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08" yWindow="-108" windowWidth="23256" windowHeight="12576" tabRatio="615" activeTab="1"/>
  </bookViews>
  <sheets>
    <sheet name="FL_Table 1" sheetId="63" r:id="rId1"/>
    <sheet name="FL_Table 2" sheetId="64" r:id="rId2"/>
    <sheet name="FL_Table 3" sheetId="65" r:id="rId3"/>
    <sheet name="FL_Table 4" sheetId="66" r:id="rId4"/>
    <sheet name="FL_Table 5" sheetId="67" r:id="rId5"/>
    <sheet name="FL_Table 6" sheetId="68" r:id="rId6"/>
  </sheets>
  <definedNames>
    <definedName name="_xlnm.Print_Area" localSheetId="0">'FL_Table 1'!$A$1:$O$42</definedName>
    <definedName name="_xlnm.Print_Area" localSheetId="1">'FL_Table 2'!$A$1:$P$43</definedName>
    <definedName name="_xlnm.Print_Area" localSheetId="2">'FL_Table 3'!$A$1:$P$33</definedName>
    <definedName name="_xlnm.Print_Area" localSheetId="3">'FL_Table 4'!$B$1:$I$52</definedName>
    <definedName name="_xlnm.Print_Area" localSheetId="4">'FL_Table 5'!$B$1:$I$49</definedName>
    <definedName name="_xlnm.Print_Area" localSheetId="5">'FL_Table 6'!$A$1:$P$28</definedName>
  </definedNames>
  <calcPr calcId="144525"/>
</workbook>
</file>

<file path=xl/calcChain.xml><?xml version="1.0" encoding="utf-8"?>
<calcChain xmlns="http://schemas.openxmlformats.org/spreadsheetml/2006/main">
  <c r="P16" i="65" l="1"/>
</calcChain>
</file>

<file path=xl/sharedStrings.xml><?xml version="1.0" encoding="utf-8"?>
<sst xmlns="http://schemas.openxmlformats.org/spreadsheetml/2006/main" count="374" uniqueCount="122">
  <si>
    <t>Region</t>
  </si>
  <si>
    <t>Philippines</t>
  </si>
  <si>
    <t>Region I (Ilocos Region)</t>
  </si>
  <si>
    <t>Region II (Cagayan Valley)</t>
  </si>
  <si>
    <t>Region III (Central Luzon)</t>
  </si>
  <si>
    <t>Region IV-A (CALABARZON)</t>
  </si>
  <si>
    <t>MIMAROPA Region</t>
  </si>
  <si>
    <t>Region V (Bicol Region)</t>
  </si>
  <si>
    <t>Region VI (Western Visayas)</t>
  </si>
  <si>
    <t>Region VII (Central Visayas)</t>
  </si>
  <si>
    <t>Region VIII (Eastern Visayas)</t>
  </si>
  <si>
    <t>Region IX (Zamboanga Peninsula)</t>
  </si>
  <si>
    <t>Region X (Northern Mindanao)</t>
  </si>
  <si>
    <t>Region XI (Davao Region)</t>
  </si>
  <si>
    <t>Region XII (SOCCSKSARGEN)</t>
  </si>
  <si>
    <t>Region XIII (Caraga)</t>
  </si>
  <si>
    <t>Male</t>
  </si>
  <si>
    <t>Female</t>
  </si>
  <si>
    <t>15-19</t>
  </si>
  <si>
    <t>20-24</t>
  </si>
  <si>
    <t>25-29</t>
  </si>
  <si>
    <t>10-14</t>
  </si>
  <si>
    <t>Highest Educational Attainment</t>
  </si>
  <si>
    <t>Age group</t>
  </si>
  <si>
    <t>30-39</t>
  </si>
  <si>
    <t>40-49</t>
  </si>
  <si>
    <t>50-59</t>
  </si>
  <si>
    <t>Both
sexes</t>
  </si>
  <si>
    <t>Both sexes</t>
  </si>
  <si>
    <t>10 - 14</t>
  </si>
  <si>
    <t>15 - 19</t>
  </si>
  <si>
    <t>20 - 24</t>
  </si>
  <si>
    <t>25 - 29</t>
  </si>
  <si>
    <t>30 - 39</t>
  </si>
  <si>
    <t>40 - 49</t>
  </si>
  <si>
    <t>50 - 59</t>
  </si>
  <si>
    <t>National Capital Region (NCR)</t>
  </si>
  <si>
    <t>Cordillera Administrative Region (CAR)</t>
  </si>
  <si>
    <t>5 - 9</t>
  </si>
  <si>
    <t>Junior high school level</t>
  </si>
  <si>
    <t>Senior high school level</t>
  </si>
  <si>
    <t>Senior high school graduate</t>
  </si>
  <si>
    <t>Post-secondary non-tertiary level</t>
  </si>
  <si>
    <t>Post-secondary non-tertiary graduate</t>
  </si>
  <si>
    <t>Short-cycle-tertiary level</t>
  </si>
  <si>
    <t>Short-cycle-tertiary graduate</t>
  </si>
  <si>
    <t>College level</t>
  </si>
  <si>
    <t>College graduate or higher</t>
  </si>
  <si>
    <t>No grade completed/
Early Childhood Education</t>
  </si>
  <si>
    <t>Elementary
graduate</t>
  </si>
  <si>
    <t>Elementary
level</t>
  </si>
  <si>
    <t>Bangsamoro Autonomous Region in
     Muslim Mindanao (BARMM)</t>
  </si>
  <si>
    <t>Urban</t>
  </si>
  <si>
    <t>Rural</t>
  </si>
  <si>
    <t>Sex and Age group</t>
  </si>
  <si>
    <t>Age Group</t>
  </si>
  <si>
    <t xml:space="preserve">Region VII (Central Visayas) </t>
  </si>
  <si>
    <t xml:space="preserve">Region VIII (Eastern Visayas) </t>
  </si>
  <si>
    <t xml:space="preserve">Region X (Northern Mindanao) </t>
  </si>
  <si>
    <t xml:space="preserve">Region XIII (Caraga) </t>
  </si>
  <si>
    <t>Notes:   '- Data not available for Region VIII.  FLEMMS 2013 not conducted due to typhoon Yolanda</t>
  </si>
  <si>
    <t>- Data not available</t>
  </si>
  <si>
    <t xml:space="preserve">National Capital Region (NCR) </t>
  </si>
  <si>
    <t xml:space="preserve">Region IV-A (CALABARZON) </t>
  </si>
  <si>
    <t xml:space="preserve">Region V (Bicol Region) </t>
  </si>
  <si>
    <t xml:space="preserve">Region VI (Western Visayas) </t>
  </si>
  <si>
    <t xml:space="preserve">Region XI (Davao Region) </t>
  </si>
  <si>
    <t>Functional literacy rate
(In percent)</t>
  </si>
  <si>
    <t>60 - 64</t>
  </si>
  <si>
    <t>Functional Literacy Rate (in percent)</t>
  </si>
  <si>
    <t>Source: Philippine Statistics Authority, 2019 Functional Literacy, Education and Mass Media Survey</t>
  </si>
  <si>
    <t>60-64</t>
  </si>
  <si>
    <t>Population 10 to 64 years old
(In thousands)</t>
  </si>
  <si>
    <t>Level 0</t>
  </si>
  <si>
    <t>Level 1</t>
  </si>
  <si>
    <t>Level 2</t>
  </si>
  <si>
    <t>Level 3</t>
  </si>
  <si>
    <t>Level 4</t>
  </si>
  <si>
    <t>Undetermined</t>
  </si>
  <si>
    <t>Cannot read
 and write</t>
  </si>
  <si>
    <t>Can read
 and write</t>
  </si>
  <si>
    <t>Can read, write, and compute</t>
  </si>
  <si>
    <t>Can read, write, compute, and comprehend</t>
  </si>
  <si>
    <t>High school graduate or higher</t>
  </si>
  <si>
    <t>Elementary level</t>
  </si>
  <si>
    <t>Elementary graduate</t>
  </si>
  <si>
    <t>Highest Educational Attainment 
and Region</t>
  </si>
  <si>
    <t>Levels of Literacy (in percent)</t>
  </si>
  <si>
    <t>Urban-Rural</t>
  </si>
  <si>
    <t>Junior high school completer/High school graduate</t>
  </si>
  <si>
    <t>Junior high school completer/
High school graduate</t>
  </si>
  <si>
    <t xml:space="preserve">Notes:   </t>
  </si>
  <si>
    <t>Junior high school completer in K-12 curriculum is equivalent to high school graduate in old curriculum:  both entail completion of the first four years of secondary education</t>
  </si>
  <si>
    <t xml:space="preserve"> Due to sampling, there are crosstabulations that show 100 percent literacy rates that do not necessarily imply complete absence of illiteracy but could be an indication of a very high literacy rate.</t>
  </si>
  <si>
    <t>** with at most two cases observed</t>
  </si>
  <si>
    <t>**</t>
  </si>
  <si>
    <t>At least junior high school completer/high school graduate</t>
  </si>
  <si>
    <t>At least can read, write, and compute</t>
  </si>
  <si>
    <t>Level of Literacy</t>
  </si>
  <si>
    <t>Junior high school completer in K-12 curriculum is equivalent to high school graduate in old curriculum:  both entail completion of the first four years of 
     secondary education</t>
  </si>
  <si>
    <t xml:space="preserve"> Due to sampling, there are crosstabulations that show 100 percent literacy rates that do not necessarily imply complete absence of illiteracy but could be 
    an indication of a very high literacy rate.</t>
  </si>
  <si>
    <r>
      <rPr>
        <sz val="9"/>
        <color rgb="FF00B050"/>
        <rFont val="Arial Narrow"/>
        <family val="2"/>
      </rPr>
      <t>Green</t>
    </r>
    <r>
      <rPr>
        <sz val="9"/>
        <color theme="1"/>
        <rFont val="Arial Narrow"/>
        <family val="2"/>
      </rPr>
      <t>/</t>
    </r>
    <r>
      <rPr>
        <sz val="9"/>
        <color rgb="FFFF0000"/>
        <rFont val="Arial Narrow"/>
        <family val="2"/>
      </rPr>
      <t>Red</t>
    </r>
    <r>
      <rPr>
        <sz val="9"/>
        <color theme="1"/>
        <rFont val="Arial Narrow"/>
        <family val="2"/>
      </rPr>
      <t xml:space="preserve"> values in 2019 are significantly </t>
    </r>
    <r>
      <rPr>
        <sz val="9"/>
        <color rgb="FF00B050"/>
        <rFont val="Arial Narrow"/>
        <family val="2"/>
      </rPr>
      <t>higher</t>
    </r>
    <r>
      <rPr>
        <sz val="9"/>
        <color theme="1"/>
        <rFont val="Arial Narrow"/>
        <family val="2"/>
      </rPr>
      <t>/</t>
    </r>
    <r>
      <rPr>
        <sz val="9"/>
        <color rgb="FFFF0000"/>
        <rFont val="Arial Narrow"/>
        <family val="2"/>
      </rPr>
      <t>lower</t>
    </r>
    <r>
      <rPr>
        <sz val="9"/>
        <color theme="1"/>
        <rFont val="Arial Narrow"/>
        <family val="2"/>
      </rPr>
      <t xml:space="preserve"> than their corresponding values in 2013 at 5% significance level</t>
    </r>
  </si>
  <si>
    <t>-</t>
  </si>
  <si>
    <t>Region and Age group</t>
  </si>
  <si>
    <t>Sex,  Age group and Urban-Rural Classification</t>
  </si>
  <si>
    <t>At least can read, write, compute, and comprehend</t>
  </si>
  <si>
    <t>-  Data not available</t>
  </si>
  <si>
    <t>A functional literate person is one who can read, write, compute, and comprehend.  Also, persons who have completed at least four years of secondary education are classified 
    as functional literate.  Hence, functional literacy rate is the sum of the proportions in literacy levels 2, 3 and 4.</t>
  </si>
  <si>
    <t>Functional Literacy Rate</t>
  </si>
  <si>
    <t>Notes:</t>
  </si>
  <si>
    <t>A functional literate person is one who can read, write, compute, and comprehend.  Also, persons who have completed at least four years 
of secondary education are classified as functional literate.  Hence, functional literacy rate is the sum of the proportions in literacy levels 2, 3 and 4.</t>
  </si>
  <si>
    <t>Table 3. Functional literacy rate of population 10 to 64 years old, by highest educational attainment and region, Philippines: 2019</t>
  </si>
  <si>
    <t>Table 2. Functional literacy rate of population 10 to 64  years old, by highest educational attainment, sex and age group, Philippines: 2019</t>
  </si>
  <si>
    <t>Table 6. Percentage of population 10 to 64 years old by level of literacy 10 to 64 years old had the minimum set of skills/competencies in functional literacy levels 2 to 4 and region, Philippines: 2019</t>
  </si>
  <si>
    <t>Cordillera Administrative 
  Region (CAR)</t>
  </si>
  <si>
    <t xml:space="preserve">Bangsamoro Autonomous 
  Region in Muslim Mindanao 
  (BARMM) </t>
  </si>
  <si>
    <t xml:space="preserve">Region IX (Zamboanga 
  Peninsula) </t>
  </si>
  <si>
    <t>Table 4. Percentage of population 10 to 64 years old, by level of literacy, sex, age group and urban-rural classification, Philippines: 2019</t>
  </si>
  <si>
    <t>Bangsamoro Autonomous 
  Region in Muslim Mindanao 
  (BARMM)</t>
  </si>
  <si>
    <t>Region IX (Zamboanga 
  Peninsula)</t>
  </si>
  <si>
    <t>Table 1. Functional literacy rate of population 10 to 64 years old, by sex, region and age group, Philippines: 2013 and 2019</t>
  </si>
  <si>
    <t>Table 5. Percentage of population 10 to 64 years old, by level of literacy, highest educational attainment and region, Philippines: 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</si>
</sst>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 #,##0.00_-;_-* &quot;-&quot;??_-;_-@_-"/>
    <numFmt numFmtId="164" formatCode="_(* #,##0.00_);_(* \(#,##0.00\);_(* &quot;-&quot;??_);_(@_)"/>
    <numFmt numFmtId="165" formatCode="0.0"/>
    <numFmt numFmtId="166" formatCode="_-* #,##0.0_-;\-* #,##0.0_-;_-* &quot;-&quot;??_-;_-@_-"/>
  </numFmts>
  <fonts count="19" x14ac:knownFonts="1">
    <font>
      <sz val="11"/>
      <color theme="1"/>
      <name val="Calibri"/>
      <family val="2"/>
      <scheme val="minor"/>
    </font>
    <font>
      <sz val="10"/>
      <color theme="1"/>
      <name val="Arial Narrow"/>
      <family val="2"/>
    </font>
    <font>
      <sz val="9"/>
      <color theme="1"/>
      <name val="Arial Narrow"/>
      <family val="2"/>
    </font>
    <font>
      <b/>
      <sz val="10"/>
      <color theme="1"/>
      <name val="Arial Narrow"/>
      <family val="2"/>
    </font>
    <font>
      <sz val="11"/>
      <color theme="1"/>
      <name val="Calibri"/>
      <family val="2"/>
      <scheme val="minor"/>
    </font>
    <font>
      <sz val="10"/>
      <name val="Arial Narrow"/>
      <family val="2"/>
    </font>
    <font>
      <b/>
      <sz val="10"/>
      <name val="Arial Narrow"/>
      <family val="2"/>
    </font>
    <font>
      <sz val="9"/>
      <name val="Arial Narrow"/>
      <family val="2"/>
    </font>
    <font>
      <sz val="10"/>
      <color rgb="FF00B050"/>
      <name val="Arial Narrow"/>
      <family val="2"/>
    </font>
    <font>
      <sz val="10"/>
      <color rgb="FFFF0000"/>
      <name val="Arial Narrow"/>
      <family val="2"/>
    </font>
    <font>
      <b/>
      <sz val="10"/>
      <color rgb="FF00B050"/>
      <name val="Arial Narrow"/>
      <family val="2"/>
    </font>
    <font>
      <b/>
      <u val="singleAccounting"/>
      <sz val="10"/>
      <color theme="1"/>
      <name val="Arial Narrow"/>
      <family val="2"/>
    </font>
    <font>
      <sz val="9"/>
      <color rgb="FF00B050"/>
      <name val="Arial Narrow"/>
      <family val="2"/>
    </font>
    <font>
      <sz val="9"/>
      <color rgb="FFFF0000"/>
      <name val="Arial Narrow"/>
      <family val="2"/>
    </font>
    <font>
      <sz val="11"/>
      <color theme="1"/>
      <name val="Arial Narrow"/>
      <family val="2"/>
    </font>
    <font>
      <b/>
      <sz val="11"/>
      <color theme="1"/>
      <name val="Arial Narrow"/>
      <family val="2"/>
    </font>
    <font>
      <sz val="11"/>
      <name val="Arial Narrow"/>
      <family val="2"/>
    </font>
    <font>
      <b/>
      <sz val="11"/>
      <name val="Arial Narrow"/>
      <family val="2"/>
    </font>
    <font>
      <sz val="11"/>
      <color rgb="FFFF0000"/>
      <name val="Arial Narrow"/>
      <family val="2"/>
    </font>
  </fonts>
  <fills count="3">
    <fill>
      <patternFill patternType="none"/>
    </fill>
    <fill>
      <patternFill patternType="gray125"/>
    </fill>
    <fill>
      <patternFill patternType="solid">
        <fgColor rgb="FFFF0000"/>
        <bgColor indexed="64"/>
      </patternFill>
    </fill>
  </fills>
  <borders count="7">
    <border>
      <left/>
      <right/>
      <top/>
      <bottom/>
      <diagonal/>
    </border>
    <border>
      <left/>
      <right/>
      <top style="medium">
        <color auto="1"/>
      </top>
      <bottom style="medium">
        <color auto="1"/>
      </bottom>
      <diagonal/>
    </border>
    <border>
      <left/>
      <right/>
      <top style="medium">
        <color auto="1"/>
      </top>
      <bottom/>
      <diagonal/>
    </border>
    <border>
      <left/>
      <right/>
      <top/>
      <bottom style="medium">
        <color auto="1"/>
      </bottom>
      <diagonal/>
    </border>
    <border>
      <left/>
      <right/>
      <top style="thick">
        <color auto="1"/>
      </top>
      <bottom style="medium">
        <color auto="1"/>
      </bottom>
      <diagonal/>
    </border>
    <border>
      <left/>
      <right/>
      <top style="thick">
        <color auto="1"/>
      </top>
      <bottom/>
      <diagonal/>
    </border>
    <border>
      <left/>
      <right/>
      <top/>
      <bottom style="thick">
        <color auto="1"/>
      </bottom>
      <diagonal/>
    </border>
  </borders>
  <cellStyleXfs count="23">
    <xf numFmtId="0" fontId="0"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cellStyleXfs>
  <cellXfs count="178">
    <xf numFmtId="0" fontId="0" fillId="0" borderId="0" xfId="0"/>
    <xf numFmtId="0" fontId="1" fillId="0" borderId="1" xfId="0" applyFont="1" applyBorder="1" applyAlignment="1">
      <alignment horizontal="centerContinuous" vertical="center"/>
    </xf>
    <xf numFmtId="0" fontId="1" fillId="0" borderId="5" xfId="0" applyFont="1" applyBorder="1" applyAlignment="1">
      <alignment vertical="center"/>
    </xf>
    <xf numFmtId="0" fontId="1" fillId="0" borderId="0" xfId="0" applyFont="1" applyBorder="1" applyAlignment="1">
      <alignment vertical="center"/>
    </xf>
    <xf numFmtId="0" fontId="1" fillId="0" borderId="6" xfId="0" applyFont="1" applyBorder="1" applyAlignment="1">
      <alignment vertical="center"/>
    </xf>
    <xf numFmtId="0" fontId="2" fillId="0" borderId="0" xfId="0" applyFont="1" applyAlignment="1">
      <alignment vertical="center"/>
    </xf>
    <xf numFmtId="0" fontId="2" fillId="0" borderId="0" xfId="0" applyFont="1" applyAlignment="1">
      <alignment horizontal="left" vertical="center" indent="4"/>
    </xf>
    <xf numFmtId="0" fontId="1" fillId="0" borderId="4" xfId="0" applyFont="1" applyBorder="1" applyAlignment="1">
      <alignment vertical="center"/>
    </xf>
    <xf numFmtId="0" fontId="3" fillId="0" borderId="0" xfId="0" applyFont="1" applyAlignment="1">
      <alignment vertical="center"/>
    </xf>
    <xf numFmtId="0" fontId="1" fillId="0" borderId="0" xfId="0" applyFont="1" applyAlignment="1">
      <alignment vertical="center"/>
    </xf>
    <xf numFmtId="0" fontId="1" fillId="0" borderId="0" xfId="0" applyFont="1" applyAlignment="1">
      <alignment horizontal="left" vertical="center" wrapText="1" indent="1"/>
    </xf>
    <xf numFmtId="0" fontId="5" fillId="0" borderId="0" xfId="0" applyFont="1" applyAlignment="1">
      <alignment vertical="center"/>
    </xf>
    <xf numFmtId="0" fontId="5" fillId="0" borderId="1" xfId="0" applyFont="1" applyBorder="1" applyAlignment="1">
      <alignment horizontal="centerContinuous" vertical="center"/>
    </xf>
    <xf numFmtId="16" fontId="5" fillId="0" borderId="1" xfId="0" quotePrefix="1" applyNumberFormat="1" applyFont="1" applyBorder="1" applyAlignment="1">
      <alignment horizontal="center" vertical="center" wrapText="1"/>
    </xf>
    <xf numFmtId="0" fontId="5" fillId="0" borderId="0" xfId="0" applyFont="1" applyBorder="1" applyAlignment="1">
      <alignment vertical="center"/>
    </xf>
    <xf numFmtId="0" fontId="5" fillId="0" borderId="6" xfId="0" applyFont="1" applyBorder="1" applyAlignment="1">
      <alignment vertical="center"/>
    </xf>
    <xf numFmtId="0" fontId="1" fillId="0" borderId="0" xfId="0" applyFont="1" applyAlignment="1">
      <alignment horizontal="left" vertical="center" indent="1"/>
    </xf>
    <xf numFmtId="0" fontId="5" fillId="0" borderId="5" xfId="0" applyFont="1" applyBorder="1" applyAlignment="1">
      <alignment vertical="center"/>
    </xf>
    <xf numFmtId="0" fontId="5" fillId="0" borderId="2" xfId="0" applyFont="1" applyBorder="1" applyAlignment="1">
      <alignment vertical="center"/>
    </xf>
    <xf numFmtId="0" fontId="5" fillId="0" borderId="1" xfId="0" applyFont="1" applyBorder="1" applyAlignment="1">
      <alignment horizontal="centerContinuous" vertical="center" wrapText="1"/>
    </xf>
    <xf numFmtId="0" fontId="5" fillId="0" borderId="1" xfId="0" quotePrefix="1" applyFont="1" applyBorder="1" applyAlignment="1">
      <alignment horizontal="center" vertical="center" wrapText="1"/>
    </xf>
    <xf numFmtId="0" fontId="5" fillId="0" borderId="3" xfId="0" applyFont="1" applyBorder="1" applyAlignment="1">
      <alignment vertical="center"/>
    </xf>
    <xf numFmtId="0" fontId="6" fillId="0" borderId="0" xfId="0" applyFont="1" applyBorder="1" applyAlignment="1">
      <alignment vertical="center"/>
    </xf>
    <xf numFmtId="3" fontId="5" fillId="0" borderId="0" xfId="0" applyNumberFormat="1" applyFont="1" applyAlignment="1">
      <alignment vertical="center"/>
    </xf>
    <xf numFmtId="0" fontId="5" fillId="2" borderId="0" xfId="0" quotePrefix="1" applyFont="1" applyFill="1" applyBorder="1" applyAlignment="1">
      <alignment horizontal="left" vertical="center" indent="1"/>
    </xf>
    <xf numFmtId="3" fontId="5" fillId="2" borderId="0" xfId="0" applyNumberFormat="1" applyFont="1" applyFill="1" applyAlignment="1">
      <alignment vertical="center"/>
    </xf>
    <xf numFmtId="0" fontId="5" fillId="2" borderId="0" xfId="0" applyFont="1" applyFill="1" applyBorder="1" applyAlignment="1">
      <alignment vertical="center"/>
    </xf>
    <xf numFmtId="0" fontId="5" fillId="0" borderId="0" xfId="0" applyFont="1" applyBorder="1" applyAlignment="1">
      <alignment horizontal="left" vertical="center" indent="1"/>
    </xf>
    <xf numFmtId="0" fontId="5" fillId="0" borderId="0" xfId="0" quotePrefix="1" applyFont="1" applyBorder="1" applyAlignment="1">
      <alignment horizontal="left" vertical="center" indent="2"/>
    </xf>
    <xf numFmtId="0" fontId="5" fillId="0" borderId="0" xfId="0" applyFont="1" applyBorder="1" applyAlignment="1">
      <alignment horizontal="left" vertical="center" indent="2"/>
    </xf>
    <xf numFmtId="0" fontId="5" fillId="0" borderId="0" xfId="0" applyFont="1" applyBorder="1" applyAlignment="1">
      <alignment horizontal="left" vertical="center" wrapText="1" indent="1"/>
    </xf>
    <xf numFmtId="0" fontId="5" fillId="0" borderId="0" xfId="0" applyFont="1" applyFill="1" applyBorder="1" applyAlignment="1">
      <alignment vertical="center"/>
    </xf>
    <xf numFmtId="0" fontId="5" fillId="0" borderId="0" xfId="0" quotePrefix="1" applyFont="1" applyFill="1" applyBorder="1" applyAlignment="1">
      <alignment horizontal="left" vertical="center" indent="1"/>
    </xf>
    <xf numFmtId="3" fontId="5" fillId="0" borderId="0" xfId="0" applyNumberFormat="1" applyFont="1" applyFill="1" applyAlignment="1">
      <alignment vertical="center"/>
    </xf>
    <xf numFmtId="0" fontId="5" fillId="0" borderId="6" xfId="0" applyFont="1" applyBorder="1" applyAlignment="1">
      <alignment horizontal="left" vertical="center" indent="1"/>
    </xf>
    <xf numFmtId="0" fontId="6" fillId="0" borderId="0" xfId="0" quotePrefix="1" applyFont="1" applyFill="1" applyBorder="1" applyAlignment="1">
      <alignment horizontal="left" vertical="center" indent="1"/>
    </xf>
    <xf numFmtId="43" fontId="1" fillId="0" borderId="0" xfId="0" applyNumberFormat="1" applyFont="1" applyAlignment="1">
      <alignment vertical="center"/>
    </xf>
    <xf numFmtId="0" fontId="1" fillId="0" borderId="0" xfId="0" applyFont="1" applyAlignment="1">
      <alignment horizontal="left" vertical="center" indent="2"/>
    </xf>
    <xf numFmtId="0" fontId="1" fillId="0" borderId="0" xfId="0" quotePrefix="1" applyFont="1" applyAlignment="1">
      <alignment horizontal="left" vertical="center" indent="2"/>
    </xf>
    <xf numFmtId="3" fontId="1" fillId="0" borderId="0" xfId="0" applyNumberFormat="1" applyFont="1" applyAlignment="1">
      <alignment vertical="center"/>
    </xf>
    <xf numFmtId="3" fontId="6" fillId="0" borderId="0" xfId="0" applyNumberFormat="1" applyFont="1" applyAlignment="1">
      <alignment vertical="center"/>
    </xf>
    <xf numFmtId="0" fontId="1" fillId="0" borderId="1" xfId="0" applyFont="1" applyBorder="1" applyAlignment="1">
      <alignment horizontal="center" vertical="center" wrapText="1"/>
    </xf>
    <xf numFmtId="3" fontId="3" fillId="0" borderId="0" xfId="0" applyNumberFormat="1" applyFont="1" applyAlignment="1">
      <alignment vertical="center"/>
    </xf>
    <xf numFmtId="165" fontId="3" fillId="0" borderId="0" xfId="0" applyNumberFormat="1" applyFont="1" applyAlignment="1">
      <alignment vertical="center"/>
    </xf>
    <xf numFmtId="0" fontId="1" fillId="0" borderId="0" xfId="0" quotePrefix="1"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xf>
    <xf numFmtId="0" fontId="1" fillId="0" borderId="1" xfId="0" applyFont="1" applyFill="1" applyBorder="1" applyAlignment="1">
      <alignment horizontal="center" vertical="center" wrapText="1"/>
    </xf>
    <xf numFmtId="0" fontId="1" fillId="0" borderId="0" xfId="0" applyFont="1" applyFill="1" applyAlignment="1">
      <alignment vertical="center"/>
    </xf>
    <xf numFmtId="43" fontId="3" fillId="0" borderId="0" xfId="0" applyNumberFormat="1" applyFont="1" applyFill="1" applyAlignment="1">
      <alignment vertical="center"/>
    </xf>
    <xf numFmtId="43" fontId="1" fillId="0" borderId="0" xfId="0" applyNumberFormat="1" applyFont="1" applyFill="1" applyAlignment="1">
      <alignment vertical="center"/>
    </xf>
    <xf numFmtId="165" fontId="5" fillId="2" borderId="0" xfId="0" applyNumberFormat="1" applyFont="1" applyFill="1" applyBorder="1" applyAlignment="1">
      <alignment vertical="center"/>
    </xf>
    <xf numFmtId="165" fontId="5" fillId="0" borderId="0" xfId="0" applyNumberFormat="1" applyFont="1" applyFill="1" applyBorder="1" applyAlignment="1">
      <alignment vertical="center"/>
    </xf>
    <xf numFmtId="165" fontId="1" fillId="0" borderId="0" xfId="0" applyNumberFormat="1" applyFont="1" applyAlignment="1">
      <alignment vertical="center"/>
    </xf>
    <xf numFmtId="0" fontId="2" fillId="0" borderId="0" xfId="0" quotePrefix="1" applyFont="1" applyAlignment="1">
      <alignment horizontal="left" vertical="center"/>
    </xf>
    <xf numFmtId="0" fontId="1" fillId="0" borderId="0" xfId="0" applyFont="1" applyBorder="1" applyAlignment="1">
      <alignment horizontal="left" vertical="center" wrapText="1" indent="2"/>
    </xf>
    <xf numFmtId="0" fontId="1" fillId="0" borderId="0" xfId="0" applyFont="1" applyFill="1" applyBorder="1" applyAlignment="1">
      <alignment horizontal="centerContinuous" vertical="center"/>
    </xf>
    <xf numFmtId="0" fontId="1" fillId="0" borderId="0" xfId="0" applyFont="1" applyFill="1" applyBorder="1" applyAlignment="1">
      <alignment horizontal="center" vertical="center" wrapText="1"/>
    </xf>
    <xf numFmtId="0" fontId="1" fillId="0" borderId="0" xfId="0" applyFont="1" applyFill="1" applyBorder="1" applyAlignment="1">
      <alignment vertical="center"/>
    </xf>
    <xf numFmtId="43" fontId="3" fillId="0" borderId="0" xfId="0" applyNumberFormat="1" applyFont="1" applyFill="1" applyBorder="1" applyAlignment="1">
      <alignment vertical="center"/>
    </xf>
    <xf numFmtId="0" fontId="1" fillId="0" borderId="6" xfId="0" applyFont="1" applyFill="1" applyBorder="1" applyAlignment="1">
      <alignment vertical="center"/>
    </xf>
    <xf numFmtId="0" fontId="1" fillId="0" borderId="5" xfId="0" applyFont="1" applyFill="1" applyBorder="1" applyAlignment="1">
      <alignment vertical="center"/>
    </xf>
    <xf numFmtId="0" fontId="1" fillId="0" borderId="1" xfId="0" applyFont="1" applyFill="1" applyBorder="1" applyAlignment="1">
      <alignment horizontal="centerContinuous" vertical="center"/>
    </xf>
    <xf numFmtId="0" fontId="3" fillId="0" borderId="0" xfId="0" applyFont="1" applyFill="1" applyAlignment="1">
      <alignment vertical="center"/>
    </xf>
    <xf numFmtId="0" fontId="1" fillId="0" borderId="0" xfId="0" applyFont="1" applyFill="1" applyAlignment="1">
      <alignment horizontal="center"/>
    </xf>
    <xf numFmtId="0" fontId="1" fillId="0" borderId="0" xfId="0" applyFont="1" applyFill="1" applyAlignment="1">
      <alignment horizontal="left" vertical="center" indent="2"/>
    </xf>
    <xf numFmtId="0" fontId="1" fillId="0" borderId="0" xfId="0" quotePrefix="1" applyFont="1" applyFill="1" applyAlignment="1">
      <alignment horizontal="left" vertical="center" indent="2"/>
    </xf>
    <xf numFmtId="0" fontId="1" fillId="0" borderId="0" xfId="0" quotePrefix="1" applyFont="1" applyFill="1" applyAlignment="1">
      <alignment horizontal="center" vertical="center"/>
    </xf>
    <xf numFmtId="0" fontId="1" fillId="0" borderId="0" xfId="0" applyFont="1" applyFill="1" applyAlignment="1">
      <alignment horizontal="left" vertical="center" indent="1"/>
    </xf>
    <xf numFmtId="0" fontId="1" fillId="0" borderId="0" xfId="0" applyFont="1" applyFill="1" applyAlignment="1">
      <alignment horizontal="left" vertical="center" wrapText="1" indent="1"/>
    </xf>
    <xf numFmtId="0" fontId="2" fillId="0" borderId="0" xfId="0" applyFont="1" applyFill="1" applyAlignment="1">
      <alignment vertical="center"/>
    </xf>
    <xf numFmtId="0" fontId="2" fillId="0" borderId="0" xfId="0" quotePrefix="1" applyFont="1" applyFill="1" applyAlignment="1">
      <alignment horizontal="left" vertical="center"/>
    </xf>
    <xf numFmtId="0" fontId="2" fillId="0" borderId="0" xfId="0" applyFont="1" applyFill="1" applyAlignment="1">
      <alignment horizontal="left" vertical="center" indent="4"/>
    </xf>
    <xf numFmtId="166" fontId="3" fillId="0" borderId="0" xfId="0" applyNumberFormat="1" applyFont="1" applyAlignment="1">
      <alignment vertical="center"/>
    </xf>
    <xf numFmtId="166" fontId="3" fillId="0" borderId="0" xfId="0" applyNumberFormat="1" applyFont="1" applyFill="1" applyAlignment="1">
      <alignment vertical="center"/>
    </xf>
    <xf numFmtId="166" fontId="1" fillId="0" borderId="0" xfId="0" applyNumberFormat="1" applyFont="1" applyAlignment="1">
      <alignment vertical="center"/>
    </xf>
    <xf numFmtId="166" fontId="1" fillId="0" borderId="0" xfId="0" applyNumberFormat="1" applyFont="1" applyFill="1" applyAlignment="1">
      <alignment vertical="center"/>
    </xf>
    <xf numFmtId="165" fontId="1" fillId="0" borderId="0" xfId="22" applyNumberFormat="1" applyFont="1" applyAlignment="1">
      <alignment vertical="center"/>
    </xf>
    <xf numFmtId="0" fontId="1" fillId="2" borderId="0" xfId="0" applyFont="1" applyFill="1" applyAlignment="1">
      <alignment horizontal="center" vertical="center"/>
    </xf>
    <xf numFmtId="0" fontId="1" fillId="2" borderId="0" xfId="0" quotePrefix="1" applyFont="1" applyFill="1" applyAlignment="1">
      <alignment horizontal="center" vertical="center"/>
    </xf>
    <xf numFmtId="0" fontId="1" fillId="2" borderId="0" xfId="0" applyFont="1" applyFill="1" applyAlignment="1">
      <alignment horizontal="center"/>
    </xf>
    <xf numFmtId="0" fontId="3" fillId="0" borderId="0" xfId="0" applyFont="1" applyAlignment="1">
      <alignment horizontal="left" vertical="center" indent="1"/>
    </xf>
    <xf numFmtId="0" fontId="1" fillId="0" borderId="0" xfId="0" applyNumberFormat="1" applyFont="1" applyAlignment="1">
      <alignment vertical="center"/>
    </xf>
    <xf numFmtId="164" fontId="1" fillId="0" borderId="0" xfId="22" applyFont="1" applyAlignment="1">
      <alignment vertical="center"/>
    </xf>
    <xf numFmtId="0" fontId="1" fillId="0" borderId="0" xfId="0" applyFont="1" applyFill="1" applyBorder="1" applyAlignment="1">
      <alignment horizontal="left" vertical="center" wrapText="1" indent="1"/>
    </xf>
    <xf numFmtId="0" fontId="5" fillId="2" borderId="0" xfId="0" applyFont="1" applyFill="1" applyAlignment="1">
      <alignment vertical="center"/>
    </xf>
    <xf numFmtId="165" fontId="5" fillId="0" borderId="0" xfId="0" applyNumberFormat="1" applyFont="1" applyAlignment="1">
      <alignment vertical="center"/>
    </xf>
    <xf numFmtId="2" fontId="5" fillId="0" borderId="0" xfId="0" applyNumberFormat="1" applyFont="1" applyAlignment="1">
      <alignment vertical="center"/>
    </xf>
    <xf numFmtId="0" fontId="1" fillId="0" borderId="0" xfId="0" applyNumberFormat="1" applyFont="1" applyAlignment="1">
      <alignment horizontal="center"/>
    </xf>
    <xf numFmtId="0" fontId="1" fillId="0" borderId="0" xfId="0" quotePrefix="1" applyNumberFormat="1" applyFont="1" applyAlignment="1">
      <alignment horizontal="center" vertical="center"/>
    </xf>
    <xf numFmtId="0" fontId="1" fillId="0" borderId="0" xfId="0" applyNumberFormat="1" applyFont="1" applyAlignment="1">
      <alignment horizontal="center" vertical="center"/>
    </xf>
    <xf numFmtId="0" fontId="2" fillId="0" borderId="0" xfId="0" applyFont="1" applyAlignment="1">
      <alignment horizontal="left" vertical="center" indent="2"/>
    </xf>
    <xf numFmtId="0" fontId="2" fillId="0" borderId="0" xfId="0" quotePrefix="1" applyFont="1" applyAlignment="1">
      <alignment horizontal="left" vertical="center" indent="2"/>
    </xf>
    <xf numFmtId="165" fontId="10" fillId="0" borderId="0" xfId="0" applyNumberFormat="1" applyFont="1" applyAlignment="1">
      <alignment vertical="center"/>
    </xf>
    <xf numFmtId="0" fontId="10" fillId="0" borderId="0" xfId="0" applyFont="1" applyAlignment="1">
      <alignment vertical="center"/>
    </xf>
    <xf numFmtId="165" fontId="8" fillId="0" borderId="0" xfId="0" applyNumberFormat="1" applyFont="1" applyAlignment="1">
      <alignment vertical="center"/>
    </xf>
    <xf numFmtId="0" fontId="8" fillId="0" borderId="0" xfId="0" applyFont="1" applyAlignment="1">
      <alignment vertical="center"/>
    </xf>
    <xf numFmtId="165" fontId="1" fillId="0" borderId="0" xfId="0" quotePrefix="1" applyNumberFormat="1" applyFont="1" applyFill="1" applyAlignment="1">
      <alignment horizontal="right" vertical="center"/>
    </xf>
    <xf numFmtId="165" fontId="1" fillId="0" borderId="0" xfId="0" applyNumberFormat="1" applyFont="1" applyFill="1" applyAlignment="1">
      <alignment vertical="center"/>
    </xf>
    <xf numFmtId="165" fontId="3" fillId="0" borderId="0" xfId="0" applyNumberFormat="1" applyFont="1" applyFill="1" applyAlignment="1">
      <alignment vertical="center"/>
    </xf>
    <xf numFmtId="165" fontId="9" fillId="0" borderId="0" xfId="0" applyNumberFormat="1" applyFont="1" applyAlignment="1">
      <alignment vertical="center"/>
    </xf>
    <xf numFmtId="0" fontId="9" fillId="0" borderId="0" xfId="0" applyFont="1" applyAlignment="1">
      <alignment vertical="center"/>
    </xf>
    <xf numFmtId="165" fontId="1" fillId="0" borderId="0" xfId="22" applyNumberFormat="1" applyFont="1" applyFill="1" applyAlignment="1">
      <alignment vertical="center"/>
    </xf>
    <xf numFmtId="166" fontId="11" fillId="0" borderId="0" xfId="0" applyNumberFormat="1" applyFont="1" applyAlignment="1">
      <alignment vertical="center"/>
    </xf>
    <xf numFmtId="165" fontId="1" fillId="0" borderId="0" xfId="0" quotePrefix="1" applyNumberFormat="1" applyFont="1" applyAlignment="1">
      <alignment horizontal="right" vertical="center"/>
    </xf>
    <xf numFmtId="165" fontId="1" fillId="0" borderId="0" xfId="22" quotePrefix="1" applyNumberFormat="1" applyFont="1" applyFill="1" applyAlignment="1">
      <alignment horizontal="right" vertical="center"/>
    </xf>
    <xf numFmtId="165" fontId="1" fillId="0" borderId="0" xfId="22" quotePrefix="1" applyNumberFormat="1" applyFont="1" applyAlignment="1">
      <alignment horizontal="right" vertical="center"/>
    </xf>
    <xf numFmtId="0" fontId="7" fillId="0" borderId="0" xfId="0" applyFont="1" applyFill="1" applyAlignment="1">
      <alignment vertical="center"/>
    </xf>
    <xf numFmtId="0" fontId="2" fillId="0" borderId="0" xfId="0" quotePrefix="1" applyFont="1" applyFill="1" applyAlignment="1">
      <alignment vertical="center"/>
    </xf>
    <xf numFmtId="0" fontId="2" fillId="0" borderId="0" xfId="0" applyFont="1" applyFill="1" applyAlignment="1">
      <alignment horizontal="left" vertical="center" indent="2"/>
    </xf>
    <xf numFmtId="0" fontId="2" fillId="0" borderId="0" xfId="0" quotePrefix="1" applyFont="1" applyFill="1" applyAlignment="1">
      <alignment horizontal="left" vertical="center" indent="2"/>
    </xf>
    <xf numFmtId="0" fontId="2" fillId="0" borderId="0" xfId="0" quotePrefix="1" applyFont="1" applyAlignment="1">
      <alignment horizontal="left" vertical="top"/>
    </xf>
    <xf numFmtId="0" fontId="2" fillId="0" borderId="0" xfId="0" applyFont="1" applyAlignment="1">
      <alignment horizontal="left" vertical="top" indent="3"/>
    </xf>
    <xf numFmtId="3" fontId="5" fillId="0" borderId="0" xfId="0" applyNumberFormat="1" applyFont="1" applyAlignment="1">
      <alignment vertical="top"/>
    </xf>
    <xf numFmtId="165" fontId="8" fillId="0" borderId="0" xfId="0" applyNumberFormat="1" applyFont="1" applyAlignment="1">
      <alignment vertical="top"/>
    </xf>
    <xf numFmtId="165" fontId="5" fillId="0" borderId="0" xfId="0" applyNumberFormat="1" applyFont="1" applyAlignment="1">
      <alignment vertical="top"/>
    </xf>
    <xf numFmtId="0" fontId="8" fillId="0" borderId="0" xfId="0" applyFont="1" applyAlignment="1">
      <alignment vertical="top"/>
    </xf>
    <xf numFmtId="165" fontId="1" fillId="0" borderId="0" xfId="0" applyNumberFormat="1" applyFont="1" applyAlignment="1">
      <alignment vertical="top"/>
    </xf>
    <xf numFmtId="0" fontId="5" fillId="0" borderId="0" xfId="0" applyFont="1" applyAlignment="1">
      <alignment vertical="top"/>
    </xf>
    <xf numFmtId="165" fontId="9" fillId="0" borderId="0" xfId="0" applyNumberFormat="1" applyFont="1" applyAlignment="1">
      <alignment vertical="top"/>
    </xf>
    <xf numFmtId="0" fontId="9" fillId="0" borderId="0" xfId="0" applyFont="1" applyAlignment="1">
      <alignment vertical="top"/>
    </xf>
    <xf numFmtId="166" fontId="1" fillId="0" borderId="0" xfId="0" applyNumberFormat="1" applyFont="1" applyFill="1" applyAlignment="1">
      <alignment vertical="top"/>
    </xf>
    <xf numFmtId="166" fontId="1" fillId="0" borderId="0" xfId="0" applyNumberFormat="1" applyFont="1" applyAlignment="1">
      <alignment vertical="top"/>
    </xf>
    <xf numFmtId="0" fontId="14" fillId="0" borderId="0" xfId="0" applyFont="1"/>
    <xf numFmtId="166" fontId="14" fillId="0" borderId="0" xfId="0" applyNumberFormat="1" applyFont="1"/>
    <xf numFmtId="0" fontId="14" fillId="0" borderId="4" xfId="0" applyFont="1" applyBorder="1"/>
    <xf numFmtId="0" fontId="15" fillId="0" borderId="0" xfId="0" applyFont="1"/>
    <xf numFmtId="0" fontId="14" fillId="2" borderId="0" xfId="0" applyFont="1" applyFill="1"/>
    <xf numFmtId="0" fontId="15" fillId="2" borderId="0" xfId="0" applyFont="1" applyFill="1"/>
    <xf numFmtId="0" fontId="14" fillId="0" borderId="6" xfId="0" applyFont="1" applyBorder="1"/>
    <xf numFmtId="0" fontId="2" fillId="0" borderId="0" xfId="0" applyFont="1"/>
    <xf numFmtId="0" fontId="1" fillId="0" borderId="0" xfId="0" applyFont="1"/>
    <xf numFmtId="166" fontId="1" fillId="0" borderId="0" xfId="0" applyNumberFormat="1" applyFont="1"/>
    <xf numFmtId="0" fontId="1" fillId="0" borderId="4" xfId="0" applyFont="1" applyBorder="1"/>
    <xf numFmtId="0" fontId="14" fillId="0" borderId="0" xfId="0" applyFont="1" applyFill="1"/>
    <xf numFmtId="0" fontId="14" fillId="0" borderId="5" xfId="0" applyFont="1" applyFill="1" applyBorder="1"/>
    <xf numFmtId="0" fontId="14" fillId="0" borderId="0" xfId="0" applyFont="1" applyFill="1" applyAlignment="1">
      <alignment horizontal="center"/>
    </xf>
    <xf numFmtId="0" fontId="15" fillId="0" borderId="0" xfId="0" applyFont="1" applyFill="1"/>
    <xf numFmtId="166" fontId="15" fillId="0" borderId="0" xfId="0" applyNumberFormat="1" applyFont="1" applyFill="1"/>
    <xf numFmtId="0" fontId="14" fillId="0" borderId="6" xfId="0" applyFont="1" applyFill="1" applyBorder="1"/>
    <xf numFmtId="0" fontId="2" fillId="0" borderId="0" xfId="0" applyFont="1" applyFill="1"/>
    <xf numFmtId="0" fontId="16" fillId="0" borderId="0" xfId="0" applyFont="1"/>
    <xf numFmtId="0" fontId="16" fillId="0" borderId="0" xfId="0" applyFont="1" applyBorder="1"/>
    <xf numFmtId="0" fontId="16" fillId="0" borderId="0" xfId="0" applyFont="1" applyAlignment="1">
      <alignment horizontal="center"/>
    </xf>
    <xf numFmtId="165" fontId="16" fillId="0" borderId="0" xfId="0" applyNumberFormat="1" applyFont="1"/>
    <xf numFmtId="0" fontId="16" fillId="0" borderId="0" xfId="0" applyFont="1" applyFill="1"/>
    <xf numFmtId="0" fontId="16" fillId="0" borderId="0" xfId="0" applyFont="1" applyAlignment="1">
      <alignment vertical="top"/>
    </xf>
    <xf numFmtId="0" fontId="16" fillId="0" borderId="0" xfId="0" applyNumberFormat="1" applyFont="1"/>
    <xf numFmtId="165" fontId="17" fillId="0" borderId="0" xfId="0" applyNumberFormat="1" applyFont="1"/>
    <xf numFmtId="164" fontId="16" fillId="0" borderId="0" xfId="0" applyNumberFormat="1" applyFont="1" applyAlignment="1">
      <alignment vertical="top"/>
    </xf>
    <xf numFmtId="0" fontId="16" fillId="0" borderId="0" xfId="0" applyNumberFormat="1" applyFont="1" applyFill="1"/>
    <xf numFmtId="165" fontId="18" fillId="0" borderId="0" xfId="0" applyNumberFormat="1" applyFont="1"/>
    <xf numFmtId="0" fontId="14" fillId="0" borderId="0" xfId="0" applyNumberFormat="1" applyFont="1"/>
    <xf numFmtId="0" fontId="14" fillId="0" borderId="0" xfId="0" applyNumberFormat="1" applyFont="1" applyAlignment="1">
      <alignment horizontal="center"/>
    </xf>
    <xf numFmtId="0" fontId="14" fillId="0" borderId="0" xfId="0" applyFont="1" applyAlignment="1">
      <alignment horizontal="center"/>
    </xf>
    <xf numFmtId="0" fontId="14" fillId="0" borderId="5" xfId="0" applyFont="1" applyBorder="1"/>
    <xf numFmtId="0" fontId="14" fillId="0" borderId="0" xfId="0" applyFont="1" applyBorder="1"/>
    <xf numFmtId="165" fontId="15" fillId="0" borderId="0" xfId="0" applyNumberFormat="1" applyFont="1"/>
    <xf numFmtId="165" fontId="14" fillId="0" borderId="0" xfId="0" applyNumberFormat="1" applyFont="1"/>
    <xf numFmtId="165" fontId="14" fillId="0" borderId="0" xfId="0" applyNumberFormat="1" applyFont="1" applyFill="1"/>
    <xf numFmtId="166" fontId="3" fillId="0" borderId="0" xfId="0" applyNumberFormat="1" applyFont="1"/>
    <xf numFmtId="0" fontId="5" fillId="0"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0" xfId="0" applyFont="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wrapText="1"/>
    </xf>
    <xf numFmtId="0" fontId="1" fillId="0" borderId="0"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 xfId="0" applyFont="1" applyFill="1" applyBorder="1" applyAlignment="1">
      <alignment horizontal="center" vertical="center"/>
    </xf>
    <xf numFmtId="0" fontId="1" fillId="0" borderId="1" xfId="0" applyFont="1" applyBorder="1" applyAlignment="1">
      <alignment horizontal="center" vertical="center" wrapText="1"/>
    </xf>
    <xf numFmtId="0" fontId="2" fillId="0" borderId="0" xfId="0" quotePrefix="1" applyFont="1" applyAlignment="1">
      <alignment horizontal="left" vertical="top" wrapText="1" indent="3"/>
    </xf>
    <xf numFmtId="0" fontId="2" fillId="0" borderId="0" xfId="0" applyFont="1" applyFill="1" applyAlignment="1">
      <alignment horizontal="left" vertical="center" wrapText="1" indent="2"/>
    </xf>
    <xf numFmtId="0" fontId="1" fillId="0" borderId="4" xfId="0" applyFont="1" applyBorder="1" applyAlignment="1">
      <alignment horizontal="left" vertical="top" wrapText="1"/>
    </xf>
    <xf numFmtId="0" fontId="1" fillId="0" borderId="4" xfId="0" applyFont="1" applyFill="1" applyBorder="1" applyAlignment="1">
      <alignment horizontal="left" vertical="top" wrapText="1"/>
    </xf>
    <xf numFmtId="0" fontId="1" fillId="0" borderId="4" xfId="0" applyFont="1" applyFill="1" applyBorder="1" applyAlignment="1">
      <alignment horizontal="left" vertical="top"/>
    </xf>
    <xf numFmtId="0" fontId="1" fillId="0" borderId="0" xfId="0" applyFont="1" applyFill="1" applyBorder="1" applyAlignment="1">
      <alignment horizontal="center" vertical="center"/>
    </xf>
    <xf numFmtId="0" fontId="1" fillId="0" borderId="3" xfId="0" applyFont="1" applyFill="1" applyBorder="1" applyAlignment="1">
      <alignment horizontal="center" vertical="center"/>
    </xf>
  </cellXfs>
  <cellStyles count="23">
    <cellStyle name="Comma" xfId="22" builtinId="3"/>
    <cellStyle name="Comma 2 2" xfId="13"/>
    <cellStyle name="Comma 2 3" xfId="2"/>
    <cellStyle name="Comma 2 3 2" xfId="18"/>
    <cellStyle name="Comma 2 6" xfId="11"/>
    <cellStyle name="Comma 2 6 2" xfId="20"/>
    <cellStyle name="Comma 4" xfId="3"/>
    <cellStyle name="Comma 5" xfId="6"/>
    <cellStyle name="Comma 7" xfId="1"/>
    <cellStyle name="Comma 7 2" xfId="16"/>
    <cellStyle name="Normal" xfId="0" builtinId="0"/>
    <cellStyle name="Normal 2" xfId="5"/>
    <cellStyle name="Normal 2 2" xfId="17"/>
    <cellStyle name="Normal 2 6" xfId="10"/>
    <cellStyle name="Normal 2 6 2" xfId="19"/>
    <cellStyle name="Normal 3" xfId="14"/>
    <cellStyle name="Normal 5" xfId="4"/>
    <cellStyle name="Normal 6" xfId="8"/>
    <cellStyle name="Normal 7" xfId="9"/>
    <cellStyle name="Normal 8" xfId="7"/>
    <cellStyle name="Normal 8 4" xfId="12"/>
    <cellStyle name="Normal 8 4 2" xfId="21"/>
    <cellStyle name="Normal 9" xf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V42"/>
  <sheetViews>
    <sheetView view="pageBreakPreview" topLeftCell="B1" zoomScaleNormal="130" zoomScaleSheetLayoutView="100" workbookViewId="0">
      <pane xSplit="1" ySplit="6" topLeftCell="C10" activePane="bottomRight" state="frozen"/>
      <selection activeCell="D25" sqref="D25"/>
      <selection pane="topRight" activeCell="D25" sqref="D25"/>
      <selection pane="bottomLeft" activeCell="D25" sqref="D25"/>
      <selection pane="bottomRight" activeCell="K11" sqref="K11"/>
    </sheetView>
  </sheetViews>
  <sheetFormatPr defaultColWidth="9.109375" defaultRowHeight="13.8" x14ac:dyDescent="0.25"/>
  <cols>
    <col min="1" max="1" width="0.77734375" style="9" customWidth="1"/>
    <col min="2" max="2" width="24.44140625" style="9" customWidth="1"/>
    <col min="3" max="8" width="6.77734375" style="9" customWidth="1"/>
    <col min="9" max="9" width="1.77734375" style="9" customWidth="1"/>
    <col min="10" max="15" width="6.77734375" style="9" customWidth="1"/>
    <col min="16" max="16" width="6.109375" style="123" customWidth="1"/>
    <col min="17" max="17" width="0.77734375" style="123" customWidth="1"/>
    <col min="18" max="16384" width="9.109375" style="123"/>
  </cols>
  <sheetData>
    <row r="1" spans="1:48" ht="3" customHeight="1" thickBot="1" x14ac:dyDescent="0.3"/>
    <row r="2" spans="1:48" s="141" customFormat="1" ht="15" thickTop="1" thickBot="1" x14ac:dyDescent="0.3">
      <c r="A2" s="17"/>
      <c r="B2" s="17" t="s">
        <v>120</v>
      </c>
      <c r="C2" s="17"/>
      <c r="D2" s="17"/>
      <c r="E2" s="17"/>
      <c r="F2" s="17"/>
      <c r="G2" s="17"/>
      <c r="H2" s="17"/>
      <c r="I2" s="17"/>
      <c r="J2" s="17"/>
      <c r="K2" s="17"/>
      <c r="L2" s="17"/>
      <c r="M2" s="17"/>
      <c r="N2" s="17"/>
      <c r="O2" s="17"/>
      <c r="Q2" s="142"/>
    </row>
    <row r="3" spans="1:48" s="141" customFormat="1" ht="14.4" thickBot="1" x14ac:dyDescent="0.3">
      <c r="A3" s="14"/>
      <c r="B3" s="161" t="s">
        <v>103</v>
      </c>
      <c r="C3" s="12">
        <v>2019</v>
      </c>
      <c r="D3" s="12"/>
      <c r="E3" s="12"/>
      <c r="F3" s="12"/>
      <c r="G3" s="12"/>
      <c r="H3" s="12"/>
      <c r="I3" s="18"/>
      <c r="J3" s="12">
        <v>2013</v>
      </c>
      <c r="K3" s="12"/>
      <c r="L3" s="12"/>
      <c r="M3" s="12"/>
      <c r="N3" s="12"/>
      <c r="O3" s="12"/>
      <c r="Q3" s="14"/>
    </row>
    <row r="4" spans="1:48" s="141" customFormat="1" ht="42" thickBot="1" x14ac:dyDescent="0.3">
      <c r="A4" s="14"/>
      <c r="B4" s="161"/>
      <c r="C4" s="19" t="s">
        <v>72</v>
      </c>
      <c r="D4" s="12"/>
      <c r="E4" s="12"/>
      <c r="F4" s="19" t="s">
        <v>67</v>
      </c>
      <c r="G4" s="12"/>
      <c r="H4" s="12"/>
      <c r="I4" s="14"/>
      <c r="J4" s="19" t="s">
        <v>72</v>
      </c>
      <c r="K4" s="12"/>
      <c r="L4" s="12"/>
      <c r="M4" s="19" t="s">
        <v>67</v>
      </c>
      <c r="N4" s="12"/>
      <c r="O4" s="12"/>
      <c r="Q4" s="14"/>
    </row>
    <row r="5" spans="1:48" s="141" customFormat="1" ht="28.2" thickBot="1" x14ac:dyDescent="0.3">
      <c r="A5" s="14"/>
      <c r="B5" s="161"/>
      <c r="C5" s="13" t="s">
        <v>27</v>
      </c>
      <c r="D5" s="20" t="s">
        <v>16</v>
      </c>
      <c r="E5" s="20" t="s">
        <v>17</v>
      </c>
      <c r="F5" s="13" t="s">
        <v>27</v>
      </c>
      <c r="G5" s="20" t="s">
        <v>16</v>
      </c>
      <c r="H5" s="20" t="s">
        <v>17</v>
      </c>
      <c r="I5" s="21"/>
      <c r="J5" s="13" t="s">
        <v>27</v>
      </c>
      <c r="K5" s="20" t="s">
        <v>16</v>
      </c>
      <c r="L5" s="20" t="s">
        <v>17</v>
      </c>
      <c r="M5" s="13" t="s">
        <v>27</v>
      </c>
      <c r="N5" s="20" t="s">
        <v>16</v>
      </c>
      <c r="O5" s="20" t="s">
        <v>17</v>
      </c>
      <c r="P5" s="143"/>
      <c r="Q5" s="14"/>
    </row>
    <row r="6" spans="1:48" s="141" customFormat="1" ht="4.95" customHeight="1" x14ac:dyDescent="0.25">
      <c r="A6" s="14"/>
      <c r="B6" s="14"/>
      <c r="C6" s="14"/>
      <c r="D6" s="14"/>
      <c r="E6" s="14"/>
      <c r="F6" s="14"/>
      <c r="G6" s="14"/>
      <c r="H6" s="14"/>
      <c r="I6" s="14"/>
      <c r="J6" s="14"/>
      <c r="K6" s="14"/>
      <c r="L6" s="14"/>
      <c r="M6" s="14"/>
      <c r="N6" s="14"/>
      <c r="O6" s="14"/>
      <c r="Q6" s="142"/>
    </row>
    <row r="7" spans="1:48" s="141" customFormat="1" ht="14.55" customHeight="1" x14ac:dyDescent="0.25">
      <c r="A7" s="14"/>
      <c r="B7" s="22" t="s">
        <v>1</v>
      </c>
      <c r="C7" s="40">
        <v>79748.289000000004</v>
      </c>
      <c r="D7" s="40">
        <v>40513.093999999997</v>
      </c>
      <c r="E7" s="40">
        <v>39235.195</v>
      </c>
      <c r="F7" s="93">
        <v>91.554490000000001</v>
      </c>
      <c r="G7" s="93">
        <v>90.225059999999999</v>
      </c>
      <c r="H7" s="93">
        <v>92.927230000000009</v>
      </c>
      <c r="I7" s="22"/>
      <c r="J7" s="42">
        <v>69438</v>
      </c>
      <c r="K7" s="42">
        <v>35155</v>
      </c>
      <c r="L7" s="42">
        <v>34283</v>
      </c>
      <c r="M7" s="94">
        <v>90.3</v>
      </c>
      <c r="N7" s="94">
        <v>88.7</v>
      </c>
      <c r="O7" s="93">
        <v>92</v>
      </c>
      <c r="P7" s="144"/>
      <c r="R7" s="9"/>
      <c r="S7" s="9"/>
    </row>
    <row r="8" spans="1:48" s="141" customFormat="1" ht="14.55" hidden="1" customHeight="1" x14ac:dyDescent="0.25">
      <c r="A8" s="14"/>
      <c r="B8" s="24" t="s">
        <v>38</v>
      </c>
      <c r="C8" s="25"/>
      <c r="D8" s="26"/>
      <c r="E8" s="26"/>
      <c r="F8" s="51"/>
      <c r="G8" s="51"/>
      <c r="H8" s="51"/>
      <c r="I8" s="26"/>
      <c r="J8" s="85"/>
      <c r="K8" s="85"/>
      <c r="L8" s="85"/>
      <c r="M8" s="85"/>
      <c r="N8" s="85"/>
      <c r="O8" s="85"/>
    </row>
    <row r="9" spans="1:48" s="145" customFormat="1" ht="14.55" customHeight="1" x14ac:dyDescent="0.25">
      <c r="A9" s="31"/>
      <c r="B9" s="32"/>
      <c r="C9" s="33"/>
      <c r="D9" s="31"/>
      <c r="E9" s="31"/>
      <c r="F9" s="52"/>
      <c r="G9" s="52"/>
      <c r="H9" s="52"/>
      <c r="I9" s="31"/>
      <c r="J9" s="11"/>
      <c r="K9" s="11"/>
      <c r="L9" s="11"/>
      <c r="M9" s="11"/>
      <c r="N9" s="11"/>
      <c r="O9" s="11"/>
    </row>
    <row r="10" spans="1:48" s="141" customFormat="1" x14ac:dyDescent="0.25">
      <c r="A10" s="14"/>
      <c r="B10" s="27" t="s">
        <v>62</v>
      </c>
      <c r="C10" s="113">
        <v>10554.422879796302</v>
      </c>
      <c r="D10" s="113">
        <v>5219.0871806217992</v>
      </c>
      <c r="E10" s="113">
        <v>5335.3352157629997</v>
      </c>
      <c r="F10" s="114">
        <v>96.529579999999996</v>
      </c>
      <c r="G10" s="114">
        <v>96.409310000000005</v>
      </c>
      <c r="H10" s="115">
        <v>96.647229999999993</v>
      </c>
      <c r="I10" s="146"/>
      <c r="J10" s="113">
        <v>9742</v>
      </c>
      <c r="K10" s="113">
        <v>4767</v>
      </c>
      <c r="L10" s="113">
        <v>4975</v>
      </c>
      <c r="M10" s="116">
        <v>95.3</v>
      </c>
      <c r="N10" s="116">
        <v>94.6</v>
      </c>
      <c r="O10" s="115">
        <v>96</v>
      </c>
      <c r="P10" s="144"/>
      <c r="R10" s="82"/>
      <c r="S10" s="82"/>
      <c r="T10" s="147"/>
      <c r="U10" s="147"/>
      <c r="V10" s="147"/>
      <c r="W10" s="147"/>
      <c r="X10" s="147"/>
      <c r="Y10" s="147"/>
      <c r="Z10" s="147"/>
      <c r="AA10" s="147"/>
      <c r="AB10" s="147"/>
      <c r="AC10" s="147"/>
      <c r="AD10" s="147"/>
      <c r="AE10" s="147"/>
      <c r="AF10" s="147"/>
      <c r="AG10" s="147"/>
      <c r="AH10" s="147"/>
      <c r="AI10" s="147"/>
      <c r="AJ10" s="147"/>
      <c r="AK10" s="147"/>
      <c r="AL10" s="147"/>
      <c r="AM10" s="147"/>
      <c r="AN10" s="147"/>
      <c r="AO10" s="147"/>
      <c r="AP10" s="147"/>
      <c r="AQ10" s="147"/>
      <c r="AR10" s="147"/>
      <c r="AS10" s="147"/>
      <c r="AT10" s="147"/>
      <c r="AU10" s="147"/>
      <c r="AV10" s="147"/>
    </row>
    <row r="11" spans="1:48" s="141" customFormat="1" ht="27.6" x14ac:dyDescent="0.25">
      <c r="A11" s="14"/>
      <c r="B11" s="30" t="s">
        <v>114</v>
      </c>
      <c r="C11" s="113">
        <v>1337.1395616630002</v>
      </c>
      <c r="D11" s="113">
        <v>686.49437783000008</v>
      </c>
      <c r="E11" s="113">
        <v>650.64508572399996</v>
      </c>
      <c r="F11" s="117">
        <v>92.032789999999991</v>
      </c>
      <c r="G11" s="117">
        <v>90.400440000000003</v>
      </c>
      <c r="H11" s="117">
        <v>93.755069999999989</v>
      </c>
      <c r="I11" s="146"/>
      <c r="J11" s="113">
        <v>1272</v>
      </c>
      <c r="K11" s="113">
        <v>653</v>
      </c>
      <c r="L11" s="113">
        <v>619</v>
      </c>
      <c r="M11" s="118">
        <v>91.2</v>
      </c>
      <c r="N11" s="118">
        <v>89.7</v>
      </c>
      <c r="O11" s="118">
        <v>92.9</v>
      </c>
      <c r="P11" s="144"/>
      <c r="R11" s="82"/>
      <c r="S11" s="82"/>
      <c r="T11" s="147"/>
      <c r="U11" s="147"/>
      <c r="V11" s="147"/>
      <c r="W11" s="147"/>
      <c r="X11" s="147"/>
      <c r="Y11" s="147"/>
      <c r="Z11" s="147"/>
      <c r="AA11" s="147"/>
      <c r="AB11" s="147"/>
      <c r="AC11" s="147"/>
      <c r="AD11" s="147"/>
      <c r="AE11" s="147"/>
      <c r="AF11" s="147"/>
      <c r="AG11" s="147"/>
      <c r="AH11" s="147"/>
      <c r="AI11" s="147"/>
      <c r="AJ11" s="147"/>
      <c r="AK11" s="147"/>
      <c r="AL11" s="147"/>
      <c r="AM11" s="147"/>
      <c r="AN11" s="147"/>
      <c r="AO11" s="147"/>
      <c r="AP11" s="147"/>
      <c r="AQ11" s="147"/>
      <c r="AR11" s="147"/>
      <c r="AS11" s="147"/>
      <c r="AT11" s="147"/>
      <c r="AU11" s="147"/>
      <c r="AV11" s="147"/>
    </row>
    <row r="12" spans="1:48" s="141" customFormat="1" x14ac:dyDescent="0.25">
      <c r="A12" s="14"/>
      <c r="B12" s="27" t="s">
        <v>2</v>
      </c>
      <c r="C12" s="113">
        <v>3842.6713054649999</v>
      </c>
      <c r="D12" s="113">
        <v>1962.4664272881998</v>
      </c>
      <c r="E12" s="113">
        <v>1880.2093971924999</v>
      </c>
      <c r="F12" s="117">
        <v>95.09326999999999</v>
      </c>
      <c r="G12" s="117">
        <v>93.809520000000006</v>
      </c>
      <c r="H12" s="117">
        <v>96.433179999999993</v>
      </c>
      <c r="I12" s="146"/>
      <c r="J12" s="113">
        <v>3622</v>
      </c>
      <c r="K12" s="113">
        <v>1845</v>
      </c>
      <c r="L12" s="113">
        <v>1778</v>
      </c>
      <c r="M12" s="115">
        <v>93</v>
      </c>
      <c r="N12" s="118">
        <v>91.2</v>
      </c>
      <c r="O12" s="115">
        <v>95</v>
      </c>
      <c r="P12" s="144"/>
      <c r="R12" s="82"/>
      <c r="S12" s="82"/>
      <c r="T12" s="147"/>
      <c r="U12" s="147"/>
      <c r="V12" s="147"/>
      <c r="W12" s="147"/>
      <c r="X12" s="147"/>
      <c r="Y12" s="147"/>
      <c r="Z12" s="147"/>
      <c r="AA12" s="147"/>
      <c r="AB12" s="147"/>
      <c r="AC12" s="147"/>
      <c r="AD12" s="147"/>
      <c r="AE12" s="147"/>
      <c r="AF12" s="147"/>
      <c r="AG12" s="147"/>
      <c r="AH12" s="147"/>
      <c r="AI12" s="147"/>
      <c r="AJ12" s="147"/>
      <c r="AK12" s="147"/>
      <c r="AL12" s="147"/>
      <c r="AM12" s="147"/>
      <c r="AN12" s="147"/>
      <c r="AO12" s="147"/>
      <c r="AP12" s="147"/>
      <c r="AQ12" s="147"/>
      <c r="AR12" s="147"/>
      <c r="AS12" s="147"/>
      <c r="AT12" s="147"/>
      <c r="AU12" s="147"/>
      <c r="AV12" s="147"/>
    </row>
    <row r="13" spans="1:48" s="141" customFormat="1" x14ac:dyDescent="0.25">
      <c r="A13" s="14"/>
      <c r="B13" s="27" t="s">
        <v>3</v>
      </c>
      <c r="C13" s="113">
        <v>2686.5922591476001</v>
      </c>
      <c r="D13" s="113">
        <v>1378.6565375105999</v>
      </c>
      <c r="E13" s="113">
        <v>1307.936613481</v>
      </c>
      <c r="F13" s="119">
        <v>93.033940000000001</v>
      </c>
      <c r="G13" s="119">
        <v>92.167990000000003</v>
      </c>
      <c r="H13" s="119">
        <v>93.946709999999996</v>
      </c>
      <c r="I13" s="146"/>
      <c r="J13" s="113">
        <v>2514</v>
      </c>
      <c r="K13" s="113">
        <v>1291</v>
      </c>
      <c r="L13" s="113">
        <v>1223</v>
      </c>
      <c r="M13" s="120">
        <v>97.2</v>
      </c>
      <c r="N13" s="120">
        <v>96.4</v>
      </c>
      <c r="O13" s="119">
        <v>98</v>
      </c>
      <c r="P13" s="148"/>
      <c r="R13" s="82"/>
      <c r="S13" s="82"/>
      <c r="T13" s="147"/>
      <c r="U13" s="147"/>
      <c r="V13" s="147"/>
      <c r="W13" s="147"/>
      <c r="X13" s="147"/>
      <c r="Y13" s="147"/>
      <c r="Z13" s="147"/>
      <c r="AA13" s="147"/>
      <c r="AB13" s="147"/>
      <c r="AC13" s="147"/>
      <c r="AD13" s="147"/>
      <c r="AE13" s="147"/>
      <c r="AF13" s="147"/>
      <c r="AG13" s="147"/>
      <c r="AH13" s="147"/>
      <c r="AI13" s="147"/>
      <c r="AJ13" s="147"/>
      <c r="AK13" s="147"/>
      <c r="AL13" s="147"/>
      <c r="AM13" s="147"/>
      <c r="AN13" s="147"/>
      <c r="AO13" s="147"/>
      <c r="AP13" s="147"/>
      <c r="AQ13" s="147"/>
      <c r="AR13" s="147"/>
      <c r="AS13" s="147"/>
      <c r="AT13" s="147"/>
      <c r="AU13" s="147"/>
      <c r="AV13" s="147"/>
    </row>
    <row r="14" spans="1:48" s="141" customFormat="1" x14ac:dyDescent="0.25">
      <c r="A14" s="14"/>
      <c r="B14" s="27" t="s">
        <v>4</v>
      </c>
      <c r="C14" s="113">
        <v>9174.7455807807</v>
      </c>
      <c r="D14" s="113">
        <v>4666.1806789473994</v>
      </c>
      <c r="E14" s="113">
        <v>4508.5711867230002</v>
      </c>
      <c r="F14" s="114">
        <v>94.430639999999997</v>
      </c>
      <c r="G14" s="114">
        <v>93.489109999999997</v>
      </c>
      <c r="H14" s="114">
        <v>95.405090000000001</v>
      </c>
      <c r="I14" s="146"/>
      <c r="J14" s="113">
        <v>8126</v>
      </c>
      <c r="K14" s="113">
        <v>4118</v>
      </c>
      <c r="L14" s="113">
        <v>4008</v>
      </c>
      <c r="M14" s="116">
        <v>92.3</v>
      </c>
      <c r="N14" s="114">
        <v>91</v>
      </c>
      <c r="O14" s="116">
        <v>93.6</v>
      </c>
      <c r="P14" s="144"/>
      <c r="R14" s="82"/>
      <c r="S14" s="82"/>
      <c r="T14" s="147"/>
      <c r="U14" s="147"/>
      <c r="V14" s="147"/>
      <c r="W14" s="147"/>
      <c r="X14" s="147"/>
      <c r="Y14" s="147"/>
      <c r="Z14" s="147"/>
      <c r="AA14" s="147"/>
      <c r="AB14" s="147"/>
      <c r="AC14" s="147"/>
      <c r="AD14" s="147"/>
      <c r="AE14" s="147"/>
      <c r="AF14" s="147"/>
      <c r="AG14" s="147"/>
      <c r="AH14" s="147"/>
      <c r="AI14" s="147"/>
      <c r="AJ14" s="147"/>
      <c r="AK14" s="147"/>
      <c r="AL14" s="147"/>
      <c r="AM14" s="147"/>
      <c r="AN14" s="147"/>
      <c r="AO14" s="147"/>
      <c r="AP14" s="147"/>
      <c r="AQ14" s="147"/>
      <c r="AR14" s="147"/>
      <c r="AS14" s="147"/>
      <c r="AT14" s="147"/>
      <c r="AU14" s="147"/>
      <c r="AV14" s="147"/>
    </row>
    <row r="15" spans="1:48" s="141" customFormat="1" x14ac:dyDescent="0.25">
      <c r="A15" s="14"/>
      <c r="B15" s="27" t="s">
        <v>63</v>
      </c>
      <c r="C15" s="113">
        <v>11988.1296446094</v>
      </c>
      <c r="D15" s="113">
        <v>6021.8703434693998</v>
      </c>
      <c r="E15" s="113">
        <v>5966.2567689605003</v>
      </c>
      <c r="F15" s="117">
        <v>95.443860000000001</v>
      </c>
      <c r="G15" s="117">
        <v>94.86533</v>
      </c>
      <c r="H15" s="117">
        <v>96.027779999999993</v>
      </c>
      <c r="I15" s="146"/>
      <c r="J15" s="113">
        <v>10463</v>
      </c>
      <c r="K15" s="113">
        <v>5222</v>
      </c>
      <c r="L15" s="113">
        <v>5241</v>
      </c>
      <c r="M15" s="115">
        <v>95</v>
      </c>
      <c r="N15" s="118">
        <v>93.7</v>
      </c>
      <c r="O15" s="118">
        <v>96.2</v>
      </c>
      <c r="P15" s="144"/>
      <c r="R15" s="82"/>
      <c r="S15" s="82"/>
      <c r="T15" s="147"/>
      <c r="U15" s="147"/>
      <c r="V15" s="147"/>
      <c r="W15" s="147"/>
      <c r="X15" s="147"/>
      <c r="Y15" s="147"/>
      <c r="Z15" s="147"/>
      <c r="AA15" s="147"/>
      <c r="AB15" s="147"/>
      <c r="AC15" s="147"/>
      <c r="AD15" s="147"/>
      <c r="AE15" s="147"/>
      <c r="AF15" s="147"/>
      <c r="AG15" s="147"/>
      <c r="AH15" s="147"/>
      <c r="AI15" s="147"/>
      <c r="AJ15" s="147"/>
      <c r="AK15" s="147"/>
      <c r="AL15" s="147"/>
      <c r="AM15" s="147"/>
      <c r="AN15" s="147"/>
      <c r="AO15" s="147"/>
      <c r="AP15" s="147"/>
      <c r="AQ15" s="147"/>
      <c r="AR15" s="147"/>
      <c r="AS15" s="147"/>
      <c r="AT15" s="147"/>
      <c r="AU15" s="147"/>
      <c r="AV15" s="147"/>
    </row>
    <row r="16" spans="1:48" s="141" customFormat="1" x14ac:dyDescent="0.25">
      <c r="A16" s="14"/>
      <c r="B16" s="27" t="s">
        <v>6</v>
      </c>
      <c r="C16" s="113">
        <v>2248.0005941343002</v>
      </c>
      <c r="D16" s="113">
        <v>1159.1322863621999</v>
      </c>
      <c r="E16" s="113">
        <v>1088.8669021984999</v>
      </c>
      <c r="F16" s="117">
        <v>85.801450000000003</v>
      </c>
      <c r="G16" s="117">
        <v>83.645859999999999</v>
      </c>
      <c r="H16" s="117">
        <v>88.096149999999994</v>
      </c>
      <c r="I16" s="146"/>
      <c r="J16" s="113">
        <v>2076</v>
      </c>
      <c r="K16" s="113">
        <v>1076</v>
      </c>
      <c r="L16" s="113">
        <v>1000</v>
      </c>
      <c r="M16" s="118">
        <v>86.9</v>
      </c>
      <c r="N16" s="118">
        <v>85.3</v>
      </c>
      <c r="O16" s="118">
        <v>88.6</v>
      </c>
      <c r="P16" s="148"/>
      <c r="R16" s="82"/>
      <c r="S16" s="82"/>
      <c r="T16" s="147"/>
      <c r="U16" s="147"/>
      <c r="V16" s="147"/>
      <c r="W16" s="147"/>
      <c r="X16" s="147"/>
      <c r="Y16" s="147"/>
      <c r="Z16" s="147"/>
      <c r="AA16" s="147"/>
      <c r="AB16" s="147"/>
      <c r="AC16" s="147"/>
      <c r="AD16" s="147"/>
      <c r="AE16" s="147"/>
      <c r="AF16" s="147"/>
      <c r="AG16" s="147"/>
      <c r="AH16" s="147"/>
      <c r="AI16" s="147"/>
      <c r="AJ16" s="147"/>
      <c r="AK16" s="147"/>
      <c r="AL16" s="147"/>
      <c r="AM16" s="147"/>
      <c r="AN16" s="147"/>
      <c r="AO16" s="147"/>
      <c r="AP16" s="147"/>
      <c r="AQ16" s="147"/>
      <c r="AR16" s="147"/>
      <c r="AS16" s="147"/>
      <c r="AT16" s="147"/>
      <c r="AU16" s="147"/>
      <c r="AV16" s="147"/>
    </row>
    <row r="17" spans="1:48" s="141" customFormat="1" x14ac:dyDescent="0.25">
      <c r="A17" s="14"/>
      <c r="B17" s="27" t="s">
        <v>64</v>
      </c>
      <c r="C17" s="113">
        <v>4322.4848610624003</v>
      </c>
      <c r="D17" s="113">
        <v>2221.6489461531996</v>
      </c>
      <c r="E17" s="113">
        <v>2100.832822197</v>
      </c>
      <c r="F17" s="117">
        <v>88.854010000000002</v>
      </c>
      <c r="G17" s="117">
        <v>86.650869999999998</v>
      </c>
      <c r="H17" s="117">
        <v>91.183850000000007</v>
      </c>
      <c r="I17" s="146"/>
      <c r="J17" s="113">
        <v>3984</v>
      </c>
      <c r="K17" s="113">
        <v>2052</v>
      </c>
      <c r="L17" s="113">
        <v>1932</v>
      </c>
      <c r="M17" s="115">
        <v>87.1</v>
      </c>
      <c r="N17" s="118">
        <v>83.9</v>
      </c>
      <c r="O17" s="118">
        <v>90.5</v>
      </c>
      <c r="P17" s="144"/>
      <c r="R17" s="82"/>
      <c r="S17" s="82"/>
      <c r="T17" s="147"/>
      <c r="U17" s="147"/>
      <c r="V17" s="147"/>
      <c r="W17" s="147"/>
      <c r="X17" s="147"/>
      <c r="Y17" s="147"/>
      <c r="Z17" s="147"/>
      <c r="AA17" s="147"/>
      <c r="AB17" s="147"/>
      <c r="AC17" s="147"/>
      <c r="AD17" s="147"/>
      <c r="AE17" s="147"/>
      <c r="AF17" s="147"/>
      <c r="AG17" s="147"/>
      <c r="AH17" s="147"/>
      <c r="AI17" s="147"/>
      <c r="AJ17" s="147"/>
      <c r="AK17" s="147"/>
      <c r="AL17" s="147"/>
      <c r="AM17" s="147"/>
      <c r="AN17" s="147"/>
      <c r="AO17" s="147"/>
      <c r="AP17" s="147"/>
      <c r="AQ17" s="147"/>
      <c r="AR17" s="147"/>
      <c r="AS17" s="147"/>
      <c r="AT17" s="147"/>
      <c r="AU17" s="147"/>
      <c r="AV17" s="147"/>
    </row>
    <row r="18" spans="1:48" s="141" customFormat="1" x14ac:dyDescent="0.25">
      <c r="A18" s="14"/>
      <c r="B18" s="27" t="s">
        <v>65</v>
      </c>
      <c r="C18" s="113">
        <v>5766.1043381982008</v>
      </c>
      <c r="D18" s="113">
        <v>2965.193862954</v>
      </c>
      <c r="E18" s="113">
        <v>2800.9103301014998</v>
      </c>
      <c r="F18" s="114">
        <v>91.302309999999991</v>
      </c>
      <c r="G18" s="114">
        <v>89.164060000000006</v>
      </c>
      <c r="H18" s="114">
        <v>93.565969999999993</v>
      </c>
      <c r="I18" s="146"/>
      <c r="J18" s="113">
        <v>5438</v>
      </c>
      <c r="K18" s="113">
        <v>2794</v>
      </c>
      <c r="L18" s="113">
        <v>2645</v>
      </c>
      <c r="M18" s="116">
        <v>84.8</v>
      </c>
      <c r="N18" s="114">
        <v>83.3</v>
      </c>
      <c r="O18" s="116">
        <v>86.4</v>
      </c>
      <c r="P18" s="144"/>
      <c r="R18" s="82"/>
      <c r="S18" s="82"/>
      <c r="T18" s="147"/>
      <c r="U18" s="147"/>
      <c r="V18" s="147"/>
      <c r="W18" s="147"/>
      <c r="X18" s="147"/>
      <c r="Y18" s="147"/>
      <c r="Z18" s="147"/>
      <c r="AA18" s="147"/>
      <c r="AB18" s="147"/>
      <c r="AC18" s="147"/>
      <c r="AD18" s="147"/>
      <c r="AE18" s="147"/>
      <c r="AF18" s="147"/>
      <c r="AG18" s="147"/>
      <c r="AH18" s="147"/>
      <c r="AI18" s="147"/>
      <c r="AJ18" s="147"/>
      <c r="AK18" s="147"/>
      <c r="AL18" s="147"/>
      <c r="AM18" s="147"/>
      <c r="AN18" s="147"/>
      <c r="AO18" s="147"/>
      <c r="AP18" s="147"/>
      <c r="AQ18" s="147"/>
      <c r="AR18" s="147"/>
      <c r="AS18" s="147"/>
      <c r="AT18" s="147"/>
      <c r="AU18" s="147"/>
      <c r="AV18" s="147"/>
    </row>
    <row r="19" spans="1:48" s="141" customFormat="1" x14ac:dyDescent="0.25">
      <c r="A19" s="14"/>
      <c r="B19" s="27" t="s">
        <v>56</v>
      </c>
      <c r="C19" s="113">
        <v>5778.7284923469006</v>
      </c>
      <c r="D19" s="113">
        <v>2945.9339380664001</v>
      </c>
      <c r="E19" s="113">
        <v>2832.7928495584997</v>
      </c>
      <c r="F19" s="117">
        <v>89.053059999999988</v>
      </c>
      <c r="G19" s="117">
        <v>87.184209999999993</v>
      </c>
      <c r="H19" s="117">
        <v>90.996549999999999</v>
      </c>
      <c r="I19" s="146"/>
      <c r="J19" s="113">
        <v>5252</v>
      </c>
      <c r="K19" s="113">
        <v>2667</v>
      </c>
      <c r="L19" s="113">
        <v>2585</v>
      </c>
      <c r="M19" s="118">
        <v>87.3</v>
      </c>
      <c r="N19" s="118">
        <v>84.8</v>
      </c>
      <c r="O19" s="118">
        <v>89.8</v>
      </c>
      <c r="P19" s="144"/>
      <c r="R19" s="82"/>
      <c r="S19" s="82"/>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row>
    <row r="20" spans="1:48" s="141" customFormat="1" x14ac:dyDescent="0.25">
      <c r="A20" s="14"/>
      <c r="B20" s="27" t="s">
        <v>57</v>
      </c>
      <c r="C20" s="113">
        <v>3358.1047518432001</v>
      </c>
      <c r="D20" s="113">
        <v>1743.8415668266</v>
      </c>
      <c r="E20" s="113">
        <v>1614.2614749239999</v>
      </c>
      <c r="F20" s="117">
        <v>84.654430000000005</v>
      </c>
      <c r="G20" s="117">
        <v>81.614509999999996</v>
      </c>
      <c r="H20" s="117">
        <v>87.938369999999992</v>
      </c>
      <c r="I20" s="146"/>
      <c r="J20" s="149">
        <v>0</v>
      </c>
      <c r="K20" s="149">
        <v>0</v>
      </c>
      <c r="L20" s="149">
        <v>0</v>
      </c>
      <c r="M20" s="149">
        <v>0</v>
      </c>
      <c r="N20" s="149">
        <v>0</v>
      </c>
      <c r="O20" s="149">
        <v>0</v>
      </c>
      <c r="P20" s="27"/>
      <c r="R20" s="82"/>
      <c r="S20" s="82"/>
      <c r="T20" s="82"/>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row>
    <row r="21" spans="1:48" s="141" customFormat="1" ht="27.6" x14ac:dyDescent="0.25">
      <c r="A21" s="14"/>
      <c r="B21" s="30" t="s">
        <v>116</v>
      </c>
      <c r="C21" s="113">
        <v>2739.3617019789003</v>
      </c>
      <c r="D21" s="113">
        <v>1401.3641266975999</v>
      </c>
      <c r="E21" s="113">
        <v>1338.0025434095</v>
      </c>
      <c r="F21" s="117">
        <v>87.943249999999992</v>
      </c>
      <c r="G21" s="117">
        <v>86.81598000000001</v>
      </c>
      <c r="H21" s="117">
        <v>89.123919999999998</v>
      </c>
      <c r="I21" s="146"/>
      <c r="J21" s="113">
        <v>2621</v>
      </c>
      <c r="K21" s="113">
        <v>1344</v>
      </c>
      <c r="L21" s="113">
        <v>1276</v>
      </c>
      <c r="M21" s="115">
        <v>87.5</v>
      </c>
      <c r="N21" s="118">
        <v>85.2</v>
      </c>
      <c r="O21" s="115">
        <v>89.8</v>
      </c>
      <c r="P21" s="144"/>
      <c r="R21" s="82"/>
      <c r="S21" s="82"/>
      <c r="T21" s="147"/>
      <c r="U21" s="147"/>
      <c r="V21" s="147"/>
      <c r="W21" s="147"/>
      <c r="X21" s="147"/>
      <c r="Y21" s="147"/>
      <c r="Z21" s="147"/>
      <c r="AA21" s="147"/>
      <c r="AB21" s="147"/>
      <c r="AC21" s="147"/>
      <c r="AD21" s="147"/>
      <c r="AE21" s="147"/>
      <c r="AF21" s="147"/>
      <c r="AG21" s="147"/>
      <c r="AH21" s="147"/>
      <c r="AI21" s="147"/>
      <c r="AJ21" s="147"/>
      <c r="AK21" s="147"/>
      <c r="AL21" s="147"/>
      <c r="AM21" s="147"/>
      <c r="AN21" s="147"/>
      <c r="AO21" s="147"/>
      <c r="AP21" s="147"/>
      <c r="AQ21" s="147"/>
      <c r="AR21" s="147"/>
      <c r="AS21" s="147"/>
      <c r="AT21" s="147"/>
      <c r="AU21" s="147"/>
      <c r="AV21" s="147"/>
    </row>
    <row r="22" spans="1:48" s="141" customFormat="1" x14ac:dyDescent="0.25">
      <c r="A22" s="14"/>
      <c r="B22" s="27" t="s">
        <v>58</v>
      </c>
      <c r="C22" s="113">
        <v>3650.1908351346001</v>
      </c>
      <c r="D22" s="113">
        <v>1873.7468027375999</v>
      </c>
      <c r="E22" s="113">
        <v>1776.4480004955001</v>
      </c>
      <c r="F22" s="117">
        <v>95.352810000000005</v>
      </c>
      <c r="G22" s="117">
        <v>93.955510000000004</v>
      </c>
      <c r="H22" s="117">
        <v>96.826650000000001</v>
      </c>
      <c r="I22" s="146"/>
      <c r="J22" s="113">
        <v>3341</v>
      </c>
      <c r="K22" s="113">
        <v>1714</v>
      </c>
      <c r="L22" s="113">
        <v>1626</v>
      </c>
      <c r="M22" s="115">
        <v>94</v>
      </c>
      <c r="N22" s="118">
        <v>92.6</v>
      </c>
      <c r="O22" s="118">
        <v>95.5</v>
      </c>
      <c r="P22" s="144"/>
      <c r="R22" s="82"/>
      <c r="S22" s="82"/>
      <c r="T22" s="147"/>
      <c r="U22" s="147"/>
      <c r="V22" s="147"/>
      <c r="W22" s="147"/>
      <c r="X22" s="147"/>
      <c r="Y22" s="147"/>
      <c r="Z22" s="147"/>
      <c r="AA22" s="147"/>
      <c r="AB22" s="147"/>
      <c r="AC22" s="147"/>
      <c r="AD22" s="147"/>
      <c r="AE22" s="147"/>
      <c r="AF22" s="147"/>
      <c r="AG22" s="147"/>
      <c r="AH22" s="147"/>
      <c r="AI22" s="147"/>
      <c r="AJ22" s="147"/>
      <c r="AK22" s="147"/>
      <c r="AL22" s="147"/>
      <c r="AM22" s="147"/>
      <c r="AN22" s="147"/>
      <c r="AO22" s="147"/>
      <c r="AP22" s="147"/>
      <c r="AQ22" s="147"/>
      <c r="AR22" s="147"/>
      <c r="AS22" s="147"/>
      <c r="AT22" s="147"/>
      <c r="AU22" s="147"/>
      <c r="AV22" s="147"/>
    </row>
    <row r="23" spans="1:48" s="141" customFormat="1" x14ac:dyDescent="0.25">
      <c r="A23" s="14"/>
      <c r="B23" s="27" t="s">
        <v>66</v>
      </c>
      <c r="C23" s="113">
        <v>3860.4312494252999</v>
      </c>
      <c r="D23" s="113">
        <v>1986.7823863069998</v>
      </c>
      <c r="E23" s="113">
        <v>1873.6453490689998</v>
      </c>
      <c r="F23" s="114">
        <v>92.960769999999997</v>
      </c>
      <c r="G23" s="114">
        <v>91.177580000000006</v>
      </c>
      <c r="H23" s="114">
        <v>94.851640000000003</v>
      </c>
      <c r="I23" s="146"/>
      <c r="J23" s="113">
        <v>3519</v>
      </c>
      <c r="K23" s="113">
        <v>1811</v>
      </c>
      <c r="L23" s="113">
        <v>1708</v>
      </c>
      <c r="M23" s="114">
        <v>86</v>
      </c>
      <c r="N23" s="116">
        <v>83.8</v>
      </c>
      <c r="O23" s="116">
        <v>88.3</v>
      </c>
      <c r="P23" s="144"/>
      <c r="R23" s="82"/>
      <c r="S23" s="82"/>
      <c r="T23" s="147"/>
      <c r="U23" s="147"/>
      <c r="V23" s="147"/>
      <c r="W23" s="147"/>
      <c r="X23" s="147"/>
      <c r="Y23" s="147"/>
      <c r="Z23" s="147"/>
      <c r="AA23" s="147"/>
      <c r="AB23" s="147"/>
      <c r="AC23" s="147"/>
      <c r="AD23" s="147"/>
      <c r="AE23" s="147"/>
      <c r="AF23" s="147"/>
      <c r="AG23" s="147"/>
      <c r="AH23" s="147"/>
      <c r="AI23" s="147"/>
      <c r="AJ23" s="147"/>
      <c r="AK23" s="147"/>
      <c r="AL23" s="147"/>
      <c r="AM23" s="147"/>
      <c r="AN23" s="147"/>
      <c r="AO23" s="147"/>
      <c r="AP23" s="147"/>
      <c r="AQ23" s="147"/>
      <c r="AR23" s="147"/>
      <c r="AS23" s="147"/>
      <c r="AT23" s="147"/>
      <c r="AU23" s="147"/>
      <c r="AV23" s="147"/>
    </row>
    <row r="24" spans="1:48" s="141" customFormat="1" x14ac:dyDescent="0.25">
      <c r="A24" s="14"/>
      <c r="B24" s="27" t="s">
        <v>14</v>
      </c>
      <c r="C24" s="113">
        <v>3582.0538970130001</v>
      </c>
      <c r="D24" s="113">
        <v>1831.9332384202</v>
      </c>
      <c r="E24" s="113">
        <v>1750.1211846504998</v>
      </c>
      <c r="F24" s="117">
        <v>82.303240000000002</v>
      </c>
      <c r="G24" s="117">
        <v>80.243690000000001</v>
      </c>
      <c r="H24" s="117">
        <v>84.459069999999997</v>
      </c>
      <c r="I24" s="146"/>
      <c r="J24" s="113">
        <v>3260</v>
      </c>
      <c r="K24" s="113">
        <v>1675</v>
      </c>
      <c r="L24" s="113">
        <v>1585</v>
      </c>
      <c r="M24" s="118">
        <v>82.5</v>
      </c>
      <c r="N24" s="115">
        <v>81</v>
      </c>
      <c r="O24" s="115">
        <v>84</v>
      </c>
      <c r="P24" s="148"/>
      <c r="R24" s="82"/>
      <c r="S24" s="82"/>
      <c r="T24" s="147"/>
      <c r="U24" s="147"/>
      <c r="V24" s="147"/>
      <c r="W24" s="147"/>
      <c r="X24" s="147"/>
      <c r="Y24" s="147"/>
      <c r="Z24" s="147"/>
      <c r="AA24" s="147"/>
      <c r="AB24" s="147"/>
      <c r="AC24" s="147"/>
      <c r="AD24" s="147"/>
      <c r="AE24" s="147"/>
      <c r="AF24" s="147"/>
      <c r="AG24" s="147"/>
      <c r="AH24" s="147"/>
      <c r="AI24" s="147"/>
      <c r="AJ24" s="147"/>
      <c r="AK24" s="147"/>
      <c r="AL24" s="147"/>
      <c r="AM24" s="147"/>
      <c r="AN24" s="147"/>
      <c r="AO24" s="147"/>
      <c r="AP24" s="147"/>
      <c r="AQ24" s="147"/>
      <c r="AR24" s="147"/>
      <c r="AS24" s="147"/>
      <c r="AT24" s="147"/>
      <c r="AU24" s="147"/>
      <c r="AV24" s="147"/>
    </row>
    <row r="25" spans="1:48" s="141" customFormat="1" x14ac:dyDescent="0.25">
      <c r="A25" s="14"/>
      <c r="B25" s="27" t="s">
        <v>59</v>
      </c>
      <c r="C25" s="113">
        <v>1960.6515592095002</v>
      </c>
      <c r="D25" s="113">
        <v>1015.3837262314</v>
      </c>
      <c r="E25" s="113">
        <v>945.27393553749994</v>
      </c>
      <c r="F25" s="117">
        <v>92.398340000000005</v>
      </c>
      <c r="G25" s="117">
        <v>90.215789999999998</v>
      </c>
      <c r="H25" s="117">
        <v>94.742760000000004</v>
      </c>
      <c r="I25" s="146"/>
      <c r="J25" s="113">
        <v>1830</v>
      </c>
      <c r="K25" s="113">
        <v>947</v>
      </c>
      <c r="L25" s="113">
        <v>882</v>
      </c>
      <c r="M25" s="118">
        <v>91.9</v>
      </c>
      <c r="N25" s="118">
        <v>90.4</v>
      </c>
      <c r="O25" s="115">
        <v>93.6</v>
      </c>
      <c r="P25" s="144"/>
      <c r="R25" s="82"/>
      <c r="S25" s="82"/>
      <c r="T25" s="147"/>
      <c r="U25" s="147"/>
      <c r="V25" s="147"/>
      <c r="W25" s="147"/>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147"/>
      <c r="AU25" s="147"/>
      <c r="AV25" s="147"/>
    </row>
    <row r="26" spans="1:48" s="141" customFormat="1" ht="40.799999999999997" customHeight="1" x14ac:dyDescent="0.25">
      <c r="A26" s="14"/>
      <c r="B26" s="30" t="s">
        <v>115</v>
      </c>
      <c r="C26" s="113">
        <v>2898.4675133628002</v>
      </c>
      <c r="D26" s="113">
        <v>1433.3775735763998</v>
      </c>
      <c r="E26" s="113">
        <v>1465.0931870535001</v>
      </c>
      <c r="F26" s="117">
        <v>71.555360000000007</v>
      </c>
      <c r="G26" s="117">
        <v>70.406590000000008</v>
      </c>
      <c r="H26" s="117">
        <v>72.679270000000002</v>
      </c>
      <c r="I26" s="146"/>
      <c r="J26" s="113">
        <v>2379</v>
      </c>
      <c r="K26" s="113">
        <v>1177</v>
      </c>
      <c r="L26" s="113">
        <v>1203</v>
      </c>
      <c r="M26" s="118">
        <v>72.099999999999994</v>
      </c>
      <c r="N26" s="118">
        <v>69.8</v>
      </c>
      <c r="O26" s="118">
        <v>74.2</v>
      </c>
      <c r="P26" s="148"/>
      <c r="R26" s="82"/>
      <c r="S26" s="82"/>
      <c r="T26" s="147"/>
      <c r="U26" s="147"/>
      <c r="V26" s="147"/>
      <c r="W26" s="147"/>
      <c r="X26" s="147"/>
      <c r="Y26" s="147"/>
      <c r="Z26" s="147"/>
      <c r="AA26" s="147"/>
      <c r="AB26" s="147"/>
      <c r="AC26" s="147"/>
      <c r="AD26" s="147"/>
      <c r="AE26" s="147"/>
      <c r="AF26" s="147"/>
      <c r="AG26" s="147"/>
      <c r="AH26" s="147"/>
      <c r="AI26" s="147"/>
      <c r="AJ26" s="147"/>
      <c r="AK26" s="147"/>
      <c r="AL26" s="147"/>
      <c r="AM26" s="147"/>
      <c r="AN26" s="147"/>
      <c r="AO26" s="147"/>
      <c r="AP26" s="147"/>
      <c r="AQ26" s="147"/>
      <c r="AR26" s="147"/>
      <c r="AS26" s="147"/>
      <c r="AT26" s="147"/>
      <c r="AU26" s="147"/>
      <c r="AV26" s="147"/>
    </row>
    <row r="27" spans="1:48" s="145" customFormat="1" ht="14.55" customHeight="1" x14ac:dyDescent="0.25">
      <c r="A27" s="31"/>
      <c r="B27" s="32"/>
      <c r="C27" s="33"/>
      <c r="D27" s="31"/>
      <c r="E27" s="31"/>
      <c r="F27" s="52"/>
      <c r="G27" s="52"/>
      <c r="H27" s="52"/>
      <c r="I27" s="31"/>
      <c r="J27" s="23"/>
      <c r="K27" s="23"/>
      <c r="L27" s="23"/>
      <c r="M27" s="11"/>
      <c r="N27" s="11"/>
      <c r="O27" s="11"/>
      <c r="R27" s="150"/>
      <c r="S27" s="150"/>
      <c r="T27" s="150"/>
      <c r="U27" s="150"/>
      <c r="V27" s="150"/>
      <c r="W27" s="150"/>
      <c r="X27" s="150"/>
      <c r="Y27" s="150"/>
      <c r="Z27" s="150"/>
      <c r="AA27" s="150"/>
      <c r="AB27" s="150"/>
      <c r="AC27" s="150"/>
      <c r="AD27" s="150"/>
      <c r="AE27" s="150"/>
      <c r="AF27" s="150"/>
      <c r="AG27" s="150"/>
      <c r="AH27" s="150"/>
      <c r="AI27" s="150"/>
      <c r="AJ27" s="150"/>
      <c r="AK27" s="150"/>
      <c r="AL27" s="150"/>
      <c r="AM27" s="150"/>
      <c r="AN27" s="150"/>
      <c r="AO27" s="150"/>
      <c r="AP27" s="150"/>
      <c r="AQ27" s="150"/>
      <c r="AR27" s="150"/>
      <c r="AS27" s="150"/>
      <c r="AT27" s="150"/>
      <c r="AU27" s="150"/>
      <c r="AV27" s="150"/>
    </row>
    <row r="28" spans="1:48" s="145" customFormat="1" ht="14.55" customHeight="1" x14ac:dyDescent="0.25">
      <c r="A28" s="31"/>
      <c r="B28" s="35" t="s">
        <v>55</v>
      </c>
      <c r="C28" s="33"/>
      <c r="D28" s="31"/>
      <c r="E28" s="31"/>
      <c r="F28" s="52"/>
      <c r="G28" s="52"/>
      <c r="H28" s="52"/>
      <c r="I28" s="31"/>
      <c r="J28" s="23"/>
      <c r="K28" s="23"/>
      <c r="L28" s="23"/>
      <c r="M28" s="87"/>
      <c r="N28" s="87"/>
      <c r="O28" s="87"/>
      <c r="R28" s="150"/>
      <c r="S28" s="150"/>
      <c r="T28" s="150"/>
      <c r="U28" s="150"/>
      <c r="V28" s="150"/>
      <c r="W28" s="150"/>
      <c r="X28" s="150"/>
      <c r="Y28" s="150"/>
      <c r="Z28" s="150"/>
      <c r="AA28" s="150"/>
      <c r="AB28" s="150"/>
      <c r="AC28" s="150"/>
      <c r="AD28" s="150"/>
      <c r="AE28" s="150"/>
      <c r="AF28" s="150"/>
      <c r="AG28" s="150"/>
      <c r="AH28" s="150"/>
      <c r="AI28" s="150"/>
      <c r="AJ28" s="150"/>
      <c r="AK28" s="150"/>
      <c r="AL28" s="150"/>
      <c r="AM28" s="150"/>
      <c r="AN28" s="150"/>
      <c r="AO28" s="150"/>
      <c r="AP28" s="150"/>
      <c r="AQ28" s="150"/>
      <c r="AR28" s="150"/>
      <c r="AS28" s="150"/>
      <c r="AT28" s="150"/>
      <c r="AU28" s="150"/>
      <c r="AV28" s="150"/>
    </row>
    <row r="29" spans="1:48" s="145" customFormat="1" ht="14.55" customHeight="1" x14ac:dyDescent="0.25">
      <c r="A29" s="31"/>
      <c r="B29" s="32"/>
      <c r="C29" s="33"/>
      <c r="D29" s="31"/>
      <c r="E29" s="31"/>
      <c r="F29" s="52"/>
      <c r="G29" s="52"/>
      <c r="H29" s="52"/>
      <c r="I29" s="31"/>
      <c r="J29" s="11"/>
      <c r="K29" s="11"/>
      <c r="L29" s="11"/>
      <c r="M29" s="11"/>
      <c r="N29" s="11"/>
      <c r="O29" s="11"/>
      <c r="R29" s="150"/>
      <c r="S29" s="150"/>
      <c r="T29" s="150"/>
      <c r="U29" s="150"/>
      <c r="V29" s="150"/>
      <c r="W29" s="150"/>
      <c r="X29" s="150"/>
      <c r="Y29" s="150"/>
      <c r="Z29" s="150"/>
      <c r="AA29" s="150"/>
      <c r="AB29" s="150"/>
      <c r="AC29" s="150"/>
      <c r="AD29" s="150"/>
      <c r="AE29" s="150"/>
      <c r="AF29" s="150"/>
      <c r="AG29" s="150"/>
      <c r="AH29" s="150"/>
      <c r="AI29" s="150"/>
      <c r="AJ29" s="150"/>
      <c r="AK29" s="150"/>
      <c r="AL29" s="150"/>
      <c r="AM29" s="150"/>
      <c r="AN29" s="150"/>
      <c r="AO29" s="150"/>
      <c r="AP29" s="150"/>
      <c r="AQ29" s="150"/>
      <c r="AR29" s="150"/>
      <c r="AS29" s="150"/>
      <c r="AT29" s="150"/>
      <c r="AU29" s="150"/>
      <c r="AV29" s="150"/>
    </row>
    <row r="30" spans="1:48" s="141" customFormat="1" x14ac:dyDescent="0.25">
      <c r="A30" s="14"/>
      <c r="B30" s="28" t="s">
        <v>21</v>
      </c>
      <c r="C30" s="39">
        <v>10740.858429820502</v>
      </c>
      <c r="D30" s="39">
        <v>5525.5606341129997</v>
      </c>
      <c r="E30" s="39">
        <v>5215.2990601799993</v>
      </c>
      <c r="F30" s="95">
        <v>86.00721999999999</v>
      </c>
      <c r="G30" s="95">
        <v>84.322519999999997</v>
      </c>
      <c r="H30" s="95">
        <v>87.792150000000007</v>
      </c>
      <c r="I30" s="14"/>
      <c r="J30" s="23">
        <v>9823</v>
      </c>
      <c r="K30" s="23">
        <v>5063</v>
      </c>
      <c r="L30" s="23">
        <v>4760</v>
      </c>
      <c r="M30" s="96">
        <v>83.2</v>
      </c>
      <c r="N30" s="96">
        <v>81.3</v>
      </c>
      <c r="O30" s="96">
        <v>85.2</v>
      </c>
      <c r="P30" s="144"/>
      <c r="R30" s="82"/>
      <c r="S30" s="82"/>
      <c r="T30" s="147"/>
      <c r="U30" s="147"/>
      <c r="V30" s="147"/>
      <c r="W30" s="147"/>
      <c r="X30" s="147"/>
      <c r="Y30" s="147"/>
      <c r="Z30" s="147"/>
      <c r="AA30" s="147"/>
      <c r="AB30" s="147"/>
      <c r="AC30" s="147"/>
      <c r="AD30" s="147"/>
      <c r="AE30" s="147"/>
      <c r="AF30" s="147"/>
      <c r="AG30" s="147"/>
      <c r="AH30" s="147"/>
      <c r="AI30" s="147"/>
      <c r="AJ30" s="147"/>
      <c r="AK30" s="147"/>
      <c r="AL30" s="147"/>
      <c r="AM30" s="147"/>
      <c r="AN30" s="147"/>
      <c r="AO30" s="147"/>
      <c r="AP30" s="147"/>
      <c r="AQ30" s="147"/>
      <c r="AR30" s="147"/>
      <c r="AS30" s="147"/>
      <c r="AT30" s="147"/>
      <c r="AU30" s="147"/>
      <c r="AV30" s="147"/>
    </row>
    <row r="31" spans="1:48" s="141" customFormat="1" x14ac:dyDescent="0.25">
      <c r="A31" s="14"/>
      <c r="B31" s="29" t="s">
        <v>18</v>
      </c>
      <c r="C31" s="39">
        <v>10349.3980036062</v>
      </c>
      <c r="D31" s="39">
        <v>5284.4550577907994</v>
      </c>
      <c r="E31" s="39">
        <v>5064.9419459010005</v>
      </c>
      <c r="F31" s="95">
        <v>94.958650000000006</v>
      </c>
      <c r="G31" s="95">
        <v>93.910790000000006</v>
      </c>
      <c r="H31" s="95">
        <v>96.051919999999996</v>
      </c>
      <c r="I31" s="14"/>
      <c r="J31" s="23">
        <v>9593</v>
      </c>
      <c r="K31" s="23">
        <v>4898</v>
      </c>
      <c r="L31" s="23">
        <v>4695</v>
      </c>
      <c r="M31" s="96">
        <v>93.7</v>
      </c>
      <c r="N31" s="96">
        <v>91.9</v>
      </c>
      <c r="O31" s="95">
        <v>95.6</v>
      </c>
      <c r="P31" s="144"/>
      <c r="R31" s="82"/>
      <c r="S31" s="82"/>
      <c r="T31" s="147"/>
      <c r="U31" s="147"/>
      <c r="V31" s="147"/>
      <c r="W31" s="147"/>
      <c r="X31" s="147"/>
      <c r="Y31" s="147"/>
      <c r="Z31" s="147"/>
      <c r="AA31" s="147"/>
      <c r="AB31" s="147"/>
      <c r="AC31" s="147"/>
      <c r="AD31" s="147"/>
      <c r="AE31" s="147"/>
      <c r="AF31" s="147"/>
      <c r="AG31" s="147"/>
      <c r="AH31" s="147"/>
      <c r="AI31" s="147"/>
      <c r="AJ31" s="147"/>
      <c r="AK31" s="147"/>
      <c r="AL31" s="147"/>
      <c r="AM31" s="147"/>
      <c r="AN31" s="147"/>
      <c r="AO31" s="147"/>
      <c r="AP31" s="147"/>
      <c r="AQ31" s="147"/>
      <c r="AR31" s="147"/>
      <c r="AS31" s="147"/>
      <c r="AT31" s="147"/>
      <c r="AU31" s="147"/>
      <c r="AV31" s="147"/>
    </row>
    <row r="32" spans="1:48" s="141" customFormat="1" x14ac:dyDescent="0.25">
      <c r="A32" s="14"/>
      <c r="B32" s="29" t="s">
        <v>19</v>
      </c>
      <c r="C32" s="39">
        <v>9739.9296797526004</v>
      </c>
      <c r="D32" s="39">
        <v>4972.0504873379996</v>
      </c>
      <c r="E32" s="39">
        <v>4767.8765904780003</v>
      </c>
      <c r="F32" s="95">
        <v>95.953490000000002</v>
      </c>
      <c r="G32" s="95">
        <v>95.073340000000002</v>
      </c>
      <c r="H32" s="53">
        <v>96.871320000000011</v>
      </c>
      <c r="I32" s="14"/>
      <c r="J32" s="23">
        <v>8856</v>
      </c>
      <c r="K32" s="23">
        <v>4487</v>
      </c>
      <c r="L32" s="23">
        <v>4369</v>
      </c>
      <c r="M32" s="96">
        <v>95.1</v>
      </c>
      <c r="N32" s="96">
        <v>93.3</v>
      </c>
      <c r="O32" s="86">
        <v>97</v>
      </c>
      <c r="P32" s="144"/>
      <c r="R32" s="82"/>
      <c r="S32" s="82"/>
      <c r="T32" s="147"/>
      <c r="U32" s="147"/>
      <c r="V32" s="147"/>
      <c r="W32" s="147"/>
      <c r="X32" s="147"/>
      <c r="Y32" s="147"/>
      <c r="Z32" s="147"/>
      <c r="AA32" s="147"/>
      <c r="AB32" s="147"/>
      <c r="AC32" s="147"/>
      <c r="AD32" s="147"/>
      <c r="AE32" s="147"/>
      <c r="AF32" s="147"/>
      <c r="AG32" s="147"/>
      <c r="AH32" s="147"/>
      <c r="AI32" s="147"/>
      <c r="AJ32" s="147"/>
      <c r="AK32" s="147"/>
      <c r="AL32" s="147"/>
      <c r="AM32" s="147"/>
      <c r="AN32" s="147"/>
      <c r="AO32" s="147"/>
      <c r="AP32" s="147"/>
      <c r="AQ32" s="147"/>
      <c r="AR32" s="147"/>
      <c r="AS32" s="147"/>
      <c r="AT32" s="147"/>
      <c r="AU32" s="147"/>
      <c r="AV32" s="147"/>
    </row>
    <row r="33" spans="1:48" s="141" customFormat="1" x14ac:dyDescent="0.25">
      <c r="A33" s="14"/>
      <c r="B33" s="29" t="s">
        <v>20</v>
      </c>
      <c r="C33" s="39">
        <v>8995.3597795041005</v>
      </c>
      <c r="D33" s="39">
        <v>4603.7702576403999</v>
      </c>
      <c r="E33" s="39">
        <v>4391.5875293110003</v>
      </c>
      <c r="F33" s="95">
        <v>94.683409999999995</v>
      </c>
      <c r="G33" s="95">
        <v>93.463629999999995</v>
      </c>
      <c r="H33" s="53">
        <v>95.962130000000002</v>
      </c>
      <c r="I33" s="14"/>
      <c r="J33" s="23">
        <v>7737</v>
      </c>
      <c r="K33" s="23">
        <v>3909</v>
      </c>
      <c r="L33" s="23">
        <v>3828</v>
      </c>
      <c r="M33" s="96">
        <v>93.8</v>
      </c>
      <c r="N33" s="96">
        <v>92.4</v>
      </c>
      <c r="O33" s="86">
        <v>95.2</v>
      </c>
      <c r="P33" s="144"/>
      <c r="R33" s="82"/>
      <c r="S33" s="82"/>
      <c r="T33" s="147"/>
      <c r="U33" s="147"/>
      <c r="V33" s="147"/>
      <c r="W33" s="147"/>
      <c r="X33" s="147"/>
      <c r="Y33" s="147"/>
      <c r="Z33" s="147"/>
      <c r="AA33" s="147"/>
      <c r="AB33" s="147"/>
      <c r="AC33" s="147"/>
      <c r="AD33" s="147"/>
      <c r="AE33" s="147"/>
      <c r="AF33" s="147"/>
      <c r="AG33" s="147"/>
      <c r="AH33" s="147"/>
      <c r="AI33" s="147"/>
      <c r="AJ33" s="147"/>
      <c r="AK33" s="147"/>
      <c r="AL33" s="147"/>
      <c r="AM33" s="147"/>
      <c r="AN33" s="147"/>
      <c r="AO33" s="147"/>
      <c r="AP33" s="147"/>
      <c r="AQ33" s="147"/>
      <c r="AR33" s="147"/>
      <c r="AS33" s="147"/>
      <c r="AT33" s="147"/>
      <c r="AU33" s="147"/>
      <c r="AV33" s="147"/>
    </row>
    <row r="34" spans="1:48" s="141" customFormat="1" x14ac:dyDescent="0.25">
      <c r="A34" s="14"/>
      <c r="B34" s="29" t="s">
        <v>24</v>
      </c>
      <c r="C34" s="39">
        <v>15476.184233378102</v>
      </c>
      <c r="D34" s="39">
        <v>7889.4834637753993</v>
      </c>
      <c r="E34" s="39">
        <v>7586.7017106165003</v>
      </c>
      <c r="F34" s="53">
        <v>93.498079999999987</v>
      </c>
      <c r="G34" s="53">
        <v>91.895009999999999</v>
      </c>
      <c r="H34" s="53">
        <v>95.165120000000002</v>
      </c>
      <c r="I34" s="14"/>
      <c r="J34" s="23">
        <v>13124</v>
      </c>
      <c r="K34" s="23">
        <v>6646</v>
      </c>
      <c r="L34" s="23">
        <v>6478</v>
      </c>
      <c r="M34" s="11">
        <v>91.5</v>
      </c>
      <c r="N34" s="11">
        <v>89.4</v>
      </c>
      <c r="O34" s="11">
        <v>93.5</v>
      </c>
      <c r="P34" s="144"/>
      <c r="R34" s="82"/>
      <c r="S34" s="82"/>
      <c r="T34" s="147"/>
      <c r="U34" s="147"/>
      <c r="V34" s="147"/>
      <c r="W34" s="147"/>
      <c r="X34" s="147"/>
      <c r="Y34" s="147"/>
      <c r="Z34" s="147"/>
      <c r="AA34" s="147"/>
      <c r="AB34" s="147"/>
      <c r="AC34" s="147"/>
      <c r="AD34" s="147"/>
      <c r="AE34" s="147"/>
      <c r="AF34" s="147"/>
      <c r="AG34" s="147"/>
      <c r="AH34" s="147"/>
      <c r="AI34" s="147"/>
      <c r="AJ34" s="147"/>
      <c r="AK34" s="147"/>
      <c r="AL34" s="147"/>
      <c r="AM34" s="147"/>
      <c r="AN34" s="147"/>
      <c r="AO34" s="147"/>
      <c r="AP34" s="147"/>
      <c r="AQ34" s="147"/>
      <c r="AR34" s="147"/>
      <c r="AS34" s="147"/>
      <c r="AT34" s="147"/>
      <c r="AU34" s="147"/>
      <c r="AV34" s="147"/>
    </row>
    <row r="35" spans="1:48" s="141" customFormat="1" x14ac:dyDescent="0.25">
      <c r="A35" s="14"/>
      <c r="B35" s="29" t="s">
        <v>25</v>
      </c>
      <c r="C35" s="39">
        <v>12114.131941229401</v>
      </c>
      <c r="D35" s="39">
        <v>6138.8113893004002</v>
      </c>
      <c r="E35" s="39">
        <v>5975.3161754860002</v>
      </c>
      <c r="F35" s="95">
        <v>90.680629999999994</v>
      </c>
      <c r="G35" s="95">
        <v>89.443260000000009</v>
      </c>
      <c r="H35" s="95">
        <v>91.951859999999996</v>
      </c>
      <c r="I35" s="14"/>
      <c r="J35" s="23">
        <v>10463</v>
      </c>
      <c r="K35" s="23">
        <v>5293</v>
      </c>
      <c r="L35" s="23">
        <v>5170</v>
      </c>
      <c r="M35" s="96">
        <v>89.3</v>
      </c>
      <c r="N35" s="96">
        <v>87.7</v>
      </c>
      <c r="O35" s="96">
        <v>90.8</v>
      </c>
      <c r="P35" s="144"/>
      <c r="R35" s="82"/>
      <c r="S35" s="82"/>
      <c r="T35" s="147"/>
      <c r="U35" s="147"/>
      <c r="V35" s="147"/>
      <c r="W35" s="147"/>
      <c r="X35" s="147"/>
      <c r="Y35" s="147"/>
      <c r="Z35" s="147"/>
      <c r="AA35" s="147"/>
      <c r="AB35" s="147"/>
      <c r="AC35" s="147"/>
      <c r="AD35" s="147"/>
      <c r="AE35" s="147"/>
      <c r="AF35" s="147"/>
      <c r="AG35" s="147"/>
      <c r="AH35" s="147"/>
      <c r="AI35" s="147"/>
      <c r="AJ35" s="147"/>
      <c r="AK35" s="147"/>
      <c r="AL35" s="147"/>
      <c r="AM35" s="147"/>
      <c r="AN35" s="147"/>
      <c r="AO35" s="147"/>
      <c r="AP35" s="147"/>
      <c r="AQ35" s="147"/>
      <c r="AR35" s="147"/>
      <c r="AS35" s="147"/>
      <c r="AT35" s="147"/>
      <c r="AU35" s="147"/>
      <c r="AV35" s="147"/>
    </row>
    <row r="36" spans="1:48" s="141" customFormat="1" x14ac:dyDescent="0.25">
      <c r="A36" s="14"/>
      <c r="B36" s="29" t="s">
        <v>26</v>
      </c>
      <c r="C36" s="39">
        <v>9059.9160194495998</v>
      </c>
      <c r="D36" s="39">
        <v>4519.1829686778001</v>
      </c>
      <c r="E36" s="39">
        <v>4540.7361995840001</v>
      </c>
      <c r="F36" s="100">
        <v>86.712500000000006</v>
      </c>
      <c r="G36" s="100">
        <v>84.762230000000002</v>
      </c>
      <c r="H36" s="53">
        <v>88.65352</v>
      </c>
      <c r="I36" s="14"/>
      <c r="J36" s="23">
        <v>7404</v>
      </c>
      <c r="K36" s="23">
        <v>3687</v>
      </c>
      <c r="L36" s="23">
        <v>3717</v>
      </c>
      <c r="M36" s="101">
        <v>87.5</v>
      </c>
      <c r="N36" s="101">
        <v>86.7</v>
      </c>
      <c r="O36" s="11">
        <v>88.3</v>
      </c>
      <c r="P36" s="144"/>
      <c r="R36" s="82"/>
      <c r="S36" s="82"/>
      <c r="T36" s="147"/>
      <c r="U36" s="147"/>
      <c r="V36" s="147"/>
      <c r="W36" s="147"/>
      <c r="X36" s="147"/>
      <c r="Y36" s="147"/>
      <c r="Z36" s="147"/>
      <c r="AA36" s="147"/>
      <c r="AB36" s="147"/>
      <c r="AC36" s="147"/>
      <c r="AD36" s="147"/>
      <c r="AE36" s="147"/>
      <c r="AF36" s="147"/>
      <c r="AG36" s="147"/>
      <c r="AH36" s="147"/>
      <c r="AI36" s="147"/>
      <c r="AJ36" s="147"/>
      <c r="AK36" s="147"/>
      <c r="AL36" s="147"/>
      <c r="AM36" s="147"/>
      <c r="AN36" s="147"/>
      <c r="AO36" s="147"/>
      <c r="AP36" s="147"/>
      <c r="AQ36" s="147"/>
      <c r="AR36" s="147"/>
      <c r="AS36" s="147"/>
      <c r="AT36" s="147"/>
      <c r="AU36" s="147"/>
      <c r="AV36" s="147"/>
    </row>
    <row r="37" spans="1:48" s="141" customFormat="1" x14ac:dyDescent="0.25">
      <c r="A37" s="14"/>
      <c r="B37" s="29" t="s">
        <v>71</v>
      </c>
      <c r="C37" s="39">
        <v>3272.5109132595003</v>
      </c>
      <c r="D37" s="39">
        <v>1579.7756900548</v>
      </c>
      <c r="E37" s="39">
        <v>1692.7357884435</v>
      </c>
      <c r="F37" s="53">
        <v>84.750780000000006</v>
      </c>
      <c r="G37" s="95">
        <v>84.16977</v>
      </c>
      <c r="H37" s="53">
        <v>85.293019999999999</v>
      </c>
      <c r="I37" s="14"/>
      <c r="J37" s="23">
        <v>2439</v>
      </c>
      <c r="K37" s="23">
        <v>1172</v>
      </c>
      <c r="L37" s="23">
        <v>1267</v>
      </c>
      <c r="M37" s="86">
        <v>83.6</v>
      </c>
      <c r="N37" s="96">
        <v>82.5</v>
      </c>
      <c r="O37" s="11">
        <v>84.7</v>
      </c>
      <c r="P37" s="151"/>
      <c r="R37" s="82"/>
      <c r="S37" s="82"/>
      <c r="T37" s="147"/>
      <c r="U37" s="147"/>
      <c r="V37" s="147"/>
      <c r="W37" s="147"/>
      <c r="X37" s="147"/>
      <c r="Y37" s="147"/>
      <c r="Z37" s="147"/>
      <c r="AA37" s="147"/>
      <c r="AB37" s="147"/>
      <c r="AC37" s="147"/>
      <c r="AD37" s="147"/>
      <c r="AE37" s="147"/>
      <c r="AF37" s="147"/>
      <c r="AG37" s="147"/>
      <c r="AH37" s="147"/>
      <c r="AI37" s="147"/>
      <c r="AJ37" s="147"/>
      <c r="AK37" s="147"/>
      <c r="AL37" s="147"/>
      <c r="AM37" s="147"/>
      <c r="AN37" s="147"/>
      <c r="AO37" s="147"/>
      <c r="AP37" s="147"/>
      <c r="AQ37" s="147"/>
      <c r="AR37" s="147"/>
      <c r="AS37" s="147"/>
      <c r="AT37" s="147"/>
      <c r="AU37" s="147"/>
      <c r="AV37" s="147"/>
    </row>
    <row r="38" spans="1:48" s="141" customFormat="1" ht="4.5" customHeight="1" thickBot="1" x14ac:dyDescent="0.3">
      <c r="A38" s="15"/>
      <c r="B38" s="34"/>
      <c r="C38" s="15"/>
      <c r="D38" s="15"/>
      <c r="E38" s="15"/>
      <c r="F38" s="15"/>
      <c r="G38" s="15"/>
      <c r="H38" s="15"/>
      <c r="I38" s="15"/>
      <c r="J38" s="15"/>
      <c r="K38" s="15"/>
      <c r="L38" s="15"/>
      <c r="M38" s="15"/>
      <c r="N38" s="15"/>
      <c r="O38" s="15"/>
      <c r="P38" s="123"/>
      <c r="Q38" s="142"/>
      <c r="R38" s="152"/>
      <c r="S38" s="152"/>
      <c r="T38" s="147"/>
      <c r="U38" s="147"/>
      <c r="V38" s="147"/>
      <c r="W38" s="147"/>
      <c r="X38" s="147"/>
      <c r="Y38" s="147"/>
      <c r="Z38" s="147"/>
      <c r="AA38" s="147"/>
      <c r="AB38" s="147"/>
      <c r="AC38" s="147"/>
      <c r="AD38" s="147"/>
      <c r="AE38" s="147"/>
      <c r="AF38" s="147"/>
      <c r="AG38" s="147"/>
      <c r="AH38" s="147"/>
      <c r="AI38" s="147"/>
      <c r="AJ38" s="147"/>
      <c r="AK38" s="147"/>
      <c r="AL38" s="147"/>
      <c r="AM38" s="147"/>
      <c r="AN38" s="147"/>
      <c r="AO38" s="147"/>
      <c r="AP38" s="147"/>
      <c r="AQ38" s="147"/>
      <c r="AR38" s="147"/>
      <c r="AS38" s="147"/>
      <c r="AT38" s="147"/>
      <c r="AU38" s="147"/>
      <c r="AV38" s="147"/>
    </row>
    <row r="39" spans="1:48" s="141" customFormat="1" ht="5.55" customHeight="1" thickTop="1" x14ac:dyDescent="0.25">
      <c r="A39" s="11"/>
      <c r="B39" s="11"/>
      <c r="C39" s="11"/>
      <c r="D39" s="11"/>
      <c r="E39" s="11"/>
      <c r="F39" s="11"/>
      <c r="G39" s="11"/>
      <c r="H39" s="11"/>
      <c r="I39" s="11"/>
      <c r="J39" s="11"/>
      <c r="K39" s="11"/>
      <c r="L39" s="11"/>
      <c r="M39" s="11"/>
      <c r="N39" s="11"/>
      <c r="O39" s="11"/>
      <c r="P39" s="123"/>
      <c r="R39" s="123"/>
      <c r="S39" s="123"/>
    </row>
    <row r="40" spans="1:48" s="130" customFormat="1" ht="13.2" x14ac:dyDescent="0.3">
      <c r="A40" s="5"/>
      <c r="B40" s="107" t="s">
        <v>60</v>
      </c>
      <c r="C40" s="5"/>
      <c r="D40" s="5"/>
      <c r="E40" s="5"/>
      <c r="F40" s="5"/>
      <c r="G40" s="5"/>
      <c r="H40" s="5"/>
      <c r="I40" s="5"/>
      <c r="J40" s="5"/>
      <c r="K40" s="5"/>
      <c r="L40" s="5"/>
      <c r="M40" s="5"/>
      <c r="N40" s="5"/>
      <c r="O40" s="5"/>
    </row>
    <row r="41" spans="1:48" s="130" customFormat="1" ht="13.2" x14ac:dyDescent="0.3">
      <c r="A41" s="5"/>
      <c r="B41" s="72" t="s">
        <v>101</v>
      </c>
      <c r="C41" s="5"/>
      <c r="D41" s="5"/>
      <c r="E41" s="5"/>
      <c r="F41" s="5"/>
      <c r="G41" s="5"/>
      <c r="H41" s="5"/>
      <c r="I41" s="5"/>
      <c r="J41" s="5"/>
      <c r="K41" s="5"/>
      <c r="L41" s="5"/>
      <c r="M41" s="5"/>
      <c r="N41" s="5"/>
      <c r="O41" s="5"/>
    </row>
    <row r="42" spans="1:48" s="130" customFormat="1" ht="13.2" x14ac:dyDescent="0.3">
      <c r="A42" s="5"/>
      <c r="B42" s="108" t="s">
        <v>70</v>
      </c>
      <c r="C42" s="5"/>
      <c r="D42" s="5"/>
      <c r="E42" s="5"/>
      <c r="F42" s="5"/>
      <c r="G42" s="5"/>
      <c r="H42" s="5"/>
      <c r="I42" s="5"/>
      <c r="J42" s="5"/>
      <c r="K42" s="5"/>
      <c r="L42" s="5"/>
      <c r="M42" s="5"/>
      <c r="N42" s="5"/>
      <c r="O42" s="5"/>
    </row>
  </sheetData>
  <mergeCells count="1">
    <mergeCell ref="B3:B5"/>
  </mergeCells>
  <pageMargins left="0.7" right="0.7" top="0.75" bottom="0.75" header="0.3" footer="0.3"/>
  <pageSetup paperSize="9" scale="80"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C50"/>
  <sheetViews>
    <sheetView tabSelected="1" view="pageBreakPreview" zoomScaleNormal="125" zoomScaleSheetLayoutView="100" workbookViewId="0">
      <selection activeCell="J10" sqref="J10"/>
    </sheetView>
  </sheetViews>
  <sheetFormatPr defaultColWidth="8.6640625" defaultRowHeight="13.8" x14ac:dyDescent="0.25"/>
  <cols>
    <col min="1" max="1" width="0.6640625" style="9" customWidth="1"/>
    <col min="2" max="2" width="15" style="9" customWidth="1"/>
    <col min="3" max="15" width="11.6640625" style="9" customWidth="1"/>
    <col min="16" max="16" width="0.6640625" style="123" customWidth="1"/>
    <col min="17" max="18" width="8.6640625" style="123"/>
    <col min="19" max="22" width="11.33203125" style="123" bestFit="1" customWidth="1"/>
    <col min="23" max="23" width="8.6640625" style="123"/>
    <col min="24" max="24" width="10.77734375" style="123" bestFit="1" customWidth="1"/>
    <col min="25" max="16384" width="8.6640625" style="123"/>
  </cols>
  <sheetData>
    <row r="1" spans="1:55" ht="3" customHeight="1" thickBot="1" x14ac:dyDescent="0.3"/>
    <row r="2" spans="1:55" ht="15" thickTop="1" thickBot="1" x14ac:dyDescent="0.3">
      <c r="A2" s="2"/>
      <c r="B2" s="7" t="s">
        <v>112</v>
      </c>
      <c r="C2" s="7"/>
      <c r="D2" s="7"/>
      <c r="E2" s="7"/>
      <c r="F2" s="7"/>
      <c r="G2" s="2"/>
      <c r="H2" s="2"/>
      <c r="I2" s="2"/>
      <c r="J2" s="2"/>
      <c r="K2" s="2"/>
      <c r="L2" s="2"/>
      <c r="M2" s="2"/>
      <c r="N2" s="2"/>
      <c r="O2" s="2"/>
      <c r="P2" s="155"/>
    </row>
    <row r="3" spans="1:55" ht="14.4" thickBot="1" x14ac:dyDescent="0.3">
      <c r="A3" s="3"/>
      <c r="B3" s="162" t="s">
        <v>54</v>
      </c>
      <c r="C3" s="165" t="s">
        <v>69</v>
      </c>
      <c r="D3" s="165"/>
      <c r="E3" s="165"/>
      <c r="F3" s="165"/>
      <c r="G3" s="165"/>
      <c r="H3" s="165"/>
      <c r="I3" s="165"/>
      <c r="J3" s="165"/>
      <c r="K3" s="165"/>
      <c r="L3" s="165"/>
      <c r="M3" s="165"/>
      <c r="N3" s="165"/>
      <c r="O3" s="165"/>
      <c r="P3" s="156"/>
    </row>
    <row r="4" spans="1:55" ht="14.4" thickBot="1" x14ac:dyDescent="0.3">
      <c r="B4" s="163"/>
      <c r="C4" s="1" t="s">
        <v>22</v>
      </c>
      <c r="D4" s="1"/>
      <c r="E4" s="1"/>
      <c r="F4" s="1"/>
      <c r="G4" s="1"/>
      <c r="H4" s="1"/>
      <c r="I4" s="1"/>
      <c r="J4" s="1"/>
      <c r="K4" s="1"/>
      <c r="L4" s="1"/>
      <c r="M4" s="1"/>
      <c r="N4" s="1"/>
      <c r="O4" s="1"/>
      <c r="P4" s="9"/>
    </row>
    <row r="5" spans="1:55" ht="69.599999999999994" thickBot="1" x14ac:dyDescent="0.35">
      <c r="B5" s="164"/>
      <c r="C5" s="41" t="s">
        <v>48</v>
      </c>
      <c r="D5" s="41" t="s">
        <v>50</v>
      </c>
      <c r="E5" s="41" t="s">
        <v>49</v>
      </c>
      <c r="F5" s="41" t="s">
        <v>39</v>
      </c>
      <c r="G5" s="41" t="s">
        <v>89</v>
      </c>
      <c r="H5" s="41" t="s">
        <v>40</v>
      </c>
      <c r="I5" s="47" t="s">
        <v>41</v>
      </c>
      <c r="J5" s="47" t="s">
        <v>42</v>
      </c>
      <c r="K5" s="47" t="s">
        <v>43</v>
      </c>
      <c r="L5" s="47" t="s">
        <v>44</v>
      </c>
      <c r="M5" s="47" t="s">
        <v>45</v>
      </c>
      <c r="N5" s="47" t="s">
        <v>46</v>
      </c>
      <c r="O5" s="47" t="s">
        <v>47</v>
      </c>
      <c r="P5" s="9"/>
      <c r="S5" s="46"/>
      <c r="T5" s="46"/>
      <c r="U5" s="46"/>
      <c r="V5" s="46"/>
      <c r="W5" s="46"/>
      <c r="X5" s="46"/>
      <c r="Y5" s="46"/>
      <c r="Z5" s="46"/>
      <c r="AA5" s="46"/>
      <c r="AB5" s="46"/>
      <c r="AC5" s="46"/>
      <c r="AD5" s="46"/>
      <c r="AE5" s="46"/>
    </row>
    <row r="6" spans="1:55" ht="4.95" customHeight="1" x14ac:dyDescent="0.25">
      <c r="I6" s="48"/>
      <c r="J6" s="48"/>
      <c r="K6" s="48"/>
      <c r="L6" s="48"/>
      <c r="M6" s="48"/>
      <c r="N6" s="48"/>
      <c r="O6" s="48"/>
      <c r="S6" s="154"/>
      <c r="T6" s="154"/>
      <c r="U6" s="154"/>
      <c r="V6" s="154"/>
      <c r="W6" s="154"/>
      <c r="X6" s="154"/>
      <c r="Y6" s="154"/>
      <c r="Z6" s="154"/>
      <c r="AA6" s="154"/>
      <c r="AB6" s="154"/>
      <c r="AC6" s="154"/>
      <c r="AD6" s="154"/>
      <c r="AE6" s="154"/>
    </row>
    <row r="7" spans="1:55" s="126" customFormat="1" ht="14.4" x14ac:dyDescent="0.3">
      <c r="A7" s="8"/>
      <c r="B7" s="8" t="s">
        <v>28</v>
      </c>
      <c r="C7" s="43">
        <v>2.6577000000000002</v>
      </c>
      <c r="D7" s="43">
        <v>71.914999999999992</v>
      </c>
      <c r="E7" s="43">
        <v>85.664779999999993</v>
      </c>
      <c r="F7" s="43">
        <v>92.840419999999995</v>
      </c>
      <c r="G7" s="43">
        <v>100</v>
      </c>
      <c r="H7" s="43">
        <v>100</v>
      </c>
      <c r="I7" s="43">
        <v>100</v>
      </c>
      <c r="J7" s="43">
        <v>100</v>
      </c>
      <c r="K7" s="43">
        <v>100</v>
      </c>
      <c r="L7" s="43">
        <v>100</v>
      </c>
      <c r="M7" s="43">
        <v>100</v>
      </c>
      <c r="N7" s="43">
        <v>100</v>
      </c>
      <c r="O7" s="43">
        <v>100</v>
      </c>
      <c r="P7" s="157"/>
      <c r="R7" s="8"/>
      <c r="S7" s="44"/>
      <c r="T7" s="45"/>
      <c r="U7" s="45"/>
      <c r="V7" s="45"/>
      <c r="W7" s="45"/>
      <c r="X7" s="45"/>
      <c r="Y7" s="45"/>
      <c r="Z7" s="45"/>
      <c r="AA7" s="44"/>
      <c r="AB7" s="46"/>
      <c r="AC7" s="45"/>
      <c r="AD7" s="45"/>
      <c r="AE7" s="45"/>
    </row>
    <row r="8" spans="1:55" ht="14.4" x14ac:dyDescent="0.3">
      <c r="B8" s="38" t="s">
        <v>29</v>
      </c>
      <c r="C8" s="53">
        <v>5.8269299999999999</v>
      </c>
      <c r="D8" s="53">
        <v>80.787679999999995</v>
      </c>
      <c r="E8" s="53">
        <v>89.070800000000006</v>
      </c>
      <c r="F8" s="53">
        <v>94.263819999999996</v>
      </c>
      <c r="G8" s="53">
        <v>100</v>
      </c>
      <c r="H8" s="97" t="s">
        <v>95</v>
      </c>
      <c r="I8" s="97" t="s">
        <v>95</v>
      </c>
      <c r="J8" s="77">
        <v>0</v>
      </c>
      <c r="K8" s="77">
        <v>0</v>
      </c>
      <c r="L8" s="77">
        <v>0</v>
      </c>
      <c r="M8" s="77">
        <v>0</v>
      </c>
      <c r="N8" s="77">
        <v>0</v>
      </c>
      <c r="O8" s="77">
        <v>0</v>
      </c>
      <c r="P8" s="158"/>
      <c r="Q8" s="37"/>
      <c r="R8" s="38"/>
      <c r="S8" s="44"/>
      <c r="T8" s="44"/>
      <c r="U8" s="44"/>
      <c r="V8" s="44"/>
      <c r="W8" s="46"/>
      <c r="X8" s="46"/>
      <c r="Y8" s="46"/>
      <c r="Z8" s="46"/>
      <c r="AA8" s="46"/>
      <c r="AB8" s="46"/>
      <c r="AC8" s="46"/>
      <c r="AD8" s="46"/>
      <c r="AE8" s="46"/>
      <c r="AF8" s="38"/>
      <c r="AG8" s="38"/>
      <c r="AH8" s="38"/>
      <c r="AI8" s="38"/>
      <c r="AJ8" s="38"/>
      <c r="AK8" s="38"/>
      <c r="AL8" s="38"/>
      <c r="AM8" s="38"/>
      <c r="AN8" s="38"/>
      <c r="AO8" s="38"/>
      <c r="AP8" s="38"/>
      <c r="AQ8" s="38"/>
      <c r="AR8" s="38"/>
      <c r="AS8" s="38"/>
      <c r="AT8" s="38"/>
      <c r="AU8" s="38"/>
      <c r="AV8" s="38"/>
      <c r="AW8" s="38"/>
      <c r="AX8" s="38"/>
      <c r="AY8" s="38"/>
      <c r="AZ8" s="38"/>
      <c r="BA8" s="38"/>
      <c r="BB8" s="38"/>
      <c r="BC8" s="38"/>
    </row>
    <row r="9" spans="1:55" x14ac:dyDescent="0.25">
      <c r="B9" s="37" t="s">
        <v>30</v>
      </c>
      <c r="C9" s="53">
        <v>1.58725</v>
      </c>
      <c r="D9" s="53">
        <v>70.642330000000001</v>
      </c>
      <c r="E9" s="53">
        <v>88.93571</v>
      </c>
      <c r="F9" s="53">
        <v>94.33550000000001</v>
      </c>
      <c r="G9" s="53">
        <v>100</v>
      </c>
      <c r="H9" s="98">
        <v>100</v>
      </c>
      <c r="I9" s="98">
        <v>100</v>
      </c>
      <c r="J9" s="53">
        <v>100</v>
      </c>
      <c r="K9" s="53">
        <v>100</v>
      </c>
      <c r="L9" s="53">
        <v>100</v>
      </c>
      <c r="M9" s="53">
        <v>100</v>
      </c>
      <c r="N9" s="53">
        <v>100</v>
      </c>
      <c r="O9" s="53">
        <v>100</v>
      </c>
      <c r="P9" s="158"/>
      <c r="Q9" s="37"/>
      <c r="R9" s="37"/>
      <c r="S9" s="45"/>
      <c r="T9" s="44"/>
      <c r="U9" s="44"/>
      <c r="V9" s="44"/>
      <c r="W9" s="44"/>
      <c r="X9" s="44"/>
      <c r="Y9" s="44"/>
      <c r="Z9" s="44"/>
      <c r="AA9" s="44"/>
      <c r="AB9" s="44"/>
      <c r="AC9" s="44"/>
      <c r="AD9" s="44"/>
      <c r="AE9" s="44"/>
      <c r="AF9" s="38"/>
      <c r="AG9" s="38"/>
      <c r="AH9" s="38"/>
      <c r="AI9" s="38"/>
      <c r="AJ9" s="38"/>
      <c r="AK9" s="38"/>
      <c r="AL9" s="38"/>
      <c r="AM9" s="38"/>
      <c r="AN9" s="38"/>
      <c r="AO9" s="38"/>
      <c r="AP9" s="38"/>
      <c r="AQ9" s="38"/>
      <c r="AR9" s="38"/>
      <c r="AS9" s="38"/>
      <c r="AT9" s="38"/>
      <c r="AU9" s="38"/>
      <c r="AV9" s="38"/>
      <c r="AW9" s="38"/>
      <c r="AX9" s="38"/>
      <c r="AY9" s="38"/>
      <c r="AZ9" s="38"/>
      <c r="BA9" s="38"/>
      <c r="BB9" s="38"/>
      <c r="BC9" s="38"/>
    </row>
    <row r="10" spans="1:55" x14ac:dyDescent="0.25">
      <c r="B10" s="37" t="s">
        <v>31</v>
      </c>
      <c r="C10" s="53">
        <v>4.7294200000000002</v>
      </c>
      <c r="D10" s="53">
        <v>67.946060000000003</v>
      </c>
      <c r="E10" s="53">
        <v>84.983739999999997</v>
      </c>
      <c r="F10" s="53">
        <v>93.505319999999998</v>
      </c>
      <c r="G10" s="53">
        <v>100</v>
      </c>
      <c r="H10" s="98">
        <v>100</v>
      </c>
      <c r="I10" s="98">
        <v>100</v>
      </c>
      <c r="J10" s="53">
        <v>100</v>
      </c>
      <c r="K10" s="53">
        <v>100</v>
      </c>
      <c r="L10" s="53">
        <v>100</v>
      </c>
      <c r="M10" s="53">
        <v>100</v>
      </c>
      <c r="N10" s="53">
        <v>100</v>
      </c>
      <c r="O10" s="53">
        <v>100</v>
      </c>
      <c r="P10" s="158"/>
      <c r="Q10" s="37"/>
      <c r="R10" s="37"/>
      <c r="S10" s="45"/>
      <c r="T10" s="44"/>
      <c r="U10" s="44"/>
      <c r="V10" s="44"/>
      <c r="W10" s="44"/>
      <c r="X10" s="44"/>
      <c r="Y10" s="44"/>
      <c r="Z10" s="44"/>
      <c r="AA10" s="44"/>
      <c r="AB10" s="44"/>
      <c r="AC10" s="44"/>
      <c r="AD10" s="44"/>
      <c r="AE10" s="44"/>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row>
    <row r="11" spans="1:55" x14ac:dyDescent="0.25">
      <c r="B11" s="37" t="s">
        <v>32</v>
      </c>
      <c r="C11" s="53">
        <v>1.7313499999999999</v>
      </c>
      <c r="D11" s="53">
        <v>68.900170000000003</v>
      </c>
      <c r="E11" s="53">
        <v>86.123899999999992</v>
      </c>
      <c r="F11" s="53">
        <v>92.055489999999992</v>
      </c>
      <c r="G11" s="53">
        <v>100</v>
      </c>
      <c r="H11" s="98">
        <v>100</v>
      </c>
      <c r="I11" s="98">
        <v>100</v>
      </c>
      <c r="J11" s="53">
        <v>100</v>
      </c>
      <c r="K11" s="53">
        <v>100</v>
      </c>
      <c r="L11" s="53">
        <v>100</v>
      </c>
      <c r="M11" s="53">
        <v>100</v>
      </c>
      <c r="N11" s="53">
        <v>100</v>
      </c>
      <c r="O11" s="53">
        <v>100</v>
      </c>
      <c r="P11" s="158"/>
      <c r="Q11" s="37"/>
      <c r="R11" s="37"/>
      <c r="S11" s="45"/>
      <c r="T11" s="44"/>
      <c r="U11" s="44"/>
      <c r="V11" s="44"/>
      <c r="W11" s="44"/>
      <c r="X11" s="44"/>
      <c r="Y11" s="44"/>
      <c r="Z11" s="44"/>
      <c r="AA11" s="44"/>
      <c r="AB11" s="44"/>
      <c r="AC11" s="44"/>
      <c r="AD11" s="44"/>
      <c r="AE11" s="44"/>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row>
    <row r="12" spans="1:55" x14ac:dyDescent="0.25">
      <c r="B12" s="37" t="s">
        <v>33</v>
      </c>
      <c r="C12" s="53">
        <v>1.5323800000000001</v>
      </c>
      <c r="D12" s="53">
        <v>67.486239999999995</v>
      </c>
      <c r="E12" s="53">
        <v>84.949479999999994</v>
      </c>
      <c r="F12" s="53">
        <v>92.911270000000002</v>
      </c>
      <c r="G12" s="53">
        <v>100</v>
      </c>
      <c r="H12" s="98">
        <v>100</v>
      </c>
      <c r="I12" s="98">
        <v>100</v>
      </c>
      <c r="J12" s="53">
        <v>100</v>
      </c>
      <c r="K12" s="53">
        <v>100</v>
      </c>
      <c r="L12" s="53">
        <v>100</v>
      </c>
      <c r="M12" s="53">
        <v>100</v>
      </c>
      <c r="N12" s="53">
        <v>100</v>
      </c>
      <c r="O12" s="53">
        <v>100</v>
      </c>
      <c r="P12" s="158"/>
      <c r="Q12" s="37"/>
      <c r="R12" s="37"/>
      <c r="S12" s="45"/>
      <c r="T12" s="44"/>
      <c r="U12" s="44"/>
      <c r="V12" s="44"/>
      <c r="W12" s="44"/>
      <c r="X12" s="44"/>
      <c r="Y12" s="44"/>
      <c r="Z12" s="44"/>
      <c r="AA12" s="44"/>
      <c r="AB12" s="44"/>
      <c r="AC12" s="44"/>
      <c r="AD12" s="44"/>
      <c r="AE12" s="44"/>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row>
    <row r="13" spans="1:55" x14ac:dyDescent="0.25">
      <c r="B13" s="37" t="s">
        <v>34</v>
      </c>
      <c r="C13" s="53">
        <v>2.5136400000000001</v>
      </c>
      <c r="D13" s="53">
        <v>64.506190000000004</v>
      </c>
      <c r="E13" s="53">
        <v>84.471040000000002</v>
      </c>
      <c r="F13" s="53">
        <v>90.254189999999994</v>
      </c>
      <c r="G13" s="53">
        <v>100</v>
      </c>
      <c r="H13" s="97" t="s">
        <v>95</v>
      </c>
      <c r="I13" s="97" t="s">
        <v>95</v>
      </c>
      <c r="J13" s="53">
        <v>100</v>
      </c>
      <c r="K13" s="53">
        <v>100</v>
      </c>
      <c r="L13" s="53">
        <v>100</v>
      </c>
      <c r="M13" s="53">
        <v>100</v>
      </c>
      <c r="N13" s="53">
        <v>100</v>
      </c>
      <c r="O13" s="53">
        <v>100</v>
      </c>
      <c r="P13" s="158"/>
      <c r="Q13" s="37"/>
      <c r="R13" s="37"/>
      <c r="S13" s="45"/>
      <c r="T13" s="44"/>
      <c r="U13" s="44"/>
      <c r="V13" s="44"/>
      <c r="W13" s="44"/>
      <c r="X13" s="44"/>
      <c r="Y13" s="44"/>
      <c r="Z13" s="44"/>
      <c r="AA13" s="44"/>
      <c r="AB13" s="44"/>
      <c r="AC13" s="44"/>
      <c r="AD13" s="44"/>
      <c r="AE13" s="44"/>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row>
    <row r="14" spans="1:55" x14ac:dyDescent="0.25">
      <c r="B14" s="37" t="s">
        <v>35</v>
      </c>
      <c r="C14" s="53">
        <v>3.5091100000000002</v>
      </c>
      <c r="D14" s="53">
        <v>59.354739999999993</v>
      </c>
      <c r="E14" s="53">
        <v>82.817269999999994</v>
      </c>
      <c r="F14" s="53">
        <v>86.529499999999999</v>
      </c>
      <c r="G14" s="53">
        <v>100</v>
      </c>
      <c r="H14" s="102">
        <v>0</v>
      </c>
      <c r="I14" s="102">
        <v>0</v>
      </c>
      <c r="J14" s="53">
        <v>100</v>
      </c>
      <c r="K14" s="53">
        <v>100</v>
      </c>
      <c r="L14" s="53">
        <v>100</v>
      </c>
      <c r="M14" s="53">
        <v>100</v>
      </c>
      <c r="N14" s="53">
        <v>100</v>
      </c>
      <c r="O14" s="53">
        <v>100</v>
      </c>
      <c r="P14" s="158"/>
      <c r="Q14" s="16"/>
      <c r="R14" s="37"/>
      <c r="S14" s="45"/>
      <c r="T14" s="44"/>
      <c r="U14" s="44"/>
      <c r="V14" s="44"/>
      <c r="W14" s="44"/>
      <c r="X14" s="44"/>
      <c r="Y14" s="44"/>
      <c r="Z14" s="44"/>
      <c r="AA14" s="44"/>
      <c r="AB14" s="44"/>
      <c r="AC14" s="44"/>
      <c r="AD14" s="44"/>
      <c r="AE14" s="44"/>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row>
    <row r="15" spans="1:55" x14ac:dyDescent="0.25">
      <c r="B15" s="37" t="s">
        <v>68</v>
      </c>
      <c r="C15" s="53">
        <v>0.98606000000000005</v>
      </c>
      <c r="D15" s="53">
        <v>61.552969999999995</v>
      </c>
      <c r="E15" s="53">
        <v>81.564460000000011</v>
      </c>
      <c r="F15" s="53">
        <v>88.809879999999993</v>
      </c>
      <c r="G15" s="53">
        <v>100</v>
      </c>
      <c r="H15" s="102">
        <v>0</v>
      </c>
      <c r="I15" s="102">
        <v>0</v>
      </c>
      <c r="J15" s="53">
        <v>100</v>
      </c>
      <c r="K15" s="53">
        <v>100</v>
      </c>
      <c r="L15" s="53">
        <v>100</v>
      </c>
      <c r="M15" s="53">
        <v>100</v>
      </c>
      <c r="N15" s="53">
        <v>100</v>
      </c>
      <c r="O15" s="53">
        <v>100</v>
      </c>
      <c r="P15" s="158"/>
      <c r="R15" s="37"/>
      <c r="S15" s="45"/>
      <c r="T15" s="44"/>
      <c r="U15" s="44"/>
      <c r="V15" s="44"/>
      <c r="W15" s="44"/>
      <c r="X15" s="44"/>
      <c r="Y15" s="44"/>
      <c r="Z15" s="44"/>
      <c r="AA15" s="44"/>
      <c r="AB15" s="44"/>
      <c r="AC15" s="44"/>
      <c r="AD15" s="44"/>
      <c r="AE15" s="44"/>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row>
    <row r="16" spans="1:55" x14ac:dyDescent="0.25">
      <c r="C16" s="53"/>
      <c r="D16" s="53"/>
      <c r="E16" s="53"/>
      <c r="F16" s="53"/>
      <c r="G16" s="53"/>
      <c r="H16" s="98"/>
      <c r="I16" s="159"/>
      <c r="J16" s="159"/>
      <c r="K16" s="159"/>
      <c r="L16" s="159"/>
      <c r="M16" s="159"/>
      <c r="N16" s="159"/>
      <c r="O16" s="159"/>
      <c r="P16" s="158"/>
      <c r="S16" s="44"/>
      <c r="T16" s="154"/>
      <c r="U16" s="154"/>
      <c r="V16" s="154"/>
      <c r="W16" s="154"/>
      <c r="X16" s="154"/>
      <c r="Y16" s="154"/>
      <c r="Z16" s="154"/>
      <c r="AA16" s="154"/>
      <c r="AB16" s="154"/>
      <c r="AC16" s="154"/>
      <c r="AD16" s="154"/>
      <c r="AE16" s="154"/>
    </row>
    <row r="17" spans="1:32" s="126" customFormat="1" x14ac:dyDescent="0.25">
      <c r="A17" s="8"/>
      <c r="B17" s="8" t="s">
        <v>16</v>
      </c>
      <c r="C17" s="43">
        <v>3.2917200000000002</v>
      </c>
      <c r="D17" s="43">
        <v>69.862300000000005</v>
      </c>
      <c r="E17" s="43">
        <v>85.287080000000003</v>
      </c>
      <c r="F17" s="43">
        <v>92.336349999999996</v>
      </c>
      <c r="G17" s="43">
        <v>100</v>
      </c>
      <c r="H17" s="99">
        <v>100</v>
      </c>
      <c r="I17" s="99">
        <v>100</v>
      </c>
      <c r="J17" s="43">
        <v>100</v>
      </c>
      <c r="K17" s="43">
        <v>100</v>
      </c>
      <c r="L17" s="43">
        <v>100</v>
      </c>
      <c r="M17" s="43">
        <v>100</v>
      </c>
      <c r="N17" s="43">
        <v>100</v>
      </c>
      <c r="O17" s="43">
        <v>100</v>
      </c>
      <c r="P17" s="157"/>
      <c r="R17" s="8"/>
      <c r="S17" s="45"/>
      <c r="T17" s="45"/>
      <c r="U17" s="45"/>
      <c r="V17" s="45"/>
      <c r="W17" s="45"/>
      <c r="X17" s="44"/>
      <c r="Y17" s="45"/>
      <c r="Z17" s="45"/>
      <c r="AA17" s="45"/>
      <c r="AB17" s="45"/>
      <c r="AC17" s="45"/>
      <c r="AD17" s="45"/>
      <c r="AE17" s="45"/>
    </row>
    <row r="18" spans="1:32" x14ac:dyDescent="0.25">
      <c r="B18" s="38" t="s">
        <v>29</v>
      </c>
      <c r="C18" s="53">
        <v>7.4644699999999995</v>
      </c>
      <c r="D18" s="53">
        <v>78.934899999999999</v>
      </c>
      <c r="E18" s="53">
        <v>88.215500000000006</v>
      </c>
      <c r="F18" s="53">
        <v>93.233379999999997</v>
      </c>
      <c r="G18" s="53">
        <v>100</v>
      </c>
      <c r="H18" s="97" t="s">
        <v>95</v>
      </c>
      <c r="I18" s="105" t="s">
        <v>102</v>
      </c>
      <c r="J18" s="106" t="s">
        <v>102</v>
      </c>
      <c r="K18" s="106" t="s">
        <v>102</v>
      </c>
      <c r="L18" s="106" t="s">
        <v>102</v>
      </c>
      <c r="M18" s="106" t="s">
        <v>102</v>
      </c>
      <c r="N18" s="106" t="s">
        <v>102</v>
      </c>
      <c r="O18" s="106" t="s">
        <v>102</v>
      </c>
      <c r="P18" s="158"/>
      <c r="R18" s="38"/>
      <c r="S18" s="44"/>
      <c r="T18" s="44"/>
      <c r="U18" s="44"/>
      <c r="V18" s="44"/>
      <c r="W18" s="44"/>
      <c r="X18" s="44"/>
      <c r="Y18" s="44"/>
      <c r="Z18" s="44"/>
      <c r="AA18" s="44"/>
      <c r="AB18" s="44"/>
      <c r="AC18" s="44"/>
      <c r="AD18" s="44"/>
      <c r="AE18" s="44"/>
    </row>
    <row r="19" spans="1:32" x14ac:dyDescent="0.25">
      <c r="B19" s="37" t="s">
        <v>30</v>
      </c>
      <c r="C19" s="53">
        <v>1.4522999999999999</v>
      </c>
      <c r="D19" s="53">
        <v>68.750469999999993</v>
      </c>
      <c r="E19" s="53">
        <v>89.78246</v>
      </c>
      <c r="F19" s="53">
        <v>94.02064</v>
      </c>
      <c r="G19" s="53">
        <v>100</v>
      </c>
      <c r="H19" s="98">
        <v>100</v>
      </c>
      <c r="I19" s="98">
        <v>100</v>
      </c>
      <c r="J19" s="53">
        <v>100</v>
      </c>
      <c r="K19" s="53">
        <v>100</v>
      </c>
      <c r="L19" s="53">
        <v>100</v>
      </c>
      <c r="M19" s="53">
        <v>100</v>
      </c>
      <c r="N19" s="53">
        <v>100</v>
      </c>
      <c r="O19" s="53">
        <v>100</v>
      </c>
      <c r="P19" s="158"/>
      <c r="R19" s="37"/>
      <c r="S19" s="45"/>
      <c r="T19" s="45"/>
      <c r="U19" s="45"/>
      <c r="V19" s="45"/>
      <c r="W19" s="45"/>
      <c r="X19" s="44"/>
      <c r="Y19" s="45"/>
      <c r="Z19" s="45"/>
      <c r="AA19" s="45"/>
      <c r="AB19" s="45"/>
      <c r="AC19" s="45"/>
      <c r="AD19" s="45"/>
      <c r="AE19" s="45"/>
    </row>
    <row r="20" spans="1:32" x14ac:dyDescent="0.25">
      <c r="B20" s="37" t="s">
        <v>31</v>
      </c>
      <c r="C20" s="53">
        <v>6.3783700000000003</v>
      </c>
      <c r="D20" s="53">
        <v>67.261189999999999</v>
      </c>
      <c r="E20" s="53">
        <v>87.673420000000007</v>
      </c>
      <c r="F20" s="53">
        <v>93.569360000000003</v>
      </c>
      <c r="G20" s="53">
        <v>100</v>
      </c>
      <c r="H20" s="98">
        <v>100</v>
      </c>
      <c r="I20" s="98">
        <v>100</v>
      </c>
      <c r="J20" s="53">
        <v>100</v>
      </c>
      <c r="K20" s="53">
        <v>100</v>
      </c>
      <c r="L20" s="53">
        <v>100</v>
      </c>
      <c r="M20" s="53">
        <v>100</v>
      </c>
      <c r="N20" s="53">
        <v>100</v>
      </c>
      <c r="O20" s="53">
        <v>100</v>
      </c>
      <c r="P20" s="158"/>
      <c r="R20" s="37"/>
      <c r="S20" s="45"/>
      <c r="T20" s="45"/>
      <c r="U20" s="45"/>
      <c r="V20" s="45"/>
      <c r="W20" s="45"/>
      <c r="X20" s="44"/>
      <c r="Y20" s="45"/>
      <c r="Z20" s="45"/>
      <c r="AA20" s="45"/>
      <c r="AB20" s="45"/>
      <c r="AC20" s="45"/>
      <c r="AD20" s="45"/>
      <c r="AE20" s="45"/>
    </row>
    <row r="21" spans="1:32" x14ac:dyDescent="0.25">
      <c r="B21" s="37" t="s">
        <v>32</v>
      </c>
      <c r="C21" s="53">
        <v>2.80078</v>
      </c>
      <c r="D21" s="53">
        <v>67.383870000000002</v>
      </c>
      <c r="E21" s="53">
        <v>86.761420000000001</v>
      </c>
      <c r="F21" s="53">
        <v>92.483429999999998</v>
      </c>
      <c r="G21" s="53">
        <v>100</v>
      </c>
      <c r="H21" s="98">
        <v>100</v>
      </c>
      <c r="I21" s="98">
        <v>100</v>
      </c>
      <c r="J21" s="53">
        <v>100</v>
      </c>
      <c r="K21" s="53">
        <v>100</v>
      </c>
      <c r="L21" s="53">
        <v>100</v>
      </c>
      <c r="M21" s="53">
        <v>100</v>
      </c>
      <c r="N21" s="53">
        <v>100</v>
      </c>
      <c r="O21" s="53">
        <v>100</v>
      </c>
      <c r="P21" s="158"/>
      <c r="R21" s="37"/>
      <c r="S21" s="45"/>
      <c r="T21" s="45"/>
      <c r="U21" s="45"/>
      <c r="V21" s="45"/>
      <c r="W21" s="45"/>
      <c r="X21" s="44"/>
      <c r="Y21" s="45"/>
      <c r="Z21" s="45"/>
      <c r="AA21" s="45"/>
      <c r="AB21" s="45"/>
      <c r="AC21" s="45"/>
      <c r="AD21" s="45"/>
      <c r="AE21" s="45"/>
    </row>
    <row r="22" spans="1:32" x14ac:dyDescent="0.25">
      <c r="B22" s="37" t="s">
        <v>33</v>
      </c>
      <c r="C22" s="53">
        <v>2.6915399999999998</v>
      </c>
      <c r="D22" s="53">
        <v>66.384929999999997</v>
      </c>
      <c r="E22" s="53">
        <v>83.223069999999993</v>
      </c>
      <c r="F22" s="53">
        <v>92.879379999999998</v>
      </c>
      <c r="G22" s="53">
        <v>100</v>
      </c>
      <c r="H22" s="97" t="s">
        <v>95</v>
      </c>
      <c r="I22" s="97" t="s">
        <v>95</v>
      </c>
      <c r="J22" s="53">
        <v>100</v>
      </c>
      <c r="K22" s="53">
        <v>100</v>
      </c>
      <c r="L22" s="53">
        <v>100</v>
      </c>
      <c r="M22" s="53">
        <v>100</v>
      </c>
      <c r="N22" s="53">
        <v>100</v>
      </c>
      <c r="O22" s="53">
        <v>100</v>
      </c>
      <c r="P22" s="158"/>
      <c r="R22" s="37"/>
      <c r="S22" s="45"/>
      <c r="T22" s="45"/>
      <c r="U22" s="45"/>
      <c r="V22" s="45"/>
      <c r="W22" s="45"/>
      <c r="X22" s="44"/>
      <c r="Y22" s="45"/>
      <c r="Z22" s="45"/>
      <c r="AA22" s="45"/>
      <c r="AB22" s="45"/>
      <c r="AC22" s="45"/>
      <c r="AD22" s="45"/>
      <c r="AE22" s="45"/>
    </row>
    <row r="23" spans="1:32" x14ac:dyDescent="0.25">
      <c r="B23" s="37" t="s">
        <v>34</v>
      </c>
      <c r="C23" s="53">
        <v>2.7715900000000002</v>
      </c>
      <c r="D23" s="53">
        <v>63.853960000000001</v>
      </c>
      <c r="E23" s="53">
        <v>83.715459999999993</v>
      </c>
      <c r="F23" s="53">
        <v>89.83198999999999</v>
      </c>
      <c r="G23" s="53">
        <v>100</v>
      </c>
      <c r="H23" s="102">
        <v>0</v>
      </c>
      <c r="I23" s="97" t="s">
        <v>95</v>
      </c>
      <c r="J23" s="53">
        <v>100</v>
      </c>
      <c r="K23" s="53">
        <v>100</v>
      </c>
      <c r="L23" s="53">
        <v>100</v>
      </c>
      <c r="M23" s="53">
        <v>100</v>
      </c>
      <c r="N23" s="53">
        <v>100</v>
      </c>
      <c r="O23" s="53">
        <v>100</v>
      </c>
      <c r="P23" s="158"/>
      <c r="R23" s="37"/>
      <c r="S23" s="45"/>
      <c r="T23" s="45"/>
      <c r="U23" s="45"/>
      <c r="V23" s="45"/>
      <c r="W23" s="45"/>
      <c r="X23" s="45"/>
      <c r="Y23" s="45"/>
      <c r="Z23" s="45"/>
      <c r="AA23" s="45"/>
      <c r="AB23" s="45"/>
      <c r="AC23" s="45"/>
      <c r="AD23" s="45"/>
      <c r="AE23" s="45"/>
    </row>
    <row r="24" spans="1:32" x14ac:dyDescent="0.25">
      <c r="B24" s="37" t="s">
        <v>35</v>
      </c>
      <c r="C24" s="53">
        <v>3.3039100000000001</v>
      </c>
      <c r="D24" s="53">
        <v>57.066789999999997</v>
      </c>
      <c r="E24" s="53">
        <v>81.950490000000002</v>
      </c>
      <c r="F24" s="53">
        <v>83.680279999999996</v>
      </c>
      <c r="G24" s="53">
        <v>100</v>
      </c>
      <c r="H24" s="102">
        <v>0</v>
      </c>
      <c r="I24" s="102">
        <v>0</v>
      </c>
      <c r="J24" s="53">
        <v>100</v>
      </c>
      <c r="K24" s="53">
        <v>100</v>
      </c>
      <c r="L24" s="53">
        <v>100</v>
      </c>
      <c r="M24" s="53">
        <v>100</v>
      </c>
      <c r="N24" s="53">
        <v>100</v>
      </c>
      <c r="O24" s="53">
        <v>100</v>
      </c>
      <c r="P24" s="158"/>
      <c r="R24" s="37"/>
      <c r="S24" s="45"/>
      <c r="T24" s="45"/>
      <c r="U24" s="45"/>
      <c r="V24" s="45"/>
      <c r="W24" s="45"/>
      <c r="X24" s="154"/>
      <c r="Y24" s="45"/>
      <c r="Z24" s="45"/>
      <c r="AA24" s="45"/>
      <c r="AB24" s="45"/>
      <c r="AC24" s="45"/>
      <c r="AD24" s="45"/>
      <c r="AE24" s="45"/>
    </row>
    <row r="25" spans="1:32" x14ac:dyDescent="0.25">
      <c r="B25" s="37" t="s">
        <v>68</v>
      </c>
      <c r="C25" s="53">
        <v>1.4311199999999999</v>
      </c>
      <c r="D25" s="53">
        <v>59.295750000000005</v>
      </c>
      <c r="E25" s="53">
        <v>81.466400000000007</v>
      </c>
      <c r="F25" s="53">
        <v>87.813900000000004</v>
      </c>
      <c r="G25" s="53">
        <v>100</v>
      </c>
      <c r="H25" s="102">
        <v>0</v>
      </c>
      <c r="I25" s="102">
        <v>0</v>
      </c>
      <c r="J25" s="53">
        <v>100</v>
      </c>
      <c r="K25" s="53">
        <v>100</v>
      </c>
      <c r="L25" s="53">
        <v>100</v>
      </c>
      <c r="M25" s="53">
        <v>100</v>
      </c>
      <c r="N25" s="53">
        <v>100</v>
      </c>
      <c r="O25" s="53">
        <v>100</v>
      </c>
      <c r="P25" s="158"/>
      <c r="R25" s="37"/>
      <c r="S25" s="45"/>
      <c r="T25" s="45"/>
      <c r="U25" s="45"/>
      <c r="V25" s="45"/>
      <c r="W25" s="45"/>
      <c r="X25" s="45"/>
      <c r="Y25" s="45"/>
      <c r="Z25" s="45"/>
      <c r="AA25" s="45"/>
      <c r="AB25" s="45"/>
      <c r="AC25" s="45"/>
      <c r="AD25" s="45"/>
      <c r="AE25" s="45"/>
    </row>
    <row r="26" spans="1:32" x14ac:dyDescent="0.25">
      <c r="C26" s="53"/>
      <c r="D26" s="53"/>
      <c r="E26" s="53"/>
      <c r="F26" s="53"/>
      <c r="G26" s="53"/>
      <c r="H26" s="98"/>
      <c r="I26" s="159"/>
      <c r="J26" s="159"/>
      <c r="K26" s="159"/>
      <c r="L26" s="159"/>
      <c r="M26" s="159"/>
      <c r="N26" s="159"/>
      <c r="O26" s="159"/>
      <c r="P26" s="158"/>
      <c r="S26" s="44"/>
      <c r="T26" s="44"/>
      <c r="U26" s="44"/>
      <c r="V26" s="44"/>
      <c r="W26" s="44"/>
      <c r="X26" s="44"/>
      <c r="Y26" s="44"/>
      <c r="Z26" s="44"/>
      <c r="AA26" s="44"/>
      <c r="AB26" s="44"/>
      <c r="AC26" s="44"/>
      <c r="AD26" s="44"/>
      <c r="AE26" s="44"/>
    </row>
    <row r="27" spans="1:32" s="126" customFormat="1" ht="14.4" x14ac:dyDescent="0.3">
      <c r="A27" s="8"/>
      <c r="B27" s="8" t="s">
        <v>17</v>
      </c>
      <c r="C27" s="43">
        <v>1.8821899999999998</v>
      </c>
      <c r="D27" s="43">
        <v>74.774059999999992</v>
      </c>
      <c r="E27" s="43">
        <v>86.109129999999993</v>
      </c>
      <c r="F27" s="43">
        <v>93.379809999999992</v>
      </c>
      <c r="G27" s="43">
        <v>100</v>
      </c>
      <c r="H27" s="99">
        <v>100</v>
      </c>
      <c r="I27" s="99">
        <v>100</v>
      </c>
      <c r="J27" s="43">
        <v>100</v>
      </c>
      <c r="K27" s="43">
        <v>100</v>
      </c>
      <c r="L27" s="43">
        <v>100</v>
      </c>
      <c r="M27" s="43">
        <v>100</v>
      </c>
      <c r="N27" s="43">
        <v>100</v>
      </c>
      <c r="O27" s="43">
        <v>100</v>
      </c>
      <c r="P27" s="157"/>
      <c r="R27" s="8"/>
      <c r="S27" s="46"/>
      <c r="T27" s="46"/>
      <c r="U27" s="46"/>
      <c r="V27" s="46"/>
      <c r="W27" s="46"/>
      <c r="X27" s="46"/>
      <c r="Y27" s="46"/>
      <c r="Z27" s="46"/>
      <c r="AA27" s="46"/>
      <c r="AB27" s="46"/>
      <c r="AC27" s="44"/>
      <c r="AD27" s="46"/>
      <c r="AE27" s="46"/>
      <c r="AF27" s="44"/>
    </row>
    <row r="28" spans="1:32" x14ac:dyDescent="0.25">
      <c r="B28" s="38" t="s">
        <v>29</v>
      </c>
      <c r="C28" s="53">
        <v>3.01281</v>
      </c>
      <c r="D28" s="53">
        <v>82.847269999999995</v>
      </c>
      <c r="E28" s="53">
        <v>90.006900000000002</v>
      </c>
      <c r="F28" s="53">
        <v>95.238669999999999</v>
      </c>
      <c r="G28" s="53">
        <v>100</v>
      </c>
      <c r="H28" s="102">
        <v>0</v>
      </c>
      <c r="I28" s="97" t="s">
        <v>95</v>
      </c>
      <c r="J28" s="106" t="s">
        <v>102</v>
      </c>
      <c r="K28" s="106" t="s">
        <v>102</v>
      </c>
      <c r="L28" s="106" t="s">
        <v>102</v>
      </c>
      <c r="M28" s="106" t="s">
        <v>102</v>
      </c>
      <c r="N28" s="106" t="s">
        <v>102</v>
      </c>
      <c r="O28" s="106" t="s">
        <v>102</v>
      </c>
      <c r="P28" s="158"/>
      <c r="R28" s="38"/>
      <c r="S28" s="45"/>
      <c r="T28" s="44"/>
      <c r="U28" s="45"/>
      <c r="V28" s="45"/>
      <c r="W28" s="45"/>
      <c r="X28" s="45"/>
      <c r="Y28" s="45"/>
      <c r="Z28" s="45"/>
      <c r="AA28" s="45"/>
      <c r="AB28" s="45"/>
      <c r="AC28" s="45"/>
      <c r="AD28" s="45"/>
      <c r="AE28" s="45"/>
    </row>
    <row r="29" spans="1:32" x14ac:dyDescent="0.25">
      <c r="B29" s="37" t="s">
        <v>30</v>
      </c>
      <c r="C29" s="53">
        <v>1.83666</v>
      </c>
      <c r="D29" s="53">
        <v>75.273399999999995</v>
      </c>
      <c r="E29" s="53">
        <v>87.250010000000003</v>
      </c>
      <c r="F29" s="53">
        <v>94.680399999999992</v>
      </c>
      <c r="G29" s="53">
        <v>100</v>
      </c>
      <c r="H29" s="98">
        <v>100</v>
      </c>
      <c r="I29" s="98">
        <v>100</v>
      </c>
      <c r="J29" s="53">
        <v>100</v>
      </c>
      <c r="K29" s="53">
        <v>100</v>
      </c>
      <c r="L29" s="53">
        <v>100</v>
      </c>
      <c r="M29" s="53">
        <v>100</v>
      </c>
      <c r="N29" s="53">
        <v>100</v>
      </c>
      <c r="O29" s="53">
        <v>100</v>
      </c>
      <c r="P29" s="158"/>
      <c r="R29" s="37"/>
      <c r="S29" s="45"/>
      <c r="T29" s="45"/>
      <c r="U29" s="45"/>
      <c r="V29" s="45"/>
      <c r="W29" s="45"/>
      <c r="X29" s="45"/>
      <c r="Y29" s="45"/>
      <c r="Z29" s="45"/>
      <c r="AA29" s="45"/>
      <c r="AB29" s="45"/>
      <c r="AC29" s="45"/>
      <c r="AD29" s="45"/>
      <c r="AE29" s="45"/>
    </row>
    <row r="30" spans="1:32" x14ac:dyDescent="0.25">
      <c r="B30" s="37" t="s">
        <v>31</v>
      </c>
      <c r="C30" s="53">
        <v>2.5574699999999999</v>
      </c>
      <c r="D30" s="53">
        <v>69.564959999999999</v>
      </c>
      <c r="E30" s="53">
        <v>80.479910000000004</v>
      </c>
      <c r="F30" s="53">
        <v>93.426810000000003</v>
      </c>
      <c r="G30" s="53">
        <v>100</v>
      </c>
      <c r="H30" s="98">
        <v>100</v>
      </c>
      <c r="I30" s="98">
        <v>100</v>
      </c>
      <c r="J30" s="53">
        <v>100</v>
      </c>
      <c r="K30" s="53">
        <v>100</v>
      </c>
      <c r="L30" s="53">
        <v>100</v>
      </c>
      <c r="M30" s="53">
        <v>100</v>
      </c>
      <c r="N30" s="53">
        <v>100</v>
      </c>
      <c r="O30" s="53">
        <v>100</v>
      </c>
      <c r="P30" s="158"/>
      <c r="R30" s="37"/>
      <c r="S30" s="45"/>
      <c r="T30" s="45"/>
      <c r="U30" s="45"/>
      <c r="V30" s="45"/>
      <c r="W30" s="45"/>
      <c r="X30" s="45"/>
      <c r="Y30" s="45"/>
      <c r="Z30" s="45"/>
      <c r="AA30" s="45"/>
      <c r="AB30" s="45"/>
      <c r="AC30" s="45"/>
      <c r="AD30" s="45"/>
      <c r="AE30" s="45"/>
    </row>
    <row r="31" spans="1:32" x14ac:dyDescent="0.25">
      <c r="B31" s="37" t="s">
        <v>32</v>
      </c>
      <c r="C31" s="53">
        <v>0</v>
      </c>
      <c r="D31" s="53">
        <v>72.019589999999994</v>
      </c>
      <c r="E31" s="53">
        <v>85.103450000000009</v>
      </c>
      <c r="F31" s="53">
        <v>91.553669999999997</v>
      </c>
      <c r="G31" s="53">
        <v>100</v>
      </c>
      <c r="H31" s="98">
        <v>100</v>
      </c>
      <c r="I31" s="98">
        <v>100</v>
      </c>
      <c r="J31" s="53">
        <v>100</v>
      </c>
      <c r="K31" s="53">
        <v>100</v>
      </c>
      <c r="L31" s="53">
        <v>100</v>
      </c>
      <c r="M31" s="53">
        <v>100</v>
      </c>
      <c r="N31" s="53">
        <v>100</v>
      </c>
      <c r="O31" s="53">
        <v>100</v>
      </c>
      <c r="P31" s="158"/>
      <c r="R31" s="37"/>
      <c r="S31" s="45"/>
      <c r="T31" s="45"/>
      <c r="U31" s="45"/>
      <c r="V31" s="45"/>
      <c r="W31" s="45"/>
      <c r="X31" s="45"/>
      <c r="Y31" s="45"/>
      <c r="Z31" s="45"/>
      <c r="AA31" s="45"/>
      <c r="AB31" s="45"/>
      <c r="AC31" s="45"/>
      <c r="AD31" s="45"/>
      <c r="AE31" s="45"/>
    </row>
    <row r="32" spans="1:32" x14ac:dyDescent="0.25">
      <c r="B32" s="37" t="s">
        <v>33</v>
      </c>
      <c r="C32" s="53">
        <v>0</v>
      </c>
      <c r="D32" s="53">
        <v>69.697649999999996</v>
      </c>
      <c r="E32" s="53">
        <v>87.415180000000007</v>
      </c>
      <c r="F32" s="53">
        <v>92.948529999999991</v>
      </c>
      <c r="G32" s="53">
        <v>100</v>
      </c>
      <c r="H32" s="97" t="s">
        <v>95</v>
      </c>
      <c r="I32" s="97" t="s">
        <v>95</v>
      </c>
      <c r="J32" s="53">
        <v>100</v>
      </c>
      <c r="K32" s="53">
        <v>100</v>
      </c>
      <c r="L32" s="53">
        <v>100</v>
      </c>
      <c r="M32" s="53">
        <v>100</v>
      </c>
      <c r="N32" s="53">
        <v>100</v>
      </c>
      <c r="O32" s="53">
        <v>100</v>
      </c>
      <c r="P32" s="158"/>
      <c r="R32" s="37"/>
      <c r="S32" s="45"/>
      <c r="T32" s="45"/>
      <c r="U32" s="45"/>
      <c r="V32" s="45"/>
      <c r="W32" s="45"/>
      <c r="X32" s="45"/>
      <c r="Y32" s="44"/>
      <c r="Z32" s="45"/>
      <c r="AA32" s="45"/>
      <c r="AB32" s="45"/>
      <c r="AC32" s="45"/>
      <c r="AD32" s="45"/>
      <c r="AE32" s="45"/>
    </row>
    <row r="33" spans="1:31" x14ac:dyDescent="0.25">
      <c r="B33" s="37" t="s">
        <v>34</v>
      </c>
      <c r="C33" s="53">
        <v>2.2509000000000001</v>
      </c>
      <c r="D33" s="53">
        <v>65.538439999999994</v>
      </c>
      <c r="E33" s="53">
        <v>85.354810000000001</v>
      </c>
      <c r="F33" s="53">
        <v>90.68356</v>
      </c>
      <c r="G33" s="53">
        <v>100</v>
      </c>
      <c r="H33" s="97" t="s">
        <v>95</v>
      </c>
      <c r="I33" s="102">
        <v>0</v>
      </c>
      <c r="J33" s="53">
        <v>100</v>
      </c>
      <c r="K33" s="53">
        <v>100</v>
      </c>
      <c r="L33" s="53">
        <v>100</v>
      </c>
      <c r="M33" s="53">
        <v>100</v>
      </c>
      <c r="N33" s="53">
        <v>100</v>
      </c>
      <c r="O33" s="53">
        <v>100</v>
      </c>
      <c r="P33" s="158"/>
      <c r="R33" s="37"/>
      <c r="S33" s="44"/>
      <c r="T33" s="44"/>
      <c r="U33" s="44"/>
      <c r="V33" s="44"/>
      <c r="W33" s="44"/>
      <c r="X33" s="44"/>
      <c r="Z33" s="44"/>
      <c r="AA33" s="44"/>
      <c r="AB33" s="44"/>
      <c r="AC33" s="44"/>
      <c r="AD33" s="44"/>
      <c r="AE33" s="44"/>
    </row>
    <row r="34" spans="1:31" x14ac:dyDescent="0.25">
      <c r="B34" s="37" t="s">
        <v>35</v>
      </c>
      <c r="C34" s="53">
        <v>3.7463099999999998</v>
      </c>
      <c r="D34" s="53">
        <v>62.391770000000001</v>
      </c>
      <c r="E34" s="53">
        <v>83.634519999999995</v>
      </c>
      <c r="F34" s="53">
        <v>89.397750000000002</v>
      </c>
      <c r="G34" s="53">
        <v>100</v>
      </c>
      <c r="H34" s="102">
        <v>0</v>
      </c>
      <c r="I34" s="102">
        <v>0</v>
      </c>
      <c r="J34" s="77">
        <v>100</v>
      </c>
      <c r="K34" s="77">
        <v>100</v>
      </c>
      <c r="L34" s="77">
        <v>100</v>
      </c>
      <c r="M34" s="77">
        <v>100</v>
      </c>
      <c r="N34" s="77">
        <v>100</v>
      </c>
      <c r="O34" s="77">
        <v>100</v>
      </c>
      <c r="P34" s="158"/>
      <c r="R34" s="37"/>
      <c r="S34" s="45"/>
      <c r="T34" s="45"/>
      <c r="U34" s="45"/>
      <c r="V34" s="45"/>
      <c r="W34" s="45"/>
      <c r="X34" s="45"/>
      <c r="Y34" s="45"/>
      <c r="Z34" s="45"/>
      <c r="AA34" s="45"/>
      <c r="AB34" s="45"/>
      <c r="AC34" s="45"/>
      <c r="AD34" s="45"/>
      <c r="AE34" s="45"/>
    </row>
    <row r="35" spans="1:31" x14ac:dyDescent="0.25">
      <c r="B35" s="37" t="s">
        <v>68</v>
      </c>
      <c r="C35" s="53">
        <v>0.57301000000000002</v>
      </c>
      <c r="D35" s="53">
        <v>63.898319999999998</v>
      </c>
      <c r="E35" s="53">
        <v>81.638670000000005</v>
      </c>
      <c r="F35" s="53">
        <v>89.745959999999997</v>
      </c>
      <c r="G35" s="53">
        <v>100</v>
      </c>
      <c r="H35" s="102">
        <v>0</v>
      </c>
      <c r="I35" s="102">
        <v>0</v>
      </c>
      <c r="J35" s="77">
        <v>100</v>
      </c>
      <c r="K35" s="77">
        <v>100</v>
      </c>
      <c r="L35" s="77">
        <v>100</v>
      </c>
      <c r="M35" s="77">
        <v>100</v>
      </c>
      <c r="N35" s="77">
        <v>100</v>
      </c>
      <c r="O35" s="77">
        <v>100</v>
      </c>
      <c r="P35" s="158"/>
      <c r="R35" s="37"/>
      <c r="S35" s="45"/>
      <c r="T35" s="45"/>
      <c r="U35" s="45"/>
      <c r="V35" s="45"/>
      <c r="W35" s="45"/>
      <c r="X35" s="45"/>
      <c r="Y35" s="45"/>
      <c r="Z35" s="45"/>
      <c r="AA35" s="45"/>
      <c r="AB35" s="45"/>
      <c r="AC35" s="45"/>
      <c r="AD35" s="45"/>
      <c r="AE35" s="45"/>
    </row>
    <row r="36" spans="1:31" ht="4.95" customHeight="1" thickBot="1" x14ac:dyDescent="0.3">
      <c r="A36" s="4"/>
      <c r="B36" s="4"/>
      <c r="C36" s="4"/>
      <c r="D36" s="4"/>
      <c r="E36" s="4"/>
      <c r="F36" s="4"/>
      <c r="G36" s="4"/>
      <c r="H36" s="4"/>
      <c r="I36" s="4"/>
      <c r="J36" s="4"/>
      <c r="K36" s="4"/>
      <c r="L36" s="4"/>
      <c r="M36" s="4"/>
      <c r="N36" s="4"/>
      <c r="O36" s="4"/>
      <c r="P36" s="129"/>
    </row>
    <row r="37" spans="1:31" ht="4.95" customHeight="1" thickTop="1" x14ac:dyDescent="0.25"/>
    <row r="38" spans="1:31" s="130" customFormat="1" ht="13.2" x14ac:dyDescent="0.3">
      <c r="A38" s="5"/>
      <c r="B38" s="5" t="s">
        <v>91</v>
      </c>
      <c r="C38" s="5"/>
      <c r="D38" s="5"/>
      <c r="E38" s="5"/>
      <c r="F38" s="5"/>
      <c r="G38" s="5"/>
      <c r="H38" s="5"/>
      <c r="I38" s="5"/>
      <c r="J38" s="5"/>
      <c r="K38" s="5"/>
      <c r="L38" s="5"/>
    </row>
    <row r="39" spans="1:31" s="130" customFormat="1" ht="13.2" x14ac:dyDescent="0.3">
      <c r="A39" s="5"/>
      <c r="B39" s="91" t="s">
        <v>92</v>
      </c>
      <c r="C39" s="5"/>
      <c r="D39" s="5"/>
      <c r="E39" s="5"/>
      <c r="F39" s="5"/>
      <c r="G39" s="5"/>
      <c r="H39" s="5"/>
      <c r="I39" s="5"/>
      <c r="J39" s="5"/>
      <c r="K39" s="5"/>
      <c r="L39" s="5"/>
    </row>
    <row r="40" spans="1:31" s="130" customFormat="1" ht="13.2" x14ac:dyDescent="0.3">
      <c r="A40" s="5"/>
      <c r="B40" s="91" t="s">
        <v>93</v>
      </c>
      <c r="C40" s="5"/>
      <c r="D40" s="5"/>
      <c r="E40" s="5"/>
      <c r="F40" s="5"/>
      <c r="G40" s="5"/>
      <c r="H40" s="5"/>
      <c r="I40" s="5"/>
      <c r="J40" s="5"/>
      <c r="K40" s="5"/>
      <c r="L40" s="5"/>
    </row>
    <row r="41" spans="1:31" s="130" customFormat="1" ht="13.2" x14ac:dyDescent="0.3">
      <c r="A41" s="5"/>
      <c r="B41" s="92" t="s">
        <v>61</v>
      </c>
      <c r="C41" s="5"/>
      <c r="D41" s="5"/>
      <c r="E41" s="5"/>
      <c r="F41" s="5"/>
      <c r="G41" s="5"/>
      <c r="H41" s="5"/>
      <c r="I41" s="5"/>
      <c r="J41" s="5"/>
      <c r="K41" s="5"/>
      <c r="L41" s="5"/>
    </row>
    <row r="42" spans="1:31" s="130" customFormat="1" ht="13.2" x14ac:dyDescent="0.3">
      <c r="A42" s="5"/>
      <c r="B42" s="91" t="s">
        <v>94</v>
      </c>
      <c r="C42" s="5"/>
      <c r="D42" s="5"/>
      <c r="E42" s="5"/>
      <c r="F42" s="5"/>
      <c r="G42" s="5"/>
      <c r="H42" s="5"/>
      <c r="I42" s="5"/>
      <c r="J42" s="5"/>
      <c r="K42" s="5"/>
      <c r="L42" s="5"/>
    </row>
    <row r="43" spans="1:31" s="130" customFormat="1" x14ac:dyDescent="0.3">
      <c r="A43" s="5"/>
      <c r="B43" s="54" t="s">
        <v>70</v>
      </c>
      <c r="C43" s="5"/>
      <c r="D43" s="5"/>
      <c r="E43" s="5"/>
      <c r="F43" s="5"/>
      <c r="G43" s="5"/>
      <c r="H43" s="5"/>
      <c r="I43" s="5"/>
      <c r="J43" s="5"/>
      <c r="K43" s="9"/>
      <c r="L43" s="5"/>
    </row>
    <row r="44" spans="1:31" x14ac:dyDescent="0.25">
      <c r="B44" s="6"/>
      <c r="M44" s="123"/>
      <c r="N44" s="123"/>
      <c r="O44" s="123"/>
    </row>
    <row r="50" spans="5:5" x14ac:dyDescent="0.25">
      <c r="E50" s="123"/>
    </row>
  </sheetData>
  <mergeCells count="2">
    <mergeCell ref="B3:B5"/>
    <mergeCell ref="C3:O3"/>
  </mergeCells>
  <pageMargins left="0.7" right="0.7" top="0.75" bottom="0.75" header="0.3" footer="0.3"/>
  <pageSetup paperSize="9" scale="78" fitToWidth="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33"/>
  <sheetViews>
    <sheetView view="pageBreakPreview" zoomScale="85" zoomScaleNormal="85" zoomScaleSheetLayoutView="85" workbookViewId="0">
      <selection activeCell="D5" sqref="D5"/>
    </sheetView>
  </sheetViews>
  <sheetFormatPr defaultColWidth="9.109375" defaultRowHeight="13.8" x14ac:dyDescent="0.25"/>
  <cols>
    <col min="1" max="1" width="0.6640625" style="9" customWidth="1"/>
    <col min="2" max="2" width="34.77734375" style="9" customWidth="1"/>
    <col min="3" max="15" width="11.6640625" style="9" customWidth="1"/>
    <col min="16" max="16" width="0.6640625" style="123" customWidth="1"/>
    <col min="17" max="17" width="9.109375" style="123"/>
    <col min="18" max="18" width="11.77734375" style="123" bestFit="1" customWidth="1"/>
    <col min="19" max="19" width="10" style="154" bestFit="1" customWidth="1"/>
    <col min="20" max="32" width="9.109375" style="154"/>
    <col min="33" max="16384" width="9.109375" style="123"/>
  </cols>
  <sheetData>
    <row r="1" spans="1:32" ht="3" customHeight="1" thickBot="1" x14ac:dyDescent="0.3"/>
    <row r="2" spans="1:32" ht="15" thickTop="1" thickBot="1" x14ac:dyDescent="0.3">
      <c r="A2" s="2"/>
      <c r="B2" s="7" t="s">
        <v>111</v>
      </c>
      <c r="C2" s="7"/>
      <c r="D2" s="7"/>
      <c r="E2" s="7"/>
      <c r="F2" s="7"/>
      <c r="G2" s="2"/>
      <c r="H2" s="2"/>
      <c r="I2" s="2"/>
      <c r="J2" s="2"/>
      <c r="K2" s="2"/>
      <c r="L2" s="2"/>
      <c r="M2" s="2"/>
      <c r="N2" s="2"/>
      <c r="O2" s="2"/>
      <c r="P2" s="155"/>
    </row>
    <row r="3" spans="1:32" ht="14.4" thickBot="1" x14ac:dyDescent="0.3">
      <c r="A3" s="3"/>
      <c r="B3" s="162" t="s">
        <v>0</v>
      </c>
      <c r="C3" s="165" t="s">
        <v>69</v>
      </c>
      <c r="D3" s="165"/>
      <c r="E3" s="165"/>
      <c r="F3" s="165"/>
      <c r="G3" s="165"/>
      <c r="H3" s="165"/>
      <c r="I3" s="165"/>
      <c r="J3" s="165"/>
      <c r="K3" s="165"/>
      <c r="L3" s="165"/>
      <c r="M3" s="165"/>
      <c r="N3" s="165"/>
      <c r="O3" s="165"/>
      <c r="P3" s="156"/>
    </row>
    <row r="4" spans="1:32" ht="14.4" thickBot="1" x14ac:dyDescent="0.3">
      <c r="B4" s="163"/>
      <c r="C4" s="1" t="s">
        <v>22</v>
      </c>
      <c r="D4" s="1"/>
      <c r="E4" s="1"/>
      <c r="F4" s="1"/>
      <c r="G4" s="1"/>
      <c r="H4" s="1"/>
      <c r="I4" s="1"/>
      <c r="J4" s="1"/>
      <c r="K4" s="1"/>
      <c r="L4" s="1"/>
      <c r="M4" s="1"/>
      <c r="N4" s="1"/>
      <c r="O4" s="1"/>
      <c r="P4" s="9"/>
    </row>
    <row r="5" spans="1:32" ht="69.599999999999994" thickBot="1" x14ac:dyDescent="0.3">
      <c r="B5" s="164"/>
      <c r="C5" s="41" t="s">
        <v>48</v>
      </c>
      <c r="D5" s="41" t="s">
        <v>50</v>
      </c>
      <c r="E5" s="41" t="s">
        <v>49</v>
      </c>
      <c r="F5" s="41" t="s">
        <v>39</v>
      </c>
      <c r="G5" s="41" t="s">
        <v>90</v>
      </c>
      <c r="H5" s="41" t="s">
        <v>40</v>
      </c>
      <c r="I5" s="41" t="s">
        <v>41</v>
      </c>
      <c r="J5" s="41" t="s">
        <v>42</v>
      </c>
      <c r="K5" s="41" t="s">
        <v>43</v>
      </c>
      <c r="L5" s="41" t="s">
        <v>44</v>
      </c>
      <c r="M5" s="41" t="s">
        <v>45</v>
      </c>
      <c r="N5" s="41" t="s">
        <v>46</v>
      </c>
      <c r="O5" s="41" t="s">
        <v>47</v>
      </c>
      <c r="P5" s="9"/>
    </row>
    <row r="6" spans="1:32" ht="4.95" customHeight="1" x14ac:dyDescent="0.25"/>
    <row r="7" spans="1:32" s="9" customFormat="1" x14ac:dyDescent="0.3">
      <c r="B7" s="8" t="s">
        <v>1</v>
      </c>
      <c r="C7" s="73">
        <v>2.6577000000000002</v>
      </c>
      <c r="D7" s="73">
        <v>71.914999999999992</v>
      </c>
      <c r="E7" s="73">
        <v>85.664779999999993</v>
      </c>
      <c r="F7" s="73">
        <v>92.840419999999995</v>
      </c>
      <c r="G7" s="73">
        <v>100</v>
      </c>
      <c r="H7" s="73">
        <v>100</v>
      </c>
      <c r="I7" s="73">
        <v>100</v>
      </c>
      <c r="J7" s="73">
        <v>100</v>
      </c>
      <c r="K7" s="73">
        <v>100</v>
      </c>
      <c r="L7" s="73">
        <v>100</v>
      </c>
      <c r="M7" s="73">
        <v>100</v>
      </c>
      <c r="N7" s="73">
        <v>100</v>
      </c>
      <c r="O7" s="73">
        <v>100</v>
      </c>
      <c r="S7" s="45"/>
      <c r="T7" s="45"/>
      <c r="U7" s="45"/>
      <c r="V7" s="45"/>
      <c r="W7" s="45"/>
      <c r="X7" s="45"/>
      <c r="Y7" s="45"/>
      <c r="Z7" s="45"/>
      <c r="AA7" s="45"/>
      <c r="AB7" s="45"/>
      <c r="AC7" s="45"/>
      <c r="AD7" s="45"/>
      <c r="AE7" s="45"/>
      <c r="AF7" s="45"/>
    </row>
    <row r="8" spans="1:32" s="9" customFormat="1" x14ac:dyDescent="0.3">
      <c r="C8" s="75"/>
      <c r="D8" s="75"/>
      <c r="E8" s="75"/>
      <c r="F8" s="75"/>
      <c r="G8" s="75"/>
      <c r="H8" s="75"/>
      <c r="I8" s="75"/>
      <c r="J8" s="75"/>
      <c r="K8" s="75"/>
      <c r="L8" s="75"/>
      <c r="M8" s="75"/>
      <c r="N8" s="75"/>
      <c r="O8" s="75"/>
      <c r="S8" s="45"/>
      <c r="T8" s="45"/>
      <c r="U8" s="45"/>
      <c r="V8" s="45"/>
      <c r="W8" s="45"/>
      <c r="X8" s="45"/>
      <c r="Y8" s="45"/>
      <c r="Z8" s="45"/>
      <c r="AA8" s="45"/>
      <c r="AB8" s="45"/>
      <c r="AC8" s="45"/>
      <c r="AD8" s="45"/>
      <c r="AE8" s="45"/>
      <c r="AF8" s="45"/>
    </row>
    <row r="9" spans="1:32" s="9" customFormat="1" x14ac:dyDescent="0.3">
      <c r="B9" s="16" t="s">
        <v>36</v>
      </c>
      <c r="C9" s="75">
        <v>9.5711300000000001</v>
      </c>
      <c r="D9" s="75">
        <v>84.070830000000001</v>
      </c>
      <c r="E9" s="75">
        <v>87.229860000000002</v>
      </c>
      <c r="F9" s="75">
        <v>93.440789999999993</v>
      </c>
      <c r="G9" s="75">
        <v>100</v>
      </c>
      <c r="H9" s="75">
        <v>100</v>
      </c>
      <c r="I9" s="75">
        <v>100</v>
      </c>
      <c r="J9" s="75">
        <v>100</v>
      </c>
      <c r="K9" s="75">
        <v>100</v>
      </c>
      <c r="L9" s="75">
        <v>100</v>
      </c>
      <c r="M9" s="75">
        <v>100</v>
      </c>
      <c r="N9" s="75">
        <v>100</v>
      </c>
      <c r="O9" s="75">
        <v>100</v>
      </c>
      <c r="R9" s="16"/>
      <c r="S9" s="45"/>
      <c r="T9" s="45"/>
      <c r="U9" s="45"/>
      <c r="V9" s="45"/>
      <c r="W9" s="45"/>
      <c r="X9" s="45"/>
      <c r="Y9" s="45"/>
      <c r="Z9" s="45"/>
      <c r="AA9" s="45"/>
      <c r="AB9" s="45"/>
      <c r="AC9" s="45"/>
      <c r="AD9" s="45"/>
      <c r="AE9" s="45"/>
      <c r="AF9" s="45"/>
    </row>
    <row r="10" spans="1:32" s="9" customFormat="1" x14ac:dyDescent="0.3">
      <c r="B10" s="16" t="s">
        <v>37</v>
      </c>
      <c r="C10" s="76">
        <v>0</v>
      </c>
      <c r="D10" s="75">
        <v>71.784329999999997</v>
      </c>
      <c r="E10" s="75">
        <v>85.371030000000005</v>
      </c>
      <c r="F10" s="75">
        <v>93.39931</v>
      </c>
      <c r="G10" s="75">
        <v>100</v>
      </c>
      <c r="H10" s="75">
        <v>100</v>
      </c>
      <c r="I10" s="75">
        <v>100</v>
      </c>
      <c r="J10" s="75">
        <v>100</v>
      </c>
      <c r="K10" s="75">
        <v>100</v>
      </c>
      <c r="L10" s="75">
        <v>100</v>
      </c>
      <c r="M10" s="75">
        <v>100</v>
      </c>
      <c r="N10" s="75">
        <v>100</v>
      </c>
      <c r="O10" s="75">
        <v>100</v>
      </c>
      <c r="R10" s="16"/>
      <c r="S10" s="45"/>
      <c r="T10" s="45"/>
      <c r="U10" s="45"/>
      <c r="V10" s="45"/>
      <c r="W10" s="45"/>
      <c r="X10" s="45"/>
      <c r="Y10" s="45"/>
      <c r="Z10" s="45"/>
      <c r="AA10" s="45"/>
      <c r="AB10" s="45"/>
      <c r="AC10" s="45"/>
      <c r="AD10" s="45"/>
      <c r="AE10" s="45"/>
      <c r="AF10" s="45"/>
    </row>
    <row r="11" spans="1:32" s="9" customFormat="1" x14ac:dyDescent="0.3">
      <c r="B11" s="16" t="s">
        <v>2</v>
      </c>
      <c r="C11" s="76">
        <v>0</v>
      </c>
      <c r="D11" s="75">
        <v>78.818610000000007</v>
      </c>
      <c r="E11" s="75">
        <v>86.508350000000007</v>
      </c>
      <c r="F11" s="75">
        <v>94.819330000000008</v>
      </c>
      <c r="G11" s="75">
        <v>100</v>
      </c>
      <c r="H11" s="75">
        <v>100</v>
      </c>
      <c r="I11" s="75">
        <v>100</v>
      </c>
      <c r="J11" s="75">
        <v>100</v>
      </c>
      <c r="K11" s="75">
        <v>100</v>
      </c>
      <c r="L11" s="75">
        <v>100</v>
      </c>
      <c r="M11" s="75">
        <v>100</v>
      </c>
      <c r="N11" s="75">
        <v>100</v>
      </c>
      <c r="O11" s="75">
        <v>100</v>
      </c>
      <c r="R11" s="16"/>
      <c r="S11" s="45"/>
      <c r="T11" s="45"/>
      <c r="U11" s="45"/>
      <c r="V11" s="45"/>
      <c r="W11" s="45"/>
      <c r="X11" s="45"/>
      <c r="Y11" s="45"/>
      <c r="Z11" s="45"/>
      <c r="AA11" s="45"/>
      <c r="AB11" s="45"/>
      <c r="AC11" s="45"/>
      <c r="AD11" s="45"/>
      <c r="AE11" s="45"/>
      <c r="AF11" s="45"/>
    </row>
    <row r="12" spans="1:32" s="9" customFormat="1" x14ac:dyDescent="0.3">
      <c r="B12" s="16" t="s">
        <v>3</v>
      </c>
      <c r="C12" s="75">
        <v>4.7690299999999999</v>
      </c>
      <c r="D12" s="75">
        <v>79.495620000000002</v>
      </c>
      <c r="E12" s="75">
        <v>88.111980000000003</v>
      </c>
      <c r="F12" s="75">
        <v>94.522499999999994</v>
      </c>
      <c r="G12" s="75">
        <v>100</v>
      </c>
      <c r="H12" s="75">
        <v>100</v>
      </c>
      <c r="I12" s="75">
        <v>100</v>
      </c>
      <c r="J12" s="75">
        <v>100</v>
      </c>
      <c r="K12" s="75">
        <v>100</v>
      </c>
      <c r="L12" s="75">
        <v>100</v>
      </c>
      <c r="M12" s="75">
        <v>100</v>
      </c>
      <c r="N12" s="75">
        <v>100</v>
      </c>
      <c r="O12" s="75">
        <v>100</v>
      </c>
      <c r="R12" s="16"/>
      <c r="S12" s="45"/>
      <c r="T12" s="45"/>
      <c r="U12" s="45"/>
      <c r="V12" s="45"/>
      <c r="W12" s="45"/>
      <c r="X12" s="45"/>
      <c r="Y12" s="45"/>
      <c r="Z12" s="45"/>
      <c r="AA12" s="45"/>
      <c r="AB12" s="45"/>
      <c r="AC12" s="45"/>
      <c r="AD12" s="45"/>
      <c r="AE12" s="45"/>
      <c r="AF12" s="45"/>
    </row>
    <row r="13" spans="1:32" s="9" customFormat="1" x14ac:dyDescent="0.3">
      <c r="B13" s="16" t="s">
        <v>4</v>
      </c>
      <c r="C13" s="75">
        <v>3.7396400000000005</v>
      </c>
      <c r="D13" s="75">
        <v>76.417630000000003</v>
      </c>
      <c r="E13" s="75">
        <v>90.022579999999991</v>
      </c>
      <c r="F13" s="75">
        <v>92.818309999999997</v>
      </c>
      <c r="G13" s="75">
        <v>100</v>
      </c>
      <c r="H13" s="75">
        <v>100</v>
      </c>
      <c r="I13" s="75">
        <v>100</v>
      </c>
      <c r="J13" s="75">
        <v>100</v>
      </c>
      <c r="K13" s="75">
        <v>100</v>
      </c>
      <c r="L13" s="75">
        <v>100</v>
      </c>
      <c r="M13" s="75">
        <v>100</v>
      </c>
      <c r="N13" s="75">
        <v>100</v>
      </c>
      <c r="O13" s="75">
        <v>100</v>
      </c>
      <c r="R13" s="16"/>
      <c r="S13" s="45"/>
      <c r="T13" s="45"/>
      <c r="U13" s="45"/>
      <c r="V13" s="45"/>
      <c r="W13" s="45"/>
      <c r="X13" s="45"/>
      <c r="Y13" s="45"/>
      <c r="Z13" s="45"/>
      <c r="AA13" s="45"/>
      <c r="AB13" s="45"/>
      <c r="AC13" s="45"/>
      <c r="AD13" s="45"/>
      <c r="AE13" s="45"/>
      <c r="AF13" s="45"/>
    </row>
    <row r="14" spans="1:32" s="9" customFormat="1" x14ac:dyDescent="0.3">
      <c r="B14" s="16" t="s">
        <v>5</v>
      </c>
      <c r="C14" s="75">
        <v>2.9816100000000003</v>
      </c>
      <c r="D14" s="75">
        <v>78.881569999999996</v>
      </c>
      <c r="E14" s="75">
        <v>90.040959999999998</v>
      </c>
      <c r="F14" s="75">
        <v>95.809829999999991</v>
      </c>
      <c r="G14" s="75">
        <v>100</v>
      </c>
      <c r="H14" s="75">
        <v>100</v>
      </c>
      <c r="I14" s="75">
        <v>100</v>
      </c>
      <c r="J14" s="75">
        <v>100</v>
      </c>
      <c r="K14" s="75">
        <v>100</v>
      </c>
      <c r="L14" s="75">
        <v>100</v>
      </c>
      <c r="M14" s="75">
        <v>100</v>
      </c>
      <c r="N14" s="75">
        <v>100</v>
      </c>
      <c r="O14" s="75">
        <v>100</v>
      </c>
      <c r="R14" s="16"/>
      <c r="S14" s="45"/>
      <c r="T14" s="45"/>
      <c r="U14" s="45"/>
      <c r="V14" s="45"/>
      <c r="W14" s="45"/>
      <c r="X14" s="45"/>
      <c r="Y14" s="45"/>
      <c r="Z14" s="45"/>
      <c r="AA14" s="45"/>
      <c r="AB14" s="45"/>
      <c r="AC14" s="45"/>
      <c r="AD14" s="45"/>
      <c r="AE14" s="45"/>
      <c r="AF14" s="45"/>
    </row>
    <row r="15" spans="1:32" s="9" customFormat="1" x14ac:dyDescent="0.3">
      <c r="B15" s="16" t="s">
        <v>6</v>
      </c>
      <c r="C15" s="75">
        <v>2.4038500000000003</v>
      </c>
      <c r="D15" s="75">
        <v>62.607579999999999</v>
      </c>
      <c r="E15" s="75">
        <v>75.777749999999997</v>
      </c>
      <c r="F15" s="75">
        <v>87.104879999999994</v>
      </c>
      <c r="G15" s="75">
        <v>100</v>
      </c>
      <c r="H15" s="75">
        <v>100</v>
      </c>
      <c r="I15" s="75">
        <v>100</v>
      </c>
      <c r="J15" s="75">
        <v>100</v>
      </c>
      <c r="K15" s="75">
        <v>100</v>
      </c>
      <c r="L15" s="75">
        <v>100</v>
      </c>
      <c r="M15" s="75">
        <v>100</v>
      </c>
      <c r="N15" s="75">
        <v>100</v>
      </c>
      <c r="O15" s="75">
        <v>100</v>
      </c>
      <c r="R15" s="16"/>
      <c r="S15" s="45"/>
      <c r="T15" s="45"/>
      <c r="U15" s="45"/>
      <c r="V15" s="45"/>
      <c r="W15" s="45"/>
      <c r="X15" s="45"/>
      <c r="Y15" s="45"/>
      <c r="Z15" s="45"/>
      <c r="AA15" s="45"/>
      <c r="AB15" s="45"/>
      <c r="AC15" s="45"/>
      <c r="AD15" s="45"/>
      <c r="AE15" s="45"/>
      <c r="AF15" s="45"/>
    </row>
    <row r="16" spans="1:32" s="9" customFormat="1" x14ac:dyDescent="0.3">
      <c r="B16" s="16" t="s">
        <v>7</v>
      </c>
      <c r="C16" s="76">
        <v>0</v>
      </c>
      <c r="D16" s="75">
        <v>65.503520000000009</v>
      </c>
      <c r="E16" s="75">
        <v>79.422449999999998</v>
      </c>
      <c r="F16" s="75">
        <v>92.523449999999997</v>
      </c>
      <c r="G16" s="75">
        <v>100</v>
      </c>
      <c r="H16" s="75">
        <v>100</v>
      </c>
      <c r="I16" s="75">
        <v>100</v>
      </c>
      <c r="J16" s="75">
        <v>100</v>
      </c>
      <c r="K16" s="75">
        <v>100</v>
      </c>
      <c r="L16" s="75">
        <v>100</v>
      </c>
      <c r="M16" s="75">
        <v>100</v>
      </c>
      <c r="N16" s="75">
        <v>100</v>
      </c>
      <c r="O16" s="75">
        <v>100</v>
      </c>
      <c r="P16" s="53">
        <f t="shared" ref="P16" si="0">AF13*100</f>
        <v>0</v>
      </c>
      <c r="R16" s="16"/>
      <c r="S16" s="45"/>
      <c r="T16" s="45"/>
      <c r="U16" s="45"/>
      <c r="V16" s="45"/>
      <c r="W16" s="45"/>
      <c r="X16" s="45"/>
      <c r="Y16" s="45"/>
      <c r="Z16" s="45"/>
      <c r="AA16" s="45"/>
      <c r="AB16" s="45"/>
      <c r="AC16" s="45"/>
      <c r="AD16" s="45"/>
      <c r="AE16" s="45"/>
      <c r="AF16" s="45"/>
    </row>
    <row r="17" spans="1:32" s="9" customFormat="1" x14ac:dyDescent="0.3">
      <c r="B17" s="16" t="s">
        <v>8</v>
      </c>
      <c r="C17" s="75">
        <v>4.0767499999999997</v>
      </c>
      <c r="D17" s="75">
        <v>66.124189999999999</v>
      </c>
      <c r="E17" s="75">
        <v>84.584810000000004</v>
      </c>
      <c r="F17" s="75">
        <v>93.02103000000001</v>
      </c>
      <c r="G17" s="75">
        <v>100</v>
      </c>
      <c r="H17" s="75">
        <v>100</v>
      </c>
      <c r="I17" s="75">
        <v>100</v>
      </c>
      <c r="J17" s="75">
        <v>100</v>
      </c>
      <c r="K17" s="75">
        <v>100</v>
      </c>
      <c r="L17" s="75">
        <v>100</v>
      </c>
      <c r="M17" s="75">
        <v>100</v>
      </c>
      <c r="N17" s="75">
        <v>100</v>
      </c>
      <c r="O17" s="75">
        <v>100</v>
      </c>
      <c r="R17" s="16"/>
      <c r="S17" s="45"/>
      <c r="T17" s="45"/>
      <c r="U17" s="45"/>
      <c r="V17" s="45"/>
      <c r="W17" s="45"/>
      <c r="X17" s="45"/>
      <c r="Y17" s="45"/>
      <c r="Z17" s="45"/>
      <c r="AA17" s="45"/>
      <c r="AB17" s="45"/>
      <c r="AC17" s="45"/>
      <c r="AD17" s="45"/>
      <c r="AE17" s="45"/>
      <c r="AF17" s="45"/>
    </row>
    <row r="18" spans="1:32" s="9" customFormat="1" x14ac:dyDescent="0.3">
      <c r="B18" s="16" t="s">
        <v>9</v>
      </c>
      <c r="C18" s="75">
        <v>2.51403</v>
      </c>
      <c r="D18" s="75">
        <v>69.171390000000002</v>
      </c>
      <c r="E18" s="75">
        <v>80.804220000000001</v>
      </c>
      <c r="F18" s="75">
        <v>90.118989999999997</v>
      </c>
      <c r="G18" s="75">
        <v>100</v>
      </c>
      <c r="H18" s="75">
        <v>100</v>
      </c>
      <c r="I18" s="75">
        <v>100</v>
      </c>
      <c r="J18" s="75">
        <v>100</v>
      </c>
      <c r="K18" s="75">
        <v>100</v>
      </c>
      <c r="L18" s="75">
        <v>100</v>
      </c>
      <c r="M18" s="75">
        <v>100</v>
      </c>
      <c r="N18" s="75">
        <v>100</v>
      </c>
      <c r="O18" s="75">
        <v>100</v>
      </c>
      <c r="R18" s="16"/>
      <c r="S18" s="45"/>
      <c r="T18" s="45"/>
      <c r="U18" s="45"/>
      <c r="V18" s="45"/>
      <c r="W18" s="45"/>
      <c r="X18" s="45"/>
      <c r="Y18" s="45"/>
      <c r="Z18" s="45"/>
      <c r="AA18" s="45"/>
      <c r="AB18" s="45"/>
      <c r="AC18" s="45"/>
      <c r="AD18" s="45"/>
      <c r="AE18" s="45"/>
      <c r="AF18" s="45"/>
    </row>
    <row r="19" spans="1:32" s="9" customFormat="1" x14ac:dyDescent="0.3">
      <c r="B19" s="16" t="s">
        <v>10</v>
      </c>
      <c r="C19" s="75">
        <v>0.98765999999999998</v>
      </c>
      <c r="D19" s="75">
        <v>57.493780000000008</v>
      </c>
      <c r="E19" s="75">
        <v>74.993949999999998</v>
      </c>
      <c r="F19" s="75">
        <v>88.874569999999991</v>
      </c>
      <c r="G19" s="75">
        <v>100</v>
      </c>
      <c r="H19" s="75">
        <v>100</v>
      </c>
      <c r="I19" s="75">
        <v>100</v>
      </c>
      <c r="J19" s="75">
        <v>100</v>
      </c>
      <c r="K19" s="75">
        <v>100</v>
      </c>
      <c r="L19" s="75">
        <v>100</v>
      </c>
      <c r="M19" s="75">
        <v>100</v>
      </c>
      <c r="N19" s="75">
        <v>100</v>
      </c>
      <c r="O19" s="75">
        <v>100</v>
      </c>
      <c r="R19" s="16"/>
      <c r="S19" s="45"/>
      <c r="T19" s="45"/>
      <c r="U19" s="45"/>
      <c r="V19" s="45"/>
      <c r="W19" s="45"/>
      <c r="X19" s="45"/>
      <c r="Y19" s="45"/>
      <c r="Z19" s="45"/>
      <c r="AA19" s="45"/>
      <c r="AB19" s="45"/>
      <c r="AC19" s="45"/>
      <c r="AD19" s="45"/>
      <c r="AE19" s="45"/>
      <c r="AF19" s="45"/>
    </row>
    <row r="20" spans="1:32" s="9" customFormat="1" x14ac:dyDescent="0.3">
      <c r="B20" s="16" t="s">
        <v>11</v>
      </c>
      <c r="C20" s="75">
        <v>0.8662700000000001</v>
      </c>
      <c r="D20" s="75">
        <v>69.870189999999994</v>
      </c>
      <c r="E20" s="75">
        <v>85.435569999999998</v>
      </c>
      <c r="F20" s="75">
        <v>92.800919999999991</v>
      </c>
      <c r="G20" s="75">
        <v>100</v>
      </c>
      <c r="H20" s="75">
        <v>100</v>
      </c>
      <c r="I20" s="75">
        <v>100</v>
      </c>
      <c r="J20" s="75">
        <v>100</v>
      </c>
      <c r="K20" s="75">
        <v>100</v>
      </c>
      <c r="L20" s="75">
        <v>100</v>
      </c>
      <c r="M20" s="75">
        <v>100</v>
      </c>
      <c r="N20" s="75">
        <v>100</v>
      </c>
      <c r="O20" s="75">
        <v>100</v>
      </c>
      <c r="R20" s="16"/>
      <c r="S20" s="45"/>
      <c r="T20" s="45"/>
      <c r="U20" s="45"/>
      <c r="V20" s="45"/>
      <c r="W20" s="45"/>
      <c r="X20" s="45"/>
      <c r="Y20" s="45"/>
      <c r="Z20" s="45"/>
      <c r="AA20" s="45"/>
      <c r="AB20" s="45"/>
      <c r="AC20" s="45"/>
      <c r="AD20" s="45"/>
      <c r="AE20" s="45"/>
      <c r="AF20" s="45"/>
    </row>
    <row r="21" spans="1:32" s="9" customFormat="1" x14ac:dyDescent="0.3">
      <c r="B21" s="16" t="s">
        <v>12</v>
      </c>
      <c r="C21" s="75">
        <v>7.7078099999999994</v>
      </c>
      <c r="D21" s="75">
        <v>85.539079999999998</v>
      </c>
      <c r="E21" s="75">
        <v>95.345789999999994</v>
      </c>
      <c r="F21" s="75">
        <v>96.112390000000005</v>
      </c>
      <c r="G21" s="75">
        <v>100</v>
      </c>
      <c r="H21" s="75">
        <v>100</v>
      </c>
      <c r="I21" s="75">
        <v>100</v>
      </c>
      <c r="J21" s="75">
        <v>100</v>
      </c>
      <c r="K21" s="75">
        <v>100</v>
      </c>
      <c r="L21" s="75">
        <v>100</v>
      </c>
      <c r="M21" s="75">
        <v>100</v>
      </c>
      <c r="N21" s="75">
        <v>100</v>
      </c>
      <c r="O21" s="75">
        <v>100</v>
      </c>
      <c r="R21" s="16"/>
      <c r="S21" s="45"/>
      <c r="T21" s="45"/>
      <c r="U21" s="45"/>
      <c r="V21" s="45"/>
      <c r="W21" s="45"/>
      <c r="X21" s="45"/>
      <c r="Y21" s="45"/>
      <c r="Z21" s="45"/>
      <c r="AA21" s="45"/>
      <c r="AB21" s="45"/>
      <c r="AC21" s="45"/>
      <c r="AD21" s="45"/>
      <c r="AE21" s="45"/>
      <c r="AF21" s="45"/>
    </row>
    <row r="22" spans="1:32" s="9" customFormat="1" x14ac:dyDescent="0.3">
      <c r="B22" s="16" t="s">
        <v>13</v>
      </c>
      <c r="C22" s="75">
        <v>1.00681</v>
      </c>
      <c r="D22" s="75">
        <v>79.399969999999996</v>
      </c>
      <c r="E22" s="75">
        <v>88.255809999999997</v>
      </c>
      <c r="F22" s="75">
        <v>95.005669999999995</v>
      </c>
      <c r="G22" s="75">
        <v>100</v>
      </c>
      <c r="H22" s="75">
        <v>100</v>
      </c>
      <c r="I22" s="75">
        <v>100</v>
      </c>
      <c r="J22" s="75">
        <v>100</v>
      </c>
      <c r="K22" s="75">
        <v>100</v>
      </c>
      <c r="L22" s="75">
        <v>100</v>
      </c>
      <c r="M22" s="75">
        <v>100</v>
      </c>
      <c r="N22" s="75">
        <v>100</v>
      </c>
      <c r="O22" s="75">
        <v>100</v>
      </c>
      <c r="R22" s="16"/>
      <c r="S22" s="45"/>
      <c r="T22" s="45"/>
      <c r="U22" s="45"/>
      <c r="V22" s="45"/>
      <c r="W22" s="45"/>
      <c r="X22" s="45"/>
      <c r="Y22" s="45"/>
      <c r="Z22" s="45"/>
      <c r="AA22" s="45"/>
      <c r="AB22" s="45"/>
      <c r="AC22" s="45"/>
      <c r="AD22" s="45"/>
      <c r="AE22" s="45"/>
      <c r="AF22" s="45"/>
    </row>
    <row r="23" spans="1:32" s="9" customFormat="1" x14ac:dyDescent="0.3">
      <c r="B23" s="16" t="s">
        <v>14</v>
      </c>
      <c r="C23" s="75">
        <v>1.4315</v>
      </c>
      <c r="D23" s="75">
        <v>54.824439999999996</v>
      </c>
      <c r="E23" s="75">
        <v>77.311810000000008</v>
      </c>
      <c r="F23" s="75">
        <v>88.760660000000001</v>
      </c>
      <c r="G23" s="75">
        <v>100</v>
      </c>
      <c r="H23" s="75">
        <v>100</v>
      </c>
      <c r="I23" s="75">
        <v>100</v>
      </c>
      <c r="J23" s="75">
        <v>100</v>
      </c>
      <c r="K23" s="75">
        <v>100</v>
      </c>
      <c r="L23" s="75">
        <v>100</v>
      </c>
      <c r="M23" s="75">
        <v>100</v>
      </c>
      <c r="N23" s="75">
        <v>100</v>
      </c>
      <c r="O23" s="75">
        <v>100</v>
      </c>
      <c r="R23" s="16"/>
      <c r="S23" s="45"/>
      <c r="T23" s="45"/>
      <c r="U23" s="45"/>
      <c r="V23" s="45"/>
      <c r="W23" s="45"/>
      <c r="X23" s="45"/>
      <c r="Y23" s="45"/>
      <c r="Z23" s="45"/>
      <c r="AA23" s="45"/>
      <c r="AB23" s="45"/>
      <c r="AC23" s="45"/>
      <c r="AD23" s="45"/>
      <c r="AE23" s="45"/>
      <c r="AF23" s="45"/>
    </row>
    <row r="24" spans="1:32" s="9" customFormat="1" x14ac:dyDescent="0.3">
      <c r="B24" s="16" t="s">
        <v>15</v>
      </c>
      <c r="C24" s="75">
        <v>1.15848</v>
      </c>
      <c r="D24" s="75">
        <v>75.466840000000005</v>
      </c>
      <c r="E24" s="75">
        <v>89.720640000000003</v>
      </c>
      <c r="F24" s="75">
        <v>95.438460000000006</v>
      </c>
      <c r="G24" s="75">
        <v>100</v>
      </c>
      <c r="H24" s="75">
        <v>100</v>
      </c>
      <c r="I24" s="75">
        <v>100</v>
      </c>
      <c r="J24" s="75">
        <v>100</v>
      </c>
      <c r="K24" s="75">
        <v>100</v>
      </c>
      <c r="L24" s="75">
        <v>100</v>
      </c>
      <c r="M24" s="75">
        <v>100</v>
      </c>
      <c r="N24" s="75">
        <v>100</v>
      </c>
      <c r="O24" s="75">
        <v>100</v>
      </c>
      <c r="R24" s="16"/>
      <c r="S24" s="45"/>
      <c r="T24" s="45"/>
      <c r="U24" s="45"/>
      <c r="V24" s="45"/>
      <c r="W24" s="45"/>
      <c r="X24" s="45"/>
      <c r="Y24" s="45"/>
      <c r="Z24" s="45"/>
      <c r="AA24" s="45"/>
      <c r="AB24" s="45"/>
      <c r="AC24" s="45"/>
      <c r="AD24" s="45"/>
      <c r="AE24" s="45"/>
      <c r="AF24" s="45"/>
    </row>
    <row r="25" spans="1:32" s="9" customFormat="1" ht="27.6" x14ac:dyDescent="0.3">
      <c r="B25" s="10" t="s">
        <v>51</v>
      </c>
      <c r="C25" s="75">
        <v>3.2104399999999997</v>
      </c>
      <c r="D25" s="75">
        <v>63.284399999999998</v>
      </c>
      <c r="E25" s="75">
        <v>84.180040000000005</v>
      </c>
      <c r="F25" s="75">
        <v>88.753199999999993</v>
      </c>
      <c r="G25" s="75">
        <v>100</v>
      </c>
      <c r="H25" s="75">
        <v>100</v>
      </c>
      <c r="I25" s="75">
        <v>100</v>
      </c>
      <c r="J25" s="75">
        <v>100</v>
      </c>
      <c r="K25" s="75">
        <v>100</v>
      </c>
      <c r="L25" s="75">
        <v>100</v>
      </c>
      <c r="M25" s="75">
        <v>100</v>
      </c>
      <c r="N25" s="75">
        <v>100</v>
      </c>
      <c r="O25" s="75">
        <v>100</v>
      </c>
      <c r="R25" s="16"/>
      <c r="S25" s="45"/>
      <c r="T25" s="45"/>
      <c r="U25" s="45"/>
      <c r="V25" s="45"/>
      <c r="W25" s="45"/>
      <c r="X25" s="45"/>
      <c r="Y25" s="45"/>
      <c r="Z25" s="45"/>
      <c r="AA25" s="45"/>
      <c r="AB25" s="45"/>
      <c r="AC25" s="45"/>
      <c r="AD25" s="45"/>
      <c r="AE25" s="45"/>
      <c r="AF25" s="45"/>
    </row>
    <row r="26" spans="1:32" s="9" customFormat="1" x14ac:dyDescent="0.3">
      <c r="B26" s="10"/>
      <c r="C26" s="75"/>
      <c r="D26" s="75"/>
      <c r="E26" s="75"/>
      <c r="F26" s="75"/>
      <c r="G26" s="75"/>
      <c r="H26" s="75"/>
      <c r="I26" s="75"/>
      <c r="J26" s="75"/>
      <c r="K26" s="75"/>
      <c r="L26" s="75"/>
      <c r="M26" s="75"/>
      <c r="N26" s="75"/>
      <c r="O26" s="75"/>
      <c r="S26" s="45"/>
      <c r="T26" s="45"/>
      <c r="U26" s="45"/>
      <c r="V26" s="45"/>
      <c r="W26" s="45"/>
      <c r="X26" s="45"/>
      <c r="Y26" s="45"/>
      <c r="Z26" s="45"/>
      <c r="AA26" s="45"/>
      <c r="AB26" s="45"/>
      <c r="AC26" s="45"/>
      <c r="AD26" s="45"/>
      <c r="AE26" s="45"/>
      <c r="AF26" s="45"/>
    </row>
    <row r="27" spans="1:32" ht="4.95" customHeight="1" thickBot="1" x14ac:dyDescent="0.3">
      <c r="A27" s="4"/>
      <c r="B27" s="4"/>
      <c r="C27" s="4"/>
      <c r="D27" s="4"/>
      <c r="E27" s="4"/>
      <c r="F27" s="4"/>
      <c r="G27" s="4"/>
      <c r="H27" s="4"/>
      <c r="I27" s="4"/>
      <c r="J27" s="4"/>
      <c r="K27" s="4"/>
      <c r="L27" s="4"/>
      <c r="M27" s="4"/>
      <c r="N27" s="4"/>
      <c r="O27" s="4"/>
      <c r="P27" s="129"/>
    </row>
    <row r="28" spans="1:32" ht="4.95" customHeight="1" thickTop="1" x14ac:dyDescent="0.25"/>
    <row r="29" spans="1:32" x14ac:dyDescent="0.25">
      <c r="B29" s="70" t="s">
        <v>91</v>
      </c>
      <c r="M29" s="123"/>
      <c r="N29" s="123"/>
      <c r="O29" s="123"/>
    </row>
    <row r="30" spans="1:32" x14ac:dyDescent="0.25">
      <c r="B30" s="109" t="s">
        <v>92</v>
      </c>
      <c r="M30" s="123"/>
      <c r="N30" s="123"/>
      <c r="O30" s="123"/>
    </row>
    <row r="31" spans="1:32" x14ac:dyDescent="0.25">
      <c r="B31" s="109" t="s">
        <v>93</v>
      </c>
      <c r="M31" s="123"/>
      <c r="N31" s="123"/>
      <c r="O31" s="123"/>
    </row>
    <row r="32" spans="1:32" x14ac:dyDescent="0.25">
      <c r="B32" s="110" t="s">
        <v>106</v>
      </c>
      <c r="M32" s="123"/>
      <c r="N32" s="123"/>
      <c r="O32" s="123"/>
    </row>
    <row r="33" spans="2:15" x14ac:dyDescent="0.25">
      <c r="B33" s="108" t="s">
        <v>70</v>
      </c>
      <c r="M33" s="123"/>
      <c r="N33" s="123"/>
      <c r="O33" s="123"/>
    </row>
  </sheetData>
  <mergeCells count="2">
    <mergeCell ref="B3:B5"/>
    <mergeCell ref="C3:O3"/>
  </mergeCells>
  <pageMargins left="0.7" right="0.7" top="0.75" bottom="0.75" header="0.3" footer="0.3"/>
  <pageSetup paperSize="9" scale="69" fitToHeight="0" orientation="landscape" r:id="rId1"/>
  <colBreaks count="1" manualBreakCount="1">
    <brk id="16"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U52"/>
  <sheetViews>
    <sheetView view="pageBreakPreview" zoomScaleNormal="85" zoomScaleSheetLayoutView="100" workbookViewId="0">
      <selection activeCell="D13" sqref="D13"/>
    </sheetView>
  </sheetViews>
  <sheetFormatPr defaultColWidth="8.6640625" defaultRowHeight="13.8" x14ac:dyDescent="0.25"/>
  <cols>
    <col min="1" max="1" width="0.6640625" style="9" customWidth="1"/>
    <col min="2" max="2" width="15.6640625" style="9" customWidth="1"/>
    <col min="3" max="8" width="11.6640625" style="9" customWidth="1"/>
    <col min="9" max="9" width="12.6640625" style="123" customWidth="1"/>
    <col min="10" max="10" width="11.77734375" style="123" bestFit="1" customWidth="1"/>
    <col min="11" max="14" width="11.33203125" style="123" bestFit="1" customWidth="1"/>
    <col min="15" max="15" width="8.6640625" style="123"/>
    <col min="16" max="16" width="10.77734375" style="123" bestFit="1" customWidth="1"/>
    <col min="17" max="16384" width="8.6640625" style="123"/>
  </cols>
  <sheetData>
    <row r="1" spans="1:47" ht="3" customHeight="1" thickBot="1" x14ac:dyDescent="0.35">
      <c r="I1" s="131"/>
    </row>
    <row r="2" spans="1:47" ht="15.6" thickTop="1" thickBot="1" x14ac:dyDescent="0.35">
      <c r="A2" s="2"/>
      <c r="B2" s="7" t="s">
        <v>117</v>
      </c>
      <c r="C2" s="7"/>
      <c r="D2" s="7"/>
      <c r="E2" s="7"/>
      <c r="F2" s="7"/>
      <c r="G2" s="2"/>
      <c r="H2" s="2"/>
      <c r="I2" s="133"/>
    </row>
    <row r="3" spans="1:47" ht="14.4" thickBot="1" x14ac:dyDescent="0.3">
      <c r="A3" s="3"/>
      <c r="B3" s="166" t="s">
        <v>104</v>
      </c>
      <c r="C3" s="169" t="s">
        <v>98</v>
      </c>
      <c r="D3" s="169"/>
      <c r="E3" s="169"/>
      <c r="F3" s="169"/>
      <c r="G3" s="169"/>
      <c r="H3" s="169"/>
      <c r="I3" s="170" t="s">
        <v>108</v>
      </c>
    </row>
    <row r="4" spans="1:47" ht="14.4" thickBot="1" x14ac:dyDescent="0.3">
      <c r="B4" s="167"/>
      <c r="C4" s="1" t="s">
        <v>73</v>
      </c>
      <c r="D4" s="41" t="s">
        <v>74</v>
      </c>
      <c r="E4" s="41" t="s">
        <v>75</v>
      </c>
      <c r="F4" s="41" t="s">
        <v>76</v>
      </c>
      <c r="G4" s="41" t="s">
        <v>77</v>
      </c>
      <c r="H4" s="41" t="s">
        <v>78</v>
      </c>
      <c r="I4" s="170"/>
    </row>
    <row r="5" spans="1:47" ht="69.599999999999994" thickBot="1" x14ac:dyDescent="0.3">
      <c r="B5" s="168"/>
      <c r="C5" s="41" t="s">
        <v>79</v>
      </c>
      <c r="D5" s="41" t="s">
        <v>80</v>
      </c>
      <c r="E5" s="41" t="s">
        <v>81</v>
      </c>
      <c r="F5" s="41" t="s">
        <v>82</v>
      </c>
      <c r="G5" s="47" t="s">
        <v>96</v>
      </c>
      <c r="H5" s="41" t="s">
        <v>78</v>
      </c>
      <c r="I5" s="170"/>
      <c r="K5" s="153"/>
      <c r="L5" s="153"/>
      <c r="M5" s="153"/>
      <c r="N5" s="153"/>
      <c r="O5" s="153"/>
      <c r="P5" s="153"/>
      <c r="Q5" s="154"/>
      <c r="R5" s="154"/>
      <c r="S5" s="154"/>
      <c r="T5" s="154"/>
      <c r="U5" s="154"/>
      <c r="V5" s="154"/>
      <c r="W5" s="154"/>
    </row>
    <row r="6" spans="1:47" ht="4.95" customHeight="1" x14ac:dyDescent="0.3">
      <c r="I6" s="131"/>
      <c r="K6" s="153"/>
      <c r="L6" s="153"/>
      <c r="M6" s="153"/>
      <c r="N6" s="153"/>
      <c r="O6" s="153"/>
      <c r="P6" s="153"/>
      <c r="Q6" s="154"/>
      <c r="R6" s="154"/>
      <c r="S6" s="154"/>
      <c r="T6" s="154"/>
      <c r="U6" s="154"/>
      <c r="V6" s="154"/>
      <c r="W6" s="154"/>
    </row>
    <row r="7" spans="1:47" s="126" customFormat="1" ht="15.6" x14ac:dyDescent="0.3">
      <c r="A7" s="8"/>
      <c r="B7" s="8" t="s">
        <v>28</v>
      </c>
      <c r="C7" s="73">
        <v>3.56507</v>
      </c>
      <c r="D7" s="73">
        <v>2.6941300000000004</v>
      </c>
      <c r="E7" s="73">
        <v>13.815839999999998</v>
      </c>
      <c r="F7" s="73">
        <v>24.33032</v>
      </c>
      <c r="G7" s="73">
        <v>53.408330000000007</v>
      </c>
      <c r="H7" s="73">
        <v>2.1863100000000002</v>
      </c>
      <c r="I7" s="160">
        <v>91.554490000000001</v>
      </c>
      <c r="J7" s="103"/>
      <c r="K7" s="44"/>
      <c r="L7" s="44"/>
      <c r="M7" s="44"/>
      <c r="N7" s="44"/>
      <c r="O7" s="44"/>
      <c r="P7" s="44"/>
      <c r="Q7" s="46"/>
      <c r="R7" s="46"/>
      <c r="S7" s="46"/>
      <c r="T7" s="46"/>
      <c r="U7" s="46"/>
      <c r="V7" s="46"/>
      <c r="W7" s="46"/>
    </row>
    <row r="8" spans="1:47" s="126" customFormat="1" ht="14.4" x14ac:dyDescent="0.3">
      <c r="A8" s="8"/>
      <c r="B8" s="81" t="s">
        <v>23</v>
      </c>
      <c r="C8" s="73"/>
      <c r="D8" s="73"/>
      <c r="E8" s="73"/>
      <c r="F8" s="73"/>
      <c r="G8" s="73"/>
      <c r="H8" s="73"/>
      <c r="I8" s="131"/>
      <c r="J8" s="81"/>
      <c r="K8" s="88"/>
      <c r="L8" s="88"/>
      <c r="M8" s="88"/>
      <c r="N8" s="88"/>
      <c r="O8" s="88"/>
      <c r="P8" s="88"/>
      <c r="Q8" s="46"/>
      <c r="R8" s="46"/>
      <c r="S8" s="46"/>
      <c r="T8" s="46"/>
      <c r="U8" s="46"/>
      <c r="V8" s="46"/>
      <c r="W8" s="46"/>
    </row>
    <row r="9" spans="1:47" ht="14.4" x14ac:dyDescent="0.3">
      <c r="B9" s="38" t="s">
        <v>29</v>
      </c>
      <c r="C9" s="75">
        <v>2.83725</v>
      </c>
      <c r="D9" s="75">
        <v>6.6333299999999999</v>
      </c>
      <c r="E9" s="75">
        <v>26.671590000000002</v>
      </c>
      <c r="F9" s="75">
        <v>59.232309999999998</v>
      </c>
      <c r="G9" s="75">
        <v>0.10333000000000001</v>
      </c>
      <c r="H9" s="75">
        <v>4.5221900000000002</v>
      </c>
      <c r="I9" s="132">
        <v>86.007229999999993</v>
      </c>
      <c r="J9" s="73"/>
      <c r="K9" s="44"/>
      <c r="L9" s="44"/>
      <c r="M9" s="44"/>
      <c r="N9" s="44"/>
      <c r="O9" s="44"/>
      <c r="P9" s="44"/>
      <c r="Q9" s="44"/>
      <c r="R9" s="44"/>
      <c r="S9" s="44"/>
      <c r="T9" s="44"/>
      <c r="U9" s="44"/>
      <c r="V9" s="44"/>
      <c r="W9" s="44"/>
      <c r="X9" s="38"/>
      <c r="Y9" s="38"/>
      <c r="Z9" s="38"/>
      <c r="AA9" s="38"/>
      <c r="AB9" s="38"/>
      <c r="AC9" s="38"/>
      <c r="AD9" s="38"/>
      <c r="AE9" s="38"/>
      <c r="AF9" s="38"/>
      <c r="AG9" s="38"/>
      <c r="AH9" s="38"/>
      <c r="AI9" s="38"/>
      <c r="AJ9" s="38"/>
      <c r="AK9" s="38"/>
      <c r="AL9" s="38"/>
      <c r="AM9" s="38"/>
      <c r="AN9" s="38"/>
      <c r="AO9" s="38"/>
      <c r="AP9" s="38"/>
      <c r="AQ9" s="38"/>
      <c r="AR9" s="38"/>
      <c r="AS9" s="38"/>
      <c r="AT9" s="38"/>
      <c r="AU9" s="38"/>
    </row>
    <row r="10" spans="1:47" ht="14.4" x14ac:dyDescent="0.3">
      <c r="B10" s="37" t="s">
        <v>30</v>
      </c>
      <c r="C10" s="75">
        <v>1.4514</v>
      </c>
      <c r="D10" s="75">
        <v>2.2034199999999999</v>
      </c>
      <c r="E10" s="75">
        <v>16.943210000000001</v>
      </c>
      <c r="F10" s="75">
        <v>37.848849999999999</v>
      </c>
      <c r="G10" s="75">
        <v>40.166589999999999</v>
      </c>
      <c r="H10" s="75">
        <v>1.3865400000000001</v>
      </c>
      <c r="I10" s="132">
        <v>94.958650000000006</v>
      </c>
      <c r="J10" s="73"/>
      <c r="K10" s="44"/>
      <c r="L10" s="44"/>
      <c r="M10" s="44"/>
      <c r="N10" s="44"/>
      <c r="O10" s="44"/>
      <c r="P10" s="44"/>
      <c r="Q10" s="44"/>
      <c r="R10" s="44"/>
      <c r="S10" s="44"/>
      <c r="T10" s="44"/>
      <c r="U10" s="44"/>
      <c r="V10" s="44"/>
      <c r="W10" s="44"/>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row>
    <row r="11" spans="1:47" ht="14.4" x14ac:dyDescent="0.3">
      <c r="B11" s="37" t="s">
        <v>31</v>
      </c>
      <c r="C11" s="75">
        <v>1.72485</v>
      </c>
      <c r="D11" s="75">
        <v>1.3078400000000001</v>
      </c>
      <c r="E11" s="75">
        <v>7.6189299999999998</v>
      </c>
      <c r="F11" s="75">
        <v>11.66657</v>
      </c>
      <c r="G11" s="75">
        <v>76.667990000000003</v>
      </c>
      <c r="H11" s="75">
        <v>1.01383</v>
      </c>
      <c r="I11" s="132">
        <v>95.953490000000002</v>
      </c>
      <c r="J11" s="73"/>
      <c r="K11" s="44"/>
      <c r="L11" s="44"/>
      <c r="M11" s="44"/>
      <c r="N11" s="44"/>
      <c r="O11" s="44"/>
      <c r="P11" s="44"/>
      <c r="Q11" s="44"/>
      <c r="R11" s="44"/>
      <c r="S11" s="44"/>
      <c r="T11" s="44"/>
      <c r="U11" s="44"/>
      <c r="V11" s="44"/>
      <c r="W11" s="44"/>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row>
    <row r="12" spans="1:47" ht="14.4" x14ac:dyDescent="0.3">
      <c r="B12" s="37" t="s">
        <v>32</v>
      </c>
      <c r="C12" s="75">
        <v>2.3541699999999999</v>
      </c>
      <c r="D12" s="75">
        <v>1.7363300000000002</v>
      </c>
      <c r="E12" s="75">
        <v>8.7750800000000009</v>
      </c>
      <c r="F12" s="75">
        <v>14.31316</v>
      </c>
      <c r="G12" s="75">
        <v>71.595179999999999</v>
      </c>
      <c r="H12" s="75">
        <v>1.2260899999999999</v>
      </c>
      <c r="I12" s="132">
        <v>94.683419999999998</v>
      </c>
      <c r="J12" s="73"/>
      <c r="K12" s="44"/>
      <c r="L12" s="44"/>
      <c r="M12" s="44"/>
      <c r="N12" s="44"/>
      <c r="O12" s="44"/>
      <c r="P12" s="44"/>
      <c r="Q12" s="44"/>
      <c r="R12" s="44"/>
      <c r="S12" s="44"/>
      <c r="T12" s="44"/>
      <c r="U12" s="44"/>
      <c r="V12" s="44"/>
      <c r="W12" s="44"/>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row>
    <row r="13" spans="1:47" ht="14.4" x14ac:dyDescent="0.3">
      <c r="B13" s="37" t="s">
        <v>33</v>
      </c>
      <c r="C13" s="75">
        <v>3.0793900000000001</v>
      </c>
      <c r="D13" s="75">
        <v>1.8919900000000001</v>
      </c>
      <c r="E13" s="75">
        <v>10.23545</v>
      </c>
      <c r="F13" s="75">
        <v>15.143599999999999</v>
      </c>
      <c r="G13" s="75">
        <v>68.119019999999992</v>
      </c>
      <c r="H13" s="75">
        <v>1.53054</v>
      </c>
      <c r="I13" s="132">
        <v>93.498069999999984</v>
      </c>
      <c r="J13" s="73"/>
      <c r="K13" s="44"/>
      <c r="L13" s="44"/>
      <c r="M13" s="44"/>
      <c r="N13" s="44"/>
      <c r="O13" s="44"/>
      <c r="P13" s="44"/>
      <c r="Q13" s="44"/>
      <c r="R13" s="44"/>
      <c r="S13" s="44"/>
      <c r="T13" s="44"/>
      <c r="U13" s="44"/>
      <c r="V13" s="44"/>
      <c r="W13" s="44"/>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row>
    <row r="14" spans="1:47" ht="14.4" x14ac:dyDescent="0.3">
      <c r="B14" s="37" t="s">
        <v>34</v>
      </c>
      <c r="C14" s="75">
        <v>4.8237000000000005</v>
      </c>
      <c r="D14" s="75">
        <v>2.0368399999999998</v>
      </c>
      <c r="E14" s="75">
        <v>12.190049999999999</v>
      </c>
      <c r="F14" s="75">
        <v>16.069479999999999</v>
      </c>
      <c r="G14" s="75">
        <v>62.421099999999996</v>
      </c>
      <c r="H14" s="75">
        <v>2.4588299999999998</v>
      </c>
      <c r="I14" s="132">
        <v>90.680629999999994</v>
      </c>
      <c r="J14" s="73"/>
      <c r="K14" s="44"/>
      <c r="L14" s="44"/>
      <c r="M14" s="44"/>
      <c r="N14" s="44"/>
      <c r="O14" s="44"/>
      <c r="P14" s="44"/>
      <c r="Q14" s="44"/>
      <c r="R14" s="44"/>
      <c r="S14" s="44"/>
      <c r="T14" s="44"/>
      <c r="U14" s="44"/>
      <c r="V14" s="44"/>
      <c r="W14" s="44"/>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row>
    <row r="15" spans="1:47" ht="14.4" x14ac:dyDescent="0.3">
      <c r="B15" s="37" t="s">
        <v>35</v>
      </c>
      <c r="C15" s="75">
        <v>7.5</v>
      </c>
      <c r="D15" s="75">
        <v>2.8849499999999999</v>
      </c>
      <c r="E15" s="75">
        <v>14.027519999999999</v>
      </c>
      <c r="F15" s="75">
        <v>18.88533</v>
      </c>
      <c r="G15" s="75">
        <v>53.79965</v>
      </c>
      <c r="H15" s="75">
        <v>2.9025499999999997</v>
      </c>
      <c r="I15" s="132">
        <v>86.712500000000006</v>
      </c>
      <c r="J15" s="73"/>
      <c r="K15" s="44"/>
      <c r="L15" s="44"/>
      <c r="M15" s="44"/>
      <c r="N15" s="44"/>
      <c r="O15" s="44"/>
      <c r="P15" s="44"/>
      <c r="Q15" s="44"/>
      <c r="R15" s="44"/>
      <c r="S15" s="44"/>
      <c r="T15" s="44"/>
      <c r="U15" s="44"/>
      <c r="V15" s="44"/>
      <c r="W15" s="44"/>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row>
    <row r="16" spans="1:47" ht="14.4" x14ac:dyDescent="0.3">
      <c r="B16" s="37" t="s">
        <v>68</v>
      </c>
      <c r="C16" s="75">
        <v>8.1877500000000012</v>
      </c>
      <c r="D16" s="75">
        <v>3.7740399999999998</v>
      </c>
      <c r="E16" s="75">
        <v>16.395209999999999</v>
      </c>
      <c r="F16" s="75">
        <v>21.349609999999998</v>
      </c>
      <c r="G16" s="75">
        <v>47.005960000000002</v>
      </c>
      <c r="H16" s="75">
        <v>3.28742</v>
      </c>
      <c r="I16" s="132">
        <v>84.750779999999992</v>
      </c>
      <c r="J16" s="73"/>
      <c r="K16" s="44"/>
      <c r="L16" s="44"/>
      <c r="M16" s="44"/>
      <c r="N16" s="44"/>
      <c r="O16" s="44"/>
      <c r="P16" s="44"/>
      <c r="Q16" s="44"/>
      <c r="R16" s="44"/>
      <c r="S16" s="44"/>
      <c r="T16" s="44"/>
      <c r="U16" s="44"/>
      <c r="V16" s="44"/>
      <c r="W16" s="44"/>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row>
    <row r="17" spans="1:47" s="126" customFormat="1" ht="14.4" x14ac:dyDescent="0.3">
      <c r="A17" s="8"/>
      <c r="B17" s="81" t="s">
        <v>88</v>
      </c>
      <c r="C17" s="73"/>
      <c r="D17" s="73"/>
      <c r="E17" s="73"/>
      <c r="F17" s="73"/>
      <c r="G17" s="73"/>
      <c r="H17" s="73"/>
      <c r="I17" s="131"/>
      <c r="J17" s="73"/>
      <c r="K17" s="88"/>
      <c r="L17" s="88"/>
      <c r="M17" s="88"/>
      <c r="N17" s="88"/>
      <c r="O17" s="88"/>
      <c r="P17" s="88"/>
      <c r="Q17" s="46"/>
      <c r="R17" s="46"/>
      <c r="S17" s="46"/>
      <c r="T17" s="46"/>
      <c r="U17" s="46"/>
      <c r="V17" s="46"/>
      <c r="W17" s="46"/>
    </row>
    <row r="18" spans="1:47" ht="14.4" x14ac:dyDescent="0.3">
      <c r="B18" s="38" t="s">
        <v>52</v>
      </c>
      <c r="C18" s="75">
        <v>1.9642300000000001</v>
      </c>
      <c r="D18" s="75">
        <v>2.2135499999999997</v>
      </c>
      <c r="E18" s="75">
        <v>11.62973</v>
      </c>
      <c r="F18" s="75">
        <v>22.304199999999998</v>
      </c>
      <c r="G18" s="75">
        <v>60.528669999999998</v>
      </c>
      <c r="H18" s="75">
        <v>1.3596199999999998</v>
      </c>
      <c r="I18" s="132">
        <v>94.462599999999995</v>
      </c>
      <c r="J18" s="73"/>
      <c r="K18" s="44"/>
      <c r="L18" s="44"/>
      <c r="M18" s="44"/>
      <c r="N18" s="44"/>
      <c r="O18" s="44"/>
      <c r="P18" s="44"/>
      <c r="Q18" s="44"/>
      <c r="R18" s="44"/>
      <c r="S18" s="44"/>
      <c r="T18" s="44"/>
      <c r="U18" s="44"/>
      <c r="V18" s="44"/>
      <c r="W18" s="44"/>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row>
    <row r="19" spans="1:47" ht="14.4" x14ac:dyDescent="0.3">
      <c r="B19" s="37" t="s">
        <v>53</v>
      </c>
      <c r="C19" s="75">
        <v>5.6240199999999998</v>
      </c>
      <c r="D19" s="75">
        <v>3.31223</v>
      </c>
      <c r="E19" s="75">
        <v>16.627559999999999</v>
      </c>
      <c r="F19" s="75">
        <v>26.936260000000001</v>
      </c>
      <c r="G19" s="75">
        <v>44.250360000000001</v>
      </c>
      <c r="H19" s="75">
        <v>3.2495599999999998</v>
      </c>
      <c r="I19" s="132">
        <v>87.814179999999993</v>
      </c>
      <c r="J19" s="73"/>
      <c r="K19" s="44"/>
      <c r="L19" s="44"/>
      <c r="M19" s="44"/>
      <c r="N19" s="44"/>
      <c r="O19" s="44"/>
      <c r="P19" s="44"/>
      <c r="Q19" s="44"/>
      <c r="R19" s="44"/>
      <c r="S19" s="44"/>
      <c r="T19" s="44"/>
      <c r="U19" s="44"/>
      <c r="V19" s="44"/>
      <c r="W19" s="44"/>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row>
    <row r="20" spans="1:47" x14ac:dyDescent="0.25">
      <c r="B20" s="37"/>
      <c r="C20" s="75"/>
      <c r="D20" s="75"/>
      <c r="E20" s="75"/>
      <c r="F20" s="75"/>
      <c r="G20" s="75"/>
      <c r="H20" s="75"/>
      <c r="I20" s="37"/>
      <c r="J20" s="73"/>
      <c r="K20" s="90"/>
      <c r="L20" s="89"/>
      <c r="M20" s="89"/>
      <c r="N20" s="89"/>
      <c r="O20" s="89"/>
      <c r="P20" s="89"/>
      <c r="Q20" s="44"/>
      <c r="R20" s="44"/>
      <c r="S20" s="44"/>
      <c r="T20" s="44"/>
      <c r="U20" s="44"/>
      <c r="V20" s="44"/>
      <c r="W20" s="44"/>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row>
    <row r="21" spans="1:47" s="126" customFormat="1" ht="15.6" x14ac:dyDescent="0.3">
      <c r="A21" s="8"/>
      <c r="B21" s="8" t="s">
        <v>16</v>
      </c>
      <c r="C21" s="73">
        <v>4.4200200000000001</v>
      </c>
      <c r="D21" s="73">
        <v>2.7987799999999998</v>
      </c>
      <c r="E21" s="73">
        <v>15.20246</v>
      </c>
      <c r="F21" s="73">
        <v>24.921869999999998</v>
      </c>
      <c r="G21" s="73">
        <v>50.100730000000006</v>
      </c>
      <c r="H21" s="73">
        <v>2.5561500000000001</v>
      </c>
      <c r="I21" s="160">
        <v>90.225060000000013</v>
      </c>
      <c r="J21" s="103"/>
      <c r="K21" s="44"/>
      <c r="L21" s="44"/>
      <c r="M21" s="44"/>
      <c r="N21" s="44"/>
      <c r="O21" s="44"/>
      <c r="P21" s="44"/>
      <c r="Q21" s="46"/>
      <c r="R21" s="46"/>
      <c r="S21" s="46"/>
      <c r="T21" s="46"/>
      <c r="U21" s="46"/>
      <c r="V21" s="46"/>
      <c r="W21" s="46"/>
    </row>
    <row r="22" spans="1:47" s="126" customFormat="1" ht="14.4" x14ac:dyDescent="0.3">
      <c r="A22" s="8"/>
      <c r="B22" s="81" t="s">
        <v>23</v>
      </c>
      <c r="C22" s="73"/>
      <c r="D22" s="73"/>
      <c r="E22" s="73"/>
      <c r="F22" s="73"/>
      <c r="G22" s="73"/>
      <c r="H22" s="73"/>
      <c r="I22" s="131"/>
      <c r="J22" s="73"/>
      <c r="K22" s="88"/>
      <c r="L22" s="88"/>
      <c r="M22" s="88"/>
      <c r="N22" s="88"/>
      <c r="O22" s="88"/>
      <c r="P22" s="88"/>
      <c r="Q22" s="46"/>
      <c r="R22" s="46"/>
      <c r="S22" s="46"/>
      <c r="T22" s="46"/>
      <c r="U22" s="46"/>
      <c r="V22" s="46"/>
      <c r="W22" s="46"/>
    </row>
    <row r="23" spans="1:47" ht="14.4" x14ac:dyDescent="0.3">
      <c r="B23" s="38" t="s">
        <v>29</v>
      </c>
      <c r="C23" s="75">
        <v>3.7730100000000002</v>
      </c>
      <c r="D23" s="75">
        <v>6.8593299999999999</v>
      </c>
      <c r="E23" s="75">
        <v>27.880949999999999</v>
      </c>
      <c r="F23" s="75">
        <v>56.354099999999995</v>
      </c>
      <c r="G23" s="75">
        <v>8.7469999999999992E-2</v>
      </c>
      <c r="H23" s="75">
        <v>5.04514</v>
      </c>
      <c r="I23" s="132">
        <v>84.322519999999997</v>
      </c>
      <c r="J23" s="73"/>
      <c r="K23" s="44"/>
      <c r="L23" s="44"/>
      <c r="M23" s="44"/>
      <c r="N23" s="44"/>
      <c r="O23" s="44"/>
      <c r="P23" s="44"/>
      <c r="Q23" s="44"/>
      <c r="R23" s="44"/>
      <c r="S23" s="44"/>
      <c r="T23" s="44"/>
      <c r="U23" s="44"/>
      <c r="V23" s="44"/>
      <c r="W23" s="44"/>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row>
    <row r="24" spans="1:47" ht="14.4" x14ac:dyDescent="0.3">
      <c r="B24" s="37" t="s">
        <v>30</v>
      </c>
      <c r="C24" s="75">
        <v>2.11755</v>
      </c>
      <c r="D24" s="75">
        <v>2.2491500000000002</v>
      </c>
      <c r="E24" s="75">
        <v>18.936349999999997</v>
      </c>
      <c r="F24" s="75">
        <v>39.032119999999999</v>
      </c>
      <c r="G24" s="75">
        <v>35.942320000000002</v>
      </c>
      <c r="H24" s="75">
        <v>1.7225200000000001</v>
      </c>
      <c r="I24" s="132">
        <v>93.910789999999992</v>
      </c>
      <c r="J24" s="73"/>
      <c r="K24" s="44"/>
      <c r="L24" s="44"/>
      <c r="M24" s="44"/>
      <c r="N24" s="44"/>
      <c r="O24" s="44"/>
      <c r="P24" s="44"/>
      <c r="Q24" s="44"/>
      <c r="R24" s="44"/>
      <c r="S24" s="44"/>
      <c r="T24" s="44"/>
      <c r="U24" s="44"/>
      <c r="V24" s="44"/>
      <c r="W24" s="44"/>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row>
    <row r="25" spans="1:47" ht="14.4" x14ac:dyDescent="0.3">
      <c r="B25" s="37" t="s">
        <v>31</v>
      </c>
      <c r="C25" s="75">
        <v>2.20438</v>
      </c>
      <c r="D25" s="75">
        <v>1.31355</v>
      </c>
      <c r="E25" s="75">
        <v>9.3958499999999994</v>
      </c>
      <c r="F25" s="75">
        <v>13.249910000000002</v>
      </c>
      <c r="G25" s="75">
        <v>72.427580000000006</v>
      </c>
      <c r="H25" s="75">
        <v>1.40873</v>
      </c>
      <c r="I25" s="132">
        <v>95.073340000000002</v>
      </c>
      <c r="J25" s="73"/>
      <c r="K25" s="44"/>
      <c r="L25" s="44"/>
      <c r="M25" s="44"/>
      <c r="N25" s="44"/>
      <c r="O25" s="44"/>
      <c r="P25" s="44"/>
      <c r="Q25" s="44"/>
      <c r="R25" s="44"/>
      <c r="S25" s="44"/>
      <c r="T25" s="44"/>
      <c r="U25" s="44"/>
      <c r="V25" s="44"/>
      <c r="W25" s="44"/>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row>
    <row r="26" spans="1:47" ht="14.4" x14ac:dyDescent="0.3">
      <c r="B26" s="37" t="s">
        <v>32</v>
      </c>
      <c r="C26" s="75">
        <v>3.1587700000000005</v>
      </c>
      <c r="D26" s="75">
        <v>1.8389699999999998</v>
      </c>
      <c r="E26" s="75">
        <v>10.39265</v>
      </c>
      <c r="F26" s="75">
        <v>16.139780000000002</v>
      </c>
      <c r="G26" s="75">
        <v>66.931190000000001</v>
      </c>
      <c r="H26" s="75">
        <v>1.5386299999999999</v>
      </c>
      <c r="I26" s="132">
        <v>93.463620000000006</v>
      </c>
      <c r="J26" s="73"/>
      <c r="K26" s="44"/>
      <c r="L26" s="44"/>
      <c r="M26" s="44"/>
      <c r="N26" s="44"/>
      <c r="O26" s="44"/>
      <c r="P26" s="44"/>
      <c r="Q26" s="44"/>
      <c r="R26" s="44"/>
      <c r="S26" s="44"/>
      <c r="T26" s="44"/>
      <c r="U26" s="44"/>
      <c r="V26" s="44"/>
      <c r="W26" s="44"/>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row>
    <row r="27" spans="1:47" ht="14.4" x14ac:dyDescent="0.3">
      <c r="B27" s="37" t="s">
        <v>33</v>
      </c>
      <c r="C27" s="75">
        <v>4.0105899999999997</v>
      </c>
      <c r="D27" s="75">
        <v>2.1530800000000001</v>
      </c>
      <c r="E27" s="75">
        <v>11.609269999999999</v>
      </c>
      <c r="F27" s="75">
        <v>17.163589999999999</v>
      </c>
      <c r="G27" s="75">
        <v>63.122149999999998</v>
      </c>
      <c r="H27" s="75">
        <v>1.9413099999999999</v>
      </c>
      <c r="I27" s="132">
        <v>91.895009999999999</v>
      </c>
      <c r="J27" s="73"/>
      <c r="K27" s="44"/>
      <c r="L27" s="44"/>
      <c r="M27" s="44"/>
      <c r="N27" s="44"/>
      <c r="O27" s="44"/>
      <c r="P27" s="44"/>
      <c r="Q27" s="44"/>
      <c r="R27" s="44"/>
      <c r="S27" s="44"/>
      <c r="T27" s="44"/>
      <c r="U27" s="44"/>
      <c r="V27" s="44"/>
      <c r="W27" s="44"/>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row>
    <row r="28" spans="1:47" ht="14.4" x14ac:dyDescent="0.3">
      <c r="B28" s="37" t="s">
        <v>34</v>
      </c>
      <c r="C28" s="75">
        <v>5.6393300000000002</v>
      </c>
      <c r="D28" s="75">
        <v>2.0656500000000002</v>
      </c>
      <c r="E28" s="75">
        <v>13.515040000000001</v>
      </c>
      <c r="F28" s="75">
        <v>16.704190000000001</v>
      </c>
      <c r="G28" s="75">
        <v>59.224019999999996</v>
      </c>
      <c r="H28" s="75">
        <v>2.8517600000000001</v>
      </c>
      <c r="I28" s="132">
        <v>89.443250000000006</v>
      </c>
      <c r="J28" s="73"/>
      <c r="K28" s="44"/>
      <c r="L28" s="44"/>
      <c r="M28" s="44"/>
      <c r="N28" s="44"/>
      <c r="O28" s="44"/>
      <c r="P28" s="44"/>
      <c r="Q28" s="44"/>
      <c r="R28" s="44"/>
      <c r="S28" s="44"/>
      <c r="T28" s="44"/>
      <c r="U28" s="44"/>
      <c r="V28" s="44"/>
      <c r="W28" s="44"/>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row>
    <row r="29" spans="1:47" ht="14.4" x14ac:dyDescent="0.3">
      <c r="B29" s="37" t="s">
        <v>35</v>
      </c>
      <c r="C29" s="75">
        <v>9.1077300000000001</v>
      </c>
      <c r="D29" s="75">
        <v>2.9540899999999999</v>
      </c>
      <c r="E29" s="75">
        <v>14.678369999999999</v>
      </c>
      <c r="F29" s="75">
        <v>18.393880000000003</v>
      </c>
      <c r="G29" s="75">
        <v>51.689980000000006</v>
      </c>
      <c r="H29" s="75">
        <v>3.1759500000000003</v>
      </c>
      <c r="I29" s="132">
        <v>84.762230000000017</v>
      </c>
      <c r="J29" s="73"/>
      <c r="K29" s="44"/>
      <c r="L29" s="44"/>
      <c r="M29" s="44"/>
      <c r="N29" s="44"/>
      <c r="O29" s="44"/>
      <c r="P29" s="44"/>
      <c r="Q29" s="44"/>
      <c r="R29" s="44"/>
      <c r="S29" s="44"/>
      <c r="T29" s="44"/>
      <c r="U29" s="44"/>
      <c r="V29" s="44"/>
      <c r="W29" s="44"/>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row>
    <row r="30" spans="1:47" ht="14.4" x14ac:dyDescent="0.3">
      <c r="B30" s="37" t="s">
        <v>68</v>
      </c>
      <c r="C30" s="75">
        <v>8.9304300000000012</v>
      </c>
      <c r="D30" s="75">
        <v>3.5356199999999998</v>
      </c>
      <c r="E30" s="75">
        <v>16.659750000000003</v>
      </c>
      <c r="F30" s="75">
        <v>19.46246</v>
      </c>
      <c r="G30" s="75">
        <v>48.047559999999997</v>
      </c>
      <c r="H30" s="75">
        <v>3.3641900000000002</v>
      </c>
      <c r="I30" s="132">
        <v>84.16977</v>
      </c>
      <c r="J30" s="73"/>
      <c r="K30" s="44"/>
      <c r="L30" s="44"/>
      <c r="M30" s="44"/>
      <c r="N30" s="44"/>
      <c r="O30" s="44"/>
      <c r="P30" s="44"/>
      <c r="Q30" s="44"/>
      <c r="R30" s="44"/>
      <c r="S30" s="44"/>
      <c r="T30" s="44"/>
      <c r="U30" s="44"/>
      <c r="V30" s="44"/>
      <c r="W30" s="44"/>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row>
    <row r="31" spans="1:47" s="126" customFormat="1" ht="14.4" x14ac:dyDescent="0.3">
      <c r="A31" s="8"/>
      <c r="B31" s="81" t="s">
        <v>88</v>
      </c>
      <c r="C31" s="73"/>
      <c r="D31" s="73"/>
      <c r="E31" s="73"/>
      <c r="F31" s="73"/>
      <c r="G31" s="73"/>
      <c r="H31" s="73"/>
      <c r="I31" s="131"/>
      <c r="J31" s="73"/>
      <c r="K31" s="88"/>
      <c r="L31" s="88"/>
      <c r="M31" s="88"/>
      <c r="N31" s="88"/>
      <c r="O31" s="88"/>
      <c r="P31" s="88"/>
      <c r="Q31" s="46"/>
      <c r="R31" s="46"/>
      <c r="S31" s="46"/>
      <c r="T31" s="46"/>
      <c r="U31" s="46"/>
      <c r="V31" s="46"/>
      <c r="W31" s="46"/>
    </row>
    <row r="32" spans="1:47" ht="14.4" x14ac:dyDescent="0.3">
      <c r="B32" s="38" t="s">
        <v>52</v>
      </c>
      <c r="C32" s="75">
        <v>2.4396999999999998</v>
      </c>
      <c r="D32" s="75">
        <v>2.20974</v>
      </c>
      <c r="E32" s="75">
        <v>12.641489999999999</v>
      </c>
      <c r="F32" s="75">
        <v>23.118300000000001</v>
      </c>
      <c r="G32" s="75">
        <v>58.060920000000003</v>
      </c>
      <c r="H32" s="75">
        <v>1.52986</v>
      </c>
      <c r="I32" s="132">
        <v>93.820710000000005</v>
      </c>
      <c r="J32" s="73"/>
      <c r="K32" s="44"/>
      <c r="L32" s="44"/>
      <c r="M32" s="44"/>
      <c r="N32" s="44"/>
      <c r="O32" s="44"/>
      <c r="P32" s="44"/>
      <c r="Q32" s="44"/>
      <c r="R32" s="44"/>
      <c r="S32" s="44"/>
      <c r="T32" s="44"/>
      <c r="U32" s="44"/>
      <c r="V32" s="44"/>
      <c r="W32" s="44"/>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row>
    <row r="33" spans="1:47" ht="14.4" x14ac:dyDescent="0.3">
      <c r="B33" s="37" t="s">
        <v>53</v>
      </c>
      <c r="C33" s="75">
        <v>6.8969800000000001</v>
      </c>
      <c r="D33" s="75">
        <v>3.5355499999999997</v>
      </c>
      <c r="E33" s="75">
        <v>18.4057</v>
      </c>
      <c r="F33" s="75">
        <v>27.177759999999999</v>
      </c>
      <c r="G33" s="75">
        <v>40.144190000000002</v>
      </c>
      <c r="H33" s="75">
        <v>3.83982</v>
      </c>
      <c r="I33" s="132">
        <v>85.727650000000011</v>
      </c>
      <c r="J33" s="73"/>
      <c r="K33" s="44"/>
      <c r="L33" s="44"/>
      <c r="M33" s="44"/>
      <c r="N33" s="44"/>
      <c r="O33" s="44"/>
      <c r="P33" s="44"/>
      <c r="Q33" s="44"/>
      <c r="R33" s="44"/>
      <c r="S33" s="44"/>
      <c r="T33" s="44"/>
      <c r="U33" s="44"/>
      <c r="V33" s="44"/>
      <c r="W33" s="44"/>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row>
    <row r="34" spans="1:47" x14ac:dyDescent="0.25">
      <c r="B34" s="37"/>
      <c r="C34" s="75"/>
      <c r="D34" s="75"/>
      <c r="E34" s="75"/>
      <c r="F34" s="75"/>
      <c r="G34" s="75"/>
      <c r="H34" s="75"/>
      <c r="I34" s="37"/>
      <c r="J34" s="73"/>
      <c r="K34" s="90"/>
      <c r="L34" s="89"/>
      <c r="M34" s="89"/>
      <c r="N34" s="89"/>
      <c r="O34" s="89"/>
      <c r="P34" s="89"/>
      <c r="Q34" s="44"/>
      <c r="R34" s="44"/>
      <c r="S34" s="44"/>
      <c r="T34" s="44"/>
      <c r="U34" s="44"/>
      <c r="V34" s="44"/>
      <c r="W34" s="44"/>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row>
    <row r="35" spans="1:47" s="126" customFormat="1" ht="15.6" x14ac:dyDescent="0.3">
      <c r="A35" s="8"/>
      <c r="B35" s="8" t="s">
        <v>17</v>
      </c>
      <c r="C35" s="73">
        <v>2.68228</v>
      </c>
      <c r="D35" s="73">
        <v>2.5860699999999999</v>
      </c>
      <c r="E35" s="73">
        <v>12.384069999999999</v>
      </c>
      <c r="F35" s="73">
        <v>23.71951</v>
      </c>
      <c r="G35" s="73">
        <v>56.823659999999997</v>
      </c>
      <c r="H35" s="73">
        <v>1.80443</v>
      </c>
      <c r="I35" s="132">
        <v>92.927239999999998</v>
      </c>
      <c r="J35" s="103"/>
      <c r="K35" s="44"/>
      <c r="L35" s="44"/>
      <c r="M35" s="44"/>
      <c r="N35" s="44"/>
      <c r="O35" s="44"/>
      <c r="P35" s="44"/>
      <c r="Q35" s="46"/>
      <c r="R35" s="46"/>
      <c r="S35" s="46"/>
      <c r="T35" s="46"/>
      <c r="U35" s="46"/>
      <c r="V35" s="46"/>
      <c r="W35" s="46"/>
    </row>
    <row r="36" spans="1:47" s="126" customFormat="1" ht="14.4" x14ac:dyDescent="0.3">
      <c r="A36" s="8"/>
      <c r="B36" s="81" t="s">
        <v>23</v>
      </c>
      <c r="C36" s="73"/>
      <c r="D36" s="73"/>
      <c r="E36" s="73"/>
      <c r="F36" s="73"/>
      <c r="G36" s="73"/>
      <c r="H36" s="73"/>
      <c r="I36" s="131"/>
      <c r="J36" s="73"/>
      <c r="K36" s="88"/>
      <c r="L36" s="88"/>
      <c r="M36" s="88"/>
      <c r="N36" s="88"/>
      <c r="O36" s="88"/>
      <c r="P36" s="88"/>
      <c r="Q36" s="46"/>
      <c r="R36" s="46"/>
      <c r="S36" s="46"/>
      <c r="T36" s="46"/>
      <c r="U36" s="46"/>
      <c r="V36" s="46"/>
      <c r="W36" s="46"/>
    </row>
    <row r="37" spans="1:47" ht="14.4" x14ac:dyDescent="0.3">
      <c r="B37" s="38" t="s">
        <v>29</v>
      </c>
      <c r="C37" s="75">
        <v>1.8458300000000001</v>
      </c>
      <c r="D37" s="75">
        <v>6.3938999999999995</v>
      </c>
      <c r="E37" s="75">
        <v>25.390269999999997</v>
      </c>
      <c r="F37" s="75">
        <v>62.281739999999999</v>
      </c>
      <c r="G37" s="75">
        <v>0.12013</v>
      </c>
      <c r="H37" s="75">
        <v>3.9681300000000004</v>
      </c>
      <c r="I37" s="132">
        <v>87.792140000000003</v>
      </c>
      <c r="J37" s="73"/>
      <c r="K37" s="44"/>
      <c r="L37" s="44"/>
      <c r="M37" s="44"/>
      <c r="N37" s="44"/>
      <c r="O37" s="44"/>
      <c r="P37" s="44"/>
      <c r="Q37" s="44"/>
      <c r="R37" s="44"/>
      <c r="S37" s="44"/>
      <c r="T37" s="44"/>
      <c r="U37" s="44"/>
      <c r="V37" s="44"/>
      <c r="W37" s="44"/>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row>
    <row r="38" spans="1:47" ht="14.4" x14ac:dyDescent="0.3">
      <c r="B38" s="37" t="s">
        <v>30</v>
      </c>
      <c r="C38" s="75">
        <v>0.75637999999999994</v>
      </c>
      <c r="D38" s="75">
        <v>2.1556999999999999</v>
      </c>
      <c r="E38" s="75">
        <v>14.863680000000002</v>
      </c>
      <c r="F38" s="75">
        <v>36.614289999999997</v>
      </c>
      <c r="G38" s="75">
        <v>44.57394</v>
      </c>
      <c r="H38" s="75">
        <v>1.036</v>
      </c>
      <c r="I38" s="132">
        <v>96.051909999999992</v>
      </c>
      <c r="J38" s="73"/>
      <c r="K38" s="44"/>
      <c r="L38" s="44"/>
      <c r="M38" s="44"/>
      <c r="N38" s="44"/>
      <c r="O38" s="44"/>
      <c r="P38" s="44"/>
      <c r="Q38" s="44"/>
      <c r="R38" s="44"/>
      <c r="S38" s="44"/>
      <c r="T38" s="44"/>
      <c r="U38" s="44"/>
      <c r="V38" s="44"/>
      <c r="W38" s="44"/>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row>
    <row r="39" spans="1:47" ht="14.4" x14ac:dyDescent="0.3">
      <c r="B39" s="37" t="s">
        <v>31</v>
      </c>
      <c r="C39" s="75">
        <v>1.22478</v>
      </c>
      <c r="D39" s="75">
        <v>1.3018699999999999</v>
      </c>
      <c r="E39" s="75">
        <v>5.7659099999999999</v>
      </c>
      <c r="F39" s="75">
        <v>10.015420000000001</v>
      </c>
      <c r="G39" s="75">
        <v>81.08999</v>
      </c>
      <c r="H39" s="75">
        <v>0.60203000000000007</v>
      </c>
      <c r="I39" s="132">
        <v>96.871319999999997</v>
      </c>
      <c r="J39" s="73"/>
      <c r="K39" s="44"/>
      <c r="L39" s="44"/>
      <c r="M39" s="44"/>
      <c r="N39" s="44"/>
      <c r="O39" s="44"/>
      <c r="P39" s="44"/>
      <c r="Q39" s="44"/>
      <c r="R39" s="44"/>
      <c r="S39" s="44"/>
      <c r="T39" s="44"/>
      <c r="U39" s="44"/>
      <c r="V39" s="44"/>
      <c r="W39" s="44"/>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row>
    <row r="40" spans="1:47" ht="14.4" x14ac:dyDescent="0.3">
      <c r="B40" s="37" t="s">
        <v>32</v>
      </c>
      <c r="C40" s="75">
        <v>1.5106899999999999</v>
      </c>
      <c r="D40" s="75">
        <v>1.62873</v>
      </c>
      <c r="E40" s="75">
        <v>7.0793499999999998</v>
      </c>
      <c r="F40" s="75">
        <v>12.39828</v>
      </c>
      <c r="G40" s="75">
        <v>76.48451</v>
      </c>
      <c r="H40" s="75">
        <v>0.89844999999999997</v>
      </c>
      <c r="I40" s="132">
        <v>95.962140000000005</v>
      </c>
      <c r="J40" s="73"/>
      <c r="K40" s="44"/>
      <c r="L40" s="44"/>
      <c r="M40" s="44"/>
      <c r="N40" s="44"/>
      <c r="O40" s="44"/>
      <c r="P40" s="44"/>
      <c r="Q40" s="44"/>
      <c r="R40" s="44"/>
      <c r="S40" s="44"/>
      <c r="T40" s="44"/>
      <c r="U40" s="44"/>
      <c r="V40" s="44"/>
      <c r="W40" s="44"/>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row>
    <row r="41" spans="1:47" ht="14.4" x14ac:dyDescent="0.3">
      <c r="B41" s="37" t="s">
        <v>33</v>
      </c>
      <c r="C41" s="75">
        <v>2.1110199999999999</v>
      </c>
      <c r="D41" s="75">
        <v>1.6204799999999999</v>
      </c>
      <c r="E41" s="75">
        <v>8.8067999999999991</v>
      </c>
      <c r="F41" s="75">
        <v>13.042999999999999</v>
      </c>
      <c r="G41" s="75">
        <v>73.31532</v>
      </c>
      <c r="H41" s="75">
        <v>1.10337</v>
      </c>
      <c r="I41" s="132">
        <v>95.165120000000002</v>
      </c>
      <c r="J41" s="73"/>
      <c r="K41" s="44"/>
      <c r="L41" s="44"/>
      <c r="M41" s="44"/>
      <c r="N41" s="44"/>
      <c r="O41" s="44"/>
      <c r="P41" s="44"/>
      <c r="Q41" s="44"/>
      <c r="R41" s="44"/>
      <c r="S41" s="44"/>
      <c r="T41" s="44"/>
      <c r="U41" s="44"/>
      <c r="V41" s="44"/>
      <c r="W41" s="44"/>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row>
    <row r="42" spans="1:47" ht="14.4" x14ac:dyDescent="0.3">
      <c r="B42" s="37" t="s">
        <v>34</v>
      </c>
      <c r="C42" s="75">
        <v>3.9857499999999999</v>
      </c>
      <c r="D42" s="75">
        <v>2.0072399999999999</v>
      </c>
      <c r="E42" s="75">
        <v>10.828810000000001</v>
      </c>
      <c r="F42" s="75">
        <v>15.417400000000001</v>
      </c>
      <c r="G42" s="75">
        <v>65.705650000000006</v>
      </c>
      <c r="H42" s="75">
        <v>2.0551400000000002</v>
      </c>
      <c r="I42" s="132">
        <v>91.951860000000011</v>
      </c>
      <c r="J42" s="73"/>
      <c r="K42" s="44"/>
      <c r="L42" s="44"/>
      <c r="M42" s="44"/>
      <c r="N42" s="44"/>
      <c r="O42" s="44"/>
      <c r="P42" s="44"/>
      <c r="Q42" s="44"/>
      <c r="R42" s="44"/>
      <c r="S42" s="44"/>
      <c r="T42" s="44"/>
      <c r="U42" s="44"/>
      <c r="V42" s="44"/>
      <c r="W42" s="44"/>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row>
    <row r="43" spans="1:47" ht="14.4" x14ac:dyDescent="0.3">
      <c r="B43" s="37" t="s">
        <v>35</v>
      </c>
      <c r="C43" s="75">
        <v>5.8998900000000001</v>
      </c>
      <c r="D43" s="75">
        <v>2.8161300000000002</v>
      </c>
      <c r="E43" s="75">
        <v>13.379769999999999</v>
      </c>
      <c r="F43" s="75">
        <v>19.37445</v>
      </c>
      <c r="G43" s="75">
        <v>55.89931</v>
      </c>
      <c r="H43" s="75">
        <v>2.6304600000000002</v>
      </c>
      <c r="I43" s="132">
        <v>88.653529999999989</v>
      </c>
      <c r="J43" s="73"/>
      <c r="K43" s="44"/>
      <c r="L43" s="44"/>
      <c r="M43" s="44"/>
      <c r="N43" s="44"/>
      <c r="O43" s="44"/>
      <c r="P43" s="44"/>
      <c r="Q43" s="44"/>
      <c r="R43" s="44"/>
      <c r="S43" s="44"/>
      <c r="T43" s="44"/>
      <c r="U43" s="44"/>
      <c r="V43" s="44"/>
      <c r="W43" s="44"/>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row>
    <row r="44" spans="1:47" ht="14.4" x14ac:dyDescent="0.3">
      <c r="B44" s="37" t="s">
        <v>68</v>
      </c>
      <c r="C44" s="75">
        <v>7.4946399999999995</v>
      </c>
      <c r="D44" s="75">
        <v>3.9965599999999997</v>
      </c>
      <c r="E44" s="75">
        <v>16.148319999999998</v>
      </c>
      <c r="F44" s="75">
        <v>23.11084</v>
      </c>
      <c r="G44" s="75">
        <v>46.03387</v>
      </c>
      <c r="H44" s="75">
        <v>3.2157800000000001</v>
      </c>
      <c r="I44" s="132">
        <v>85.293029999999987</v>
      </c>
      <c r="J44" s="73"/>
      <c r="K44" s="44"/>
      <c r="M44" s="44"/>
      <c r="N44" s="44"/>
      <c r="O44" s="44"/>
      <c r="P44" s="44"/>
      <c r="Q44" s="44"/>
      <c r="R44" s="44"/>
      <c r="S44" s="44"/>
      <c r="T44" s="44"/>
      <c r="U44" s="44"/>
      <c r="V44" s="44"/>
      <c r="W44" s="44"/>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row>
    <row r="45" spans="1:47" s="126" customFormat="1" ht="14.4" x14ac:dyDescent="0.3">
      <c r="A45" s="8"/>
      <c r="B45" s="81" t="s">
        <v>88</v>
      </c>
      <c r="C45" s="75"/>
      <c r="D45" s="75"/>
      <c r="E45" s="75"/>
      <c r="F45" s="75"/>
      <c r="G45" s="75"/>
      <c r="H45" s="75"/>
      <c r="I45" s="131"/>
      <c r="J45" s="73"/>
      <c r="K45" s="88"/>
      <c r="L45" s="88"/>
      <c r="M45" s="88"/>
      <c r="N45" s="88"/>
      <c r="O45" s="88"/>
      <c r="P45" s="88"/>
      <c r="Q45" s="46"/>
      <c r="R45" s="46"/>
      <c r="S45" s="46"/>
      <c r="T45" s="46"/>
      <c r="U45" s="46"/>
      <c r="V45" s="46"/>
      <c r="W45" s="46"/>
    </row>
    <row r="46" spans="1:47" ht="14.4" x14ac:dyDescent="0.3">
      <c r="B46" s="38" t="s">
        <v>52</v>
      </c>
      <c r="C46" s="75">
        <v>1.4853099999999999</v>
      </c>
      <c r="D46" s="75">
        <v>2.21739</v>
      </c>
      <c r="E46" s="75">
        <v>10.61064</v>
      </c>
      <c r="F46" s="75">
        <v>21.484200000000001</v>
      </c>
      <c r="G46" s="75">
        <v>63.014289999999995</v>
      </c>
      <c r="H46" s="75">
        <v>1.1881600000000001</v>
      </c>
      <c r="I46" s="132">
        <v>95.109129999999993</v>
      </c>
      <c r="J46" s="73"/>
      <c r="K46" s="44"/>
      <c r="L46" s="44"/>
      <c r="M46" s="44"/>
      <c r="N46" s="44"/>
      <c r="O46" s="44"/>
      <c r="P46" s="44"/>
      <c r="Q46" s="44"/>
      <c r="R46" s="44"/>
      <c r="S46" s="44"/>
      <c r="T46" s="44"/>
      <c r="U46" s="44"/>
      <c r="V46" s="44"/>
      <c r="W46" s="44"/>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row>
    <row r="47" spans="1:47" ht="14.4" x14ac:dyDescent="0.3">
      <c r="B47" s="37" t="s">
        <v>53</v>
      </c>
      <c r="C47" s="75">
        <v>4.2669199999999998</v>
      </c>
      <c r="D47" s="75">
        <v>3.07416</v>
      </c>
      <c r="E47" s="75">
        <v>14.73188</v>
      </c>
      <c r="F47" s="75">
        <v>26.678790000000003</v>
      </c>
      <c r="G47" s="75">
        <v>48.627959999999995</v>
      </c>
      <c r="H47" s="75">
        <v>2.6202900000000002</v>
      </c>
      <c r="I47" s="132">
        <v>90.038629999999998</v>
      </c>
      <c r="J47" s="73"/>
      <c r="K47" s="44"/>
      <c r="L47" s="44"/>
      <c r="M47" s="44"/>
      <c r="N47" s="44"/>
      <c r="O47" s="44"/>
      <c r="P47" s="44"/>
      <c r="Q47" s="44"/>
      <c r="R47" s="44"/>
      <c r="S47" s="44"/>
      <c r="T47" s="44"/>
      <c r="U47" s="44"/>
      <c r="V47" s="44"/>
      <c r="W47" s="44"/>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row>
    <row r="48" spans="1:47" ht="4.95" customHeight="1" thickBot="1" x14ac:dyDescent="0.3">
      <c r="A48" s="4"/>
      <c r="B48" s="4"/>
      <c r="C48" s="4"/>
      <c r="D48" s="4"/>
      <c r="E48" s="4"/>
      <c r="F48" s="4"/>
      <c r="G48" s="4"/>
      <c r="H48" s="4"/>
      <c r="I48" s="129"/>
    </row>
    <row r="49" spans="1:9" ht="4.95" customHeight="1" thickTop="1" x14ac:dyDescent="0.25"/>
    <row r="50" spans="1:9" s="130" customFormat="1" ht="13.2" x14ac:dyDescent="0.3">
      <c r="A50" s="5"/>
      <c r="B50" s="54" t="s">
        <v>109</v>
      </c>
      <c r="C50" s="5"/>
      <c r="D50" s="5"/>
      <c r="E50" s="5"/>
      <c r="F50" s="5"/>
      <c r="G50" s="5"/>
      <c r="H50" s="5"/>
    </row>
    <row r="51" spans="1:9" s="130" customFormat="1" ht="30" customHeight="1" x14ac:dyDescent="0.3">
      <c r="A51" s="5"/>
      <c r="B51" s="171" t="s">
        <v>110</v>
      </c>
      <c r="C51" s="171"/>
      <c r="D51" s="171"/>
      <c r="E51" s="171"/>
      <c r="F51" s="171"/>
      <c r="G51" s="171"/>
      <c r="H51" s="171"/>
      <c r="I51" s="171"/>
    </row>
    <row r="52" spans="1:9" s="130" customFormat="1" ht="13.2" x14ac:dyDescent="0.3">
      <c r="A52" s="5"/>
      <c r="B52" s="111" t="s">
        <v>70</v>
      </c>
      <c r="C52" s="112"/>
      <c r="D52" s="112"/>
      <c r="E52" s="112"/>
      <c r="F52" s="112"/>
      <c r="G52" s="112"/>
      <c r="H52" s="112"/>
      <c r="I52" s="112"/>
    </row>
  </sheetData>
  <mergeCells count="4">
    <mergeCell ref="B3:B5"/>
    <mergeCell ref="C3:H3"/>
    <mergeCell ref="I3:I5"/>
    <mergeCell ref="B51:I51"/>
  </mergeCells>
  <pageMargins left="0.7" right="0.7" top="0.75" bottom="0.75" header="0.3" footer="0.3"/>
  <pageSetup paperSize="9" scale="88" fitToHeight="0"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ZL49"/>
  <sheetViews>
    <sheetView view="pageBreakPreview" zoomScale="160" zoomScaleNormal="120" zoomScaleSheetLayoutView="160" workbookViewId="0">
      <selection activeCell="I3" sqref="I3:I5"/>
    </sheetView>
  </sheetViews>
  <sheetFormatPr defaultColWidth="8.6640625" defaultRowHeight="13.8" x14ac:dyDescent="0.25"/>
  <cols>
    <col min="1" max="1" width="0.6640625" style="9" customWidth="1"/>
    <col min="2" max="2" width="29.44140625" style="9" customWidth="1"/>
    <col min="3" max="7" width="11.6640625" style="9" customWidth="1"/>
    <col min="8" max="8" width="12.6640625" style="9" customWidth="1"/>
    <col min="9" max="9" width="13.44140625" style="123" customWidth="1"/>
    <col min="10" max="10" width="8.6640625" style="124"/>
    <col min="11" max="14" width="11.33203125" style="124" bestFit="1" customWidth="1"/>
    <col min="15" max="15" width="8.6640625" style="124"/>
    <col min="16" max="16" width="10.77734375" style="124" bestFit="1" customWidth="1"/>
    <col min="17" max="37" width="8.6640625" style="124"/>
    <col min="38" max="16384" width="8.6640625" style="123"/>
  </cols>
  <sheetData>
    <row r="1" spans="1:13532" ht="3" customHeight="1" thickBot="1" x14ac:dyDescent="0.3"/>
    <row r="2" spans="1:13532" ht="15" thickTop="1" thickBot="1" x14ac:dyDescent="0.3">
      <c r="A2" s="2"/>
      <c r="B2" s="173" t="s">
        <v>121</v>
      </c>
      <c r="C2" s="173"/>
      <c r="D2" s="173"/>
      <c r="E2" s="173"/>
      <c r="F2" s="173"/>
      <c r="G2" s="173"/>
      <c r="H2" s="173"/>
      <c r="I2" s="125"/>
    </row>
    <row r="3" spans="1:13532" ht="14.4" thickBot="1" x14ac:dyDescent="0.3">
      <c r="A3" s="3"/>
      <c r="B3" s="166" t="s">
        <v>86</v>
      </c>
      <c r="C3" s="169" t="s">
        <v>98</v>
      </c>
      <c r="D3" s="169"/>
      <c r="E3" s="169"/>
      <c r="F3" s="169"/>
      <c r="G3" s="169"/>
      <c r="H3" s="169"/>
      <c r="I3" s="170" t="s">
        <v>108</v>
      </c>
    </row>
    <row r="4" spans="1:13532" ht="14.4" thickBot="1" x14ac:dyDescent="0.3">
      <c r="B4" s="163"/>
      <c r="C4" s="1" t="s">
        <v>73</v>
      </c>
      <c r="D4" s="41" t="s">
        <v>74</v>
      </c>
      <c r="E4" s="41" t="s">
        <v>75</v>
      </c>
      <c r="F4" s="41" t="s">
        <v>76</v>
      </c>
      <c r="G4" s="41" t="s">
        <v>77</v>
      </c>
      <c r="H4" s="41" t="s">
        <v>78</v>
      </c>
      <c r="I4" s="165"/>
    </row>
    <row r="5" spans="1:13532" ht="71.400000000000006" customHeight="1" thickBot="1" x14ac:dyDescent="0.3">
      <c r="B5" s="164"/>
      <c r="C5" s="41" t="s">
        <v>79</v>
      </c>
      <c r="D5" s="41" t="s">
        <v>80</v>
      </c>
      <c r="E5" s="41" t="s">
        <v>81</v>
      </c>
      <c r="F5" s="41" t="s">
        <v>82</v>
      </c>
      <c r="G5" s="47" t="s">
        <v>96</v>
      </c>
      <c r="H5" s="41" t="s">
        <v>78</v>
      </c>
      <c r="I5" s="165"/>
    </row>
    <row r="6" spans="1:13532" ht="4.95" customHeight="1" x14ac:dyDescent="0.3">
      <c r="I6" s="131"/>
    </row>
    <row r="7" spans="1:13532" s="126" customFormat="1" ht="14.4" x14ac:dyDescent="0.3">
      <c r="A7" s="8"/>
      <c r="B7" s="8" t="s">
        <v>1</v>
      </c>
      <c r="C7" s="73">
        <v>3.56507</v>
      </c>
      <c r="D7" s="73">
        <v>2.6941300000000004</v>
      </c>
      <c r="E7" s="73">
        <v>13.815839999999998</v>
      </c>
      <c r="F7" s="73">
        <v>24.33032</v>
      </c>
      <c r="G7" s="73">
        <v>53.408330000000007</v>
      </c>
      <c r="H7" s="73">
        <v>2.1863100000000002</v>
      </c>
      <c r="I7" s="160">
        <v>91.554490000000001</v>
      </c>
      <c r="J7" s="124"/>
      <c r="K7" s="124"/>
      <c r="L7" s="124"/>
      <c r="M7" s="124"/>
      <c r="N7" s="124"/>
      <c r="O7" s="124"/>
      <c r="P7" s="124"/>
      <c r="Q7" s="124"/>
      <c r="R7" s="124"/>
      <c r="S7" s="124"/>
      <c r="T7" s="124"/>
      <c r="U7" s="124"/>
      <c r="V7" s="124"/>
      <c r="W7" s="124"/>
      <c r="X7" s="124"/>
      <c r="Y7" s="124"/>
      <c r="Z7" s="124"/>
      <c r="AA7" s="124"/>
      <c r="AB7" s="124"/>
      <c r="AC7" s="124"/>
      <c r="AD7" s="124"/>
      <c r="AE7" s="124"/>
      <c r="AF7" s="124"/>
      <c r="AG7" s="124"/>
      <c r="AH7" s="124"/>
      <c r="AI7" s="124"/>
      <c r="AJ7" s="124"/>
      <c r="AK7" s="124"/>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c r="BS7" s="123"/>
      <c r="BT7" s="123"/>
      <c r="BU7" s="123"/>
      <c r="BV7" s="123"/>
      <c r="BW7" s="123"/>
      <c r="BX7" s="123"/>
      <c r="BY7" s="123"/>
      <c r="BZ7" s="123"/>
      <c r="CA7" s="123"/>
      <c r="CB7" s="123"/>
      <c r="CC7" s="123"/>
      <c r="CD7" s="123"/>
      <c r="CE7" s="123"/>
      <c r="CF7" s="123"/>
      <c r="CG7" s="123"/>
      <c r="CH7" s="123"/>
      <c r="CI7" s="123"/>
      <c r="CJ7" s="123"/>
      <c r="CK7" s="123"/>
      <c r="CL7" s="123"/>
      <c r="CM7" s="123"/>
      <c r="CN7" s="123"/>
      <c r="CO7" s="123"/>
      <c r="CP7" s="123"/>
      <c r="CQ7" s="123"/>
      <c r="CR7" s="123"/>
      <c r="CS7" s="123"/>
      <c r="CT7" s="123"/>
      <c r="CU7" s="123"/>
      <c r="CV7" s="123"/>
      <c r="CW7" s="123"/>
      <c r="CX7" s="123"/>
      <c r="CY7" s="123"/>
      <c r="CZ7" s="123"/>
      <c r="DA7" s="123"/>
      <c r="DB7" s="123"/>
      <c r="DC7" s="123"/>
      <c r="DD7" s="123"/>
      <c r="DE7" s="123"/>
      <c r="DF7" s="123"/>
      <c r="DG7" s="123"/>
      <c r="DH7" s="123"/>
      <c r="DI7" s="123"/>
      <c r="DJ7" s="123"/>
      <c r="DK7" s="123"/>
      <c r="DL7" s="123"/>
      <c r="DM7" s="123"/>
      <c r="DN7" s="123"/>
      <c r="DO7" s="123"/>
      <c r="DP7" s="123"/>
      <c r="DQ7" s="123"/>
      <c r="DR7" s="123"/>
      <c r="DS7" s="123"/>
      <c r="DT7" s="123"/>
      <c r="DU7" s="123"/>
      <c r="DV7" s="123"/>
      <c r="DW7" s="123"/>
      <c r="DX7" s="123"/>
      <c r="DY7" s="123"/>
      <c r="DZ7" s="123"/>
      <c r="EA7" s="123"/>
      <c r="EB7" s="123"/>
      <c r="EC7" s="123"/>
      <c r="ED7" s="123"/>
      <c r="EE7" s="123"/>
      <c r="EF7" s="123"/>
      <c r="EG7" s="123"/>
      <c r="EH7" s="123"/>
      <c r="EI7" s="123"/>
      <c r="EJ7" s="123"/>
      <c r="EK7" s="123"/>
      <c r="EL7" s="123"/>
      <c r="EM7" s="123"/>
      <c r="EN7" s="123"/>
      <c r="EO7" s="123"/>
      <c r="EP7" s="123"/>
      <c r="EQ7" s="123"/>
      <c r="ER7" s="123"/>
      <c r="ES7" s="123"/>
      <c r="ET7" s="123"/>
      <c r="EU7" s="123"/>
      <c r="EV7" s="123"/>
      <c r="EW7" s="123"/>
      <c r="EX7" s="123"/>
      <c r="EY7" s="123"/>
      <c r="EZ7" s="123"/>
      <c r="FA7" s="123"/>
      <c r="FB7" s="123"/>
      <c r="FC7" s="123"/>
      <c r="FD7" s="123"/>
      <c r="FE7" s="123"/>
      <c r="FF7" s="123"/>
      <c r="FG7" s="123"/>
      <c r="FH7" s="123"/>
      <c r="FI7" s="123"/>
      <c r="FJ7" s="123"/>
      <c r="FK7" s="123"/>
      <c r="FL7" s="123"/>
      <c r="FM7" s="123"/>
      <c r="FN7" s="123"/>
      <c r="FO7" s="123"/>
      <c r="FP7" s="123"/>
      <c r="FQ7" s="123"/>
      <c r="FR7" s="123"/>
      <c r="FS7" s="123"/>
      <c r="FT7" s="123"/>
      <c r="FU7" s="123"/>
      <c r="FV7" s="123"/>
      <c r="FW7" s="123"/>
      <c r="FX7" s="123"/>
      <c r="FY7" s="123"/>
      <c r="FZ7" s="123"/>
      <c r="GA7" s="123"/>
      <c r="GB7" s="123"/>
      <c r="GC7" s="123"/>
      <c r="GD7" s="123"/>
      <c r="GE7" s="123"/>
      <c r="GF7" s="123"/>
      <c r="GG7" s="123"/>
      <c r="GH7" s="123"/>
      <c r="GI7" s="123"/>
      <c r="GJ7" s="123"/>
      <c r="GK7" s="123"/>
      <c r="GL7" s="123"/>
      <c r="GM7" s="123"/>
      <c r="GN7" s="123"/>
      <c r="GO7" s="123"/>
      <c r="GP7" s="123"/>
      <c r="GQ7" s="123"/>
      <c r="GR7" s="123"/>
      <c r="GS7" s="123"/>
      <c r="GT7" s="123"/>
      <c r="GU7" s="123"/>
      <c r="GV7" s="123"/>
      <c r="GW7" s="123"/>
      <c r="GX7" s="123"/>
      <c r="GY7" s="123"/>
      <c r="GZ7" s="123"/>
      <c r="HA7" s="123"/>
      <c r="HB7" s="123"/>
      <c r="HC7" s="123"/>
      <c r="HD7" s="123"/>
      <c r="HE7" s="123"/>
      <c r="HF7" s="123"/>
      <c r="HG7" s="123"/>
      <c r="HH7" s="123"/>
      <c r="HI7" s="123"/>
      <c r="HJ7" s="123"/>
      <c r="HK7" s="123"/>
      <c r="HL7" s="123"/>
      <c r="HM7" s="123"/>
      <c r="HN7" s="123"/>
      <c r="HO7" s="123"/>
      <c r="HP7" s="123"/>
      <c r="HQ7" s="123"/>
      <c r="HR7" s="123"/>
      <c r="HS7" s="123"/>
      <c r="HT7" s="123"/>
      <c r="HU7" s="123"/>
      <c r="HV7" s="123"/>
      <c r="HW7" s="123"/>
      <c r="HX7" s="123"/>
      <c r="HY7" s="123"/>
      <c r="HZ7" s="123"/>
      <c r="IA7" s="123"/>
      <c r="IB7" s="123"/>
      <c r="IC7" s="123"/>
      <c r="ID7" s="123"/>
      <c r="IE7" s="123"/>
      <c r="IF7" s="123"/>
      <c r="IG7" s="123"/>
      <c r="IH7" s="123"/>
      <c r="II7" s="123"/>
      <c r="IJ7" s="123"/>
      <c r="IK7" s="123"/>
      <c r="IL7" s="123"/>
      <c r="IM7" s="123"/>
      <c r="IN7" s="123"/>
      <c r="IO7" s="123"/>
      <c r="IP7" s="123"/>
      <c r="IQ7" s="123"/>
      <c r="IR7" s="123"/>
      <c r="IS7" s="123"/>
      <c r="IT7" s="123"/>
      <c r="IU7" s="123"/>
      <c r="IV7" s="123"/>
      <c r="IW7" s="123"/>
      <c r="IX7" s="123"/>
      <c r="IY7" s="123"/>
      <c r="IZ7" s="123"/>
      <c r="JA7" s="123"/>
      <c r="JB7" s="123"/>
      <c r="JC7" s="123"/>
      <c r="JD7" s="123"/>
      <c r="JE7" s="123"/>
      <c r="JF7" s="123"/>
      <c r="JG7" s="123"/>
      <c r="JH7" s="123"/>
      <c r="JI7" s="123"/>
      <c r="JJ7" s="123"/>
      <c r="JK7" s="123"/>
      <c r="JL7" s="123"/>
      <c r="JM7" s="123"/>
      <c r="JN7" s="123"/>
      <c r="JO7" s="123"/>
      <c r="JP7" s="123"/>
      <c r="JQ7" s="123"/>
      <c r="JR7" s="123"/>
      <c r="JS7" s="123"/>
      <c r="JT7" s="123"/>
      <c r="JU7" s="123"/>
      <c r="JV7" s="123"/>
      <c r="JW7" s="123"/>
      <c r="JX7" s="123"/>
      <c r="JY7" s="123"/>
      <c r="JZ7" s="123"/>
      <c r="KA7" s="123"/>
      <c r="KB7" s="123"/>
      <c r="KC7" s="123"/>
      <c r="KD7" s="123"/>
      <c r="KE7" s="123"/>
      <c r="KF7" s="123"/>
      <c r="KG7" s="123"/>
      <c r="KH7" s="123"/>
      <c r="KI7" s="123"/>
      <c r="KJ7" s="123"/>
      <c r="KK7" s="123"/>
      <c r="KL7" s="123"/>
      <c r="KM7" s="123"/>
      <c r="KN7" s="123"/>
      <c r="KO7" s="123"/>
      <c r="KP7" s="123"/>
      <c r="KQ7" s="123"/>
      <c r="KR7" s="123"/>
      <c r="KS7" s="123"/>
      <c r="KT7" s="123"/>
      <c r="KU7" s="123"/>
      <c r="KV7" s="123"/>
      <c r="KW7" s="123"/>
      <c r="KX7" s="123"/>
      <c r="KY7" s="123"/>
      <c r="KZ7" s="123"/>
      <c r="LA7" s="123"/>
      <c r="LB7" s="123"/>
      <c r="LC7" s="123"/>
      <c r="LD7" s="123"/>
      <c r="LE7" s="123"/>
      <c r="LF7" s="123"/>
      <c r="LG7" s="123"/>
      <c r="LH7" s="123"/>
      <c r="LI7" s="123"/>
      <c r="LJ7" s="123"/>
      <c r="LK7" s="123"/>
      <c r="LL7" s="123"/>
      <c r="LM7" s="123"/>
      <c r="LN7" s="123"/>
      <c r="LO7" s="123"/>
      <c r="LP7" s="123"/>
      <c r="LQ7" s="123"/>
      <c r="LR7" s="123"/>
      <c r="LS7" s="123"/>
      <c r="LT7" s="123"/>
      <c r="LU7" s="123"/>
      <c r="LV7" s="123"/>
      <c r="LW7" s="123"/>
      <c r="LX7" s="123"/>
      <c r="LY7" s="123"/>
      <c r="LZ7" s="123"/>
      <c r="MA7" s="123"/>
      <c r="MB7" s="123"/>
      <c r="MC7" s="123"/>
      <c r="MD7" s="123"/>
      <c r="ME7" s="123"/>
      <c r="MF7" s="123"/>
      <c r="MG7" s="123"/>
      <c r="MH7" s="123"/>
      <c r="MI7" s="123"/>
      <c r="MJ7" s="123"/>
      <c r="MK7" s="123"/>
      <c r="ML7" s="123"/>
      <c r="MM7" s="123"/>
      <c r="MN7" s="123"/>
      <c r="MO7" s="123"/>
      <c r="MP7" s="123"/>
      <c r="MQ7" s="123"/>
      <c r="MR7" s="123"/>
      <c r="MS7" s="123"/>
      <c r="MT7" s="123"/>
      <c r="MU7" s="123"/>
      <c r="MV7" s="123"/>
      <c r="MW7" s="123"/>
      <c r="MX7" s="123"/>
      <c r="MY7" s="123"/>
      <c r="MZ7" s="123"/>
      <c r="NA7" s="123"/>
      <c r="NB7" s="123"/>
      <c r="NC7" s="123"/>
      <c r="ND7" s="123"/>
      <c r="NE7" s="123"/>
      <c r="NF7" s="123"/>
      <c r="NG7" s="123"/>
      <c r="NH7" s="123"/>
      <c r="NI7" s="123"/>
      <c r="NJ7" s="123"/>
      <c r="NK7" s="123"/>
      <c r="NL7" s="123"/>
      <c r="NM7" s="123"/>
      <c r="NN7" s="123"/>
      <c r="NO7" s="123"/>
      <c r="NP7" s="123"/>
      <c r="NQ7" s="123"/>
      <c r="NR7" s="123"/>
      <c r="NS7" s="123"/>
      <c r="NT7" s="123"/>
      <c r="NU7" s="123"/>
      <c r="NV7" s="123"/>
      <c r="NW7" s="123"/>
      <c r="NX7" s="123"/>
      <c r="NY7" s="123"/>
      <c r="NZ7" s="123"/>
      <c r="OA7" s="123"/>
      <c r="OB7" s="123"/>
      <c r="OC7" s="123"/>
      <c r="OD7" s="123"/>
      <c r="OE7" s="123"/>
      <c r="OF7" s="123"/>
      <c r="OG7" s="123"/>
      <c r="OH7" s="123"/>
      <c r="OI7" s="123"/>
      <c r="OJ7" s="123"/>
      <c r="OK7" s="123"/>
      <c r="OL7" s="123"/>
      <c r="OM7" s="123"/>
      <c r="ON7" s="123"/>
      <c r="OO7" s="123"/>
      <c r="OP7" s="123"/>
      <c r="OQ7" s="123"/>
      <c r="OR7" s="123"/>
      <c r="OS7" s="123"/>
      <c r="OT7" s="123"/>
      <c r="OU7" s="123"/>
      <c r="OV7" s="123"/>
      <c r="OW7" s="123"/>
      <c r="OX7" s="123"/>
      <c r="OY7" s="123"/>
      <c r="OZ7" s="123"/>
      <c r="PA7" s="123"/>
      <c r="PB7" s="123"/>
      <c r="PC7" s="123"/>
      <c r="PD7" s="123"/>
      <c r="PE7" s="123"/>
      <c r="PF7" s="123"/>
      <c r="PG7" s="123"/>
      <c r="PH7" s="123"/>
      <c r="PI7" s="123"/>
      <c r="PJ7" s="123"/>
      <c r="PK7" s="123"/>
      <c r="PL7" s="123"/>
      <c r="PM7" s="123"/>
      <c r="PN7" s="123"/>
      <c r="PO7" s="123"/>
      <c r="PP7" s="123"/>
      <c r="PQ7" s="123"/>
      <c r="PR7" s="123"/>
      <c r="PS7" s="123"/>
      <c r="PT7" s="123"/>
      <c r="PU7" s="123"/>
      <c r="PV7" s="123"/>
      <c r="PW7" s="123"/>
      <c r="PX7" s="123"/>
      <c r="PY7" s="123"/>
      <c r="PZ7" s="123"/>
      <c r="QA7" s="123"/>
      <c r="QB7" s="123"/>
      <c r="QC7" s="123"/>
      <c r="QD7" s="123"/>
      <c r="QE7" s="123"/>
      <c r="QF7" s="123"/>
      <c r="QG7" s="123"/>
      <c r="QH7" s="123"/>
      <c r="QI7" s="123"/>
      <c r="QJ7" s="123"/>
      <c r="QK7" s="123"/>
      <c r="QL7" s="123"/>
      <c r="QM7" s="123"/>
      <c r="QN7" s="123"/>
      <c r="QO7" s="123"/>
      <c r="QP7" s="123"/>
      <c r="QQ7" s="123"/>
      <c r="QR7" s="123"/>
      <c r="QS7" s="123"/>
      <c r="QT7" s="123"/>
      <c r="QU7" s="123"/>
      <c r="QV7" s="123"/>
      <c r="QW7" s="123"/>
      <c r="QX7" s="123"/>
      <c r="QY7" s="123"/>
      <c r="QZ7" s="123"/>
      <c r="RA7" s="123"/>
      <c r="RB7" s="123"/>
      <c r="RC7" s="123"/>
      <c r="RD7" s="123"/>
      <c r="RE7" s="123"/>
      <c r="RF7" s="123"/>
      <c r="RG7" s="123"/>
      <c r="RH7" s="123"/>
      <c r="RI7" s="123"/>
      <c r="RJ7" s="123"/>
      <c r="RK7" s="123"/>
      <c r="RL7" s="123"/>
      <c r="RM7" s="123"/>
      <c r="RN7" s="123"/>
      <c r="RO7" s="123"/>
      <c r="RP7" s="123"/>
      <c r="RQ7" s="123"/>
      <c r="RR7" s="123"/>
      <c r="RS7" s="123"/>
      <c r="RT7" s="123"/>
      <c r="RU7" s="123"/>
      <c r="RV7" s="123"/>
      <c r="RW7" s="123"/>
      <c r="RX7" s="123"/>
      <c r="RY7" s="123"/>
      <c r="RZ7" s="123"/>
      <c r="SA7" s="123"/>
      <c r="SB7" s="123"/>
      <c r="SC7" s="123"/>
      <c r="SD7" s="123"/>
      <c r="SE7" s="123"/>
      <c r="SF7" s="123"/>
      <c r="SG7" s="123"/>
      <c r="SH7" s="123"/>
      <c r="SI7" s="123"/>
      <c r="SJ7" s="123"/>
      <c r="SK7" s="123"/>
      <c r="SL7" s="123"/>
      <c r="SM7" s="123"/>
      <c r="SN7" s="123"/>
      <c r="SO7" s="123"/>
      <c r="SP7" s="123"/>
      <c r="SQ7" s="123"/>
      <c r="SR7" s="123"/>
      <c r="SS7" s="123"/>
      <c r="ST7" s="123"/>
      <c r="SU7" s="123"/>
      <c r="SV7" s="123"/>
      <c r="SW7" s="123"/>
      <c r="SX7" s="123"/>
      <c r="SY7" s="123"/>
      <c r="SZ7" s="123"/>
      <c r="TA7" s="123"/>
      <c r="TB7" s="123"/>
      <c r="TC7" s="123"/>
      <c r="TD7" s="123"/>
      <c r="TE7" s="123"/>
      <c r="TF7" s="123"/>
      <c r="TG7" s="123"/>
      <c r="TH7" s="123"/>
      <c r="TI7" s="123"/>
      <c r="TJ7" s="123"/>
      <c r="TK7" s="123"/>
      <c r="TL7" s="123"/>
      <c r="TM7" s="123"/>
      <c r="TN7" s="123"/>
      <c r="TO7" s="123"/>
      <c r="TP7" s="123"/>
      <c r="TQ7" s="123"/>
      <c r="TR7" s="123"/>
      <c r="TS7" s="123"/>
      <c r="TT7" s="123"/>
      <c r="TU7" s="123"/>
      <c r="TV7" s="123"/>
      <c r="TW7" s="123"/>
      <c r="TX7" s="123"/>
      <c r="TY7" s="123"/>
      <c r="TZ7" s="123"/>
      <c r="UA7" s="123"/>
      <c r="UB7" s="123"/>
      <c r="UC7" s="123"/>
      <c r="UD7" s="123"/>
      <c r="UE7" s="123"/>
      <c r="UF7" s="123"/>
      <c r="UG7" s="123"/>
      <c r="UH7" s="123"/>
      <c r="UI7" s="123"/>
      <c r="UJ7" s="123"/>
      <c r="UK7" s="123"/>
      <c r="UL7" s="123"/>
      <c r="UM7" s="123"/>
      <c r="UN7" s="123"/>
      <c r="UO7" s="123"/>
      <c r="UP7" s="123"/>
      <c r="UQ7" s="123"/>
      <c r="UR7" s="123"/>
      <c r="US7" s="123"/>
      <c r="UT7" s="123"/>
      <c r="UU7" s="123"/>
      <c r="UV7" s="123"/>
      <c r="UW7" s="123"/>
      <c r="UX7" s="123"/>
      <c r="UY7" s="123"/>
      <c r="UZ7" s="123"/>
      <c r="VA7" s="123"/>
      <c r="VB7" s="123"/>
      <c r="VC7" s="123"/>
      <c r="VD7" s="123"/>
      <c r="VE7" s="123"/>
      <c r="VF7" s="123"/>
      <c r="VG7" s="123"/>
      <c r="VH7" s="123"/>
      <c r="VI7" s="123"/>
      <c r="VJ7" s="123"/>
      <c r="VK7" s="123"/>
      <c r="VL7" s="123"/>
      <c r="VM7" s="123"/>
      <c r="VN7" s="123"/>
      <c r="VO7" s="123"/>
      <c r="VP7" s="123"/>
      <c r="VQ7" s="123"/>
      <c r="VR7" s="123"/>
      <c r="VS7" s="123"/>
      <c r="VT7" s="123"/>
      <c r="VU7" s="123"/>
      <c r="VV7" s="123"/>
      <c r="VW7" s="123"/>
      <c r="VX7" s="123"/>
      <c r="VY7" s="123"/>
      <c r="VZ7" s="123"/>
      <c r="WA7" s="123"/>
      <c r="WB7" s="123"/>
      <c r="WC7" s="123"/>
      <c r="WD7" s="123"/>
      <c r="WE7" s="123"/>
      <c r="WF7" s="123"/>
      <c r="WG7" s="123"/>
      <c r="WH7" s="123"/>
      <c r="WI7" s="123"/>
      <c r="WJ7" s="123"/>
      <c r="WK7" s="123"/>
      <c r="WL7" s="123"/>
      <c r="WM7" s="123"/>
      <c r="WN7" s="123"/>
      <c r="WO7" s="123"/>
      <c r="WP7" s="123"/>
      <c r="WQ7" s="123"/>
      <c r="WR7" s="123"/>
      <c r="WS7" s="123"/>
      <c r="WT7" s="123"/>
      <c r="WU7" s="123"/>
      <c r="WV7" s="123"/>
      <c r="WW7" s="123"/>
      <c r="WX7" s="123"/>
      <c r="WY7" s="123"/>
      <c r="WZ7" s="123"/>
      <c r="XA7" s="123"/>
      <c r="XB7" s="123"/>
      <c r="XC7" s="123"/>
      <c r="XD7" s="123"/>
      <c r="XE7" s="123"/>
      <c r="XF7" s="123"/>
      <c r="XG7" s="123"/>
      <c r="XH7" s="123"/>
      <c r="XI7" s="123"/>
      <c r="XJ7" s="123"/>
      <c r="XK7" s="123"/>
      <c r="XL7" s="123"/>
      <c r="XM7" s="123"/>
      <c r="XN7" s="123"/>
      <c r="XO7" s="123"/>
      <c r="XP7" s="123"/>
      <c r="XQ7" s="123"/>
      <c r="XR7" s="123"/>
      <c r="XS7" s="123"/>
      <c r="XT7" s="123"/>
      <c r="XU7" s="123"/>
      <c r="XV7" s="123"/>
      <c r="XW7" s="123"/>
      <c r="XX7" s="123"/>
      <c r="XY7" s="123"/>
      <c r="XZ7" s="123"/>
      <c r="YA7" s="123"/>
      <c r="YB7" s="123"/>
      <c r="YC7" s="123"/>
      <c r="YD7" s="123"/>
      <c r="YE7" s="123"/>
      <c r="YF7" s="123"/>
      <c r="YG7" s="123"/>
      <c r="YH7" s="123"/>
      <c r="YI7" s="123"/>
      <c r="YJ7" s="123"/>
      <c r="YK7" s="123"/>
      <c r="YL7" s="123"/>
      <c r="YM7" s="123"/>
      <c r="YN7" s="123"/>
      <c r="YO7" s="123"/>
      <c r="YP7" s="123"/>
      <c r="YQ7" s="123"/>
      <c r="YR7" s="123"/>
      <c r="YS7" s="123"/>
      <c r="YT7" s="123"/>
      <c r="YU7" s="123"/>
      <c r="YV7" s="123"/>
      <c r="YW7" s="123"/>
      <c r="YX7" s="123"/>
      <c r="YY7" s="123"/>
      <c r="YZ7" s="123"/>
      <c r="ZA7" s="123"/>
      <c r="ZB7" s="123"/>
      <c r="ZC7" s="123"/>
      <c r="ZD7" s="123"/>
      <c r="ZE7" s="123"/>
      <c r="ZF7" s="123"/>
      <c r="ZG7" s="123"/>
      <c r="ZH7" s="123"/>
      <c r="ZI7" s="123"/>
      <c r="ZJ7" s="123"/>
      <c r="ZK7" s="123"/>
      <c r="ZL7" s="123"/>
      <c r="ZM7" s="123"/>
      <c r="ZN7" s="123"/>
      <c r="ZO7" s="123"/>
      <c r="ZP7" s="123"/>
      <c r="ZQ7" s="123"/>
      <c r="ZR7" s="123"/>
      <c r="ZS7" s="123"/>
      <c r="ZT7" s="123"/>
      <c r="ZU7" s="123"/>
      <c r="ZV7" s="123"/>
      <c r="ZW7" s="123"/>
      <c r="ZX7" s="123"/>
      <c r="ZY7" s="123"/>
      <c r="ZZ7" s="123"/>
      <c r="AAA7" s="123"/>
      <c r="AAB7" s="123"/>
      <c r="AAC7" s="123"/>
      <c r="AAD7" s="123"/>
      <c r="AAE7" s="123"/>
      <c r="AAF7" s="123"/>
      <c r="AAG7" s="123"/>
      <c r="AAH7" s="123"/>
      <c r="AAI7" s="123"/>
      <c r="AAJ7" s="123"/>
      <c r="AAK7" s="123"/>
      <c r="AAL7" s="123"/>
      <c r="AAM7" s="123"/>
      <c r="AAN7" s="123"/>
      <c r="AAO7" s="123"/>
      <c r="AAP7" s="123"/>
      <c r="AAQ7" s="123"/>
      <c r="AAR7" s="123"/>
      <c r="AAS7" s="123"/>
      <c r="AAT7" s="123"/>
      <c r="AAU7" s="123"/>
      <c r="AAV7" s="123"/>
      <c r="AAW7" s="123"/>
      <c r="AAX7" s="123"/>
      <c r="AAY7" s="123"/>
      <c r="AAZ7" s="123"/>
      <c r="ABA7" s="123"/>
      <c r="ABB7" s="123"/>
      <c r="ABC7" s="123"/>
      <c r="ABD7" s="123"/>
      <c r="ABE7" s="123"/>
      <c r="ABF7" s="123"/>
      <c r="ABG7" s="123"/>
      <c r="ABH7" s="123"/>
      <c r="ABI7" s="123"/>
      <c r="ABJ7" s="123"/>
      <c r="ABK7" s="123"/>
      <c r="ABL7" s="123"/>
      <c r="ABM7" s="123"/>
      <c r="ABN7" s="123"/>
      <c r="ABO7" s="123"/>
      <c r="ABP7" s="123"/>
      <c r="ABQ7" s="123"/>
      <c r="ABR7" s="123"/>
      <c r="ABS7" s="123"/>
      <c r="ABT7" s="123"/>
      <c r="ABU7" s="123"/>
      <c r="ABV7" s="123"/>
      <c r="ABW7" s="123"/>
      <c r="ABX7" s="123"/>
      <c r="ABY7" s="123"/>
      <c r="ABZ7" s="123"/>
      <c r="ACA7" s="123"/>
      <c r="ACB7" s="123"/>
      <c r="ACC7" s="123"/>
      <c r="ACD7" s="123"/>
      <c r="ACE7" s="123"/>
      <c r="ACF7" s="123"/>
      <c r="ACG7" s="123"/>
      <c r="ACH7" s="123"/>
      <c r="ACI7" s="123"/>
      <c r="ACJ7" s="123"/>
      <c r="ACK7" s="123"/>
      <c r="ACL7" s="123"/>
      <c r="ACM7" s="123"/>
      <c r="ACN7" s="123"/>
      <c r="ACO7" s="123"/>
      <c r="ACP7" s="123"/>
      <c r="ACQ7" s="123"/>
      <c r="ACR7" s="123"/>
      <c r="ACS7" s="123"/>
      <c r="ACT7" s="123"/>
      <c r="ACU7" s="123"/>
      <c r="ACV7" s="123"/>
      <c r="ACW7" s="123"/>
      <c r="ACX7" s="123"/>
      <c r="ACY7" s="123"/>
      <c r="ACZ7" s="123"/>
      <c r="ADA7" s="123"/>
      <c r="ADB7" s="123"/>
      <c r="ADC7" s="123"/>
      <c r="ADD7" s="123"/>
      <c r="ADE7" s="123"/>
      <c r="ADF7" s="123"/>
      <c r="ADG7" s="123"/>
      <c r="ADH7" s="123"/>
      <c r="ADI7" s="123"/>
      <c r="ADJ7" s="123"/>
      <c r="ADK7" s="123"/>
      <c r="ADL7" s="123"/>
      <c r="ADM7" s="123"/>
      <c r="ADN7" s="123"/>
      <c r="ADO7" s="123"/>
      <c r="ADP7" s="123"/>
      <c r="ADQ7" s="123"/>
      <c r="ADR7" s="123"/>
      <c r="ADS7" s="123"/>
      <c r="ADT7" s="123"/>
      <c r="ADU7" s="123"/>
      <c r="ADV7" s="123"/>
      <c r="ADW7" s="123"/>
      <c r="ADX7" s="123"/>
      <c r="ADY7" s="123"/>
      <c r="ADZ7" s="123"/>
      <c r="AEA7" s="123"/>
      <c r="AEB7" s="123"/>
      <c r="AEC7" s="123"/>
      <c r="AED7" s="123"/>
      <c r="AEE7" s="123"/>
      <c r="AEF7" s="123"/>
      <c r="AEG7" s="123"/>
      <c r="AEH7" s="123"/>
      <c r="AEI7" s="123"/>
      <c r="AEJ7" s="123"/>
      <c r="AEK7" s="123"/>
      <c r="AEL7" s="123"/>
      <c r="AEM7" s="123"/>
      <c r="AEN7" s="123"/>
      <c r="AEO7" s="123"/>
      <c r="AEP7" s="123"/>
      <c r="AEQ7" s="123"/>
      <c r="AER7" s="123"/>
      <c r="AES7" s="123"/>
      <c r="AET7" s="123"/>
      <c r="AEU7" s="123"/>
      <c r="AEV7" s="123"/>
      <c r="AEW7" s="123"/>
      <c r="AEX7" s="123"/>
      <c r="AEY7" s="123"/>
      <c r="AEZ7" s="123"/>
      <c r="AFA7" s="123"/>
      <c r="AFB7" s="123"/>
      <c r="AFC7" s="123"/>
      <c r="AFD7" s="123"/>
      <c r="AFE7" s="123"/>
      <c r="AFF7" s="123"/>
      <c r="AFG7" s="123"/>
      <c r="AFH7" s="123"/>
      <c r="AFI7" s="123"/>
      <c r="AFJ7" s="123"/>
      <c r="AFK7" s="123"/>
      <c r="AFL7" s="123"/>
      <c r="AFM7" s="123"/>
      <c r="AFN7" s="123"/>
      <c r="AFO7" s="123"/>
      <c r="AFP7" s="123"/>
      <c r="AFQ7" s="123"/>
      <c r="AFR7" s="123"/>
      <c r="AFS7" s="123"/>
      <c r="AFT7" s="123"/>
      <c r="AFU7" s="123"/>
      <c r="AFV7" s="123"/>
      <c r="AFW7" s="123"/>
      <c r="AFX7" s="123"/>
      <c r="AFY7" s="123"/>
      <c r="AFZ7" s="123"/>
      <c r="AGA7" s="123"/>
      <c r="AGB7" s="123"/>
      <c r="AGC7" s="123"/>
      <c r="AGD7" s="123"/>
      <c r="AGE7" s="123"/>
      <c r="AGF7" s="123"/>
      <c r="AGG7" s="123"/>
      <c r="AGH7" s="123"/>
      <c r="AGI7" s="123"/>
      <c r="AGJ7" s="123"/>
      <c r="AGK7" s="123"/>
      <c r="AGL7" s="123"/>
      <c r="AGM7" s="123"/>
      <c r="AGN7" s="123"/>
      <c r="AGO7" s="123"/>
      <c r="AGP7" s="123"/>
      <c r="AGQ7" s="123"/>
      <c r="AGR7" s="123"/>
      <c r="AGS7" s="123"/>
      <c r="AGT7" s="123"/>
      <c r="AGU7" s="123"/>
      <c r="AGV7" s="123"/>
      <c r="AGW7" s="123"/>
      <c r="AGX7" s="123"/>
      <c r="AGY7" s="123"/>
      <c r="AGZ7" s="123"/>
      <c r="AHA7" s="123"/>
      <c r="AHB7" s="123"/>
      <c r="AHC7" s="123"/>
      <c r="AHD7" s="123"/>
      <c r="AHE7" s="123"/>
      <c r="AHF7" s="123"/>
      <c r="AHG7" s="123"/>
      <c r="AHH7" s="123"/>
      <c r="AHI7" s="123"/>
      <c r="AHJ7" s="123"/>
      <c r="AHK7" s="123"/>
      <c r="AHL7" s="123"/>
      <c r="AHM7" s="123"/>
      <c r="AHN7" s="123"/>
      <c r="AHO7" s="123"/>
      <c r="AHP7" s="123"/>
      <c r="AHQ7" s="123"/>
      <c r="AHR7" s="123"/>
      <c r="AHS7" s="123"/>
      <c r="AHT7" s="123"/>
      <c r="AHU7" s="123"/>
      <c r="AHV7" s="123"/>
      <c r="AHW7" s="123"/>
      <c r="AHX7" s="123"/>
      <c r="AHY7" s="123"/>
      <c r="AHZ7" s="123"/>
      <c r="AIA7" s="123"/>
      <c r="AIB7" s="123"/>
      <c r="AIC7" s="123"/>
      <c r="AID7" s="123"/>
      <c r="AIE7" s="123"/>
      <c r="AIF7" s="123"/>
      <c r="AIG7" s="123"/>
      <c r="AIH7" s="123"/>
      <c r="AII7" s="123"/>
      <c r="AIJ7" s="123"/>
      <c r="AIK7" s="123"/>
      <c r="AIL7" s="123"/>
      <c r="AIM7" s="123"/>
      <c r="AIN7" s="123"/>
      <c r="AIO7" s="123"/>
      <c r="AIP7" s="123"/>
      <c r="AIQ7" s="123"/>
      <c r="AIR7" s="123"/>
      <c r="AIS7" s="123"/>
      <c r="AIT7" s="123"/>
      <c r="AIU7" s="123"/>
      <c r="AIV7" s="123"/>
      <c r="AIW7" s="123"/>
      <c r="AIX7" s="123"/>
      <c r="AIY7" s="123"/>
      <c r="AIZ7" s="123"/>
      <c r="AJA7" s="123"/>
      <c r="AJB7" s="123"/>
      <c r="AJC7" s="123"/>
      <c r="AJD7" s="123"/>
      <c r="AJE7" s="123"/>
      <c r="AJF7" s="123"/>
      <c r="AJG7" s="123"/>
      <c r="AJH7" s="123"/>
      <c r="AJI7" s="123"/>
      <c r="AJJ7" s="123"/>
      <c r="AJK7" s="123"/>
      <c r="AJL7" s="123"/>
      <c r="AJM7" s="123"/>
      <c r="AJN7" s="123"/>
      <c r="AJO7" s="123"/>
      <c r="AJP7" s="123"/>
      <c r="AJQ7" s="123"/>
      <c r="AJR7" s="123"/>
      <c r="AJS7" s="123"/>
      <c r="AJT7" s="123"/>
      <c r="AJU7" s="123"/>
      <c r="AJV7" s="123"/>
      <c r="AJW7" s="123"/>
      <c r="AJX7" s="123"/>
      <c r="AJY7" s="123"/>
      <c r="AJZ7" s="123"/>
      <c r="AKA7" s="123"/>
      <c r="AKB7" s="123"/>
      <c r="AKC7" s="123"/>
      <c r="AKD7" s="123"/>
      <c r="AKE7" s="123"/>
      <c r="AKF7" s="123"/>
      <c r="AKG7" s="123"/>
      <c r="AKH7" s="123"/>
      <c r="AKI7" s="123"/>
      <c r="AKJ7" s="123"/>
      <c r="AKK7" s="123"/>
      <c r="AKL7" s="123"/>
      <c r="AKM7" s="123"/>
      <c r="AKN7" s="123"/>
      <c r="AKO7" s="123"/>
      <c r="AKP7" s="123"/>
      <c r="AKQ7" s="123"/>
      <c r="AKR7" s="123"/>
      <c r="AKS7" s="123"/>
      <c r="AKT7" s="123"/>
      <c r="AKU7" s="123"/>
      <c r="AKV7" s="123"/>
      <c r="AKW7" s="123"/>
      <c r="AKX7" s="123"/>
      <c r="AKY7" s="123"/>
      <c r="AKZ7" s="123"/>
      <c r="ALA7" s="123"/>
      <c r="ALB7" s="123"/>
      <c r="ALC7" s="123"/>
      <c r="ALD7" s="123"/>
      <c r="ALE7" s="123"/>
      <c r="ALF7" s="123"/>
      <c r="ALG7" s="123"/>
      <c r="ALH7" s="123"/>
      <c r="ALI7" s="123"/>
      <c r="ALJ7" s="123"/>
      <c r="ALK7" s="123"/>
      <c r="ALL7" s="123"/>
      <c r="ALM7" s="123"/>
      <c r="ALN7" s="123"/>
      <c r="ALO7" s="123"/>
      <c r="ALP7" s="123"/>
      <c r="ALQ7" s="123"/>
      <c r="ALR7" s="123"/>
      <c r="ALS7" s="123"/>
      <c r="ALT7" s="123"/>
      <c r="ALU7" s="123"/>
      <c r="ALV7" s="123"/>
      <c r="ALW7" s="123"/>
      <c r="ALX7" s="123"/>
      <c r="ALY7" s="123"/>
      <c r="ALZ7" s="123"/>
      <c r="AMA7" s="123"/>
      <c r="AMB7" s="123"/>
      <c r="AMC7" s="123"/>
      <c r="AMD7" s="123"/>
      <c r="AME7" s="123"/>
      <c r="AMF7" s="123"/>
      <c r="AMG7" s="123"/>
      <c r="AMH7" s="123"/>
      <c r="AMI7" s="123"/>
      <c r="AMJ7" s="123"/>
      <c r="AMK7" s="123"/>
      <c r="AML7" s="123"/>
      <c r="AMM7" s="123"/>
      <c r="AMN7" s="123"/>
      <c r="AMO7" s="123"/>
      <c r="AMP7" s="123"/>
      <c r="AMQ7" s="123"/>
      <c r="AMR7" s="123"/>
      <c r="AMS7" s="123"/>
      <c r="AMT7" s="123"/>
      <c r="AMU7" s="123"/>
      <c r="AMV7" s="123"/>
      <c r="AMW7" s="123"/>
      <c r="AMX7" s="123"/>
      <c r="AMY7" s="123"/>
      <c r="AMZ7" s="123"/>
      <c r="ANA7" s="123"/>
      <c r="ANB7" s="123"/>
      <c r="ANC7" s="123"/>
      <c r="AND7" s="123"/>
      <c r="ANE7" s="123"/>
      <c r="ANF7" s="123"/>
      <c r="ANG7" s="123"/>
      <c r="ANH7" s="123"/>
      <c r="ANI7" s="123"/>
      <c r="ANJ7" s="123"/>
      <c r="ANK7" s="123"/>
      <c r="ANL7" s="123"/>
      <c r="ANM7" s="123"/>
      <c r="ANN7" s="123"/>
      <c r="ANO7" s="123"/>
      <c r="ANP7" s="123"/>
      <c r="ANQ7" s="123"/>
      <c r="ANR7" s="123"/>
      <c r="ANS7" s="123"/>
      <c r="ANT7" s="123"/>
      <c r="ANU7" s="123"/>
      <c r="ANV7" s="123"/>
      <c r="ANW7" s="123"/>
      <c r="ANX7" s="123"/>
      <c r="ANY7" s="123"/>
      <c r="ANZ7" s="123"/>
      <c r="AOA7" s="123"/>
      <c r="AOB7" s="123"/>
      <c r="AOC7" s="123"/>
      <c r="AOD7" s="123"/>
      <c r="AOE7" s="123"/>
      <c r="AOF7" s="123"/>
      <c r="AOG7" s="123"/>
      <c r="AOH7" s="123"/>
      <c r="AOI7" s="123"/>
      <c r="AOJ7" s="123"/>
      <c r="AOK7" s="123"/>
      <c r="AOL7" s="123"/>
      <c r="AOM7" s="123"/>
      <c r="AON7" s="123"/>
      <c r="AOO7" s="123"/>
      <c r="AOP7" s="123"/>
      <c r="AOQ7" s="123"/>
      <c r="AOR7" s="123"/>
      <c r="AOS7" s="123"/>
      <c r="AOT7" s="123"/>
      <c r="AOU7" s="123"/>
      <c r="AOV7" s="123"/>
      <c r="AOW7" s="123"/>
      <c r="AOX7" s="123"/>
      <c r="AOY7" s="123"/>
      <c r="AOZ7" s="123"/>
      <c r="APA7" s="123"/>
      <c r="APB7" s="123"/>
      <c r="APC7" s="123"/>
      <c r="APD7" s="123"/>
      <c r="APE7" s="123"/>
      <c r="APF7" s="123"/>
      <c r="APG7" s="123"/>
      <c r="APH7" s="123"/>
      <c r="API7" s="123"/>
      <c r="APJ7" s="123"/>
      <c r="APK7" s="123"/>
      <c r="APL7" s="123"/>
      <c r="APM7" s="123"/>
      <c r="APN7" s="123"/>
      <c r="APO7" s="123"/>
      <c r="APP7" s="123"/>
      <c r="APQ7" s="123"/>
      <c r="APR7" s="123"/>
      <c r="APS7" s="123"/>
      <c r="APT7" s="123"/>
      <c r="APU7" s="123"/>
      <c r="APV7" s="123"/>
      <c r="APW7" s="123"/>
      <c r="APX7" s="123"/>
      <c r="APY7" s="123"/>
      <c r="APZ7" s="123"/>
      <c r="AQA7" s="123"/>
      <c r="AQB7" s="123"/>
      <c r="AQC7" s="123"/>
      <c r="AQD7" s="123"/>
      <c r="AQE7" s="123"/>
      <c r="AQF7" s="123"/>
      <c r="AQG7" s="123"/>
      <c r="AQH7" s="123"/>
      <c r="AQI7" s="123"/>
      <c r="AQJ7" s="123"/>
      <c r="AQK7" s="123"/>
      <c r="AQL7" s="123"/>
      <c r="AQM7" s="123"/>
      <c r="AQN7" s="123"/>
      <c r="AQO7" s="123"/>
      <c r="AQP7" s="123"/>
      <c r="AQQ7" s="123"/>
      <c r="AQR7" s="123"/>
      <c r="AQS7" s="123"/>
      <c r="AQT7" s="123"/>
      <c r="AQU7" s="123"/>
      <c r="AQV7" s="123"/>
      <c r="AQW7" s="123"/>
      <c r="AQX7" s="123"/>
      <c r="AQY7" s="123"/>
      <c r="AQZ7" s="123"/>
      <c r="ARA7" s="123"/>
      <c r="ARB7" s="123"/>
      <c r="ARC7" s="123"/>
      <c r="ARD7" s="123"/>
      <c r="ARE7" s="123"/>
      <c r="ARF7" s="123"/>
      <c r="ARG7" s="123"/>
      <c r="ARH7" s="123"/>
      <c r="ARI7" s="123"/>
      <c r="ARJ7" s="123"/>
      <c r="ARK7" s="123"/>
      <c r="ARL7" s="123"/>
      <c r="ARM7" s="123"/>
      <c r="ARN7" s="123"/>
      <c r="ARO7" s="123"/>
      <c r="ARP7" s="123"/>
      <c r="ARQ7" s="123"/>
      <c r="ARR7" s="123"/>
      <c r="ARS7" s="123"/>
      <c r="ART7" s="123"/>
      <c r="ARU7" s="123"/>
      <c r="ARV7" s="123"/>
      <c r="ARW7" s="123"/>
      <c r="ARX7" s="123"/>
      <c r="ARY7" s="123"/>
      <c r="ARZ7" s="123"/>
      <c r="ASA7" s="123"/>
      <c r="ASB7" s="123"/>
      <c r="ASC7" s="123"/>
      <c r="ASD7" s="123"/>
      <c r="ASE7" s="123"/>
      <c r="ASF7" s="123"/>
      <c r="ASG7" s="123"/>
      <c r="ASH7" s="123"/>
      <c r="ASI7" s="123"/>
      <c r="ASJ7" s="123"/>
      <c r="ASK7" s="123"/>
      <c r="ASL7" s="123"/>
      <c r="ASM7" s="123"/>
      <c r="ASN7" s="123"/>
      <c r="ASO7" s="123"/>
      <c r="ASP7" s="123"/>
      <c r="ASQ7" s="123"/>
      <c r="ASR7" s="123"/>
      <c r="ASS7" s="123"/>
      <c r="AST7" s="123"/>
      <c r="ASU7" s="123"/>
      <c r="ASV7" s="123"/>
      <c r="ASW7" s="123"/>
      <c r="ASX7" s="123"/>
      <c r="ASY7" s="123"/>
      <c r="ASZ7" s="123"/>
      <c r="ATA7" s="123"/>
      <c r="ATB7" s="123"/>
      <c r="ATC7" s="123"/>
      <c r="ATD7" s="123"/>
      <c r="ATE7" s="123"/>
      <c r="ATF7" s="123"/>
      <c r="ATG7" s="123"/>
      <c r="ATH7" s="123"/>
      <c r="ATI7" s="123"/>
      <c r="ATJ7" s="123"/>
      <c r="ATK7" s="123"/>
      <c r="ATL7" s="123"/>
      <c r="ATM7" s="123"/>
      <c r="ATN7" s="123"/>
      <c r="ATO7" s="123"/>
      <c r="ATP7" s="123"/>
      <c r="ATQ7" s="123"/>
      <c r="ATR7" s="123"/>
      <c r="ATS7" s="123"/>
      <c r="ATT7" s="123"/>
      <c r="ATU7" s="123"/>
      <c r="ATV7" s="123"/>
      <c r="ATW7" s="123"/>
      <c r="ATX7" s="123"/>
      <c r="ATY7" s="123"/>
      <c r="ATZ7" s="123"/>
      <c r="AUA7" s="123"/>
      <c r="AUB7" s="123"/>
      <c r="AUC7" s="123"/>
      <c r="AUD7" s="123"/>
      <c r="AUE7" s="123"/>
      <c r="AUF7" s="123"/>
      <c r="AUG7" s="123"/>
      <c r="AUH7" s="123"/>
      <c r="AUI7" s="123"/>
      <c r="AUJ7" s="123"/>
      <c r="AUK7" s="123"/>
      <c r="AUL7" s="123"/>
      <c r="AUM7" s="123"/>
      <c r="AUN7" s="123"/>
      <c r="AUO7" s="123"/>
      <c r="AUP7" s="123"/>
      <c r="AUQ7" s="123"/>
      <c r="AUR7" s="123"/>
      <c r="AUS7" s="123"/>
      <c r="AUT7" s="123"/>
      <c r="AUU7" s="123"/>
      <c r="AUV7" s="123"/>
      <c r="AUW7" s="123"/>
      <c r="AUX7" s="123"/>
      <c r="AUY7" s="123"/>
      <c r="AUZ7" s="123"/>
      <c r="AVA7" s="123"/>
      <c r="AVB7" s="123"/>
      <c r="AVC7" s="123"/>
      <c r="AVD7" s="123"/>
      <c r="AVE7" s="123"/>
      <c r="AVF7" s="123"/>
      <c r="AVG7" s="123"/>
      <c r="AVH7" s="123"/>
      <c r="AVI7" s="123"/>
      <c r="AVJ7" s="123"/>
      <c r="AVK7" s="123"/>
      <c r="AVL7" s="123"/>
      <c r="AVM7" s="123"/>
      <c r="AVN7" s="123"/>
      <c r="AVO7" s="123"/>
      <c r="AVP7" s="123"/>
      <c r="AVQ7" s="123"/>
      <c r="AVR7" s="123"/>
      <c r="AVS7" s="123"/>
      <c r="AVT7" s="123"/>
      <c r="AVU7" s="123"/>
      <c r="AVV7" s="123"/>
      <c r="AVW7" s="123"/>
      <c r="AVX7" s="123"/>
      <c r="AVY7" s="123"/>
      <c r="AVZ7" s="123"/>
      <c r="AWA7" s="123"/>
      <c r="AWB7" s="123"/>
      <c r="AWC7" s="123"/>
      <c r="AWD7" s="123"/>
      <c r="AWE7" s="123"/>
      <c r="AWF7" s="123"/>
      <c r="AWG7" s="123"/>
      <c r="AWH7" s="123"/>
      <c r="AWI7" s="123"/>
      <c r="AWJ7" s="123"/>
      <c r="AWK7" s="123"/>
      <c r="AWL7" s="123"/>
      <c r="AWM7" s="123"/>
      <c r="AWN7" s="123"/>
      <c r="AWO7" s="123"/>
      <c r="AWP7" s="123"/>
      <c r="AWQ7" s="123"/>
      <c r="AWR7" s="123"/>
      <c r="AWS7" s="123"/>
      <c r="AWT7" s="123"/>
      <c r="AWU7" s="123"/>
      <c r="AWV7" s="123"/>
      <c r="AWW7" s="123"/>
      <c r="AWX7" s="123"/>
      <c r="AWY7" s="123"/>
      <c r="AWZ7" s="123"/>
      <c r="AXA7" s="123"/>
      <c r="AXB7" s="123"/>
      <c r="AXC7" s="123"/>
      <c r="AXD7" s="123"/>
      <c r="AXE7" s="123"/>
      <c r="AXF7" s="123"/>
      <c r="AXG7" s="123"/>
      <c r="AXH7" s="123"/>
      <c r="AXI7" s="123"/>
      <c r="AXJ7" s="123"/>
      <c r="AXK7" s="123"/>
      <c r="AXL7" s="123"/>
      <c r="AXM7" s="123"/>
      <c r="AXN7" s="123"/>
      <c r="AXO7" s="123"/>
      <c r="AXP7" s="123"/>
      <c r="AXQ7" s="123"/>
      <c r="AXR7" s="123"/>
      <c r="AXS7" s="123"/>
      <c r="AXT7" s="123"/>
      <c r="AXU7" s="123"/>
      <c r="AXV7" s="123"/>
      <c r="AXW7" s="123"/>
      <c r="AXX7" s="123"/>
      <c r="AXY7" s="123"/>
      <c r="AXZ7" s="123"/>
      <c r="AYA7" s="123"/>
      <c r="AYB7" s="123"/>
      <c r="AYC7" s="123"/>
      <c r="AYD7" s="123"/>
      <c r="AYE7" s="123"/>
      <c r="AYF7" s="123"/>
      <c r="AYG7" s="123"/>
      <c r="AYH7" s="123"/>
      <c r="AYI7" s="123"/>
      <c r="AYJ7" s="123"/>
      <c r="AYK7" s="123"/>
      <c r="AYL7" s="123"/>
      <c r="AYM7" s="123"/>
      <c r="AYN7" s="123"/>
      <c r="AYO7" s="123"/>
      <c r="AYP7" s="123"/>
      <c r="AYQ7" s="123"/>
      <c r="AYR7" s="123"/>
      <c r="AYS7" s="123"/>
      <c r="AYT7" s="123"/>
      <c r="AYU7" s="123"/>
      <c r="AYV7" s="123"/>
      <c r="AYW7" s="123"/>
      <c r="AYX7" s="123"/>
      <c r="AYY7" s="123"/>
      <c r="AYZ7" s="123"/>
      <c r="AZA7" s="123"/>
      <c r="AZB7" s="123"/>
      <c r="AZC7" s="123"/>
      <c r="AZD7" s="123"/>
      <c r="AZE7" s="123"/>
      <c r="AZF7" s="123"/>
      <c r="AZG7" s="123"/>
      <c r="AZH7" s="123"/>
      <c r="AZI7" s="123"/>
      <c r="AZJ7" s="123"/>
      <c r="AZK7" s="123"/>
      <c r="AZL7" s="123"/>
      <c r="AZM7" s="123"/>
      <c r="AZN7" s="123"/>
      <c r="AZO7" s="123"/>
      <c r="AZP7" s="123"/>
      <c r="AZQ7" s="123"/>
      <c r="AZR7" s="123"/>
      <c r="AZS7" s="123"/>
      <c r="AZT7" s="123"/>
      <c r="AZU7" s="123"/>
      <c r="AZV7" s="123"/>
      <c r="AZW7" s="123"/>
      <c r="AZX7" s="123"/>
      <c r="AZY7" s="123"/>
      <c r="AZZ7" s="123"/>
      <c r="BAA7" s="123"/>
      <c r="BAB7" s="123"/>
      <c r="BAC7" s="123"/>
      <c r="BAD7" s="123"/>
      <c r="BAE7" s="123"/>
      <c r="BAF7" s="123"/>
      <c r="BAG7" s="123"/>
      <c r="BAH7" s="123"/>
      <c r="BAI7" s="123"/>
      <c r="BAJ7" s="123"/>
      <c r="BAK7" s="123"/>
      <c r="BAL7" s="123"/>
      <c r="BAM7" s="123"/>
      <c r="BAN7" s="123"/>
      <c r="BAO7" s="123"/>
      <c r="BAP7" s="123"/>
      <c r="BAQ7" s="123"/>
      <c r="BAR7" s="123"/>
      <c r="BAS7" s="123"/>
      <c r="BAT7" s="123"/>
      <c r="BAU7" s="123"/>
      <c r="BAV7" s="123"/>
      <c r="BAW7" s="123"/>
      <c r="BAX7" s="123"/>
      <c r="BAY7" s="123"/>
      <c r="BAZ7" s="123"/>
      <c r="BBA7" s="123"/>
      <c r="BBB7" s="123"/>
      <c r="BBC7" s="123"/>
      <c r="BBD7" s="123"/>
      <c r="BBE7" s="123"/>
      <c r="BBF7" s="123"/>
      <c r="BBG7" s="123"/>
      <c r="BBH7" s="123"/>
      <c r="BBI7" s="123"/>
      <c r="BBJ7" s="123"/>
      <c r="BBK7" s="123"/>
      <c r="BBL7" s="123"/>
      <c r="BBM7" s="123"/>
      <c r="BBN7" s="123"/>
      <c r="BBO7" s="123"/>
      <c r="BBP7" s="123"/>
      <c r="BBQ7" s="123"/>
      <c r="BBR7" s="123"/>
      <c r="BBS7" s="123"/>
      <c r="BBT7" s="123"/>
      <c r="BBU7" s="123"/>
      <c r="BBV7" s="123"/>
      <c r="BBW7" s="123"/>
      <c r="BBX7" s="123"/>
      <c r="BBY7" s="123"/>
      <c r="BBZ7" s="123"/>
      <c r="BCA7" s="123"/>
      <c r="BCB7" s="123"/>
      <c r="BCC7" s="123"/>
      <c r="BCD7" s="123"/>
      <c r="BCE7" s="123"/>
      <c r="BCF7" s="123"/>
      <c r="BCG7" s="123"/>
      <c r="BCH7" s="123"/>
      <c r="BCI7" s="123"/>
      <c r="BCJ7" s="123"/>
      <c r="BCK7" s="123"/>
      <c r="BCL7" s="123"/>
      <c r="BCM7" s="123"/>
      <c r="BCN7" s="123"/>
      <c r="BCO7" s="123"/>
      <c r="BCP7" s="123"/>
      <c r="BCQ7" s="123"/>
      <c r="BCR7" s="123"/>
      <c r="BCS7" s="123"/>
      <c r="BCT7" s="123"/>
      <c r="BCU7" s="123"/>
      <c r="BCV7" s="123"/>
      <c r="BCW7" s="123"/>
      <c r="BCX7" s="123"/>
      <c r="BCY7" s="123"/>
      <c r="BCZ7" s="123"/>
      <c r="BDA7" s="123"/>
      <c r="BDB7" s="123"/>
      <c r="BDC7" s="123"/>
      <c r="BDD7" s="123"/>
      <c r="BDE7" s="123"/>
      <c r="BDF7" s="123"/>
      <c r="BDG7" s="123"/>
      <c r="BDH7" s="123"/>
      <c r="BDI7" s="123"/>
      <c r="BDJ7" s="123"/>
      <c r="BDK7" s="123"/>
      <c r="BDL7" s="123"/>
      <c r="BDM7" s="123"/>
      <c r="BDN7" s="123"/>
      <c r="BDO7" s="123"/>
      <c r="BDP7" s="123"/>
      <c r="BDQ7" s="123"/>
      <c r="BDR7" s="123"/>
      <c r="BDS7" s="123"/>
      <c r="BDT7" s="123"/>
      <c r="BDU7" s="123"/>
      <c r="BDV7" s="123"/>
      <c r="BDW7" s="123"/>
      <c r="BDX7" s="123"/>
      <c r="BDY7" s="123"/>
      <c r="BDZ7" s="123"/>
      <c r="BEA7" s="123"/>
      <c r="BEB7" s="123"/>
      <c r="BEC7" s="123"/>
      <c r="BED7" s="123"/>
      <c r="BEE7" s="123"/>
      <c r="BEF7" s="123"/>
      <c r="BEG7" s="123"/>
      <c r="BEH7" s="123"/>
      <c r="BEI7" s="123"/>
      <c r="BEJ7" s="123"/>
      <c r="BEK7" s="123"/>
      <c r="BEL7" s="123"/>
      <c r="BEM7" s="123"/>
      <c r="BEN7" s="123"/>
      <c r="BEO7" s="123"/>
      <c r="BEP7" s="123"/>
      <c r="BEQ7" s="123"/>
      <c r="BER7" s="123"/>
      <c r="BES7" s="123"/>
      <c r="BET7" s="123"/>
      <c r="BEU7" s="123"/>
      <c r="BEV7" s="123"/>
      <c r="BEW7" s="123"/>
      <c r="BEX7" s="123"/>
      <c r="BEY7" s="123"/>
      <c r="BEZ7" s="123"/>
      <c r="BFA7" s="123"/>
      <c r="BFB7" s="123"/>
      <c r="BFC7" s="123"/>
      <c r="BFD7" s="123"/>
      <c r="BFE7" s="123"/>
      <c r="BFF7" s="123"/>
      <c r="BFG7" s="123"/>
      <c r="BFH7" s="123"/>
      <c r="BFI7" s="123"/>
      <c r="BFJ7" s="123"/>
      <c r="BFK7" s="123"/>
      <c r="BFL7" s="123"/>
      <c r="BFM7" s="123"/>
      <c r="BFN7" s="123"/>
      <c r="BFO7" s="123"/>
      <c r="BFP7" s="123"/>
      <c r="BFQ7" s="123"/>
      <c r="BFR7" s="123"/>
      <c r="BFS7" s="123"/>
      <c r="BFT7" s="123"/>
      <c r="BFU7" s="123"/>
      <c r="BFV7" s="123"/>
      <c r="BFW7" s="123"/>
      <c r="BFX7" s="123"/>
      <c r="BFY7" s="123"/>
      <c r="BFZ7" s="123"/>
      <c r="BGA7" s="123"/>
      <c r="BGB7" s="123"/>
      <c r="BGC7" s="123"/>
      <c r="BGD7" s="123"/>
      <c r="BGE7" s="123"/>
      <c r="BGF7" s="123"/>
      <c r="BGG7" s="123"/>
      <c r="BGH7" s="123"/>
      <c r="BGI7" s="123"/>
      <c r="BGJ7" s="123"/>
      <c r="BGK7" s="123"/>
      <c r="BGL7" s="123"/>
      <c r="BGM7" s="123"/>
      <c r="BGN7" s="123"/>
      <c r="BGO7" s="123"/>
      <c r="BGP7" s="123"/>
      <c r="BGQ7" s="123"/>
      <c r="BGR7" s="123"/>
      <c r="BGS7" s="123"/>
      <c r="BGT7" s="123"/>
      <c r="BGU7" s="123"/>
      <c r="BGV7" s="123"/>
      <c r="BGW7" s="123"/>
      <c r="BGX7" s="123"/>
      <c r="BGY7" s="123"/>
      <c r="BGZ7" s="123"/>
      <c r="BHA7" s="123"/>
      <c r="BHB7" s="123"/>
      <c r="BHC7" s="123"/>
      <c r="BHD7" s="123"/>
      <c r="BHE7" s="123"/>
      <c r="BHF7" s="123"/>
      <c r="BHG7" s="123"/>
      <c r="BHH7" s="123"/>
      <c r="BHI7" s="123"/>
      <c r="BHJ7" s="123"/>
      <c r="BHK7" s="123"/>
      <c r="BHL7" s="123"/>
      <c r="BHM7" s="123"/>
      <c r="BHN7" s="123"/>
      <c r="BHO7" s="123"/>
      <c r="BHP7" s="123"/>
      <c r="BHQ7" s="123"/>
      <c r="BHR7" s="123"/>
      <c r="BHS7" s="123"/>
      <c r="BHT7" s="123"/>
      <c r="BHU7" s="123"/>
      <c r="BHV7" s="123"/>
      <c r="BHW7" s="123"/>
      <c r="BHX7" s="123"/>
      <c r="BHY7" s="123"/>
      <c r="BHZ7" s="123"/>
      <c r="BIA7" s="123"/>
      <c r="BIB7" s="123"/>
      <c r="BIC7" s="123"/>
      <c r="BID7" s="123"/>
      <c r="BIE7" s="123"/>
      <c r="BIF7" s="123"/>
      <c r="BIG7" s="123"/>
      <c r="BIH7" s="123"/>
      <c r="BII7" s="123"/>
      <c r="BIJ7" s="123"/>
      <c r="BIK7" s="123"/>
      <c r="BIL7" s="123"/>
      <c r="BIM7" s="123"/>
      <c r="BIN7" s="123"/>
      <c r="BIO7" s="123"/>
      <c r="BIP7" s="123"/>
      <c r="BIQ7" s="123"/>
      <c r="BIR7" s="123"/>
      <c r="BIS7" s="123"/>
      <c r="BIT7" s="123"/>
      <c r="BIU7" s="123"/>
      <c r="BIV7" s="123"/>
      <c r="BIW7" s="123"/>
      <c r="BIX7" s="123"/>
      <c r="BIY7" s="123"/>
      <c r="BIZ7" s="123"/>
      <c r="BJA7" s="123"/>
      <c r="BJB7" s="123"/>
      <c r="BJC7" s="123"/>
      <c r="BJD7" s="123"/>
      <c r="BJE7" s="123"/>
      <c r="BJF7" s="123"/>
      <c r="BJG7" s="123"/>
      <c r="BJH7" s="123"/>
      <c r="BJI7" s="123"/>
      <c r="BJJ7" s="123"/>
      <c r="BJK7" s="123"/>
      <c r="BJL7" s="123"/>
      <c r="BJM7" s="123"/>
      <c r="BJN7" s="123"/>
      <c r="BJO7" s="123"/>
      <c r="BJP7" s="123"/>
      <c r="BJQ7" s="123"/>
      <c r="BJR7" s="123"/>
      <c r="BJS7" s="123"/>
      <c r="BJT7" s="123"/>
      <c r="BJU7" s="123"/>
      <c r="BJV7" s="123"/>
      <c r="BJW7" s="123"/>
      <c r="BJX7" s="123"/>
      <c r="BJY7" s="123"/>
      <c r="BJZ7" s="123"/>
      <c r="BKA7" s="123"/>
      <c r="BKB7" s="123"/>
      <c r="BKC7" s="123"/>
      <c r="BKD7" s="123"/>
      <c r="BKE7" s="123"/>
      <c r="BKF7" s="123"/>
      <c r="BKG7" s="123"/>
      <c r="BKH7" s="123"/>
      <c r="BKI7" s="123"/>
      <c r="BKJ7" s="123"/>
      <c r="BKK7" s="123"/>
      <c r="BKL7" s="123"/>
      <c r="BKM7" s="123"/>
      <c r="BKN7" s="123"/>
      <c r="BKO7" s="123"/>
      <c r="BKP7" s="123"/>
      <c r="BKQ7" s="123"/>
      <c r="BKR7" s="123"/>
      <c r="BKS7" s="123"/>
      <c r="BKT7" s="123"/>
      <c r="BKU7" s="123"/>
      <c r="BKV7" s="123"/>
      <c r="BKW7" s="123"/>
      <c r="BKX7" s="123"/>
      <c r="BKY7" s="123"/>
      <c r="BKZ7" s="123"/>
      <c r="BLA7" s="123"/>
      <c r="BLB7" s="123"/>
      <c r="BLC7" s="123"/>
      <c r="BLD7" s="123"/>
      <c r="BLE7" s="123"/>
      <c r="BLF7" s="123"/>
      <c r="BLG7" s="123"/>
      <c r="BLH7" s="123"/>
      <c r="BLI7" s="123"/>
      <c r="BLJ7" s="123"/>
      <c r="BLK7" s="123"/>
      <c r="BLL7" s="123"/>
      <c r="BLM7" s="123"/>
      <c r="BLN7" s="123"/>
      <c r="BLO7" s="123"/>
      <c r="BLP7" s="123"/>
      <c r="BLQ7" s="123"/>
      <c r="BLR7" s="123"/>
      <c r="BLS7" s="123"/>
      <c r="BLT7" s="123"/>
      <c r="BLU7" s="123"/>
      <c r="BLV7" s="123"/>
      <c r="BLW7" s="123"/>
      <c r="BLX7" s="123"/>
      <c r="BLY7" s="123"/>
      <c r="BLZ7" s="123"/>
      <c r="BMA7" s="123"/>
      <c r="BMB7" s="123"/>
      <c r="BMC7" s="123"/>
      <c r="BMD7" s="123"/>
      <c r="BME7" s="123"/>
      <c r="BMF7" s="123"/>
      <c r="BMG7" s="123"/>
      <c r="BMH7" s="123"/>
      <c r="BMI7" s="123"/>
      <c r="BMJ7" s="123"/>
      <c r="BMK7" s="123"/>
      <c r="BML7" s="123"/>
      <c r="BMM7" s="123"/>
      <c r="BMN7" s="123"/>
      <c r="BMO7" s="123"/>
      <c r="BMP7" s="123"/>
      <c r="BMQ7" s="123"/>
      <c r="BMR7" s="123"/>
      <c r="BMS7" s="123"/>
      <c r="BMT7" s="123"/>
      <c r="BMU7" s="123"/>
      <c r="BMV7" s="123"/>
      <c r="BMW7" s="123"/>
      <c r="BMX7" s="123"/>
      <c r="BMY7" s="123"/>
      <c r="BMZ7" s="123"/>
      <c r="BNA7" s="123"/>
      <c r="BNB7" s="123"/>
      <c r="BNC7" s="123"/>
      <c r="BND7" s="123"/>
      <c r="BNE7" s="123"/>
      <c r="BNF7" s="123"/>
      <c r="BNG7" s="123"/>
      <c r="BNH7" s="123"/>
      <c r="BNI7" s="123"/>
      <c r="BNJ7" s="123"/>
      <c r="BNK7" s="123"/>
      <c r="BNL7" s="123"/>
      <c r="BNM7" s="123"/>
      <c r="BNN7" s="123"/>
      <c r="BNO7" s="123"/>
      <c r="BNP7" s="123"/>
      <c r="BNQ7" s="123"/>
      <c r="BNR7" s="123"/>
      <c r="BNS7" s="123"/>
      <c r="BNT7" s="123"/>
      <c r="BNU7" s="123"/>
      <c r="BNV7" s="123"/>
      <c r="BNW7" s="123"/>
      <c r="BNX7" s="123"/>
      <c r="BNY7" s="123"/>
      <c r="BNZ7" s="123"/>
      <c r="BOA7" s="123"/>
      <c r="BOB7" s="123"/>
      <c r="BOC7" s="123"/>
      <c r="BOD7" s="123"/>
      <c r="BOE7" s="123"/>
      <c r="BOF7" s="123"/>
      <c r="BOG7" s="123"/>
      <c r="BOH7" s="123"/>
      <c r="BOI7" s="123"/>
      <c r="BOJ7" s="123"/>
      <c r="BOK7" s="123"/>
      <c r="BOL7" s="123"/>
      <c r="BOM7" s="123"/>
      <c r="BON7" s="123"/>
      <c r="BOO7" s="123"/>
      <c r="BOP7" s="123"/>
      <c r="BOQ7" s="123"/>
      <c r="BOR7" s="123"/>
      <c r="BOS7" s="123"/>
      <c r="BOT7" s="123"/>
      <c r="BOU7" s="123"/>
      <c r="BOV7" s="123"/>
      <c r="BOW7" s="123"/>
      <c r="BOX7" s="123"/>
      <c r="BOY7" s="123"/>
      <c r="BOZ7" s="123"/>
      <c r="BPA7" s="123"/>
      <c r="BPB7" s="123"/>
      <c r="BPC7" s="123"/>
      <c r="BPD7" s="123"/>
      <c r="BPE7" s="123"/>
      <c r="BPF7" s="123"/>
      <c r="BPG7" s="123"/>
      <c r="BPH7" s="123"/>
      <c r="BPI7" s="123"/>
      <c r="BPJ7" s="123"/>
      <c r="BPK7" s="123"/>
      <c r="BPL7" s="123"/>
      <c r="BPM7" s="123"/>
      <c r="BPN7" s="123"/>
      <c r="BPO7" s="123"/>
      <c r="BPP7" s="123"/>
      <c r="BPQ7" s="123"/>
      <c r="BPR7" s="123"/>
      <c r="BPS7" s="123"/>
      <c r="BPT7" s="123"/>
      <c r="BPU7" s="123"/>
      <c r="BPV7" s="123"/>
      <c r="BPW7" s="123"/>
      <c r="BPX7" s="123"/>
      <c r="BPY7" s="123"/>
      <c r="BPZ7" s="123"/>
      <c r="BQA7" s="123"/>
      <c r="BQB7" s="123"/>
      <c r="BQC7" s="123"/>
      <c r="BQD7" s="123"/>
      <c r="BQE7" s="123"/>
      <c r="BQF7" s="123"/>
      <c r="BQG7" s="123"/>
      <c r="BQH7" s="123"/>
      <c r="BQI7" s="123"/>
      <c r="BQJ7" s="123"/>
      <c r="BQK7" s="123"/>
      <c r="BQL7" s="123"/>
      <c r="BQM7" s="123"/>
      <c r="BQN7" s="123"/>
      <c r="BQO7" s="123"/>
      <c r="BQP7" s="123"/>
      <c r="BQQ7" s="123"/>
      <c r="BQR7" s="123"/>
      <c r="BQS7" s="123"/>
      <c r="BQT7" s="123"/>
      <c r="BQU7" s="123"/>
      <c r="BQV7" s="123"/>
      <c r="BQW7" s="123"/>
      <c r="BQX7" s="123"/>
      <c r="BQY7" s="123"/>
      <c r="BQZ7" s="123"/>
      <c r="BRA7" s="123"/>
      <c r="BRB7" s="123"/>
      <c r="BRC7" s="123"/>
      <c r="BRD7" s="123"/>
      <c r="BRE7" s="123"/>
      <c r="BRF7" s="123"/>
      <c r="BRG7" s="123"/>
      <c r="BRH7" s="123"/>
      <c r="BRI7" s="123"/>
      <c r="BRJ7" s="123"/>
      <c r="BRK7" s="123"/>
      <c r="BRL7" s="123"/>
      <c r="BRM7" s="123"/>
      <c r="BRN7" s="123"/>
      <c r="BRO7" s="123"/>
      <c r="BRP7" s="123"/>
      <c r="BRQ7" s="123"/>
      <c r="BRR7" s="123"/>
      <c r="BRS7" s="123"/>
      <c r="BRT7" s="123"/>
      <c r="BRU7" s="123"/>
      <c r="BRV7" s="123"/>
      <c r="BRW7" s="123"/>
      <c r="BRX7" s="123"/>
      <c r="BRY7" s="123"/>
      <c r="BRZ7" s="123"/>
      <c r="BSA7" s="123"/>
      <c r="BSB7" s="123"/>
      <c r="BSC7" s="123"/>
      <c r="BSD7" s="123"/>
      <c r="BSE7" s="123"/>
      <c r="BSF7" s="123"/>
      <c r="BSG7" s="123"/>
      <c r="BSH7" s="123"/>
      <c r="BSI7" s="123"/>
      <c r="BSJ7" s="123"/>
      <c r="BSK7" s="123"/>
      <c r="BSL7" s="123"/>
      <c r="BSM7" s="123"/>
      <c r="BSN7" s="123"/>
      <c r="BSO7" s="123"/>
      <c r="BSP7" s="123"/>
      <c r="BSQ7" s="123"/>
      <c r="BSR7" s="123"/>
      <c r="BSS7" s="123"/>
      <c r="BST7" s="123"/>
      <c r="BSU7" s="123"/>
      <c r="BSV7" s="123"/>
      <c r="BSW7" s="123"/>
      <c r="BSX7" s="123"/>
      <c r="BSY7" s="123"/>
      <c r="BSZ7" s="123"/>
      <c r="BTA7" s="123"/>
      <c r="BTB7" s="123"/>
      <c r="BTC7" s="123"/>
      <c r="BTD7" s="123"/>
      <c r="BTE7" s="123"/>
      <c r="BTF7" s="123"/>
      <c r="BTG7" s="123"/>
      <c r="BTH7" s="123"/>
      <c r="BTI7" s="123"/>
      <c r="BTJ7" s="123"/>
      <c r="BTK7" s="123"/>
      <c r="BTL7" s="123"/>
      <c r="BTM7" s="123"/>
      <c r="BTN7" s="123"/>
      <c r="BTO7" s="123"/>
      <c r="BTP7" s="123"/>
      <c r="BTQ7" s="123"/>
      <c r="BTR7" s="123"/>
      <c r="BTS7" s="123"/>
      <c r="BTT7" s="123"/>
      <c r="BTU7" s="123"/>
      <c r="BTV7" s="123"/>
      <c r="BTW7" s="123"/>
      <c r="BTX7" s="123"/>
      <c r="BTY7" s="123"/>
      <c r="BTZ7" s="123"/>
      <c r="BUA7" s="123"/>
      <c r="BUB7" s="123"/>
      <c r="BUC7" s="123"/>
      <c r="BUD7" s="123"/>
      <c r="BUE7" s="123"/>
      <c r="BUF7" s="123"/>
      <c r="BUG7" s="123"/>
      <c r="BUH7" s="123"/>
      <c r="BUI7" s="123"/>
      <c r="BUJ7" s="123"/>
      <c r="BUK7" s="123"/>
      <c r="BUL7" s="123"/>
      <c r="BUM7" s="123"/>
      <c r="BUN7" s="123"/>
      <c r="BUO7" s="123"/>
      <c r="BUP7" s="123"/>
      <c r="BUQ7" s="123"/>
      <c r="BUR7" s="123"/>
      <c r="BUS7" s="123"/>
      <c r="BUT7" s="123"/>
      <c r="BUU7" s="123"/>
      <c r="BUV7" s="123"/>
      <c r="BUW7" s="123"/>
      <c r="BUX7" s="123"/>
      <c r="BUY7" s="123"/>
      <c r="BUZ7" s="123"/>
      <c r="BVA7" s="123"/>
      <c r="BVB7" s="123"/>
      <c r="BVC7" s="123"/>
      <c r="BVD7" s="123"/>
      <c r="BVE7" s="123"/>
      <c r="BVF7" s="123"/>
      <c r="BVG7" s="123"/>
      <c r="BVH7" s="123"/>
      <c r="BVI7" s="123"/>
      <c r="BVJ7" s="123"/>
      <c r="BVK7" s="123"/>
      <c r="BVL7" s="123"/>
      <c r="BVM7" s="123"/>
      <c r="BVN7" s="123"/>
      <c r="BVO7" s="123"/>
      <c r="BVP7" s="123"/>
      <c r="BVQ7" s="123"/>
      <c r="BVR7" s="123"/>
      <c r="BVS7" s="123"/>
      <c r="BVT7" s="123"/>
      <c r="BVU7" s="123"/>
      <c r="BVV7" s="123"/>
      <c r="BVW7" s="123"/>
      <c r="BVX7" s="123"/>
      <c r="BVY7" s="123"/>
      <c r="BVZ7" s="123"/>
      <c r="BWA7" s="123"/>
      <c r="BWB7" s="123"/>
      <c r="BWC7" s="123"/>
      <c r="BWD7" s="123"/>
      <c r="BWE7" s="123"/>
      <c r="BWF7" s="123"/>
      <c r="BWG7" s="123"/>
      <c r="BWH7" s="123"/>
      <c r="BWI7" s="123"/>
      <c r="BWJ7" s="123"/>
      <c r="BWK7" s="123"/>
      <c r="BWL7" s="123"/>
      <c r="BWM7" s="123"/>
      <c r="BWN7" s="123"/>
      <c r="BWO7" s="123"/>
      <c r="BWP7" s="123"/>
      <c r="BWQ7" s="123"/>
      <c r="BWR7" s="123"/>
      <c r="BWS7" s="123"/>
      <c r="BWT7" s="123"/>
      <c r="BWU7" s="123"/>
      <c r="BWV7" s="123"/>
      <c r="BWW7" s="123"/>
      <c r="BWX7" s="123"/>
      <c r="BWY7" s="123"/>
      <c r="BWZ7" s="123"/>
      <c r="BXA7" s="123"/>
      <c r="BXB7" s="123"/>
      <c r="BXC7" s="123"/>
      <c r="BXD7" s="123"/>
      <c r="BXE7" s="123"/>
      <c r="BXF7" s="123"/>
      <c r="BXG7" s="123"/>
      <c r="BXH7" s="123"/>
      <c r="BXI7" s="123"/>
      <c r="BXJ7" s="123"/>
      <c r="BXK7" s="123"/>
      <c r="BXL7" s="123"/>
      <c r="BXM7" s="123"/>
      <c r="BXN7" s="123"/>
      <c r="BXO7" s="123"/>
      <c r="BXP7" s="123"/>
      <c r="BXQ7" s="123"/>
      <c r="BXR7" s="123"/>
      <c r="BXS7" s="123"/>
      <c r="BXT7" s="123"/>
      <c r="BXU7" s="123"/>
      <c r="BXV7" s="123"/>
      <c r="BXW7" s="123"/>
      <c r="BXX7" s="123"/>
      <c r="BXY7" s="123"/>
      <c r="BXZ7" s="123"/>
      <c r="BYA7" s="123"/>
      <c r="BYB7" s="123"/>
      <c r="BYC7" s="123"/>
      <c r="BYD7" s="123"/>
      <c r="BYE7" s="123"/>
      <c r="BYF7" s="123"/>
      <c r="BYG7" s="123"/>
      <c r="BYH7" s="123"/>
      <c r="BYI7" s="123"/>
      <c r="BYJ7" s="123"/>
      <c r="BYK7" s="123"/>
      <c r="BYL7" s="123"/>
      <c r="BYM7" s="123"/>
      <c r="BYN7" s="123"/>
      <c r="BYO7" s="123"/>
      <c r="BYP7" s="123"/>
      <c r="BYQ7" s="123"/>
      <c r="BYR7" s="123"/>
      <c r="BYS7" s="123"/>
      <c r="BYT7" s="123"/>
      <c r="BYU7" s="123"/>
      <c r="BYV7" s="123"/>
      <c r="BYW7" s="123"/>
      <c r="BYX7" s="123"/>
      <c r="BYY7" s="123"/>
      <c r="BYZ7" s="123"/>
      <c r="BZA7" s="123"/>
      <c r="BZB7" s="123"/>
      <c r="BZC7" s="123"/>
      <c r="BZD7" s="123"/>
      <c r="BZE7" s="123"/>
      <c r="BZF7" s="123"/>
      <c r="BZG7" s="123"/>
      <c r="BZH7" s="123"/>
      <c r="BZI7" s="123"/>
      <c r="BZJ7" s="123"/>
      <c r="BZK7" s="123"/>
      <c r="BZL7" s="123"/>
      <c r="BZM7" s="123"/>
      <c r="BZN7" s="123"/>
      <c r="BZO7" s="123"/>
      <c r="BZP7" s="123"/>
      <c r="BZQ7" s="123"/>
      <c r="BZR7" s="123"/>
      <c r="BZS7" s="123"/>
      <c r="BZT7" s="123"/>
      <c r="BZU7" s="123"/>
      <c r="BZV7" s="123"/>
      <c r="BZW7" s="123"/>
      <c r="BZX7" s="123"/>
      <c r="BZY7" s="123"/>
      <c r="BZZ7" s="123"/>
      <c r="CAA7" s="123"/>
      <c r="CAB7" s="123"/>
      <c r="CAC7" s="123"/>
      <c r="CAD7" s="123"/>
      <c r="CAE7" s="123"/>
      <c r="CAF7" s="123"/>
      <c r="CAG7" s="123"/>
      <c r="CAH7" s="123"/>
      <c r="CAI7" s="123"/>
      <c r="CAJ7" s="123"/>
      <c r="CAK7" s="123"/>
      <c r="CAL7" s="123"/>
      <c r="CAM7" s="123"/>
      <c r="CAN7" s="123"/>
      <c r="CAO7" s="123"/>
      <c r="CAP7" s="123"/>
      <c r="CAQ7" s="123"/>
      <c r="CAR7" s="123"/>
      <c r="CAS7" s="123"/>
      <c r="CAT7" s="123"/>
      <c r="CAU7" s="123"/>
      <c r="CAV7" s="123"/>
      <c r="CAW7" s="123"/>
      <c r="CAX7" s="123"/>
      <c r="CAY7" s="123"/>
      <c r="CAZ7" s="123"/>
      <c r="CBA7" s="123"/>
      <c r="CBB7" s="123"/>
      <c r="CBC7" s="123"/>
      <c r="CBD7" s="123"/>
      <c r="CBE7" s="123"/>
      <c r="CBF7" s="123"/>
      <c r="CBG7" s="123"/>
      <c r="CBH7" s="123"/>
      <c r="CBI7" s="123"/>
      <c r="CBJ7" s="123"/>
      <c r="CBK7" s="123"/>
      <c r="CBL7" s="123"/>
      <c r="CBM7" s="123"/>
      <c r="CBN7" s="123"/>
      <c r="CBO7" s="123"/>
      <c r="CBP7" s="123"/>
      <c r="CBQ7" s="123"/>
      <c r="CBR7" s="123"/>
      <c r="CBS7" s="123"/>
      <c r="CBT7" s="123"/>
      <c r="CBU7" s="123"/>
      <c r="CBV7" s="123"/>
      <c r="CBW7" s="123"/>
      <c r="CBX7" s="123"/>
      <c r="CBY7" s="123"/>
      <c r="CBZ7" s="123"/>
      <c r="CCA7" s="123"/>
      <c r="CCB7" s="123"/>
      <c r="CCC7" s="123"/>
      <c r="CCD7" s="123"/>
      <c r="CCE7" s="123"/>
      <c r="CCF7" s="123"/>
      <c r="CCG7" s="123"/>
      <c r="CCH7" s="123"/>
      <c r="CCI7" s="123"/>
      <c r="CCJ7" s="123"/>
      <c r="CCK7" s="123"/>
      <c r="CCL7" s="123"/>
      <c r="CCM7" s="123"/>
      <c r="CCN7" s="123"/>
      <c r="CCO7" s="123"/>
      <c r="CCP7" s="123"/>
      <c r="CCQ7" s="123"/>
      <c r="CCR7" s="123"/>
      <c r="CCS7" s="123"/>
      <c r="CCT7" s="123"/>
      <c r="CCU7" s="123"/>
      <c r="CCV7" s="123"/>
      <c r="CCW7" s="123"/>
      <c r="CCX7" s="123"/>
      <c r="CCY7" s="123"/>
      <c r="CCZ7" s="123"/>
      <c r="CDA7" s="123"/>
      <c r="CDB7" s="123"/>
      <c r="CDC7" s="123"/>
      <c r="CDD7" s="123"/>
      <c r="CDE7" s="123"/>
      <c r="CDF7" s="123"/>
      <c r="CDG7" s="123"/>
      <c r="CDH7" s="123"/>
      <c r="CDI7" s="123"/>
      <c r="CDJ7" s="123"/>
      <c r="CDK7" s="123"/>
      <c r="CDL7" s="123"/>
      <c r="CDM7" s="123"/>
      <c r="CDN7" s="123"/>
      <c r="CDO7" s="123"/>
      <c r="CDP7" s="123"/>
      <c r="CDQ7" s="123"/>
      <c r="CDR7" s="123"/>
      <c r="CDS7" s="123"/>
      <c r="CDT7" s="123"/>
      <c r="CDU7" s="123"/>
      <c r="CDV7" s="123"/>
      <c r="CDW7" s="123"/>
      <c r="CDX7" s="123"/>
      <c r="CDY7" s="123"/>
      <c r="CDZ7" s="123"/>
      <c r="CEA7" s="123"/>
      <c r="CEB7" s="123"/>
      <c r="CEC7" s="123"/>
      <c r="CED7" s="123"/>
      <c r="CEE7" s="123"/>
      <c r="CEF7" s="123"/>
      <c r="CEG7" s="123"/>
      <c r="CEH7" s="123"/>
      <c r="CEI7" s="123"/>
      <c r="CEJ7" s="123"/>
      <c r="CEK7" s="123"/>
      <c r="CEL7" s="123"/>
      <c r="CEM7" s="123"/>
      <c r="CEN7" s="123"/>
      <c r="CEO7" s="123"/>
      <c r="CEP7" s="123"/>
      <c r="CEQ7" s="123"/>
      <c r="CER7" s="123"/>
      <c r="CES7" s="123"/>
      <c r="CET7" s="123"/>
      <c r="CEU7" s="123"/>
      <c r="CEV7" s="123"/>
      <c r="CEW7" s="123"/>
      <c r="CEX7" s="123"/>
      <c r="CEY7" s="123"/>
      <c r="CEZ7" s="123"/>
      <c r="CFA7" s="123"/>
      <c r="CFB7" s="123"/>
      <c r="CFC7" s="123"/>
      <c r="CFD7" s="123"/>
      <c r="CFE7" s="123"/>
      <c r="CFF7" s="123"/>
      <c r="CFG7" s="123"/>
      <c r="CFH7" s="123"/>
      <c r="CFI7" s="123"/>
      <c r="CFJ7" s="123"/>
      <c r="CFK7" s="123"/>
      <c r="CFL7" s="123"/>
      <c r="CFM7" s="123"/>
      <c r="CFN7" s="123"/>
      <c r="CFO7" s="123"/>
      <c r="CFP7" s="123"/>
      <c r="CFQ7" s="123"/>
      <c r="CFR7" s="123"/>
      <c r="CFS7" s="123"/>
      <c r="CFT7" s="123"/>
      <c r="CFU7" s="123"/>
      <c r="CFV7" s="123"/>
      <c r="CFW7" s="123"/>
      <c r="CFX7" s="123"/>
      <c r="CFY7" s="123"/>
      <c r="CFZ7" s="123"/>
      <c r="CGA7" s="123"/>
      <c r="CGB7" s="123"/>
      <c r="CGC7" s="123"/>
      <c r="CGD7" s="123"/>
      <c r="CGE7" s="123"/>
      <c r="CGF7" s="123"/>
      <c r="CGG7" s="123"/>
      <c r="CGH7" s="123"/>
      <c r="CGI7" s="123"/>
      <c r="CGJ7" s="123"/>
      <c r="CGK7" s="123"/>
      <c r="CGL7" s="123"/>
      <c r="CGM7" s="123"/>
      <c r="CGN7" s="123"/>
      <c r="CGO7" s="123"/>
      <c r="CGP7" s="123"/>
      <c r="CGQ7" s="123"/>
      <c r="CGR7" s="123"/>
      <c r="CGS7" s="123"/>
      <c r="CGT7" s="123"/>
      <c r="CGU7" s="123"/>
      <c r="CGV7" s="123"/>
      <c r="CGW7" s="123"/>
      <c r="CGX7" s="123"/>
      <c r="CGY7" s="123"/>
      <c r="CGZ7" s="123"/>
      <c r="CHA7" s="123"/>
      <c r="CHB7" s="123"/>
      <c r="CHC7" s="123"/>
      <c r="CHD7" s="123"/>
      <c r="CHE7" s="123"/>
      <c r="CHF7" s="123"/>
      <c r="CHG7" s="123"/>
      <c r="CHH7" s="123"/>
      <c r="CHI7" s="123"/>
      <c r="CHJ7" s="123"/>
      <c r="CHK7" s="123"/>
      <c r="CHL7" s="123"/>
      <c r="CHM7" s="123"/>
      <c r="CHN7" s="123"/>
      <c r="CHO7" s="123"/>
      <c r="CHP7" s="123"/>
      <c r="CHQ7" s="123"/>
      <c r="CHR7" s="123"/>
      <c r="CHS7" s="123"/>
      <c r="CHT7" s="123"/>
      <c r="CHU7" s="123"/>
      <c r="CHV7" s="123"/>
      <c r="CHW7" s="123"/>
      <c r="CHX7" s="123"/>
      <c r="CHY7" s="123"/>
      <c r="CHZ7" s="123"/>
      <c r="CIA7" s="123"/>
      <c r="CIB7" s="123"/>
      <c r="CIC7" s="123"/>
      <c r="CID7" s="123"/>
      <c r="CIE7" s="123"/>
      <c r="CIF7" s="123"/>
      <c r="CIG7" s="123"/>
      <c r="CIH7" s="123"/>
      <c r="CII7" s="123"/>
      <c r="CIJ7" s="123"/>
      <c r="CIK7" s="123"/>
      <c r="CIL7" s="123"/>
      <c r="CIM7" s="123"/>
      <c r="CIN7" s="123"/>
      <c r="CIO7" s="123"/>
      <c r="CIP7" s="123"/>
      <c r="CIQ7" s="123"/>
      <c r="CIR7" s="123"/>
      <c r="CIS7" s="123"/>
      <c r="CIT7" s="123"/>
      <c r="CIU7" s="123"/>
      <c r="CIV7" s="123"/>
      <c r="CIW7" s="123"/>
      <c r="CIX7" s="123"/>
      <c r="CIY7" s="123"/>
      <c r="CIZ7" s="123"/>
      <c r="CJA7" s="123"/>
      <c r="CJB7" s="123"/>
      <c r="CJC7" s="123"/>
      <c r="CJD7" s="123"/>
      <c r="CJE7" s="123"/>
      <c r="CJF7" s="123"/>
      <c r="CJG7" s="123"/>
      <c r="CJH7" s="123"/>
      <c r="CJI7" s="123"/>
      <c r="CJJ7" s="123"/>
      <c r="CJK7" s="123"/>
      <c r="CJL7" s="123"/>
      <c r="CJM7" s="123"/>
      <c r="CJN7" s="123"/>
      <c r="CJO7" s="123"/>
      <c r="CJP7" s="123"/>
      <c r="CJQ7" s="123"/>
      <c r="CJR7" s="123"/>
      <c r="CJS7" s="123"/>
      <c r="CJT7" s="123"/>
      <c r="CJU7" s="123"/>
      <c r="CJV7" s="123"/>
      <c r="CJW7" s="123"/>
      <c r="CJX7" s="123"/>
      <c r="CJY7" s="123"/>
      <c r="CJZ7" s="123"/>
      <c r="CKA7" s="123"/>
      <c r="CKB7" s="123"/>
      <c r="CKC7" s="123"/>
      <c r="CKD7" s="123"/>
      <c r="CKE7" s="123"/>
      <c r="CKF7" s="123"/>
      <c r="CKG7" s="123"/>
      <c r="CKH7" s="123"/>
      <c r="CKI7" s="123"/>
      <c r="CKJ7" s="123"/>
      <c r="CKK7" s="123"/>
      <c r="CKL7" s="123"/>
      <c r="CKM7" s="123"/>
      <c r="CKN7" s="123"/>
      <c r="CKO7" s="123"/>
      <c r="CKP7" s="123"/>
      <c r="CKQ7" s="123"/>
      <c r="CKR7" s="123"/>
      <c r="CKS7" s="123"/>
      <c r="CKT7" s="123"/>
      <c r="CKU7" s="123"/>
      <c r="CKV7" s="123"/>
      <c r="CKW7" s="123"/>
      <c r="CKX7" s="123"/>
      <c r="CKY7" s="123"/>
      <c r="CKZ7" s="123"/>
      <c r="CLA7" s="123"/>
      <c r="CLB7" s="123"/>
      <c r="CLC7" s="123"/>
      <c r="CLD7" s="123"/>
      <c r="CLE7" s="123"/>
      <c r="CLF7" s="123"/>
      <c r="CLG7" s="123"/>
      <c r="CLH7" s="123"/>
      <c r="CLI7" s="123"/>
      <c r="CLJ7" s="123"/>
      <c r="CLK7" s="123"/>
      <c r="CLL7" s="123"/>
      <c r="CLM7" s="123"/>
      <c r="CLN7" s="123"/>
      <c r="CLO7" s="123"/>
      <c r="CLP7" s="123"/>
      <c r="CLQ7" s="123"/>
      <c r="CLR7" s="123"/>
      <c r="CLS7" s="123"/>
      <c r="CLT7" s="123"/>
      <c r="CLU7" s="123"/>
      <c r="CLV7" s="123"/>
      <c r="CLW7" s="123"/>
      <c r="CLX7" s="123"/>
      <c r="CLY7" s="123"/>
      <c r="CLZ7" s="123"/>
      <c r="CMA7" s="123"/>
      <c r="CMB7" s="123"/>
      <c r="CMC7" s="123"/>
      <c r="CMD7" s="123"/>
      <c r="CME7" s="123"/>
      <c r="CMF7" s="123"/>
      <c r="CMG7" s="123"/>
      <c r="CMH7" s="123"/>
      <c r="CMI7" s="123"/>
      <c r="CMJ7" s="123"/>
      <c r="CMK7" s="123"/>
      <c r="CML7" s="123"/>
      <c r="CMM7" s="123"/>
      <c r="CMN7" s="123"/>
      <c r="CMO7" s="123"/>
      <c r="CMP7" s="123"/>
      <c r="CMQ7" s="123"/>
      <c r="CMR7" s="123"/>
      <c r="CMS7" s="123"/>
      <c r="CMT7" s="123"/>
      <c r="CMU7" s="123"/>
      <c r="CMV7" s="123"/>
      <c r="CMW7" s="123"/>
      <c r="CMX7" s="123"/>
      <c r="CMY7" s="123"/>
      <c r="CMZ7" s="123"/>
      <c r="CNA7" s="123"/>
      <c r="CNB7" s="123"/>
      <c r="CNC7" s="123"/>
      <c r="CND7" s="123"/>
      <c r="CNE7" s="123"/>
      <c r="CNF7" s="123"/>
      <c r="CNG7" s="123"/>
      <c r="CNH7" s="123"/>
      <c r="CNI7" s="123"/>
      <c r="CNJ7" s="123"/>
      <c r="CNK7" s="123"/>
      <c r="CNL7" s="123"/>
      <c r="CNM7" s="123"/>
      <c r="CNN7" s="123"/>
      <c r="CNO7" s="123"/>
      <c r="CNP7" s="123"/>
      <c r="CNQ7" s="123"/>
      <c r="CNR7" s="123"/>
      <c r="CNS7" s="123"/>
      <c r="CNT7" s="123"/>
      <c r="CNU7" s="123"/>
      <c r="CNV7" s="123"/>
      <c r="CNW7" s="123"/>
      <c r="CNX7" s="123"/>
      <c r="CNY7" s="123"/>
      <c r="CNZ7" s="123"/>
      <c r="COA7" s="123"/>
      <c r="COB7" s="123"/>
      <c r="COC7" s="123"/>
      <c r="COD7" s="123"/>
      <c r="COE7" s="123"/>
      <c r="COF7" s="123"/>
      <c r="COG7" s="123"/>
      <c r="COH7" s="123"/>
      <c r="COI7" s="123"/>
      <c r="COJ7" s="123"/>
      <c r="COK7" s="123"/>
      <c r="COL7" s="123"/>
      <c r="COM7" s="123"/>
      <c r="CON7" s="123"/>
      <c r="COO7" s="123"/>
      <c r="COP7" s="123"/>
      <c r="COQ7" s="123"/>
      <c r="COR7" s="123"/>
      <c r="COS7" s="123"/>
      <c r="COT7" s="123"/>
      <c r="COU7" s="123"/>
      <c r="COV7" s="123"/>
      <c r="COW7" s="123"/>
      <c r="COX7" s="123"/>
      <c r="COY7" s="123"/>
      <c r="COZ7" s="123"/>
      <c r="CPA7" s="123"/>
      <c r="CPB7" s="123"/>
      <c r="CPC7" s="123"/>
      <c r="CPD7" s="123"/>
      <c r="CPE7" s="123"/>
      <c r="CPF7" s="123"/>
      <c r="CPG7" s="123"/>
      <c r="CPH7" s="123"/>
      <c r="CPI7" s="123"/>
      <c r="CPJ7" s="123"/>
      <c r="CPK7" s="123"/>
      <c r="CPL7" s="123"/>
      <c r="CPM7" s="123"/>
      <c r="CPN7" s="123"/>
      <c r="CPO7" s="123"/>
      <c r="CPP7" s="123"/>
      <c r="CPQ7" s="123"/>
      <c r="CPR7" s="123"/>
      <c r="CPS7" s="123"/>
      <c r="CPT7" s="123"/>
      <c r="CPU7" s="123"/>
      <c r="CPV7" s="123"/>
      <c r="CPW7" s="123"/>
      <c r="CPX7" s="123"/>
      <c r="CPY7" s="123"/>
      <c r="CPZ7" s="123"/>
      <c r="CQA7" s="123"/>
      <c r="CQB7" s="123"/>
      <c r="CQC7" s="123"/>
      <c r="CQD7" s="123"/>
      <c r="CQE7" s="123"/>
      <c r="CQF7" s="123"/>
      <c r="CQG7" s="123"/>
      <c r="CQH7" s="123"/>
      <c r="CQI7" s="123"/>
      <c r="CQJ7" s="123"/>
      <c r="CQK7" s="123"/>
      <c r="CQL7" s="123"/>
      <c r="CQM7" s="123"/>
      <c r="CQN7" s="123"/>
      <c r="CQO7" s="123"/>
      <c r="CQP7" s="123"/>
      <c r="CQQ7" s="123"/>
      <c r="CQR7" s="123"/>
      <c r="CQS7" s="123"/>
      <c r="CQT7" s="123"/>
      <c r="CQU7" s="123"/>
      <c r="CQV7" s="123"/>
      <c r="CQW7" s="123"/>
      <c r="CQX7" s="123"/>
      <c r="CQY7" s="123"/>
      <c r="CQZ7" s="123"/>
      <c r="CRA7" s="123"/>
      <c r="CRB7" s="123"/>
      <c r="CRC7" s="123"/>
      <c r="CRD7" s="123"/>
      <c r="CRE7" s="123"/>
      <c r="CRF7" s="123"/>
      <c r="CRG7" s="123"/>
      <c r="CRH7" s="123"/>
      <c r="CRI7" s="123"/>
      <c r="CRJ7" s="123"/>
      <c r="CRK7" s="123"/>
      <c r="CRL7" s="123"/>
      <c r="CRM7" s="123"/>
      <c r="CRN7" s="123"/>
      <c r="CRO7" s="123"/>
      <c r="CRP7" s="123"/>
      <c r="CRQ7" s="123"/>
      <c r="CRR7" s="123"/>
      <c r="CRS7" s="123"/>
      <c r="CRT7" s="123"/>
      <c r="CRU7" s="123"/>
      <c r="CRV7" s="123"/>
      <c r="CRW7" s="123"/>
      <c r="CRX7" s="123"/>
      <c r="CRY7" s="123"/>
      <c r="CRZ7" s="123"/>
      <c r="CSA7" s="123"/>
      <c r="CSB7" s="123"/>
      <c r="CSC7" s="123"/>
      <c r="CSD7" s="123"/>
      <c r="CSE7" s="123"/>
      <c r="CSF7" s="123"/>
      <c r="CSG7" s="123"/>
      <c r="CSH7" s="123"/>
      <c r="CSI7" s="123"/>
      <c r="CSJ7" s="123"/>
      <c r="CSK7" s="123"/>
      <c r="CSL7" s="123"/>
      <c r="CSM7" s="123"/>
      <c r="CSN7" s="123"/>
      <c r="CSO7" s="123"/>
      <c r="CSP7" s="123"/>
      <c r="CSQ7" s="123"/>
      <c r="CSR7" s="123"/>
      <c r="CSS7" s="123"/>
      <c r="CST7" s="123"/>
      <c r="CSU7" s="123"/>
      <c r="CSV7" s="123"/>
      <c r="CSW7" s="123"/>
      <c r="CSX7" s="123"/>
      <c r="CSY7" s="123"/>
      <c r="CSZ7" s="123"/>
      <c r="CTA7" s="123"/>
      <c r="CTB7" s="123"/>
      <c r="CTC7" s="123"/>
      <c r="CTD7" s="123"/>
      <c r="CTE7" s="123"/>
      <c r="CTF7" s="123"/>
      <c r="CTG7" s="123"/>
      <c r="CTH7" s="123"/>
      <c r="CTI7" s="123"/>
      <c r="CTJ7" s="123"/>
      <c r="CTK7" s="123"/>
      <c r="CTL7" s="123"/>
      <c r="CTM7" s="123"/>
      <c r="CTN7" s="123"/>
      <c r="CTO7" s="123"/>
      <c r="CTP7" s="123"/>
      <c r="CTQ7" s="123"/>
      <c r="CTR7" s="123"/>
      <c r="CTS7" s="123"/>
      <c r="CTT7" s="123"/>
      <c r="CTU7" s="123"/>
      <c r="CTV7" s="123"/>
      <c r="CTW7" s="123"/>
      <c r="CTX7" s="123"/>
      <c r="CTY7" s="123"/>
      <c r="CTZ7" s="123"/>
      <c r="CUA7" s="123"/>
      <c r="CUB7" s="123"/>
      <c r="CUC7" s="123"/>
      <c r="CUD7" s="123"/>
      <c r="CUE7" s="123"/>
      <c r="CUF7" s="123"/>
      <c r="CUG7" s="123"/>
      <c r="CUH7" s="123"/>
      <c r="CUI7" s="123"/>
      <c r="CUJ7" s="123"/>
      <c r="CUK7" s="123"/>
      <c r="CUL7" s="123"/>
      <c r="CUM7" s="123"/>
      <c r="CUN7" s="123"/>
      <c r="CUO7" s="123"/>
      <c r="CUP7" s="123"/>
      <c r="CUQ7" s="123"/>
      <c r="CUR7" s="123"/>
      <c r="CUS7" s="123"/>
      <c r="CUT7" s="123"/>
      <c r="CUU7" s="123"/>
      <c r="CUV7" s="123"/>
      <c r="CUW7" s="123"/>
      <c r="CUX7" s="123"/>
      <c r="CUY7" s="123"/>
      <c r="CUZ7" s="123"/>
      <c r="CVA7" s="123"/>
      <c r="CVB7" s="123"/>
      <c r="CVC7" s="123"/>
      <c r="CVD7" s="123"/>
      <c r="CVE7" s="123"/>
      <c r="CVF7" s="123"/>
      <c r="CVG7" s="123"/>
      <c r="CVH7" s="123"/>
      <c r="CVI7" s="123"/>
      <c r="CVJ7" s="123"/>
      <c r="CVK7" s="123"/>
      <c r="CVL7" s="123"/>
      <c r="CVM7" s="123"/>
      <c r="CVN7" s="123"/>
      <c r="CVO7" s="123"/>
      <c r="CVP7" s="123"/>
      <c r="CVQ7" s="123"/>
      <c r="CVR7" s="123"/>
      <c r="CVS7" s="123"/>
      <c r="CVT7" s="123"/>
      <c r="CVU7" s="123"/>
      <c r="CVV7" s="123"/>
      <c r="CVW7" s="123"/>
      <c r="CVX7" s="123"/>
      <c r="CVY7" s="123"/>
      <c r="CVZ7" s="123"/>
      <c r="CWA7" s="123"/>
      <c r="CWB7" s="123"/>
      <c r="CWC7" s="123"/>
      <c r="CWD7" s="123"/>
      <c r="CWE7" s="123"/>
      <c r="CWF7" s="123"/>
      <c r="CWG7" s="123"/>
      <c r="CWH7" s="123"/>
      <c r="CWI7" s="123"/>
      <c r="CWJ7" s="123"/>
      <c r="CWK7" s="123"/>
      <c r="CWL7" s="123"/>
      <c r="CWM7" s="123"/>
      <c r="CWN7" s="123"/>
      <c r="CWO7" s="123"/>
      <c r="CWP7" s="123"/>
      <c r="CWQ7" s="123"/>
      <c r="CWR7" s="123"/>
      <c r="CWS7" s="123"/>
      <c r="CWT7" s="123"/>
      <c r="CWU7" s="123"/>
      <c r="CWV7" s="123"/>
      <c r="CWW7" s="123"/>
      <c r="CWX7" s="123"/>
      <c r="CWY7" s="123"/>
      <c r="CWZ7" s="123"/>
      <c r="CXA7" s="123"/>
      <c r="CXB7" s="123"/>
      <c r="CXC7" s="123"/>
      <c r="CXD7" s="123"/>
      <c r="CXE7" s="123"/>
      <c r="CXF7" s="123"/>
      <c r="CXG7" s="123"/>
      <c r="CXH7" s="123"/>
      <c r="CXI7" s="123"/>
      <c r="CXJ7" s="123"/>
      <c r="CXK7" s="123"/>
      <c r="CXL7" s="123"/>
      <c r="CXM7" s="123"/>
      <c r="CXN7" s="123"/>
      <c r="CXO7" s="123"/>
      <c r="CXP7" s="123"/>
      <c r="CXQ7" s="123"/>
      <c r="CXR7" s="123"/>
      <c r="CXS7" s="123"/>
      <c r="CXT7" s="123"/>
      <c r="CXU7" s="123"/>
      <c r="CXV7" s="123"/>
      <c r="CXW7" s="123"/>
      <c r="CXX7" s="123"/>
      <c r="CXY7" s="123"/>
      <c r="CXZ7" s="123"/>
      <c r="CYA7" s="123"/>
      <c r="CYB7" s="123"/>
      <c r="CYC7" s="123"/>
      <c r="CYD7" s="123"/>
      <c r="CYE7" s="123"/>
      <c r="CYF7" s="123"/>
      <c r="CYG7" s="123"/>
      <c r="CYH7" s="123"/>
      <c r="CYI7" s="123"/>
      <c r="CYJ7" s="123"/>
      <c r="CYK7" s="123"/>
      <c r="CYL7" s="123"/>
      <c r="CYM7" s="123"/>
      <c r="CYN7" s="123"/>
      <c r="CYO7" s="123"/>
      <c r="CYP7" s="123"/>
      <c r="CYQ7" s="123"/>
      <c r="CYR7" s="123"/>
      <c r="CYS7" s="123"/>
      <c r="CYT7" s="123"/>
      <c r="CYU7" s="123"/>
      <c r="CYV7" s="123"/>
      <c r="CYW7" s="123"/>
      <c r="CYX7" s="123"/>
      <c r="CYY7" s="123"/>
      <c r="CYZ7" s="123"/>
      <c r="CZA7" s="123"/>
      <c r="CZB7" s="123"/>
      <c r="CZC7" s="123"/>
      <c r="CZD7" s="123"/>
      <c r="CZE7" s="123"/>
      <c r="CZF7" s="123"/>
      <c r="CZG7" s="123"/>
      <c r="CZH7" s="123"/>
      <c r="CZI7" s="123"/>
      <c r="CZJ7" s="123"/>
      <c r="CZK7" s="123"/>
      <c r="CZL7" s="123"/>
      <c r="CZM7" s="123"/>
      <c r="CZN7" s="123"/>
      <c r="CZO7" s="123"/>
      <c r="CZP7" s="123"/>
      <c r="CZQ7" s="123"/>
      <c r="CZR7" s="123"/>
      <c r="CZS7" s="123"/>
      <c r="CZT7" s="123"/>
      <c r="CZU7" s="123"/>
      <c r="CZV7" s="123"/>
      <c r="CZW7" s="123"/>
      <c r="CZX7" s="123"/>
      <c r="CZY7" s="123"/>
      <c r="CZZ7" s="123"/>
      <c r="DAA7" s="123"/>
      <c r="DAB7" s="123"/>
      <c r="DAC7" s="123"/>
      <c r="DAD7" s="123"/>
      <c r="DAE7" s="123"/>
      <c r="DAF7" s="123"/>
      <c r="DAG7" s="123"/>
      <c r="DAH7" s="123"/>
      <c r="DAI7" s="123"/>
      <c r="DAJ7" s="123"/>
      <c r="DAK7" s="123"/>
      <c r="DAL7" s="123"/>
      <c r="DAM7" s="123"/>
      <c r="DAN7" s="123"/>
      <c r="DAO7" s="123"/>
      <c r="DAP7" s="123"/>
      <c r="DAQ7" s="123"/>
      <c r="DAR7" s="123"/>
      <c r="DAS7" s="123"/>
      <c r="DAT7" s="123"/>
      <c r="DAU7" s="123"/>
      <c r="DAV7" s="123"/>
      <c r="DAW7" s="123"/>
      <c r="DAX7" s="123"/>
      <c r="DAY7" s="123"/>
      <c r="DAZ7" s="123"/>
      <c r="DBA7" s="123"/>
      <c r="DBB7" s="123"/>
      <c r="DBC7" s="123"/>
      <c r="DBD7" s="123"/>
      <c r="DBE7" s="123"/>
      <c r="DBF7" s="123"/>
      <c r="DBG7" s="123"/>
      <c r="DBH7" s="123"/>
      <c r="DBI7" s="123"/>
      <c r="DBJ7" s="123"/>
      <c r="DBK7" s="123"/>
      <c r="DBL7" s="123"/>
      <c r="DBM7" s="123"/>
      <c r="DBN7" s="123"/>
      <c r="DBO7" s="123"/>
      <c r="DBP7" s="123"/>
      <c r="DBQ7" s="123"/>
      <c r="DBR7" s="123"/>
      <c r="DBS7" s="123"/>
      <c r="DBT7" s="123"/>
      <c r="DBU7" s="123"/>
      <c r="DBV7" s="123"/>
      <c r="DBW7" s="123"/>
      <c r="DBX7" s="123"/>
      <c r="DBY7" s="123"/>
      <c r="DBZ7" s="123"/>
      <c r="DCA7" s="123"/>
      <c r="DCB7" s="123"/>
      <c r="DCC7" s="123"/>
      <c r="DCD7" s="123"/>
      <c r="DCE7" s="123"/>
      <c r="DCF7" s="123"/>
      <c r="DCG7" s="123"/>
      <c r="DCH7" s="123"/>
      <c r="DCI7" s="123"/>
      <c r="DCJ7" s="123"/>
      <c r="DCK7" s="123"/>
      <c r="DCL7" s="123"/>
      <c r="DCM7" s="123"/>
      <c r="DCN7" s="123"/>
      <c r="DCO7" s="123"/>
      <c r="DCP7" s="123"/>
      <c r="DCQ7" s="123"/>
      <c r="DCR7" s="123"/>
      <c r="DCS7" s="123"/>
      <c r="DCT7" s="123"/>
      <c r="DCU7" s="123"/>
      <c r="DCV7" s="123"/>
      <c r="DCW7" s="123"/>
      <c r="DCX7" s="123"/>
      <c r="DCY7" s="123"/>
      <c r="DCZ7" s="123"/>
      <c r="DDA7" s="123"/>
      <c r="DDB7" s="123"/>
      <c r="DDC7" s="123"/>
      <c r="DDD7" s="123"/>
      <c r="DDE7" s="123"/>
      <c r="DDF7" s="123"/>
      <c r="DDG7" s="123"/>
      <c r="DDH7" s="123"/>
      <c r="DDI7" s="123"/>
      <c r="DDJ7" s="123"/>
      <c r="DDK7" s="123"/>
      <c r="DDL7" s="123"/>
      <c r="DDM7" s="123"/>
      <c r="DDN7" s="123"/>
      <c r="DDO7" s="123"/>
      <c r="DDP7" s="123"/>
      <c r="DDQ7" s="123"/>
      <c r="DDR7" s="123"/>
      <c r="DDS7" s="123"/>
      <c r="DDT7" s="123"/>
      <c r="DDU7" s="123"/>
      <c r="DDV7" s="123"/>
      <c r="DDW7" s="123"/>
      <c r="DDX7" s="123"/>
      <c r="DDY7" s="123"/>
      <c r="DDZ7" s="123"/>
      <c r="DEA7" s="123"/>
      <c r="DEB7" s="123"/>
      <c r="DEC7" s="123"/>
      <c r="DED7" s="123"/>
      <c r="DEE7" s="123"/>
      <c r="DEF7" s="123"/>
      <c r="DEG7" s="123"/>
      <c r="DEH7" s="123"/>
      <c r="DEI7" s="123"/>
      <c r="DEJ7" s="123"/>
      <c r="DEK7" s="123"/>
      <c r="DEL7" s="123"/>
      <c r="DEM7" s="123"/>
      <c r="DEN7" s="123"/>
      <c r="DEO7" s="123"/>
      <c r="DEP7" s="123"/>
      <c r="DEQ7" s="123"/>
      <c r="DER7" s="123"/>
      <c r="DES7" s="123"/>
      <c r="DET7" s="123"/>
      <c r="DEU7" s="123"/>
      <c r="DEV7" s="123"/>
      <c r="DEW7" s="123"/>
      <c r="DEX7" s="123"/>
      <c r="DEY7" s="123"/>
      <c r="DEZ7" s="123"/>
      <c r="DFA7" s="123"/>
      <c r="DFB7" s="123"/>
      <c r="DFC7" s="123"/>
      <c r="DFD7" s="123"/>
      <c r="DFE7" s="123"/>
      <c r="DFF7" s="123"/>
      <c r="DFG7" s="123"/>
      <c r="DFH7" s="123"/>
      <c r="DFI7" s="123"/>
      <c r="DFJ7" s="123"/>
      <c r="DFK7" s="123"/>
      <c r="DFL7" s="123"/>
      <c r="DFM7" s="123"/>
      <c r="DFN7" s="123"/>
      <c r="DFO7" s="123"/>
      <c r="DFP7" s="123"/>
      <c r="DFQ7" s="123"/>
      <c r="DFR7" s="123"/>
      <c r="DFS7" s="123"/>
      <c r="DFT7" s="123"/>
      <c r="DFU7" s="123"/>
      <c r="DFV7" s="123"/>
      <c r="DFW7" s="123"/>
      <c r="DFX7" s="123"/>
      <c r="DFY7" s="123"/>
      <c r="DFZ7" s="123"/>
      <c r="DGA7" s="123"/>
      <c r="DGB7" s="123"/>
      <c r="DGC7" s="123"/>
      <c r="DGD7" s="123"/>
      <c r="DGE7" s="123"/>
      <c r="DGF7" s="123"/>
      <c r="DGG7" s="123"/>
      <c r="DGH7" s="123"/>
      <c r="DGI7" s="123"/>
      <c r="DGJ7" s="123"/>
      <c r="DGK7" s="123"/>
      <c r="DGL7" s="123"/>
      <c r="DGM7" s="123"/>
      <c r="DGN7" s="123"/>
      <c r="DGO7" s="123"/>
      <c r="DGP7" s="123"/>
      <c r="DGQ7" s="123"/>
      <c r="DGR7" s="123"/>
      <c r="DGS7" s="123"/>
      <c r="DGT7" s="123"/>
      <c r="DGU7" s="123"/>
      <c r="DGV7" s="123"/>
      <c r="DGW7" s="123"/>
      <c r="DGX7" s="123"/>
      <c r="DGY7" s="123"/>
      <c r="DGZ7" s="123"/>
      <c r="DHA7" s="123"/>
      <c r="DHB7" s="123"/>
      <c r="DHC7" s="123"/>
      <c r="DHD7" s="123"/>
      <c r="DHE7" s="123"/>
      <c r="DHF7" s="123"/>
      <c r="DHG7" s="123"/>
      <c r="DHH7" s="123"/>
      <c r="DHI7" s="123"/>
      <c r="DHJ7" s="123"/>
      <c r="DHK7" s="123"/>
      <c r="DHL7" s="123"/>
      <c r="DHM7" s="123"/>
      <c r="DHN7" s="123"/>
      <c r="DHO7" s="123"/>
      <c r="DHP7" s="123"/>
      <c r="DHQ7" s="123"/>
      <c r="DHR7" s="123"/>
      <c r="DHS7" s="123"/>
      <c r="DHT7" s="123"/>
      <c r="DHU7" s="123"/>
      <c r="DHV7" s="123"/>
      <c r="DHW7" s="123"/>
      <c r="DHX7" s="123"/>
      <c r="DHY7" s="123"/>
      <c r="DHZ7" s="123"/>
      <c r="DIA7" s="123"/>
      <c r="DIB7" s="123"/>
      <c r="DIC7" s="123"/>
      <c r="DID7" s="123"/>
      <c r="DIE7" s="123"/>
      <c r="DIF7" s="123"/>
      <c r="DIG7" s="123"/>
      <c r="DIH7" s="123"/>
      <c r="DII7" s="123"/>
      <c r="DIJ7" s="123"/>
      <c r="DIK7" s="123"/>
      <c r="DIL7" s="123"/>
      <c r="DIM7" s="123"/>
      <c r="DIN7" s="123"/>
      <c r="DIO7" s="123"/>
      <c r="DIP7" s="123"/>
      <c r="DIQ7" s="123"/>
      <c r="DIR7" s="123"/>
      <c r="DIS7" s="123"/>
      <c r="DIT7" s="123"/>
      <c r="DIU7" s="123"/>
      <c r="DIV7" s="123"/>
      <c r="DIW7" s="123"/>
      <c r="DIX7" s="123"/>
      <c r="DIY7" s="123"/>
      <c r="DIZ7" s="123"/>
      <c r="DJA7" s="123"/>
      <c r="DJB7" s="123"/>
      <c r="DJC7" s="123"/>
      <c r="DJD7" s="123"/>
      <c r="DJE7" s="123"/>
      <c r="DJF7" s="123"/>
      <c r="DJG7" s="123"/>
      <c r="DJH7" s="123"/>
      <c r="DJI7" s="123"/>
      <c r="DJJ7" s="123"/>
      <c r="DJK7" s="123"/>
      <c r="DJL7" s="123"/>
      <c r="DJM7" s="123"/>
      <c r="DJN7" s="123"/>
      <c r="DJO7" s="123"/>
      <c r="DJP7" s="123"/>
      <c r="DJQ7" s="123"/>
      <c r="DJR7" s="123"/>
      <c r="DJS7" s="123"/>
      <c r="DJT7" s="123"/>
      <c r="DJU7" s="123"/>
      <c r="DJV7" s="123"/>
      <c r="DJW7" s="123"/>
      <c r="DJX7" s="123"/>
      <c r="DJY7" s="123"/>
      <c r="DJZ7" s="123"/>
      <c r="DKA7" s="123"/>
      <c r="DKB7" s="123"/>
      <c r="DKC7" s="123"/>
      <c r="DKD7" s="123"/>
      <c r="DKE7" s="123"/>
      <c r="DKF7" s="123"/>
      <c r="DKG7" s="123"/>
      <c r="DKH7" s="123"/>
      <c r="DKI7" s="123"/>
      <c r="DKJ7" s="123"/>
      <c r="DKK7" s="123"/>
      <c r="DKL7" s="123"/>
      <c r="DKM7" s="123"/>
      <c r="DKN7" s="123"/>
      <c r="DKO7" s="123"/>
      <c r="DKP7" s="123"/>
      <c r="DKQ7" s="123"/>
      <c r="DKR7" s="123"/>
      <c r="DKS7" s="123"/>
      <c r="DKT7" s="123"/>
      <c r="DKU7" s="123"/>
      <c r="DKV7" s="123"/>
      <c r="DKW7" s="123"/>
      <c r="DKX7" s="123"/>
      <c r="DKY7" s="123"/>
      <c r="DKZ7" s="123"/>
      <c r="DLA7" s="123"/>
      <c r="DLB7" s="123"/>
      <c r="DLC7" s="123"/>
      <c r="DLD7" s="123"/>
      <c r="DLE7" s="123"/>
      <c r="DLF7" s="123"/>
      <c r="DLG7" s="123"/>
      <c r="DLH7" s="123"/>
      <c r="DLI7" s="123"/>
      <c r="DLJ7" s="123"/>
      <c r="DLK7" s="123"/>
      <c r="DLL7" s="123"/>
      <c r="DLM7" s="123"/>
      <c r="DLN7" s="123"/>
      <c r="DLO7" s="123"/>
      <c r="DLP7" s="123"/>
      <c r="DLQ7" s="123"/>
      <c r="DLR7" s="123"/>
      <c r="DLS7" s="123"/>
      <c r="DLT7" s="123"/>
      <c r="DLU7" s="123"/>
      <c r="DLV7" s="123"/>
      <c r="DLW7" s="123"/>
      <c r="DLX7" s="123"/>
      <c r="DLY7" s="123"/>
      <c r="DLZ7" s="123"/>
      <c r="DMA7" s="123"/>
      <c r="DMB7" s="123"/>
      <c r="DMC7" s="123"/>
      <c r="DMD7" s="123"/>
      <c r="DME7" s="123"/>
      <c r="DMF7" s="123"/>
      <c r="DMG7" s="123"/>
      <c r="DMH7" s="123"/>
      <c r="DMI7" s="123"/>
      <c r="DMJ7" s="123"/>
      <c r="DMK7" s="123"/>
      <c r="DML7" s="123"/>
      <c r="DMM7" s="123"/>
      <c r="DMN7" s="123"/>
      <c r="DMO7" s="123"/>
      <c r="DMP7" s="123"/>
      <c r="DMQ7" s="123"/>
      <c r="DMR7" s="123"/>
      <c r="DMS7" s="123"/>
      <c r="DMT7" s="123"/>
      <c r="DMU7" s="123"/>
      <c r="DMV7" s="123"/>
      <c r="DMW7" s="123"/>
      <c r="DMX7" s="123"/>
      <c r="DMY7" s="123"/>
      <c r="DMZ7" s="123"/>
      <c r="DNA7" s="123"/>
      <c r="DNB7" s="123"/>
      <c r="DNC7" s="123"/>
      <c r="DND7" s="123"/>
      <c r="DNE7" s="123"/>
      <c r="DNF7" s="123"/>
      <c r="DNG7" s="123"/>
      <c r="DNH7" s="123"/>
      <c r="DNI7" s="123"/>
      <c r="DNJ7" s="123"/>
      <c r="DNK7" s="123"/>
      <c r="DNL7" s="123"/>
      <c r="DNM7" s="123"/>
      <c r="DNN7" s="123"/>
      <c r="DNO7" s="123"/>
      <c r="DNP7" s="123"/>
      <c r="DNQ7" s="123"/>
      <c r="DNR7" s="123"/>
      <c r="DNS7" s="123"/>
      <c r="DNT7" s="123"/>
      <c r="DNU7" s="123"/>
      <c r="DNV7" s="123"/>
      <c r="DNW7" s="123"/>
      <c r="DNX7" s="123"/>
      <c r="DNY7" s="123"/>
      <c r="DNZ7" s="123"/>
      <c r="DOA7" s="123"/>
      <c r="DOB7" s="123"/>
      <c r="DOC7" s="123"/>
      <c r="DOD7" s="123"/>
      <c r="DOE7" s="123"/>
      <c r="DOF7" s="123"/>
      <c r="DOG7" s="123"/>
      <c r="DOH7" s="123"/>
      <c r="DOI7" s="123"/>
      <c r="DOJ7" s="123"/>
      <c r="DOK7" s="123"/>
      <c r="DOL7" s="123"/>
      <c r="DOM7" s="123"/>
      <c r="DON7" s="123"/>
      <c r="DOO7" s="123"/>
      <c r="DOP7" s="123"/>
      <c r="DOQ7" s="123"/>
      <c r="DOR7" s="123"/>
      <c r="DOS7" s="123"/>
      <c r="DOT7" s="123"/>
      <c r="DOU7" s="123"/>
      <c r="DOV7" s="123"/>
      <c r="DOW7" s="123"/>
      <c r="DOX7" s="123"/>
      <c r="DOY7" s="123"/>
      <c r="DOZ7" s="123"/>
      <c r="DPA7" s="123"/>
      <c r="DPB7" s="123"/>
      <c r="DPC7" s="123"/>
      <c r="DPD7" s="123"/>
      <c r="DPE7" s="123"/>
      <c r="DPF7" s="123"/>
      <c r="DPG7" s="123"/>
      <c r="DPH7" s="123"/>
      <c r="DPI7" s="123"/>
      <c r="DPJ7" s="123"/>
      <c r="DPK7" s="123"/>
      <c r="DPL7" s="123"/>
      <c r="DPM7" s="123"/>
      <c r="DPN7" s="123"/>
      <c r="DPO7" s="123"/>
      <c r="DPP7" s="123"/>
      <c r="DPQ7" s="123"/>
      <c r="DPR7" s="123"/>
      <c r="DPS7" s="123"/>
      <c r="DPT7" s="123"/>
      <c r="DPU7" s="123"/>
      <c r="DPV7" s="123"/>
      <c r="DPW7" s="123"/>
      <c r="DPX7" s="123"/>
      <c r="DPY7" s="123"/>
      <c r="DPZ7" s="123"/>
      <c r="DQA7" s="123"/>
      <c r="DQB7" s="123"/>
      <c r="DQC7" s="123"/>
      <c r="DQD7" s="123"/>
      <c r="DQE7" s="123"/>
      <c r="DQF7" s="123"/>
      <c r="DQG7" s="123"/>
      <c r="DQH7" s="123"/>
      <c r="DQI7" s="123"/>
      <c r="DQJ7" s="123"/>
      <c r="DQK7" s="123"/>
      <c r="DQL7" s="123"/>
      <c r="DQM7" s="123"/>
      <c r="DQN7" s="123"/>
      <c r="DQO7" s="123"/>
      <c r="DQP7" s="123"/>
      <c r="DQQ7" s="123"/>
      <c r="DQR7" s="123"/>
      <c r="DQS7" s="123"/>
      <c r="DQT7" s="123"/>
      <c r="DQU7" s="123"/>
      <c r="DQV7" s="123"/>
      <c r="DQW7" s="123"/>
      <c r="DQX7" s="123"/>
      <c r="DQY7" s="123"/>
      <c r="DQZ7" s="123"/>
      <c r="DRA7" s="123"/>
      <c r="DRB7" s="123"/>
      <c r="DRC7" s="123"/>
      <c r="DRD7" s="123"/>
      <c r="DRE7" s="123"/>
      <c r="DRF7" s="123"/>
      <c r="DRG7" s="123"/>
      <c r="DRH7" s="123"/>
      <c r="DRI7" s="123"/>
      <c r="DRJ7" s="123"/>
      <c r="DRK7" s="123"/>
      <c r="DRL7" s="123"/>
      <c r="DRM7" s="123"/>
      <c r="DRN7" s="123"/>
      <c r="DRO7" s="123"/>
      <c r="DRP7" s="123"/>
      <c r="DRQ7" s="123"/>
      <c r="DRR7" s="123"/>
      <c r="DRS7" s="123"/>
      <c r="DRT7" s="123"/>
      <c r="DRU7" s="123"/>
      <c r="DRV7" s="123"/>
      <c r="DRW7" s="123"/>
      <c r="DRX7" s="123"/>
      <c r="DRY7" s="123"/>
      <c r="DRZ7" s="123"/>
      <c r="DSA7" s="123"/>
      <c r="DSB7" s="123"/>
      <c r="DSC7" s="123"/>
      <c r="DSD7" s="123"/>
      <c r="DSE7" s="123"/>
      <c r="DSF7" s="123"/>
      <c r="DSG7" s="123"/>
      <c r="DSH7" s="123"/>
      <c r="DSI7" s="123"/>
      <c r="DSJ7" s="123"/>
      <c r="DSK7" s="123"/>
      <c r="DSL7" s="123"/>
      <c r="DSM7" s="123"/>
      <c r="DSN7" s="123"/>
      <c r="DSO7" s="123"/>
      <c r="DSP7" s="123"/>
      <c r="DSQ7" s="123"/>
      <c r="DSR7" s="123"/>
      <c r="DSS7" s="123"/>
      <c r="DST7" s="123"/>
      <c r="DSU7" s="123"/>
      <c r="DSV7" s="123"/>
      <c r="DSW7" s="123"/>
      <c r="DSX7" s="123"/>
      <c r="DSY7" s="123"/>
      <c r="DSZ7" s="123"/>
      <c r="DTA7" s="123"/>
      <c r="DTB7" s="123"/>
      <c r="DTC7" s="123"/>
      <c r="DTD7" s="123"/>
      <c r="DTE7" s="123"/>
      <c r="DTF7" s="123"/>
      <c r="DTG7" s="123"/>
      <c r="DTH7" s="123"/>
      <c r="DTI7" s="123"/>
      <c r="DTJ7" s="123"/>
      <c r="DTK7" s="123"/>
      <c r="DTL7" s="123"/>
      <c r="DTM7" s="123"/>
      <c r="DTN7" s="123"/>
      <c r="DTO7" s="123"/>
      <c r="DTP7" s="123"/>
      <c r="DTQ7" s="123"/>
      <c r="DTR7" s="123"/>
      <c r="DTS7" s="123"/>
      <c r="DTT7" s="123"/>
      <c r="DTU7" s="123"/>
      <c r="DTV7" s="123"/>
      <c r="DTW7" s="123"/>
      <c r="DTX7" s="123"/>
      <c r="DTY7" s="123"/>
      <c r="DTZ7" s="123"/>
      <c r="DUA7" s="123"/>
      <c r="DUB7" s="123"/>
      <c r="DUC7" s="123"/>
      <c r="DUD7" s="123"/>
      <c r="DUE7" s="123"/>
      <c r="DUF7" s="123"/>
      <c r="DUG7" s="123"/>
      <c r="DUH7" s="123"/>
      <c r="DUI7" s="123"/>
      <c r="DUJ7" s="123"/>
      <c r="DUK7" s="123"/>
      <c r="DUL7" s="123"/>
      <c r="DUM7" s="123"/>
      <c r="DUN7" s="123"/>
      <c r="DUO7" s="123"/>
      <c r="DUP7" s="123"/>
      <c r="DUQ7" s="123"/>
      <c r="DUR7" s="123"/>
      <c r="DUS7" s="123"/>
      <c r="DUT7" s="123"/>
      <c r="DUU7" s="123"/>
      <c r="DUV7" s="123"/>
      <c r="DUW7" s="123"/>
      <c r="DUX7" s="123"/>
      <c r="DUY7" s="123"/>
      <c r="DUZ7" s="123"/>
      <c r="DVA7" s="123"/>
      <c r="DVB7" s="123"/>
      <c r="DVC7" s="123"/>
      <c r="DVD7" s="123"/>
      <c r="DVE7" s="123"/>
      <c r="DVF7" s="123"/>
      <c r="DVG7" s="123"/>
      <c r="DVH7" s="123"/>
      <c r="DVI7" s="123"/>
      <c r="DVJ7" s="123"/>
      <c r="DVK7" s="123"/>
      <c r="DVL7" s="123"/>
      <c r="DVM7" s="123"/>
      <c r="DVN7" s="123"/>
      <c r="DVO7" s="123"/>
      <c r="DVP7" s="123"/>
      <c r="DVQ7" s="123"/>
      <c r="DVR7" s="123"/>
      <c r="DVS7" s="123"/>
      <c r="DVT7" s="123"/>
      <c r="DVU7" s="123"/>
      <c r="DVV7" s="123"/>
      <c r="DVW7" s="123"/>
      <c r="DVX7" s="123"/>
      <c r="DVY7" s="123"/>
      <c r="DVZ7" s="123"/>
      <c r="DWA7" s="123"/>
      <c r="DWB7" s="123"/>
      <c r="DWC7" s="123"/>
      <c r="DWD7" s="123"/>
      <c r="DWE7" s="123"/>
      <c r="DWF7" s="123"/>
      <c r="DWG7" s="123"/>
      <c r="DWH7" s="123"/>
      <c r="DWI7" s="123"/>
      <c r="DWJ7" s="123"/>
      <c r="DWK7" s="123"/>
      <c r="DWL7" s="123"/>
      <c r="DWM7" s="123"/>
      <c r="DWN7" s="123"/>
      <c r="DWO7" s="123"/>
      <c r="DWP7" s="123"/>
      <c r="DWQ7" s="123"/>
      <c r="DWR7" s="123"/>
      <c r="DWS7" s="123"/>
      <c r="DWT7" s="123"/>
      <c r="DWU7" s="123"/>
      <c r="DWV7" s="123"/>
      <c r="DWW7" s="123"/>
      <c r="DWX7" s="123"/>
      <c r="DWY7" s="123"/>
      <c r="DWZ7" s="123"/>
      <c r="DXA7" s="123"/>
      <c r="DXB7" s="123"/>
      <c r="DXC7" s="123"/>
      <c r="DXD7" s="123"/>
      <c r="DXE7" s="123"/>
      <c r="DXF7" s="123"/>
      <c r="DXG7" s="123"/>
      <c r="DXH7" s="123"/>
      <c r="DXI7" s="123"/>
      <c r="DXJ7" s="123"/>
      <c r="DXK7" s="123"/>
      <c r="DXL7" s="123"/>
      <c r="DXM7" s="123"/>
      <c r="DXN7" s="123"/>
      <c r="DXO7" s="123"/>
      <c r="DXP7" s="123"/>
      <c r="DXQ7" s="123"/>
      <c r="DXR7" s="123"/>
      <c r="DXS7" s="123"/>
      <c r="DXT7" s="123"/>
      <c r="DXU7" s="123"/>
      <c r="DXV7" s="123"/>
      <c r="DXW7" s="123"/>
      <c r="DXX7" s="123"/>
      <c r="DXY7" s="123"/>
      <c r="DXZ7" s="123"/>
      <c r="DYA7" s="123"/>
      <c r="DYB7" s="123"/>
      <c r="DYC7" s="123"/>
      <c r="DYD7" s="123"/>
      <c r="DYE7" s="123"/>
      <c r="DYF7" s="123"/>
      <c r="DYG7" s="123"/>
      <c r="DYH7" s="123"/>
      <c r="DYI7" s="123"/>
      <c r="DYJ7" s="123"/>
      <c r="DYK7" s="123"/>
      <c r="DYL7" s="123"/>
      <c r="DYM7" s="123"/>
      <c r="DYN7" s="123"/>
      <c r="DYO7" s="123"/>
      <c r="DYP7" s="123"/>
      <c r="DYQ7" s="123"/>
      <c r="DYR7" s="123"/>
      <c r="DYS7" s="123"/>
      <c r="DYT7" s="123"/>
      <c r="DYU7" s="123"/>
      <c r="DYV7" s="123"/>
      <c r="DYW7" s="123"/>
      <c r="DYX7" s="123"/>
      <c r="DYY7" s="123"/>
      <c r="DYZ7" s="123"/>
      <c r="DZA7" s="123"/>
      <c r="DZB7" s="123"/>
      <c r="DZC7" s="123"/>
      <c r="DZD7" s="123"/>
      <c r="DZE7" s="123"/>
      <c r="DZF7" s="123"/>
      <c r="DZG7" s="123"/>
      <c r="DZH7" s="123"/>
      <c r="DZI7" s="123"/>
      <c r="DZJ7" s="123"/>
      <c r="DZK7" s="123"/>
      <c r="DZL7" s="123"/>
      <c r="DZM7" s="123"/>
      <c r="DZN7" s="123"/>
      <c r="DZO7" s="123"/>
      <c r="DZP7" s="123"/>
      <c r="DZQ7" s="123"/>
      <c r="DZR7" s="123"/>
      <c r="DZS7" s="123"/>
      <c r="DZT7" s="123"/>
      <c r="DZU7" s="123"/>
      <c r="DZV7" s="123"/>
      <c r="DZW7" s="123"/>
      <c r="DZX7" s="123"/>
      <c r="DZY7" s="123"/>
      <c r="DZZ7" s="123"/>
      <c r="EAA7" s="123"/>
      <c r="EAB7" s="123"/>
      <c r="EAC7" s="123"/>
      <c r="EAD7" s="123"/>
      <c r="EAE7" s="123"/>
      <c r="EAF7" s="123"/>
      <c r="EAG7" s="123"/>
      <c r="EAH7" s="123"/>
      <c r="EAI7" s="123"/>
      <c r="EAJ7" s="123"/>
      <c r="EAK7" s="123"/>
      <c r="EAL7" s="123"/>
      <c r="EAM7" s="123"/>
      <c r="EAN7" s="123"/>
      <c r="EAO7" s="123"/>
      <c r="EAP7" s="123"/>
      <c r="EAQ7" s="123"/>
      <c r="EAR7" s="123"/>
      <c r="EAS7" s="123"/>
      <c r="EAT7" s="123"/>
      <c r="EAU7" s="123"/>
      <c r="EAV7" s="123"/>
      <c r="EAW7" s="123"/>
      <c r="EAX7" s="123"/>
      <c r="EAY7" s="123"/>
      <c r="EAZ7" s="123"/>
      <c r="EBA7" s="123"/>
      <c r="EBB7" s="123"/>
      <c r="EBC7" s="123"/>
      <c r="EBD7" s="123"/>
      <c r="EBE7" s="123"/>
      <c r="EBF7" s="123"/>
      <c r="EBG7" s="123"/>
      <c r="EBH7" s="123"/>
      <c r="EBI7" s="123"/>
      <c r="EBJ7" s="123"/>
      <c r="EBK7" s="123"/>
      <c r="EBL7" s="123"/>
      <c r="EBM7" s="123"/>
      <c r="EBN7" s="123"/>
      <c r="EBO7" s="123"/>
      <c r="EBP7" s="123"/>
      <c r="EBQ7" s="123"/>
      <c r="EBR7" s="123"/>
      <c r="EBS7" s="123"/>
      <c r="EBT7" s="123"/>
      <c r="EBU7" s="123"/>
      <c r="EBV7" s="123"/>
      <c r="EBW7" s="123"/>
      <c r="EBX7" s="123"/>
      <c r="EBY7" s="123"/>
      <c r="EBZ7" s="123"/>
      <c r="ECA7" s="123"/>
      <c r="ECB7" s="123"/>
      <c r="ECC7" s="123"/>
      <c r="ECD7" s="123"/>
      <c r="ECE7" s="123"/>
      <c r="ECF7" s="123"/>
      <c r="ECG7" s="123"/>
      <c r="ECH7" s="123"/>
      <c r="ECI7" s="123"/>
      <c r="ECJ7" s="123"/>
      <c r="ECK7" s="123"/>
      <c r="ECL7" s="123"/>
      <c r="ECM7" s="123"/>
      <c r="ECN7" s="123"/>
      <c r="ECO7" s="123"/>
      <c r="ECP7" s="123"/>
      <c r="ECQ7" s="123"/>
      <c r="ECR7" s="123"/>
      <c r="ECS7" s="123"/>
      <c r="ECT7" s="123"/>
      <c r="ECU7" s="123"/>
      <c r="ECV7" s="123"/>
      <c r="ECW7" s="123"/>
      <c r="ECX7" s="123"/>
      <c r="ECY7" s="123"/>
      <c r="ECZ7" s="123"/>
      <c r="EDA7" s="123"/>
      <c r="EDB7" s="123"/>
      <c r="EDC7" s="123"/>
      <c r="EDD7" s="123"/>
      <c r="EDE7" s="123"/>
      <c r="EDF7" s="123"/>
      <c r="EDG7" s="123"/>
      <c r="EDH7" s="123"/>
      <c r="EDI7" s="123"/>
      <c r="EDJ7" s="123"/>
      <c r="EDK7" s="123"/>
      <c r="EDL7" s="123"/>
      <c r="EDM7" s="123"/>
      <c r="EDN7" s="123"/>
      <c r="EDO7" s="123"/>
      <c r="EDP7" s="123"/>
      <c r="EDQ7" s="123"/>
      <c r="EDR7" s="123"/>
      <c r="EDS7" s="123"/>
      <c r="EDT7" s="123"/>
      <c r="EDU7" s="123"/>
      <c r="EDV7" s="123"/>
      <c r="EDW7" s="123"/>
      <c r="EDX7" s="123"/>
      <c r="EDY7" s="123"/>
      <c r="EDZ7" s="123"/>
      <c r="EEA7" s="123"/>
      <c r="EEB7" s="123"/>
      <c r="EEC7" s="123"/>
      <c r="EED7" s="123"/>
      <c r="EEE7" s="123"/>
      <c r="EEF7" s="123"/>
      <c r="EEG7" s="123"/>
      <c r="EEH7" s="123"/>
      <c r="EEI7" s="123"/>
      <c r="EEJ7" s="123"/>
      <c r="EEK7" s="123"/>
      <c r="EEL7" s="123"/>
      <c r="EEM7" s="123"/>
      <c r="EEN7" s="123"/>
      <c r="EEO7" s="123"/>
      <c r="EEP7" s="123"/>
      <c r="EEQ7" s="123"/>
      <c r="EER7" s="123"/>
      <c r="EES7" s="123"/>
      <c r="EET7" s="123"/>
      <c r="EEU7" s="123"/>
      <c r="EEV7" s="123"/>
      <c r="EEW7" s="123"/>
      <c r="EEX7" s="123"/>
      <c r="EEY7" s="123"/>
      <c r="EEZ7" s="123"/>
      <c r="EFA7" s="123"/>
      <c r="EFB7" s="123"/>
      <c r="EFC7" s="123"/>
      <c r="EFD7" s="123"/>
      <c r="EFE7" s="123"/>
      <c r="EFF7" s="123"/>
      <c r="EFG7" s="123"/>
      <c r="EFH7" s="123"/>
      <c r="EFI7" s="123"/>
      <c r="EFJ7" s="123"/>
      <c r="EFK7" s="123"/>
      <c r="EFL7" s="123"/>
      <c r="EFM7" s="123"/>
      <c r="EFN7" s="123"/>
      <c r="EFO7" s="123"/>
      <c r="EFP7" s="123"/>
      <c r="EFQ7" s="123"/>
      <c r="EFR7" s="123"/>
      <c r="EFS7" s="123"/>
      <c r="EFT7" s="123"/>
      <c r="EFU7" s="123"/>
      <c r="EFV7" s="123"/>
      <c r="EFW7" s="123"/>
      <c r="EFX7" s="123"/>
      <c r="EFY7" s="123"/>
      <c r="EFZ7" s="123"/>
      <c r="EGA7" s="123"/>
      <c r="EGB7" s="123"/>
      <c r="EGC7" s="123"/>
      <c r="EGD7" s="123"/>
      <c r="EGE7" s="123"/>
      <c r="EGF7" s="123"/>
      <c r="EGG7" s="123"/>
      <c r="EGH7" s="123"/>
      <c r="EGI7" s="123"/>
      <c r="EGJ7" s="123"/>
      <c r="EGK7" s="123"/>
      <c r="EGL7" s="123"/>
      <c r="EGM7" s="123"/>
      <c r="EGN7" s="123"/>
      <c r="EGO7" s="123"/>
      <c r="EGP7" s="123"/>
      <c r="EGQ7" s="123"/>
      <c r="EGR7" s="123"/>
      <c r="EGS7" s="123"/>
      <c r="EGT7" s="123"/>
      <c r="EGU7" s="123"/>
      <c r="EGV7" s="123"/>
      <c r="EGW7" s="123"/>
      <c r="EGX7" s="123"/>
      <c r="EGY7" s="123"/>
      <c r="EGZ7" s="123"/>
      <c r="EHA7" s="123"/>
      <c r="EHB7" s="123"/>
      <c r="EHC7" s="123"/>
      <c r="EHD7" s="123"/>
      <c r="EHE7" s="123"/>
      <c r="EHF7" s="123"/>
      <c r="EHG7" s="123"/>
      <c r="EHH7" s="123"/>
      <c r="EHI7" s="123"/>
      <c r="EHJ7" s="123"/>
      <c r="EHK7" s="123"/>
      <c r="EHL7" s="123"/>
      <c r="EHM7" s="123"/>
      <c r="EHN7" s="123"/>
      <c r="EHO7" s="123"/>
      <c r="EHP7" s="123"/>
      <c r="EHQ7" s="123"/>
      <c r="EHR7" s="123"/>
      <c r="EHS7" s="123"/>
      <c r="EHT7" s="123"/>
      <c r="EHU7" s="123"/>
      <c r="EHV7" s="123"/>
      <c r="EHW7" s="123"/>
      <c r="EHX7" s="123"/>
      <c r="EHY7" s="123"/>
      <c r="EHZ7" s="123"/>
      <c r="EIA7" s="123"/>
      <c r="EIB7" s="123"/>
      <c r="EIC7" s="123"/>
      <c r="EID7" s="123"/>
      <c r="EIE7" s="123"/>
      <c r="EIF7" s="123"/>
      <c r="EIG7" s="123"/>
      <c r="EIH7" s="123"/>
      <c r="EII7" s="123"/>
      <c r="EIJ7" s="123"/>
      <c r="EIK7" s="123"/>
      <c r="EIL7" s="123"/>
      <c r="EIM7" s="123"/>
      <c r="EIN7" s="123"/>
      <c r="EIO7" s="123"/>
      <c r="EIP7" s="123"/>
      <c r="EIQ7" s="123"/>
      <c r="EIR7" s="123"/>
      <c r="EIS7" s="123"/>
      <c r="EIT7" s="123"/>
      <c r="EIU7" s="123"/>
      <c r="EIV7" s="123"/>
      <c r="EIW7" s="123"/>
      <c r="EIX7" s="123"/>
      <c r="EIY7" s="123"/>
      <c r="EIZ7" s="123"/>
      <c r="EJA7" s="123"/>
      <c r="EJB7" s="123"/>
      <c r="EJC7" s="123"/>
      <c r="EJD7" s="123"/>
      <c r="EJE7" s="123"/>
      <c r="EJF7" s="123"/>
      <c r="EJG7" s="123"/>
      <c r="EJH7" s="123"/>
      <c r="EJI7" s="123"/>
      <c r="EJJ7" s="123"/>
      <c r="EJK7" s="123"/>
      <c r="EJL7" s="123"/>
      <c r="EJM7" s="123"/>
      <c r="EJN7" s="123"/>
      <c r="EJO7" s="123"/>
      <c r="EJP7" s="123"/>
      <c r="EJQ7" s="123"/>
      <c r="EJR7" s="123"/>
      <c r="EJS7" s="123"/>
      <c r="EJT7" s="123"/>
      <c r="EJU7" s="123"/>
      <c r="EJV7" s="123"/>
      <c r="EJW7" s="123"/>
      <c r="EJX7" s="123"/>
      <c r="EJY7" s="123"/>
      <c r="EJZ7" s="123"/>
      <c r="EKA7" s="123"/>
      <c r="EKB7" s="123"/>
      <c r="EKC7" s="123"/>
      <c r="EKD7" s="123"/>
      <c r="EKE7" s="123"/>
      <c r="EKF7" s="123"/>
      <c r="EKG7" s="123"/>
      <c r="EKH7" s="123"/>
      <c r="EKI7" s="123"/>
      <c r="EKJ7" s="123"/>
      <c r="EKK7" s="123"/>
      <c r="EKL7" s="123"/>
      <c r="EKM7" s="123"/>
      <c r="EKN7" s="123"/>
      <c r="EKO7" s="123"/>
      <c r="EKP7" s="123"/>
      <c r="EKQ7" s="123"/>
      <c r="EKR7" s="123"/>
      <c r="EKS7" s="123"/>
      <c r="EKT7" s="123"/>
      <c r="EKU7" s="123"/>
      <c r="EKV7" s="123"/>
      <c r="EKW7" s="123"/>
      <c r="EKX7" s="123"/>
      <c r="EKY7" s="123"/>
      <c r="EKZ7" s="123"/>
      <c r="ELA7" s="123"/>
      <c r="ELB7" s="123"/>
      <c r="ELC7" s="123"/>
      <c r="ELD7" s="123"/>
      <c r="ELE7" s="123"/>
      <c r="ELF7" s="123"/>
      <c r="ELG7" s="123"/>
      <c r="ELH7" s="123"/>
      <c r="ELI7" s="123"/>
      <c r="ELJ7" s="123"/>
      <c r="ELK7" s="123"/>
      <c r="ELL7" s="123"/>
      <c r="ELM7" s="123"/>
      <c r="ELN7" s="123"/>
      <c r="ELO7" s="123"/>
      <c r="ELP7" s="123"/>
      <c r="ELQ7" s="123"/>
      <c r="ELR7" s="123"/>
      <c r="ELS7" s="123"/>
      <c r="ELT7" s="123"/>
      <c r="ELU7" s="123"/>
      <c r="ELV7" s="123"/>
      <c r="ELW7" s="123"/>
      <c r="ELX7" s="123"/>
      <c r="ELY7" s="123"/>
      <c r="ELZ7" s="123"/>
      <c r="EMA7" s="123"/>
      <c r="EMB7" s="123"/>
      <c r="EMC7" s="123"/>
      <c r="EMD7" s="123"/>
      <c r="EME7" s="123"/>
      <c r="EMF7" s="123"/>
      <c r="EMG7" s="123"/>
      <c r="EMH7" s="123"/>
      <c r="EMI7" s="123"/>
      <c r="EMJ7" s="123"/>
      <c r="EMK7" s="123"/>
      <c r="EML7" s="123"/>
      <c r="EMM7" s="123"/>
      <c r="EMN7" s="123"/>
      <c r="EMO7" s="123"/>
      <c r="EMP7" s="123"/>
      <c r="EMQ7" s="123"/>
      <c r="EMR7" s="123"/>
      <c r="EMS7" s="123"/>
      <c r="EMT7" s="123"/>
      <c r="EMU7" s="123"/>
      <c r="EMV7" s="123"/>
      <c r="EMW7" s="123"/>
      <c r="EMX7" s="123"/>
      <c r="EMY7" s="123"/>
      <c r="EMZ7" s="123"/>
      <c r="ENA7" s="123"/>
      <c r="ENB7" s="123"/>
      <c r="ENC7" s="123"/>
      <c r="END7" s="123"/>
      <c r="ENE7" s="123"/>
      <c r="ENF7" s="123"/>
      <c r="ENG7" s="123"/>
      <c r="ENH7" s="123"/>
      <c r="ENI7" s="123"/>
      <c r="ENJ7" s="123"/>
      <c r="ENK7" s="123"/>
      <c r="ENL7" s="123"/>
      <c r="ENM7" s="123"/>
      <c r="ENN7" s="123"/>
      <c r="ENO7" s="123"/>
      <c r="ENP7" s="123"/>
      <c r="ENQ7" s="123"/>
      <c r="ENR7" s="123"/>
      <c r="ENS7" s="123"/>
      <c r="ENT7" s="123"/>
      <c r="ENU7" s="123"/>
      <c r="ENV7" s="123"/>
      <c r="ENW7" s="123"/>
      <c r="ENX7" s="123"/>
      <c r="ENY7" s="123"/>
      <c r="ENZ7" s="123"/>
      <c r="EOA7" s="123"/>
      <c r="EOB7" s="123"/>
      <c r="EOC7" s="123"/>
      <c r="EOD7" s="123"/>
      <c r="EOE7" s="123"/>
      <c r="EOF7" s="123"/>
      <c r="EOG7" s="123"/>
      <c r="EOH7" s="123"/>
      <c r="EOI7" s="123"/>
      <c r="EOJ7" s="123"/>
      <c r="EOK7" s="123"/>
      <c r="EOL7" s="123"/>
      <c r="EOM7" s="123"/>
      <c r="EON7" s="123"/>
      <c r="EOO7" s="123"/>
      <c r="EOP7" s="123"/>
      <c r="EOQ7" s="123"/>
      <c r="EOR7" s="123"/>
      <c r="EOS7" s="123"/>
      <c r="EOT7" s="123"/>
      <c r="EOU7" s="123"/>
      <c r="EOV7" s="123"/>
      <c r="EOW7" s="123"/>
      <c r="EOX7" s="123"/>
      <c r="EOY7" s="123"/>
      <c r="EOZ7" s="123"/>
      <c r="EPA7" s="123"/>
      <c r="EPB7" s="123"/>
      <c r="EPC7" s="123"/>
      <c r="EPD7" s="123"/>
      <c r="EPE7" s="123"/>
      <c r="EPF7" s="123"/>
      <c r="EPG7" s="123"/>
      <c r="EPH7" s="123"/>
      <c r="EPI7" s="123"/>
      <c r="EPJ7" s="123"/>
      <c r="EPK7" s="123"/>
      <c r="EPL7" s="123"/>
      <c r="EPM7" s="123"/>
      <c r="EPN7" s="123"/>
      <c r="EPO7" s="123"/>
      <c r="EPP7" s="123"/>
      <c r="EPQ7" s="123"/>
      <c r="EPR7" s="123"/>
      <c r="EPS7" s="123"/>
      <c r="EPT7" s="123"/>
      <c r="EPU7" s="123"/>
      <c r="EPV7" s="123"/>
      <c r="EPW7" s="123"/>
      <c r="EPX7" s="123"/>
      <c r="EPY7" s="123"/>
      <c r="EPZ7" s="123"/>
      <c r="EQA7" s="123"/>
      <c r="EQB7" s="123"/>
      <c r="EQC7" s="123"/>
      <c r="EQD7" s="123"/>
      <c r="EQE7" s="123"/>
      <c r="EQF7" s="123"/>
      <c r="EQG7" s="123"/>
      <c r="EQH7" s="123"/>
      <c r="EQI7" s="123"/>
      <c r="EQJ7" s="123"/>
      <c r="EQK7" s="123"/>
      <c r="EQL7" s="123"/>
      <c r="EQM7" s="123"/>
      <c r="EQN7" s="123"/>
      <c r="EQO7" s="123"/>
      <c r="EQP7" s="123"/>
      <c r="EQQ7" s="123"/>
      <c r="EQR7" s="123"/>
      <c r="EQS7" s="123"/>
      <c r="EQT7" s="123"/>
      <c r="EQU7" s="123"/>
      <c r="EQV7" s="123"/>
      <c r="EQW7" s="123"/>
      <c r="EQX7" s="123"/>
      <c r="EQY7" s="123"/>
      <c r="EQZ7" s="123"/>
      <c r="ERA7" s="123"/>
      <c r="ERB7" s="123"/>
      <c r="ERC7" s="123"/>
      <c r="ERD7" s="123"/>
      <c r="ERE7" s="123"/>
      <c r="ERF7" s="123"/>
      <c r="ERG7" s="123"/>
      <c r="ERH7" s="123"/>
      <c r="ERI7" s="123"/>
      <c r="ERJ7" s="123"/>
      <c r="ERK7" s="123"/>
      <c r="ERL7" s="123"/>
      <c r="ERM7" s="123"/>
      <c r="ERN7" s="123"/>
      <c r="ERO7" s="123"/>
      <c r="ERP7" s="123"/>
      <c r="ERQ7" s="123"/>
      <c r="ERR7" s="123"/>
      <c r="ERS7" s="123"/>
      <c r="ERT7" s="123"/>
      <c r="ERU7" s="123"/>
      <c r="ERV7" s="123"/>
      <c r="ERW7" s="123"/>
      <c r="ERX7" s="123"/>
      <c r="ERY7" s="123"/>
      <c r="ERZ7" s="123"/>
      <c r="ESA7" s="123"/>
      <c r="ESB7" s="123"/>
      <c r="ESC7" s="123"/>
      <c r="ESD7" s="123"/>
      <c r="ESE7" s="123"/>
      <c r="ESF7" s="123"/>
      <c r="ESG7" s="123"/>
      <c r="ESH7" s="123"/>
      <c r="ESI7" s="123"/>
      <c r="ESJ7" s="123"/>
      <c r="ESK7" s="123"/>
      <c r="ESL7" s="123"/>
      <c r="ESM7" s="123"/>
      <c r="ESN7" s="123"/>
      <c r="ESO7" s="123"/>
      <c r="ESP7" s="123"/>
      <c r="ESQ7" s="123"/>
      <c r="ESR7" s="123"/>
      <c r="ESS7" s="123"/>
      <c r="EST7" s="123"/>
      <c r="ESU7" s="123"/>
      <c r="ESV7" s="123"/>
      <c r="ESW7" s="123"/>
      <c r="ESX7" s="123"/>
      <c r="ESY7" s="123"/>
      <c r="ESZ7" s="123"/>
      <c r="ETA7" s="123"/>
      <c r="ETB7" s="123"/>
      <c r="ETC7" s="123"/>
      <c r="ETD7" s="123"/>
      <c r="ETE7" s="123"/>
      <c r="ETF7" s="123"/>
      <c r="ETG7" s="123"/>
      <c r="ETH7" s="123"/>
      <c r="ETI7" s="123"/>
      <c r="ETJ7" s="123"/>
      <c r="ETK7" s="123"/>
      <c r="ETL7" s="123"/>
      <c r="ETM7" s="123"/>
      <c r="ETN7" s="123"/>
      <c r="ETO7" s="123"/>
      <c r="ETP7" s="123"/>
      <c r="ETQ7" s="123"/>
      <c r="ETR7" s="123"/>
      <c r="ETS7" s="123"/>
      <c r="ETT7" s="123"/>
      <c r="ETU7" s="123"/>
      <c r="ETV7" s="123"/>
      <c r="ETW7" s="123"/>
      <c r="ETX7" s="123"/>
      <c r="ETY7" s="123"/>
      <c r="ETZ7" s="123"/>
      <c r="EUA7" s="123"/>
      <c r="EUB7" s="123"/>
      <c r="EUC7" s="123"/>
      <c r="EUD7" s="123"/>
      <c r="EUE7" s="123"/>
      <c r="EUF7" s="123"/>
      <c r="EUG7" s="123"/>
      <c r="EUH7" s="123"/>
      <c r="EUI7" s="123"/>
      <c r="EUJ7" s="123"/>
      <c r="EUK7" s="123"/>
      <c r="EUL7" s="123"/>
      <c r="EUM7" s="123"/>
      <c r="EUN7" s="123"/>
      <c r="EUO7" s="123"/>
      <c r="EUP7" s="123"/>
      <c r="EUQ7" s="123"/>
      <c r="EUR7" s="123"/>
      <c r="EUS7" s="123"/>
      <c r="EUT7" s="123"/>
      <c r="EUU7" s="123"/>
      <c r="EUV7" s="123"/>
      <c r="EUW7" s="123"/>
      <c r="EUX7" s="123"/>
      <c r="EUY7" s="123"/>
      <c r="EUZ7" s="123"/>
      <c r="EVA7" s="123"/>
      <c r="EVB7" s="123"/>
      <c r="EVC7" s="123"/>
      <c r="EVD7" s="123"/>
      <c r="EVE7" s="123"/>
      <c r="EVF7" s="123"/>
      <c r="EVG7" s="123"/>
      <c r="EVH7" s="123"/>
      <c r="EVI7" s="123"/>
      <c r="EVJ7" s="123"/>
      <c r="EVK7" s="123"/>
      <c r="EVL7" s="123"/>
      <c r="EVM7" s="123"/>
      <c r="EVN7" s="123"/>
      <c r="EVO7" s="123"/>
      <c r="EVP7" s="123"/>
      <c r="EVQ7" s="123"/>
      <c r="EVR7" s="123"/>
      <c r="EVS7" s="123"/>
      <c r="EVT7" s="123"/>
      <c r="EVU7" s="123"/>
      <c r="EVV7" s="123"/>
      <c r="EVW7" s="123"/>
      <c r="EVX7" s="123"/>
      <c r="EVY7" s="123"/>
      <c r="EVZ7" s="123"/>
      <c r="EWA7" s="123"/>
      <c r="EWB7" s="123"/>
      <c r="EWC7" s="123"/>
      <c r="EWD7" s="123"/>
      <c r="EWE7" s="123"/>
      <c r="EWF7" s="123"/>
      <c r="EWG7" s="123"/>
      <c r="EWH7" s="123"/>
      <c r="EWI7" s="123"/>
      <c r="EWJ7" s="123"/>
      <c r="EWK7" s="123"/>
      <c r="EWL7" s="123"/>
      <c r="EWM7" s="123"/>
      <c r="EWN7" s="123"/>
      <c r="EWO7" s="123"/>
      <c r="EWP7" s="123"/>
      <c r="EWQ7" s="123"/>
      <c r="EWR7" s="123"/>
      <c r="EWS7" s="123"/>
      <c r="EWT7" s="123"/>
      <c r="EWU7" s="123"/>
      <c r="EWV7" s="123"/>
      <c r="EWW7" s="123"/>
      <c r="EWX7" s="123"/>
      <c r="EWY7" s="123"/>
      <c r="EWZ7" s="123"/>
      <c r="EXA7" s="123"/>
      <c r="EXB7" s="123"/>
      <c r="EXC7" s="123"/>
      <c r="EXD7" s="123"/>
      <c r="EXE7" s="123"/>
      <c r="EXF7" s="123"/>
      <c r="EXG7" s="123"/>
      <c r="EXH7" s="123"/>
      <c r="EXI7" s="123"/>
      <c r="EXJ7" s="123"/>
      <c r="EXK7" s="123"/>
      <c r="EXL7" s="123"/>
      <c r="EXM7" s="123"/>
      <c r="EXN7" s="123"/>
      <c r="EXO7" s="123"/>
      <c r="EXP7" s="123"/>
      <c r="EXQ7" s="123"/>
      <c r="EXR7" s="123"/>
      <c r="EXS7" s="123"/>
      <c r="EXT7" s="123"/>
      <c r="EXU7" s="123"/>
      <c r="EXV7" s="123"/>
      <c r="EXW7" s="123"/>
      <c r="EXX7" s="123"/>
      <c r="EXY7" s="123"/>
      <c r="EXZ7" s="123"/>
      <c r="EYA7" s="123"/>
      <c r="EYB7" s="123"/>
      <c r="EYC7" s="123"/>
      <c r="EYD7" s="123"/>
      <c r="EYE7" s="123"/>
      <c r="EYF7" s="123"/>
      <c r="EYG7" s="123"/>
      <c r="EYH7" s="123"/>
      <c r="EYI7" s="123"/>
      <c r="EYJ7" s="123"/>
      <c r="EYK7" s="123"/>
      <c r="EYL7" s="123"/>
      <c r="EYM7" s="123"/>
      <c r="EYN7" s="123"/>
      <c r="EYO7" s="123"/>
      <c r="EYP7" s="123"/>
      <c r="EYQ7" s="123"/>
      <c r="EYR7" s="123"/>
      <c r="EYS7" s="123"/>
      <c r="EYT7" s="123"/>
      <c r="EYU7" s="123"/>
      <c r="EYV7" s="123"/>
      <c r="EYW7" s="123"/>
      <c r="EYX7" s="123"/>
      <c r="EYY7" s="123"/>
      <c r="EYZ7" s="123"/>
      <c r="EZA7" s="123"/>
      <c r="EZB7" s="123"/>
      <c r="EZC7" s="123"/>
      <c r="EZD7" s="123"/>
      <c r="EZE7" s="123"/>
      <c r="EZF7" s="123"/>
      <c r="EZG7" s="123"/>
      <c r="EZH7" s="123"/>
      <c r="EZI7" s="123"/>
      <c r="EZJ7" s="123"/>
      <c r="EZK7" s="123"/>
      <c r="EZL7" s="123"/>
      <c r="EZM7" s="123"/>
      <c r="EZN7" s="123"/>
      <c r="EZO7" s="123"/>
      <c r="EZP7" s="123"/>
      <c r="EZQ7" s="123"/>
      <c r="EZR7" s="123"/>
      <c r="EZS7" s="123"/>
      <c r="EZT7" s="123"/>
      <c r="EZU7" s="123"/>
      <c r="EZV7" s="123"/>
      <c r="EZW7" s="123"/>
      <c r="EZX7" s="123"/>
      <c r="EZY7" s="123"/>
      <c r="EZZ7" s="123"/>
      <c r="FAA7" s="123"/>
      <c r="FAB7" s="123"/>
      <c r="FAC7" s="123"/>
      <c r="FAD7" s="123"/>
      <c r="FAE7" s="123"/>
      <c r="FAF7" s="123"/>
      <c r="FAG7" s="123"/>
      <c r="FAH7" s="123"/>
      <c r="FAI7" s="123"/>
      <c r="FAJ7" s="123"/>
      <c r="FAK7" s="123"/>
      <c r="FAL7" s="123"/>
      <c r="FAM7" s="123"/>
      <c r="FAN7" s="123"/>
      <c r="FAO7" s="123"/>
      <c r="FAP7" s="123"/>
      <c r="FAQ7" s="123"/>
      <c r="FAR7" s="123"/>
      <c r="FAS7" s="123"/>
      <c r="FAT7" s="123"/>
      <c r="FAU7" s="123"/>
      <c r="FAV7" s="123"/>
      <c r="FAW7" s="123"/>
      <c r="FAX7" s="123"/>
      <c r="FAY7" s="123"/>
      <c r="FAZ7" s="123"/>
      <c r="FBA7" s="123"/>
      <c r="FBB7" s="123"/>
      <c r="FBC7" s="123"/>
      <c r="FBD7" s="123"/>
      <c r="FBE7" s="123"/>
      <c r="FBF7" s="123"/>
      <c r="FBG7" s="123"/>
      <c r="FBH7" s="123"/>
      <c r="FBI7" s="123"/>
      <c r="FBJ7" s="123"/>
      <c r="FBK7" s="123"/>
      <c r="FBL7" s="123"/>
      <c r="FBM7" s="123"/>
      <c r="FBN7" s="123"/>
      <c r="FBO7" s="123"/>
      <c r="FBP7" s="123"/>
      <c r="FBQ7" s="123"/>
      <c r="FBR7" s="123"/>
      <c r="FBS7" s="123"/>
      <c r="FBT7" s="123"/>
      <c r="FBU7" s="123"/>
      <c r="FBV7" s="123"/>
      <c r="FBW7" s="123"/>
      <c r="FBX7" s="123"/>
      <c r="FBY7" s="123"/>
      <c r="FBZ7" s="123"/>
      <c r="FCA7" s="123"/>
      <c r="FCB7" s="123"/>
      <c r="FCC7" s="123"/>
      <c r="FCD7" s="123"/>
      <c r="FCE7" s="123"/>
      <c r="FCF7" s="123"/>
      <c r="FCG7" s="123"/>
      <c r="FCH7" s="123"/>
      <c r="FCI7" s="123"/>
      <c r="FCJ7" s="123"/>
      <c r="FCK7" s="123"/>
      <c r="FCL7" s="123"/>
      <c r="FCM7" s="123"/>
      <c r="FCN7" s="123"/>
      <c r="FCO7" s="123"/>
      <c r="FCP7" s="123"/>
      <c r="FCQ7" s="123"/>
      <c r="FCR7" s="123"/>
      <c r="FCS7" s="123"/>
      <c r="FCT7" s="123"/>
      <c r="FCU7" s="123"/>
      <c r="FCV7" s="123"/>
      <c r="FCW7" s="123"/>
      <c r="FCX7" s="123"/>
      <c r="FCY7" s="123"/>
      <c r="FCZ7" s="123"/>
      <c r="FDA7" s="123"/>
      <c r="FDB7" s="123"/>
      <c r="FDC7" s="123"/>
      <c r="FDD7" s="123"/>
      <c r="FDE7" s="123"/>
      <c r="FDF7" s="123"/>
      <c r="FDG7" s="123"/>
      <c r="FDH7" s="123"/>
      <c r="FDI7" s="123"/>
      <c r="FDJ7" s="123"/>
      <c r="FDK7" s="123"/>
      <c r="FDL7" s="123"/>
      <c r="FDM7" s="123"/>
      <c r="FDN7" s="123"/>
      <c r="FDO7" s="123"/>
      <c r="FDP7" s="123"/>
      <c r="FDQ7" s="123"/>
      <c r="FDR7" s="123"/>
      <c r="FDS7" s="123"/>
      <c r="FDT7" s="123"/>
      <c r="FDU7" s="123"/>
      <c r="FDV7" s="123"/>
      <c r="FDW7" s="123"/>
      <c r="FDX7" s="123"/>
      <c r="FDY7" s="123"/>
      <c r="FDZ7" s="123"/>
      <c r="FEA7" s="123"/>
      <c r="FEB7" s="123"/>
      <c r="FEC7" s="123"/>
      <c r="FED7" s="123"/>
      <c r="FEE7" s="123"/>
      <c r="FEF7" s="123"/>
      <c r="FEG7" s="123"/>
      <c r="FEH7" s="123"/>
      <c r="FEI7" s="123"/>
      <c r="FEJ7" s="123"/>
      <c r="FEK7" s="123"/>
      <c r="FEL7" s="123"/>
      <c r="FEM7" s="123"/>
      <c r="FEN7" s="123"/>
      <c r="FEO7" s="123"/>
      <c r="FEP7" s="123"/>
      <c r="FEQ7" s="123"/>
      <c r="FER7" s="123"/>
      <c r="FES7" s="123"/>
      <c r="FET7" s="123"/>
      <c r="FEU7" s="123"/>
      <c r="FEV7" s="123"/>
      <c r="FEW7" s="123"/>
      <c r="FEX7" s="123"/>
      <c r="FEY7" s="123"/>
      <c r="FEZ7" s="123"/>
      <c r="FFA7" s="123"/>
      <c r="FFB7" s="123"/>
      <c r="FFC7" s="123"/>
      <c r="FFD7" s="123"/>
      <c r="FFE7" s="123"/>
      <c r="FFF7" s="123"/>
      <c r="FFG7" s="123"/>
      <c r="FFH7" s="123"/>
      <c r="FFI7" s="123"/>
      <c r="FFJ7" s="123"/>
      <c r="FFK7" s="123"/>
      <c r="FFL7" s="123"/>
      <c r="FFM7" s="123"/>
      <c r="FFN7" s="123"/>
      <c r="FFO7" s="123"/>
      <c r="FFP7" s="123"/>
      <c r="FFQ7" s="123"/>
      <c r="FFR7" s="123"/>
      <c r="FFS7" s="123"/>
      <c r="FFT7" s="123"/>
      <c r="FFU7" s="123"/>
      <c r="FFV7" s="123"/>
      <c r="FFW7" s="123"/>
      <c r="FFX7" s="123"/>
      <c r="FFY7" s="123"/>
      <c r="FFZ7" s="123"/>
      <c r="FGA7" s="123"/>
      <c r="FGB7" s="123"/>
      <c r="FGC7" s="123"/>
      <c r="FGD7" s="123"/>
      <c r="FGE7" s="123"/>
      <c r="FGF7" s="123"/>
      <c r="FGG7" s="123"/>
      <c r="FGH7" s="123"/>
      <c r="FGI7" s="123"/>
      <c r="FGJ7" s="123"/>
      <c r="FGK7" s="123"/>
      <c r="FGL7" s="123"/>
      <c r="FGM7" s="123"/>
      <c r="FGN7" s="123"/>
      <c r="FGO7" s="123"/>
      <c r="FGP7" s="123"/>
      <c r="FGQ7" s="123"/>
      <c r="FGR7" s="123"/>
      <c r="FGS7" s="123"/>
      <c r="FGT7" s="123"/>
      <c r="FGU7" s="123"/>
      <c r="FGV7" s="123"/>
      <c r="FGW7" s="123"/>
      <c r="FGX7" s="123"/>
      <c r="FGY7" s="123"/>
      <c r="FGZ7" s="123"/>
      <c r="FHA7" s="123"/>
      <c r="FHB7" s="123"/>
      <c r="FHC7" s="123"/>
      <c r="FHD7" s="123"/>
      <c r="FHE7" s="123"/>
      <c r="FHF7" s="123"/>
      <c r="FHG7" s="123"/>
      <c r="FHH7" s="123"/>
      <c r="FHI7" s="123"/>
      <c r="FHJ7" s="123"/>
      <c r="FHK7" s="123"/>
      <c r="FHL7" s="123"/>
      <c r="FHM7" s="123"/>
      <c r="FHN7" s="123"/>
      <c r="FHO7" s="123"/>
      <c r="FHP7" s="123"/>
      <c r="FHQ7" s="123"/>
      <c r="FHR7" s="123"/>
      <c r="FHS7" s="123"/>
      <c r="FHT7" s="123"/>
      <c r="FHU7" s="123"/>
      <c r="FHV7" s="123"/>
      <c r="FHW7" s="123"/>
      <c r="FHX7" s="123"/>
      <c r="FHY7" s="123"/>
      <c r="FHZ7" s="123"/>
      <c r="FIA7" s="123"/>
      <c r="FIB7" s="123"/>
      <c r="FIC7" s="123"/>
      <c r="FID7" s="123"/>
      <c r="FIE7" s="123"/>
      <c r="FIF7" s="123"/>
      <c r="FIG7" s="123"/>
      <c r="FIH7" s="123"/>
      <c r="FII7" s="123"/>
      <c r="FIJ7" s="123"/>
      <c r="FIK7" s="123"/>
      <c r="FIL7" s="123"/>
      <c r="FIM7" s="123"/>
      <c r="FIN7" s="123"/>
      <c r="FIO7" s="123"/>
      <c r="FIP7" s="123"/>
      <c r="FIQ7" s="123"/>
      <c r="FIR7" s="123"/>
      <c r="FIS7" s="123"/>
      <c r="FIT7" s="123"/>
      <c r="FIU7" s="123"/>
      <c r="FIV7" s="123"/>
      <c r="FIW7" s="123"/>
      <c r="FIX7" s="123"/>
      <c r="FIY7" s="123"/>
      <c r="FIZ7" s="123"/>
      <c r="FJA7" s="123"/>
      <c r="FJB7" s="123"/>
      <c r="FJC7" s="123"/>
      <c r="FJD7" s="123"/>
      <c r="FJE7" s="123"/>
      <c r="FJF7" s="123"/>
      <c r="FJG7" s="123"/>
      <c r="FJH7" s="123"/>
      <c r="FJI7" s="123"/>
      <c r="FJJ7" s="123"/>
      <c r="FJK7" s="123"/>
      <c r="FJL7" s="123"/>
      <c r="FJM7" s="123"/>
      <c r="FJN7" s="123"/>
      <c r="FJO7" s="123"/>
      <c r="FJP7" s="123"/>
      <c r="FJQ7" s="123"/>
      <c r="FJR7" s="123"/>
      <c r="FJS7" s="123"/>
      <c r="FJT7" s="123"/>
      <c r="FJU7" s="123"/>
      <c r="FJV7" s="123"/>
      <c r="FJW7" s="123"/>
      <c r="FJX7" s="123"/>
      <c r="FJY7" s="123"/>
      <c r="FJZ7" s="123"/>
      <c r="FKA7" s="123"/>
      <c r="FKB7" s="123"/>
      <c r="FKC7" s="123"/>
      <c r="FKD7" s="123"/>
      <c r="FKE7" s="123"/>
      <c r="FKF7" s="123"/>
      <c r="FKG7" s="123"/>
      <c r="FKH7" s="123"/>
      <c r="FKI7" s="123"/>
      <c r="FKJ7" s="123"/>
      <c r="FKK7" s="123"/>
      <c r="FKL7" s="123"/>
      <c r="FKM7" s="123"/>
      <c r="FKN7" s="123"/>
      <c r="FKO7" s="123"/>
      <c r="FKP7" s="123"/>
      <c r="FKQ7" s="123"/>
      <c r="FKR7" s="123"/>
      <c r="FKS7" s="123"/>
      <c r="FKT7" s="123"/>
      <c r="FKU7" s="123"/>
      <c r="FKV7" s="123"/>
      <c r="FKW7" s="123"/>
      <c r="FKX7" s="123"/>
      <c r="FKY7" s="123"/>
      <c r="FKZ7" s="123"/>
      <c r="FLA7" s="123"/>
      <c r="FLB7" s="123"/>
      <c r="FLC7" s="123"/>
      <c r="FLD7" s="123"/>
      <c r="FLE7" s="123"/>
      <c r="FLF7" s="123"/>
      <c r="FLG7" s="123"/>
      <c r="FLH7" s="123"/>
      <c r="FLI7" s="123"/>
      <c r="FLJ7" s="123"/>
      <c r="FLK7" s="123"/>
      <c r="FLL7" s="123"/>
      <c r="FLM7" s="123"/>
      <c r="FLN7" s="123"/>
      <c r="FLO7" s="123"/>
      <c r="FLP7" s="123"/>
      <c r="FLQ7" s="123"/>
      <c r="FLR7" s="123"/>
      <c r="FLS7" s="123"/>
      <c r="FLT7" s="123"/>
      <c r="FLU7" s="123"/>
      <c r="FLV7" s="123"/>
      <c r="FLW7" s="123"/>
      <c r="FLX7" s="123"/>
      <c r="FLY7" s="123"/>
      <c r="FLZ7" s="123"/>
      <c r="FMA7" s="123"/>
      <c r="FMB7" s="123"/>
      <c r="FMC7" s="123"/>
      <c r="FMD7" s="123"/>
      <c r="FME7" s="123"/>
      <c r="FMF7" s="123"/>
      <c r="FMG7" s="123"/>
      <c r="FMH7" s="123"/>
      <c r="FMI7" s="123"/>
      <c r="FMJ7" s="123"/>
      <c r="FMK7" s="123"/>
      <c r="FML7" s="123"/>
      <c r="FMM7" s="123"/>
      <c r="FMN7" s="123"/>
      <c r="FMO7" s="123"/>
      <c r="FMP7" s="123"/>
      <c r="FMQ7" s="123"/>
      <c r="FMR7" s="123"/>
      <c r="FMS7" s="123"/>
      <c r="FMT7" s="123"/>
      <c r="FMU7" s="123"/>
      <c r="FMV7" s="123"/>
      <c r="FMW7" s="123"/>
      <c r="FMX7" s="123"/>
      <c r="FMY7" s="123"/>
      <c r="FMZ7" s="123"/>
      <c r="FNA7" s="123"/>
      <c r="FNB7" s="123"/>
      <c r="FNC7" s="123"/>
      <c r="FND7" s="123"/>
      <c r="FNE7" s="123"/>
      <c r="FNF7" s="123"/>
      <c r="FNG7" s="123"/>
      <c r="FNH7" s="123"/>
      <c r="FNI7" s="123"/>
      <c r="FNJ7" s="123"/>
      <c r="FNK7" s="123"/>
      <c r="FNL7" s="123"/>
      <c r="FNM7" s="123"/>
      <c r="FNN7" s="123"/>
      <c r="FNO7" s="123"/>
      <c r="FNP7" s="123"/>
      <c r="FNQ7" s="123"/>
      <c r="FNR7" s="123"/>
      <c r="FNS7" s="123"/>
      <c r="FNT7" s="123"/>
      <c r="FNU7" s="123"/>
      <c r="FNV7" s="123"/>
      <c r="FNW7" s="123"/>
      <c r="FNX7" s="123"/>
      <c r="FNY7" s="123"/>
      <c r="FNZ7" s="123"/>
      <c r="FOA7" s="123"/>
      <c r="FOB7" s="123"/>
      <c r="FOC7" s="123"/>
      <c r="FOD7" s="123"/>
      <c r="FOE7" s="123"/>
      <c r="FOF7" s="123"/>
      <c r="FOG7" s="123"/>
      <c r="FOH7" s="123"/>
      <c r="FOI7" s="123"/>
      <c r="FOJ7" s="123"/>
      <c r="FOK7" s="123"/>
      <c r="FOL7" s="123"/>
      <c r="FOM7" s="123"/>
      <c r="FON7" s="123"/>
      <c r="FOO7" s="123"/>
      <c r="FOP7" s="123"/>
      <c r="FOQ7" s="123"/>
      <c r="FOR7" s="123"/>
      <c r="FOS7" s="123"/>
      <c r="FOT7" s="123"/>
      <c r="FOU7" s="123"/>
      <c r="FOV7" s="123"/>
      <c r="FOW7" s="123"/>
      <c r="FOX7" s="123"/>
      <c r="FOY7" s="123"/>
      <c r="FOZ7" s="123"/>
      <c r="FPA7" s="123"/>
      <c r="FPB7" s="123"/>
      <c r="FPC7" s="123"/>
      <c r="FPD7" s="123"/>
      <c r="FPE7" s="123"/>
      <c r="FPF7" s="123"/>
      <c r="FPG7" s="123"/>
      <c r="FPH7" s="123"/>
      <c r="FPI7" s="123"/>
      <c r="FPJ7" s="123"/>
      <c r="FPK7" s="123"/>
      <c r="FPL7" s="123"/>
      <c r="FPM7" s="123"/>
      <c r="FPN7" s="123"/>
      <c r="FPO7" s="123"/>
      <c r="FPP7" s="123"/>
      <c r="FPQ7" s="123"/>
      <c r="FPR7" s="123"/>
      <c r="FPS7" s="123"/>
      <c r="FPT7" s="123"/>
      <c r="FPU7" s="123"/>
      <c r="FPV7" s="123"/>
      <c r="FPW7" s="123"/>
      <c r="FPX7" s="123"/>
      <c r="FPY7" s="123"/>
      <c r="FPZ7" s="123"/>
      <c r="FQA7" s="123"/>
      <c r="FQB7" s="123"/>
      <c r="FQC7" s="123"/>
      <c r="FQD7" s="123"/>
      <c r="FQE7" s="123"/>
      <c r="FQF7" s="123"/>
      <c r="FQG7" s="123"/>
      <c r="FQH7" s="123"/>
      <c r="FQI7" s="123"/>
      <c r="FQJ7" s="123"/>
      <c r="FQK7" s="123"/>
      <c r="FQL7" s="123"/>
      <c r="FQM7" s="123"/>
      <c r="FQN7" s="123"/>
      <c r="FQO7" s="123"/>
      <c r="FQP7" s="123"/>
      <c r="FQQ7" s="123"/>
      <c r="FQR7" s="123"/>
      <c r="FQS7" s="123"/>
      <c r="FQT7" s="123"/>
      <c r="FQU7" s="123"/>
      <c r="FQV7" s="123"/>
      <c r="FQW7" s="123"/>
      <c r="FQX7" s="123"/>
      <c r="FQY7" s="123"/>
      <c r="FQZ7" s="123"/>
      <c r="FRA7" s="123"/>
      <c r="FRB7" s="123"/>
      <c r="FRC7" s="123"/>
      <c r="FRD7" s="123"/>
      <c r="FRE7" s="123"/>
      <c r="FRF7" s="123"/>
      <c r="FRG7" s="123"/>
      <c r="FRH7" s="123"/>
      <c r="FRI7" s="123"/>
      <c r="FRJ7" s="123"/>
      <c r="FRK7" s="123"/>
      <c r="FRL7" s="123"/>
      <c r="FRM7" s="123"/>
      <c r="FRN7" s="123"/>
      <c r="FRO7" s="123"/>
      <c r="FRP7" s="123"/>
      <c r="FRQ7" s="123"/>
      <c r="FRR7" s="123"/>
      <c r="FRS7" s="123"/>
      <c r="FRT7" s="123"/>
      <c r="FRU7" s="123"/>
      <c r="FRV7" s="123"/>
      <c r="FRW7" s="123"/>
      <c r="FRX7" s="123"/>
      <c r="FRY7" s="123"/>
      <c r="FRZ7" s="123"/>
      <c r="FSA7" s="123"/>
      <c r="FSB7" s="123"/>
      <c r="FSC7" s="123"/>
      <c r="FSD7" s="123"/>
      <c r="FSE7" s="123"/>
      <c r="FSF7" s="123"/>
      <c r="FSG7" s="123"/>
      <c r="FSH7" s="123"/>
      <c r="FSI7" s="123"/>
      <c r="FSJ7" s="123"/>
      <c r="FSK7" s="123"/>
      <c r="FSL7" s="123"/>
      <c r="FSM7" s="123"/>
      <c r="FSN7" s="123"/>
      <c r="FSO7" s="123"/>
      <c r="FSP7" s="123"/>
      <c r="FSQ7" s="123"/>
      <c r="FSR7" s="123"/>
      <c r="FSS7" s="123"/>
      <c r="FST7" s="123"/>
      <c r="FSU7" s="123"/>
      <c r="FSV7" s="123"/>
      <c r="FSW7" s="123"/>
      <c r="FSX7" s="123"/>
      <c r="FSY7" s="123"/>
      <c r="FSZ7" s="123"/>
      <c r="FTA7" s="123"/>
      <c r="FTB7" s="123"/>
      <c r="FTC7" s="123"/>
      <c r="FTD7" s="123"/>
      <c r="FTE7" s="123"/>
      <c r="FTF7" s="123"/>
      <c r="FTG7" s="123"/>
      <c r="FTH7" s="123"/>
      <c r="FTI7" s="123"/>
      <c r="FTJ7" s="123"/>
      <c r="FTK7" s="123"/>
      <c r="FTL7" s="123"/>
      <c r="FTM7" s="123"/>
      <c r="FTN7" s="123"/>
      <c r="FTO7" s="123"/>
      <c r="FTP7" s="123"/>
      <c r="FTQ7" s="123"/>
      <c r="FTR7" s="123"/>
      <c r="FTS7" s="123"/>
      <c r="FTT7" s="123"/>
      <c r="FTU7" s="123"/>
      <c r="FTV7" s="123"/>
      <c r="FTW7" s="123"/>
      <c r="FTX7" s="123"/>
      <c r="FTY7" s="123"/>
      <c r="FTZ7" s="123"/>
      <c r="FUA7" s="123"/>
      <c r="FUB7" s="123"/>
      <c r="FUC7" s="123"/>
      <c r="FUD7" s="123"/>
      <c r="FUE7" s="123"/>
      <c r="FUF7" s="123"/>
      <c r="FUG7" s="123"/>
      <c r="FUH7" s="123"/>
      <c r="FUI7" s="123"/>
      <c r="FUJ7" s="123"/>
      <c r="FUK7" s="123"/>
      <c r="FUL7" s="123"/>
      <c r="FUM7" s="123"/>
      <c r="FUN7" s="123"/>
      <c r="FUO7" s="123"/>
      <c r="FUP7" s="123"/>
      <c r="FUQ7" s="123"/>
      <c r="FUR7" s="123"/>
      <c r="FUS7" s="123"/>
      <c r="FUT7" s="123"/>
      <c r="FUU7" s="123"/>
      <c r="FUV7" s="123"/>
      <c r="FUW7" s="123"/>
      <c r="FUX7" s="123"/>
      <c r="FUY7" s="123"/>
      <c r="FUZ7" s="123"/>
      <c r="FVA7" s="123"/>
      <c r="FVB7" s="123"/>
      <c r="FVC7" s="123"/>
      <c r="FVD7" s="123"/>
      <c r="FVE7" s="123"/>
      <c r="FVF7" s="123"/>
      <c r="FVG7" s="123"/>
      <c r="FVH7" s="123"/>
      <c r="FVI7" s="123"/>
      <c r="FVJ7" s="123"/>
      <c r="FVK7" s="123"/>
      <c r="FVL7" s="123"/>
      <c r="FVM7" s="123"/>
      <c r="FVN7" s="123"/>
      <c r="FVO7" s="123"/>
      <c r="FVP7" s="123"/>
      <c r="FVQ7" s="123"/>
      <c r="FVR7" s="123"/>
      <c r="FVS7" s="123"/>
      <c r="FVT7" s="123"/>
      <c r="FVU7" s="123"/>
      <c r="FVV7" s="123"/>
      <c r="FVW7" s="123"/>
      <c r="FVX7" s="123"/>
      <c r="FVY7" s="123"/>
      <c r="FVZ7" s="123"/>
      <c r="FWA7" s="123"/>
      <c r="FWB7" s="123"/>
      <c r="FWC7" s="123"/>
      <c r="FWD7" s="123"/>
      <c r="FWE7" s="123"/>
      <c r="FWF7" s="123"/>
      <c r="FWG7" s="123"/>
      <c r="FWH7" s="123"/>
      <c r="FWI7" s="123"/>
      <c r="FWJ7" s="123"/>
      <c r="FWK7" s="123"/>
      <c r="FWL7" s="123"/>
      <c r="FWM7" s="123"/>
      <c r="FWN7" s="123"/>
      <c r="FWO7" s="123"/>
      <c r="FWP7" s="123"/>
      <c r="FWQ7" s="123"/>
      <c r="FWR7" s="123"/>
      <c r="FWS7" s="123"/>
      <c r="FWT7" s="123"/>
      <c r="FWU7" s="123"/>
      <c r="FWV7" s="123"/>
      <c r="FWW7" s="123"/>
      <c r="FWX7" s="123"/>
      <c r="FWY7" s="123"/>
      <c r="FWZ7" s="123"/>
      <c r="FXA7" s="123"/>
      <c r="FXB7" s="123"/>
      <c r="FXC7" s="123"/>
      <c r="FXD7" s="123"/>
      <c r="FXE7" s="123"/>
      <c r="FXF7" s="123"/>
      <c r="FXG7" s="123"/>
      <c r="FXH7" s="123"/>
      <c r="FXI7" s="123"/>
      <c r="FXJ7" s="123"/>
      <c r="FXK7" s="123"/>
      <c r="FXL7" s="123"/>
      <c r="FXM7" s="123"/>
      <c r="FXN7" s="123"/>
      <c r="FXO7" s="123"/>
      <c r="FXP7" s="123"/>
      <c r="FXQ7" s="123"/>
      <c r="FXR7" s="123"/>
      <c r="FXS7" s="123"/>
      <c r="FXT7" s="123"/>
      <c r="FXU7" s="123"/>
      <c r="FXV7" s="123"/>
      <c r="FXW7" s="123"/>
      <c r="FXX7" s="123"/>
      <c r="FXY7" s="123"/>
      <c r="FXZ7" s="123"/>
      <c r="FYA7" s="123"/>
      <c r="FYB7" s="123"/>
      <c r="FYC7" s="123"/>
      <c r="FYD7" s="123"/>
      <c r="FYE7" s="123"/>
      <c r="FYF7" s="123"/>
      <c r="FYG7" s="123"/>
      <c r="FYH7" s="123"/>
      <c r="FYI7" s="123"/>
      <c r="FYJ7" s="123"/>
      <c r="FYK7" s="123"/>
      <c r="FYL7" s="123"/>
      <c r="FYM7" s="123"/>
      <c r="FYN7" s="123"/>
      <c r="FYO7" s="123"/>
      <c r="FYP7" s="123"/>
      <c r="FYQ7" s="123"/>
      <c r="FYR7" s="123"/>
      <c r="FYS7" s="123"/>
      <c r="FYT7" s="123"/>
      <c r="FYU7" s="123"/>
      <c r="FYV7" s="123"/>
      <c r="FYW7" s="123"/>
      <c r="FYX7" s="123"/>
      <c r="FYY7" s="123"/>
      <c r="FYZ7" s="123"/>
      <c r="FZA7" s="123"/>
      <c r="FZB7" s="123"/>
      <c r="FZC7" s="123"/>
      <c r="FZD7" s="123"/>
      <c r="FZE7" s="123"/>
      <c r="FZF7" s="123"/>
      <c r="FZG7" s="123"/>
      <c r="FZH7" s="123"/>
      <c r="FZI7" s="123"/>
      <c r="FZJ7" s="123"/>
      <c r="FZK7" s="123"/>
      <c r="FZL7" s="123"/>
      <c r="FZM7" s="123"/>
      <c r="FZN7" s="123"/>
      <c r="FZO7" s="123"/>
      <c r="FZP7" s="123"/>
      <c r="FZQ7" s="123"/>
      <c r="FZR7" s="123"/>
      <c r="FZS7" s="123"/>
      <c r="FZT7" s="123"/>
      <c r="FZU7" s="123"/>
      <c r="FZV7" s="123"/>
      <c r="FZW7" s="123"/>
      <c r="FZX7" s="123"/>
      <c r="FZY7" s="123"/>
      <c r="FZZ7" s="123"/>
      <c r="GAA7" s="123"/>
      <c r="GAB7" s="123"/>
      <c r="GAC7" s="123"/>
      <c r="GAD7" s="123"/>
      <c r="GAE7" s="123"/>
      <c r="GAF7" s="123"/>
      <c r="GAG7" s="123"/>
      <c r="GAH7" s="123"/>
      <c r="GAI7" s="123"/>
      <c r="GAJ7" s="123"/>
      <c r="GAK7" s="123"/>
      <c r="GAL7" s="123"/>
      <c r="GAM7" s="123"/>
      <c r="GAN7" s="123"/>
      <c r="GAO7" s="123"/>
      <c r="GAP7" s="123"/>
      <c r="GAQ7" s="123"/>
      <c r="GAR7" s="123"/>
      <c r="GAS7" s="123"/>
      <c r="GAT7" s="123"/>
      <c r="GAU7" s="123"/>
      <c r="GAV7" s="123"/>
      <c r="GAW7" s="123"/>
      <c r="GAX7" s="123"/>
      <c r="GAY7" s="123"/>
      <c r="GAZ7" s="123"/>
      <c r="GBA7" s="123"/>
      <c r="GBB7" s="123"/>
      <c r="GBC7" s="123"/>
      <c r="GBD7" s="123"/>
      <c r="GBE7" s="123"/>
      <c r="GBF7" s="123"/>
      <c r="GBG7" s="123"/>
      <c r="GBH7" s="123"/>
      <c r="GBI7" s="123"/>
      <c r="GBJ7" s="123"/>
      <c r="GBK7" s="123"/>
      <c r="GBL7" s="123"/>
      <c r="GBM7" s="123"/>
      <c r="GBN7" s="123"/>
      <c r="GBO7" s="123"/>
      <c r="GBP7" s="123"/>
      <c r="GBQ7" s="123"/>
      <c r="GBR7" s="123"/>
      <c r="GBS7" s="123"/>
      <c r="GBT7" s="123"/>
      <c r="GBU7" s="123"/>
      <c r="GBV7" s="123"/>
      <c r="GBW7" s="123"/>
      <c r="GBX7" s="123"/>
      <c r="GBY7" s="123"/>
      <c r="GBZ7" s="123"/>
      <c r="GCA7" s="123"/>
      <c r="GCB7" s="123"/>
      <c r="GCC7" s="123"/>
      <c r="GCD7" s="123"/>
      <c r="GCE7" s="123"/>
      <c r="GCF7" s="123"/>
      <c r="GCG7" s="123"/>
      <c r="GCH7" s="123"/>
      <c r="GCI7" s="123"/>
      <c r="GCJ7" s="123"/>
      <c r="GCK7" s="123"/>
      <c r="GCL7" s="123"/>
      <c r="GCM7" s="123"/>
      <c r="GCN7" s="123"/>
      <c r="GCO7" s="123"/>
      <c r="GCP7" s="123"/>
      <c r="GCQ7" s="123"/>
      <c r="GCR7" s="123"/>
      <c r="GCS7" s="123"/>
      <c r="GCT7" s="123"/>
      <c r="GCU7" s="123"/>
      <c r="GCV7" s="123"/>
      <c r="GCW7" s="123"/>
      <c r="GCX7" s="123"/>
      <c r="GCY7" s="123"/>
      <c r="GCZ7" s="123"/>
      <c r="GDA7" s="123"/>
      <c r="GDB7" s="123"/>
      <c r="GDC7" s="123"/>
      <c r="GDD7" s="123"/>
      <c r="GDE7" s="123"/>
      <c r="GDF7" s="123"/>
      <c r="GDG7" s="123"/>
      <c r="GDH7" s="123"/>
      <c r="GDI7" s="123"/>
      <c r="GDJ7" s="123"/>
      <c r="GDK7" s="123"/>
      <c r="GDL7" s="123"/>
      <c r="GDM7" s="123"/>
      <c r="GDN7" s="123"/>
      <c r="GDO7" s="123"/>
      <c r="GDP7" s="123"/>
      <c r="GDQ7" s="123"/>
      <c r="GDR7" s="123"/>
      <c r="GDS7" s="123"/>
      <c r="GDT7" s="123"/>
      <c r="GDU7" s="123"/>
      <c r="GDV7" s="123"/>
      <c r="GDW7" s="123"/>
      <c r="GDX7" s="123"/>
      <c r="GDY7" s="123"/>
      <c r="GDZ7" s="123"/>
      <c r="GEA7" s="123"/>
      <c r="GEB7" s="123"/>
      <c r="GEC7" s="123"/>
      <c r="GED7" s="123"/>
      <c r="GEE7" s="123"/>
      <c r="GEF7" s="123"/>
      <c r="GEG7" s="123"/>
      <c r="GEH7" s="123"/>
      <c r="GEI7" s="123"/>
      <c r="GEJ7" s="123"/>
      <c r="GEK7" s="123"/>
      <c r="GEL7" s="123"/>
      <c r="GEM7" s="123"/>
      <c r="GEN7" s="123"/>
      <c r="GEO7" s="123"/>
      <c r="GEP7" s="123"/>
      <c r="GEQ7" s="123"/>
      <c r="GER7" s="123"/>
      <c r="GES7" s="123"/>
      <c r="GET7" s="123"/>
      <c r="GEU7" s="123"/>
      <c r="GEV7" s="123"/>
      <c r="GEW7" s="123"/>
      <c r="GEX7" s="123"/>
      <c r="GEY7" s="123"/>
      <c r="GEZ7" s="123"/>
      <c r="GFA7" s="123"/>
      <c r="GFB7" s="123"/>
      <c r="GFC7" s="123"/>
      <c r="GFD7" s="123"/>
      <c r="GFE7" s="123"/>
      <c r="GFF7" s="123"/>
      <c r="GFG7" s="123"/>
      <c r="GFH7" s="123"/>
      <c r="GFI7" s="123"/>
      <c r="GFJ7" s="123"/>
      <c r="GFK7" s="123"/>
      <c r="GFL7" s="123"/>
      <c r="GFM7" s="123"/>
      <c r="GFN7" s="123"/>
      <c r="GFO7" s="123"/>
      <c r="GFP7" s="123"/>
      <c r="GFQ7" s="123"/>
      <c r="GFR7" s="123"/>
      <c r="GFS7" s="123"/>
      <c r="GFT7" s="123"/>
      <c r="GFU7" s="123"/>
      <c r="GFV7" s="123"/>
      <c r="GFW7" s="123"/>
      <c r="GFX7" s="123"/>
      <c r="GFY7" s="123"/>
      <c r="GFZ7" s="123"/>
      <c r="GGA7" s="123"/>
      <c r="GGB7" s="123"/>
      <c r="GGC7" s="123"/>
      <c r="GGD7" s="123"/>
      <c r="GGE7" s="123"/>
      <c r="GGF7" s="123"/>
      <c r="GGG7" s="123"/>
      <c r="GGH7" s="123"/>
      <c r="GGI7" s="123"/>
      <c r="GGJ7" s="123"/>
      <c r="GGK7" s="123"/>
      <c r="GGL7" s="123"/>
      <c r="GGM7" s="123"/>
      <c r="GGN7" s="123"/>
      <c r="GGO7" s="123"/>
      <c r="GGP7" s="123"/>
      <c r="GGQ7" s="123"/>
      <c r="GGR7" s="123"/>
      <c r="GGS7" s="123"/>
      <c r="GGT7" s="123"/>
      <c r="GGU7" s="123"/>
      <c r="GGV7" s="123"/>
      <c r="GGW7" s="123"/>
      <c r="GGX7" s="123"/>
      <c r="GGY7" s="123"/>
      <c r="GGZ7" s="123"/>
      <c r="GHA7" s="123"/>
      <c r="GHB7" s="123"/>
      <c r="GHC7" s="123"/>
      <c r="GHD7" s="123"/>
      <c r="GHE7" s="123"/>
      <c r="GHF7" s="123"/>
      <c r="GHG7" s="123"/>
      <c r="GHH7" s="123"/>
      <c r="GHI7" s="123"/>
      <c r="GHJ7" s="123"/>
      <c r="GHK7" s="123"/>
      <c r="GHL7" s="123"/>
      <c r="GHM7" s="123"/>
      <c r="GHN7" s="123"/>
      <c r="GHO7" s="123"/>
      <c r="GHP7" s="123"/>
      <c r="GHQ7" s="123"/>
      <c r="GHR7" s="123"/>
      <c r="GHS7" s="123"/>
      <c r="GHT7" s="123"/>
      <c r="GHU7" s="123"/>
      <c r="GHV7" s="123"/>
      <c r="GHW7" s="123"/>
      <c r="GHX7" s="123"/>
      <c r="GHY7" s="123"/>
      <c r="GHZ7" s="123"/>
      <c r="GIA7" s="123"/>
      <c r="GIB7" s="123"/>
      <c r="GIC7" s="123"/>
      <c r="GID7" s="123"/>
      <c r="GIE7" s="123"/>
      <c r="GIF7" s="123"/>
      <c r="GIG7" s="123"/>
      <c r="GIH7" s="123"/>
      <c r="GII7" s="123"/>
      <c r="GIJ7" s="123"/>
      <c r="GIK7" s="123"/>
      <c r="GIL7" s="123"/>
      <c r="GIM7" s="123"/>
      <c r="GIN7" s="123"/>
      <c r="GIO7" s="123"/>
      <c r="GIP7" s="123"/>
      <c r="GIQ7" s="123"/>
      <c r="GIR7" s="123"/>
      <c r="GIS7" s="123"/>
      <c r="GIT7" s="123"/>
      <c r="GIU7" s="123"/>
      <c r="GIV7" s="123"/>
      <c r="GIW7" s="123"/>
      <c r="GIX7" s="123"/>
      <c r="GIY7" s="123"/>
      <c r="GIZ7" s="123"/>
      <c r="GJA7" s="123"/>
      <c r="GJB7" s="123"/>
      <c r="GJC7" s="123"/>
      <c r="GJD7" s="123"/>
      <c r="GJE7" s="123"/>
      <c r="GJF7" s="123"/>
      <c r="GJG7" s="123"/>
      <c r="GJH7" s="123"/>
      <c r="GJI7" s="123"/>
      <c r="GJJ7" s="123"/>
      <c r="GJK7" s="123"/>
      <c r="GJL7" s="123"/>
      <c r="GJM7" s="123"/>
      <c r="GJN7" s="123"/>
      <c r="GJO7" s="123"/>
      <c r="GJP7" s="123"/>
      <c r="GJQ7" s="123"/>
      <c r="GJR7" s="123"/>
      <c r="GJS7" s="123"/>
      <c r="GJT7" s="123"/>
      <c r="GJU7" s="123"/>
      <c r="GJV7" s="123"/>
      <c r="GJW7" s="123"/>
      <c r="GJX7" s="123"/>
      <c r="GJY7" s="123"/>
      <c r="GJZ7" s="123"/>
      <c r="GKA7" s="123"/>
      <c r="GKB7" s="123"/>
      <c r="GKC7" s="123"/>
      <c r="GKD7" s="123"/>
      <c r="GKE7" s="123"/>
      <c r="GKF7" s="123"/>
      <c r="GKG7" s="123"/>
      <c r="GKH7" s="123"/>
      <c r="GKI7" s="123"/>
      <c r="GKJ7" s="123"/>
      <c r="GKK7" s="123"/>
      <c r="GKL7" s="123"/>
      <c r="GKM7" s="123"/>
      <c r="GKN7" s="123"/>
      <c r="GKO7" s="123"/>
      <c r="GKP7" s="123"/>
      <c r="GKQ7" s="123"/>
      <c r="GKR7" s="123"/>
      <c r="GKS7" s="123"/>
      <c r="GKT7" s="123"/>
      <c r="GKU7" s="123"/>
      <c r="GKV7" s="123"/>
      <c r="GKW7" s="123"/>
      <c r="GKX7" s="123"/>
      <c r="GKY7" s="123"/>
      <c r="GKZ7" s="123"/>
      <c r="GLA7" s="123"/>
      <c r="GLB7" s="123"/>
      <c r="GLC7" s="123"/>
      <c r="GLD7" s="123"/>
      <c r="GLE7" s="123"/>
      <c r="GLF7" s="123"/>
      <c r="GLG7" s="123"/>
      <c r="GLH7" s="123"/>
      <c r="GLI7" s="123"/>
      <c r="GLJ7" s="123"/>
      <c r="GLK7" s="123"/>
      <c r="GLL7" s="123"/>
      <c r="GLM7" s="123"/>
      <c r="GLN7" s="123"/>
      <c r="GLO7" s="123"/>
      <c r="GLP7" s="123"/>
      <c r="GLQ7" s="123"/>
      <c r="GLR7" s="123"/>
      <c r="GLS7" s="123"/>
      <c r="GLT7" s="123"/>
      <c r="GLU7" s="123"/>
      <c r="GLV7" s="123"/>
      <c r="GLW7" s="123"/>
      <c r="GLX7" s="123"/>
      <c r="GLY7" s="123"/>
      <c r="GLZ7" s="123"/>
      <c r="GMA7" s="123"/>
      <c r="GMB7" s="123"/>
      <c r="GMC7" s="123"/>
      <c r="GMD7" s="123"/>
      <c r="GME7" s="123"/>
      <c r="GMF7" s="123"/>
      <c r="GMG7" s="123"/>
      <c r="GMH7" s="123"/>
      <c r="GMI7" s="123"/>
      <c r="GMJ7" s="123"/>
      <c r="GMK7" s="123"/>
      <c r="GML7" s="123"/>
      <c r="GMM7" s="123"/>
      <c r="GMN7" s="123"/>
      <c r="GMO7" s="123"/>
      <c r="GMP7" s="123"/>
      <c r="GMQ7" s="123"/>
      <c r="GMR7" s="123"/>
      <c r="GMS7" s="123"/>
      <c r="GMT7" s="123"/>
      <c r="GMU7" s="123"/>
      <c r="GMV7" s="123"/>
      <c r="GMW7" s="123"/>
      <c r="GMX7" s="123"/>
      <c r="GMY7" s="123"/>
      <c r="GMZ7" s="123"/>
      <c r="GNA7" s="123"/>
      <c r="GNB7" s="123"/>
      <c r="GNC7" s="123"/>
      <c r="GND7" s="123"/>
      <c r="GNE7" s="123"/>
      <c r="GNF7" s="123"/>
      <c r="GNG7" s="123"/>
      <c r="GNH7" s="123"/>
      <c r="GNI7" s="123"/>
      <c r="GNJ7" s="123"/>
      <c r="GNK7" s="123"/>
      <c r="GNL7" s="123"/>
      <c r="GNM7" s="123"/>
      <c r="GNN7" s="123"/>
      <c r="GNO7" s="123"/>
      <c r="GNP7" s="123"/>
      <c r="GNQ7" s="123"/>
      <c r="GNR7" s="123"/>
      <c r="GNS7" s="123"/>
      <c r="GNT7" s="123"/>
      <c r="GNU7" s="123"/>
      <c r="GNV7" s="123"/>
      <c r="GNW7" s="123"/>
      <c r="GNX7" s="123"/>
      <c r="GNY7" s="123"/>
      <c r="GNZ7" s="123"/>
      <c r="GOA7" s="123"/>
      <c r="GOB7" s="123"/>
      <c r="GOC7" s="123"/>
      <c r="GOD7" s="123"/>
      <c r="GOE7" s="123"/>
      <c r="GOF7" s="123"/>
      <c r="GOG7" s="123"/>
      <c r="GOH7" s="123"/>
      <c r="GOI7" s="123"/>
      <c r="GOJ7" s="123"/>
      <c r="GOK7" s="123"/>
      <c r="GOL7" s="123"/>
      <c r="GOM7" s="123"/>
      <c r="GON7" s="123"/>
      <c r="GOO7" s="123"/>
      <c r="GOP7" s="123"/>
      <c r="GOQ7" s="123"/>
      <c r="GOR7" s="123"/>
      <c r="GOS7" s="123"/>
      <c r="GOT7" s="123"/>
      <c r="GOU7" s="123"/>
      <c r="GOV7" s="123"/>
      <c r="GOW7" s="123"/>
      <c r="GOX7" s="123"/>
      <c r="GOY7" s="123"/>
      <c r="GOZ7" s="123"/>
      <c r="GPA7" s="123"/>
      <c r="GPB7" s="123"/>
      <c r="GPC7" s="123"/>
      <c r="GPD7" s="123"/>
      <c r="GPE7" s="123"/>
      <c r="GPF7" s="123"/>
      <c r="GPG7" s="123"/>
      <c r="GPH7" s="123"/>
      <c r="GPI7" s="123"/>
      <c r="GPJ7" s="123"/>
      <c r="GPK7" s="123"/>
      <c r="GPL7" s="123"/>
      <c r="GPM7" s="123"/>
      <c r="GPN7" s="123"/>
      <c r="GPO7" s="123"/>
      <c r="GPP7" s="123"/>
      <c r="GPQ7" s="123"/>
      <c r="GPR7" s="123"/>
      <c r="GPS7" s="123"/>
      <c r="GPT7" s="123"/>
      <c r="GPU7" s="123"/>
      <c r="GPV7" s="123"/>
      <c r="GPW7" s="123"/>
      <c r="GPX7" s="123"/>
      <c r="GPY7" s="123"/>
      <c r="GPZ7" s="123"/>
      <c r="GQA7" s="123"/>
      <c r="GQB7" s="123"/>
      <c r="GQC7" s="123"/>
      <c r="GQD7" s="123"/>
      <c r="GQE7" s="123"/>
      <c r="GQF7" s="123"/>
      <c r="GQG7" s="123"/>
      <c r="GQH7" s="123"/>
      <c r="GQI7" s="123"/>
      <c r="GQJ7" s="123"/>
      <c r="GQK7" s="123"/>
      <c r="GQL7" s="123"/>
      <c r="GQM7" s="123"/>
      <c r="GQN7" s="123"/>
      <c r="GQO7" s="123"/>
      <c r="GQP7" s="123"/>
      <c r="GQQ7" s="123"/>
      <c r="GQR7" s="123"/>
      <c r="GQS7" s="123"/>
      <c r="GQT7" s="123"/>
      <c r="GQU7" s="123"/>
      <c r="GQV7" s="123"/>
      <c r="GQW7" s="123"/>
      <c r="GQX7" s="123"/>
      <c r="GQY7" s="123"/>
      <c r="GQZ7" s="123"/>
      <c r="GRA7" s="123"/>
      <c r="GRB7" s="123"/>
      <c r="GRC7" s="123"/>
      <c r="GRD7" s="123"/>
      <c r="GRE7" s="123"/>
      <c r="GRF7" s="123"/>
      <c r="GRG7" s="123"/>
      <c r="GRH7" s="123"/>
      <c r="GRI7" s="123"/>
      <c r="GRJ7" s="123"/>
      <c r="GRK7" s="123"/>
      <c r="GRL7" s="123"/>
      <c r="GRM7" s="123"/>
      <c r="GRN7" s="123"/>
      <c r="GRO7" s="123"/>
      <c r="GRP7" s="123"/>
      <c r="GRQ7" s="123"/>
      <c r="GRR7" s="123"/>
      <c r="GRS7" s="123"/>
      <c r="GRT7" s="123"/>
      <c r="GRU7" s="123"/>
      <c r="GRV7" s="123"/>
      <c r="GRW7" s="123"/>
      <c r="GRX7" s="123"/>
      <c r="GRY7" s="123"/>
      <c r="GRZ7" s="123"/>
      <c r="GSA7" s="123"/>
      <c r="GSB7" s="123"/>
      <c r="GSC7" s="123"/>
      <c r="GSD7" s="123"/>
      <c r="GSE7" s="123"/>
      <c r="GSF7" s="123"/>
      <c r="GSG7" s="123"/>
      <c r="GSH7" s="123"/>
      <c r="GSI7" s="123"/>
      <c r="GSJ7" s="123"/>
      <c r="GSK7" s="123"/>
      <c r="GSL7" s="123"/>
      <c r="GSM7" s="123"/>
      <c r="GSN7" s="123"/>
      <c r="GSO7" s="123"/>
      <c r="GSP7" s="123"/>
      <c r="GSQ7" s="123"/>
      <c r="GSR7" s="123"/>
      <c r="GSS7" s="123"/>
      <c r="GST7" s="123"/>
      <c r="GSU7" s="123"/>
      <c r="GSV7" s="123"/>
      <c r="GSW7" s="123"/>
      <c r="GSX7" s="123"/>
      <c r="GSY7" s="123"/>
      <c r="GSZ7" s="123"/>
      <c r="GTA7" s="123"/>
      <c r="GTB7" s="123"/>
      <c r="GTC7" s="123"/>
      <c r="GTD7" s="123"/>
      <c r="GTE7" s="123"/>
      <c r="GTF7" s="123"/>
      <c r="GTG7" s="123"/>
      <c r="GTH7" s="123"/>
      <c r="GTI7" s="123"/>
      <c r="GTJ7" s="123"/>
      <c r="GTK7" s="123"/>
      <c r="GTL7" s="123"/>
      <c r="GTM7" s="123"/>
      <c r="GTN7" s="123"/>
      <c r="GTO7" s="123"/>
      <c r="GTP7" s="123"/>
      <c r="GTQ7" s="123"/>
      <c r="GTR7" s="123"/>
      <c r="GTS7" s="123"/>
      <c r="GTT7" s="123"/>
      <c r="GTU7" s="123"/>
      <c r="GTV7" s="123"/>
      <c r="GTW7" s="123"/>
      <c r="GTX7" s="123"/>
      <c r="GTY7" s="123"/>
      <c r="GTZ7" s="123"/>
      <c r="GUA7" s="123"/>
      <c r="GUB7" s="123"/>
      <c r="GUC7" s="123"/>
      <c r="GUD7" s="123"/>
      <c r="GUE7" s="123"/>
      <c r="GUF7" s="123"/>
      <c r="GUG7" s="123"/>
      <c r="GUH7" s="123"/>
      <c r="GUI7" s="123"/>
      <c r="GUJ7" s="123"/>
      <c r="GUK7" s="123"/>
      <c r="GUL7" s="123"/>
      <c r="GUM7" s="123"/>
      <c r="GUN7" s="123"/>
      <c r="GUO7" s="123"/>
      <c r="GUP7" s="123"/>
      <c r="GUQ7" s="123"/>
      <c r="GUR7" s="123"/>
      <c r="GUS7" s="123"/>
      <c r="GUT7" s="123"/>
      <c r="GUU7" s="123"/>
      <c r="GUV7" s="123"/>
      <c r="GUW7" s="123"/>
      <c r="GUX7" s="123"/>
      <c r="GUY7" s="123"/>
      <c r="GUZ7" s="123"/>
      <c r="GVA7" s="123"/>
      <c r="GVB7" s="123"/>
      <c r="GVC7" s="123"/>
      <c r="GVD7" s="123"/>
      <c r="GVE7" s="123"/>
      <c r="GVF7" s="123"/>
      <c r="GVG7" s="123"/>
      <c r="GVH7" s="123"/>
      <c r="GVI7" s="123"/>
      <c r="GVJ7" s="123"/>
      <c r="GVK7" s="123"/>
      <c r="GVL7" s="123"/>
      <c r="GVM7" s="123"/>
      <c r="GVN7" s="123"/>
      <c r="GVO7" s="123"/>
      <c r="GVP7" s="123"/>
      <c r="GVQ7" s="123"/>
      <c r="GVR7" s="123"/>
      <c r="GVS7" s="123"/>
      <c r="GVT7" s="123"/>
      <c r="GVU7" s="123"/>
      <c r="GVV7" s="123"/>
      <c r="GVW7" s="123"/>
      <c r="GVX7" s="123"/>
      <c r="GVY7" s="123"/>
      <c r="GVZ7" s="123"/>
      <c r="GWA7" s="123"/>
      <c r="GWB7" s="123"/>
      <c r="GWC7" s="123"/>
      <c r="GWD7" s="123"/>
      <c r="GWE7" s="123"/>
      <c r="GWF7" s="123"/>
      <c r="GWG7" s="123"/>
      <c r="GWH7" s="123"/>
      <c r="GWI7" s="123"/>
      <c r="GWJ7" s="123"/>
      <c r="GWK7" s="123"/>
      <c r="GWL7" s="123"/>
      <c r="GWM7" s="123"/>
      <c r="GWN7" s="123"/>
      <c r="GWO7" s="123"/>
      <c r="GWP7" s="123"/>
      <c r="GWQ7" s="123"/>
      <c r="GWR7" s="123"/>
      <c r="GWS7" s="123"/>
      <c r="GWT7" s="123"/>
      <c r="GWU7" s="123"/>
      <c r="GWV7" s="123"/>
      <c r="GWW7" s="123"/>
      <c r="GWX7" s="123"/>
      <c r="GWY7" s="123"/>
      <c r="GWZ7" s="123"/>
      <c r="GXA7" s="123"/>
      <c r="GXB7" s="123"/>
      <c r="GXC7" s="123"/>
      <c r="GXD7" s="123"/>
      <c r="GXE7" s="123"/>
      <c r="GXF7" s="123"/>
      <c r="GXG7" s="123"/>
      <c r="GXH7" s="123"/>
      <c r="GXI7" s="123"/>
      <c r="GXJ7" s="123"/>
      <c r="GXK7" s="123"/>
      <c r="GXL7" s="123"/>
      <c r="GXM7" s="123"/>
      <c r="GXN7" s="123"/>
      <c r="GXO7" s="123"/>
      <c r="GXP7" s="123"/>
      <c r="GXQ7" s="123"/>
      <c r="GXR7" s="123"/>
      <c r="GXS7" s="123"/>
      <c r="GXT7" s="123"/>
      <c r="GXU7" s="123"/>
      <c r="GXV7" s="123"/>
      <c r="GXW7" s="123"/>
      <c r="GXX7" s="123"/>
      <c r="GXY7" s="123"/>
      <c r="GXZ7" s="123"/>
      <c r="GYA7" s="123"/>
      <c r="GYB7" s="123"/>
      <c r="GYC7" s="123"/>
      <c r="GYD7" s="123"/>
      <c r="GYE7" s="123"/>
      <c r="GYF7" s="123"/>
      <c r="GYG7" s="123"/>
      <c r="GYH7" s="123"/>
      <c r="GYI7" s="123"/>
      <c r="GYJ7" s="123"/>
      <c r="GYK7" s="123"/>
      <c r="GYL7" s="123"/>
      <c r="GYM7" s="123"/>
      <c r="GYN7" s="123"/>
      <c r="GYO7" s="123"/>
      <c r="GYP7" s="123"/>
      <c r="GYQ7" s="123"/>
      <c r="GYR7" s="123"/>
      <c r="GYS7" s="123"/>
      <c r="GYT7" s="123"/>
      <c r="GYU7" s="123"/>
      <c r="GYV7" s="123"/>
      <c r="GYW7" s="123"/>
      <c r="GYX7" s="123"/>
      <c r="GYY7" s="123"/>
      <c r="GYZ7" s="123"/>
      <c r="GZA7" s="123"/>
      <c r="GZB7" s="123"/>
      <c r="GZC7" s="123"/>
      <c r="GZD7" s="123"/>
      <c r="GZE7" s="123"/>
      <c r="GZF7" s="123"/>
      <c r="GZG7" s="123"/>
      <c r="GZH7" s="123"/>
      <c r="GZI7" s="123"/>
      <c r="GZJ7" s="123"/>
      <c r="GZK7" s="123"/>
      <c r="GZL7" s="123"/>
      <c r="GZM7" s="123"/>
      <c r="GZN7" s="123"/>
      <c r="GZO7" s="123"/>
      <c r="GZP7" s="123"/>
      <c r="GZQ7" s="123"/>
      <c r="GZR7" s="123"/>
      <c r="GZS7" s="123"/>
      <c r="GZT7" s="123"/>
      <c r="GZU7" s="123"/>
      <c r="GZV7" s="123"/>
      <c r="GZW7" s="123"/>
      <c r="GZX7" s="123"/>
      <c r="GZY7" s="123"/>
      <c r="GZZ7" s="123"/>
      <c r="HAA7" s="123"/>
      <c r="HAB7" s="123"/>
      <c r="HAC7" s="123"/>
      <c r="HAD7" s="123"/>
      <c r="HAE7" s="123"/>
      <c r="HAF7" s="123"/>
      <c r="HAG7" s="123"/>
      <c r="HAH7" s="123"/>
      <c r="HAI7" s="123"/>
      <c r="HAJ7" s="123"/>
      <c r="HAK7" s="123"/>
      <c r="HAL7" s="123"/>
      <c r="HAM7" s="123"/>
      <c r="HAN7" s="123"/>
      <c r="HAO7" s="123"/>
      <c r="HAP7" s="123"/>
      <c r="HAQ7" s="123"/>
      <c r="HAR7" s="123"/>
      <c r="HAS7" s="123"/>
      <c r="HAT7" s="123"/>
      <c r="HAU7" s="123"/>
      <c r="HAV7" s="123"/>
      <c r="HAW7" s="123"/>
      <c r="HAX7" s="123"/>
      <c r="HAY7" s="123"/>
      <c r="HAZ7" s="123"/>
      <c r="HBA7" s="123"/>
      <c r="HBB7" s="123"/>
      <c r="HBC7" s="123"/>
      <c r="HBD7" s="123"/>
      <c r="HBE7" s="123"/>
      <c r="HBF7" s="123"/>
      <c r="HBG7" s="123"/>
      <c r="HBH7" s="123"/>
      <c r="HBI7" s="123"/>
      <c r="HBJ7" s="123"/>
      <c r="HBK7" s="123"/>
      <c r="HBL7" s="123"/>
      <c r="HBM7" s="123"/>
      <c r="HBN7" s="123"/>
      <c r="HBO7" s="123"/>
      <c r="HBP7" s="123"/>
      <c r="HBQ7" s="123"/>
      <c r="HBR7" s="123"/>
      <c r="HBS7" s="123"/>
      <c r="HBT7" s="123"/>
      <c r="HBU7" s="123"/>
      <c r="HBV7" s="123"/>
      <c r="HBW7" s="123"/>
      <c r="HBX7" s="123"/>
      <c r="HBY7" s="123"/>
      <c r="HBZ7" s="123"/>
      <c r="HCA7" s="123"/>
      <c r="HCB7" s="123"/>
      <c r="HCC7" s="123"/>
      <c r="HCD7" s="123"/>
      <c r="HCE7" s="123"/>
      <c r="HCF7" s="123"/>
      <c r="HCG7" s="123"/>
      <c r="HCH7" s="123"/>
      <c r="HCI7" s="123"/>
      <c r="HCJ7" s="123"/>
      <c r="HCK7" s="123"/>
      <c r="HCL7" s="123"/>
      <c r="HCM7" s="123"/>
      <c r="HCN7" s="123"/>
      <c r="HCO7" s="123"/>
      <c r="HCP7" s="123"/>
      <c r="HCQ7" s="123"/>
      <c r="HCR7" s="123"/>
      <c r="HCS7" s="123"/>
      <c r="HCT7" s="123"/>
      <c r="HCU7" s="123"/>
      <c r="HCV7" s="123"/>
      <c r="HCW7" s="123"/>
      <c r="HCX7" s="123"/>
      <c r="HCY7" s="123"/>
      <c r="HCZ7" s="123"/>
      <c r="HDA7" s="123"/>
      <c r="HDB7" s="123"/>
      <c r="HDC7" s="123"/>
      <c r="HDD7" s="123"/>
      <c r="HDE7" s="123"/>
      <c r="HDF7" s="123"/>
      <c r="HDG7" s="123"/>
      <c r="HDH7" s="123"/>
      <c r="HDI7" s="123"/>
      <c r="HDJ7" s="123"/>
      <c r="HDK7" s="123"/>
      <c r="HDL7" s="123"/>
      <c r="HDM7" s="123"/>
      <c r="HDN7" s="123"/>
      <c r="HDO7" s="123"/>
      <c r="HDP7" s="123"/>
      <c r="HDQ7" s="123"/>
      <c r="HDR7" s="123"/>
      <c r="HDS7" s="123"/>
      <c r="HDT7" s="123"/>
      <c r="HDU7" s="123"/>
      <c r="HDV7" s="123"/>
      <c r="HDW7" s="123"/>
      <c r="HDX7" s="123"/>
      <c r="HDY7" s="123"/>
      <c r="HDZ7" s="123"/>
      <c r="HEA7" s="123"/>
      <c r="HEB7" s="123"/>
      <c r="HEC7" s="123"/>
      <c r="HED7" s="123"/>
      <c r="HEE7" s="123"/>
      <c r="HEF7" s="123"/>
      <c r="HEG7" s="123"/>
      <c r="HEH7" s="123"/>
      <c r="HEI7" s="123"/>
      <c r="HEJ7" s="123"/>
      <c r="HEK7" s="123"/>
      <c r="HEL7" s="123"/>
      <c r="HEM7" s="123"/>
      <c r="HEN7" s="123"/>
      <c r="HEO7" s="123"/>
      <c r="HEP7" s="123"/>
      <c r="HEQ7" s="123"/>
      <c r="HER7" s="123"/>
      <c r="HES7" s="123"/>
      <c r="HET7" s="123"/>
      <c r="HEU7" s="123"/>
      <c r="HEV7" s="123"/>
      <c r="HEW7" s="123"/>
      <c r="HEX7" s="123"/>
      <c r="HEY7" s="123"/>
      <c r="HEZ7" s="123"/>
      <c r="HFA7" s="123"/>
      <c r="HFB7" s="123"/>
      <c r="HFC7" s="123"/>
      <c r="HFD7" s="123"/>
      <c r="HFE7" s="123"/>
      <c r="HFF7" s="123"/>
      <c r="HFG7" s="123"/>
      <c r="HFH7" s="123"/>
      <c r="HFI7" s="123"/>
      <c r="HFJ7" s="123"/>
      <c r="HFK7" s="123"/>
      <c r="HFL7" s="123"/>
      <c r="HFM7" s="123"/>
      <c r="HFN7" s="123"/>
      <c r="HFO7" s="123"/>
      <c r="HFP7" s="123"/>
      <c r="HFQ7" s="123"/>
      <c r="HFR7" s="123"/>
      <c r="HFS7" s="123"/>
      <c r="HFT7" s="123"/>
      <c r="HFU7" s="123"/>
      <c r="HFV7" s="123"/>
      <c r="HFW7" s="123"/>
      <c r="HFX7" s="123"/>
      <c r="HFY7" s="123"/>
      <c r="HFZ7" s="123"/>
      <c r="HGA7" s="123"/>
      <c r="HGB7" s="123"/>
      <c r="HGC7" s="123"/>
      <c r="HGD7" s="123"/>
      <c r="HGE7" s="123"/>
      <c r="HGF7" s="123"/>
      <c r="HGG7" s="123"/>
      <c r="HGH7" s="123"/>
      <c r="HGI7" s="123"/>
      <c r="HGJ7" s="123"/>
      <c r="HGK7" s="123"/>
      <c r="HGL7" s="123"/>
      <c r="HGM7" s="123"/>
      <c r="HGN7" s="123"/>
      <c r="HGO7" s="123"/>
      <c r="HGP7" s="123"/>
      <c r="HGQ7" s="123"/>
      <c r="HGR7" s="123"/>
      <c r="HGS7" s="123"/>
      <c r="HGT7" s="123"/>
      <c r="HGU7" s="123"/>
      <c r="HGV7" s="123"/>
      <c r="HGW7" s="123"/>
      <c r="HGX7" s="123"/>
      <c r="HGY7" s="123"/>
      <c r="HGZ7" s="123"/>
      <c r="HHA7" s="123"/>
      <c r="HHB7" s="123"/>
      <c r="HHC7" s="123"/>
      <c r="HHD7" s="123"/>
      <c r="HHE7" s="123"/>
      <c r="HHF7" s="123"/>
      <c r="HHG7" s="123"/>
      <c r="HHH7" s="123"/>
      <c r="HHI7" s="123"/>
      <c r="HHJ7" s="123"/>
      <c r="HHK7" s="123"/>
      <c r="HHL7" s="123"/>
      <c r="HHM7" s="123"/>
      <c r="HHN7" s="123"/>
      <c r="HHO7" s="123"/>
      <c r="HHP7" s="123"/>
      <c r="HHQ7" s="123"/>
      <c r="HHR7" s="123"/>
      <c r="HHS7" s="123"/>
      <c r="HHT7" s="123"/>
      <c r="HHU7" s="123"/>
      <c r="HHV7" s="123"/>
      <c r="HHW7" s="123"/>
      <c r="HHX7" s="123"/>
      <c r="HHY7" s="123"/>
      <c r="HHZ7" s="123"/>
      <c r="HIA7" s="123"/>
      <c r="HIB7" s="123"/>
      <c r="HIC7" s="123"/>
      <c r="HID7" s="123"/>
      <c r="HIE7" s="123"/>
      <c r="HIF7" s="123"/>
      <c r="HIG7" s="123"/>
      <c r="HIH7" s="123"/>
      <c r="HII7" s="123"/>
      <c r="HIJ7" s="123"/>
      <c r="HIK7" s="123"/>
      <c r="HIL7" s="123"/>
      <c r="HIM7" s="123"/>
      <c r="HIN7" s="123"/>
      <c r="HIO7" s="123"/>
      <c r="HIP7" s="123"/>
      <c r="HIQ7" s="123"/>
      <c r="HIR7" s="123"/>
      <c r="HIS7" s="123"/>
      <c r="HIT7" s="123"/>
      <c r="HIU7" s="123"/>
      <c r="HIV7" s="123"/>
      <c r="HIW7" s="123"/>
      <c r="HIX7" s="123"/>
      <c r="HIY7" s="123"/>
      <c r="HIZ7" s="123"/>
      <c r="HJA7" s="123"/>
      <c r="HJB7" s="123"/>
      <c r="HJC7" s="123"/>
      <c r="HJD7" s="123"/>
      <c r="HJE7" s="123"/>
      <c r="HJF7" s="123"/>
      <c r="HJG7" s="123"/>
      <c r="HJH7" s="123"/>
      <c r="HJI7" s="123"/>
      <c r="HJJ7" s="123"/>
      <c r="HJK7" s="123"/>
      <c r="HJL7" s="123"/>
      <c r="HJM7" s="123"/>
      <c r="HJN7" s="123"/>
      <c r="HJO7" s="123"/>
      <c r="HJP7" s="123"/>
      <c r="HJQ7" s="123"/>
      <c r="HJR7" s="123"/>
      <c r="HJS7" s="123"/>
      <c r="HJT7" s="123"/>
      <c r="HJU7" s="123"/>
      <c r="HJV7" s="123"/>
      <c r="HJW7" s="123"/>
      <c r="HJX7" s="123"/>
      <c r="HJY7" s="123"/>
      <c r="HJZ7" s="123"/>
      <c r="HKA7" s="123"/>
      <c r="HKB7" s="123"/>
      <c r="HKC7" s="123"/>
      <c r="HKD7" s="123"/>
      <c r="HKE7" s="123"/>
      <c r="HKF7" s="123"/>
      <c r="HKG7" s="123"/>
      <c r="HKH7" s="123"/>
      <c r="HKI7" s="123"/>
      <c r="HKJ7" s="123"/>
      <c r="HKK7" s="123"/>
      <c r="HKL7" s="123"/>
      <c r="HKM7" s="123"/>
      <c r="HKN7" s="123"/>
      <c r="HKO7" s="123"/>
      <c r="HKP7" s="123"/>
      <c r="HKQ7" s="123"/>
      <c r="HKR7" s="123"/>
      <c r="HKS7" s="123"/>
      <c r="HKT7" s="123"/>
      <c r="HKU7" s="123"/>
      <c r="HKV7" s="123"/>
      <c r="HKW7" s="123"/>
      <c r="HKX7" s="123"/>
      <c r="HKY7" s="123"/>
      <c r="HKZ7" s="123"/>
      <c r="HLA7" s="123"/>
      <c r="HLB7" s="123"/>
      <c r="HLC7" s="123"/>
      <c r="HLD7" s="123"/>
      <c r="HLE7" s="123"/>
      <c r="HLF7" s="123"/>
      <c r="HLG7" s="123"/>
      <c r="HLH7" s="123"/>
      <c r="HLI7" s="123"/>
      <c r="HLJ7" s="123"/>
      <c r="HLK7" s="123"/>
      <c r="HLL7" s="123"/>
      <c r="HLM7" s="123"/>
      <c r="HLN7" s="123"/>
      <c r="HLO7" s="123"/>
      <c r="HLP7" s="123"/>
      <c r="HLQ7" s="123"/>
      <c r="HLR7" s="123"/>
      <c r="HLS7" s="123"/>
      <c r="HLT7" s="123"/>
      <c r="HLU7" s="123"/>
      <c r="HLV7" s="123"/>
      <c r="HLW7" s="123"/>
      <c r="HLX7" s="123"/>
      <c r="HLY7" s="123"/>
      <c r="HLZ7" s="123"/>
      <c r="HMA7" s="123"/>
      <c r="HMB7" s="123"/>
      <c r="HMC7" s="123"/>
      <c r="HMD7" s="123"/>
      <c r="HME7" s="123"/>
      <c r="HMF7" s="123"/>
      <c r="HMG7" s="123"/>
      <c r="HMH7" s="123"/>
      <c r="HMI7" s="123"/>
      <c r="HMJ7" s="123"/>
      <c r="HMK7" s="123"/>
      <c r="HML7" s="123"/>
      <c r="HMM7" s="123"/>
      <c r="HMN7" s="123"/>
      <c r="HMO7" s="123"/>
      <c r="HMP7" s="123"/>
      <c r="HMQ7" s="123"/>
      <c r="HMR7" s="123"/>
      <c r="HMS7" s="123"/>
      <c r="HMT7" s="123"/>
      <c r="HMU7" s="123"/>
      <c r="HMV7" s="123"/>
      <c r="HMW7" s="123"/>
      <c r="HMX7" s="123"/>
      <c r="HMY7" s="123"/>
      <c r="HMZ7" s="123"/>
      <c r="HNA7" s="123"/>
      <c r="HNB7" s="123"/>
      <c r="HNC7" s="123"/>
      <c r="HND7" s="123"/>
      <c r="HNE7" s="123"/>
      <c r="HNF7" s="123"/>
      <c r="HNG7" s="123"/>
      <c r="HNH7" s="123"/>
      <c r="HNI7" s="123"/>
      <c r="HNJ7" s="123"/>
      <c r="HNK7" s="123"/>
      <c r="HNL7" s="123"/>
      <c r="HNM7" s="123"/>
      <c r="HNN7" s="123"/>
      <c r="HNO7" s="123"/>
      <c r="HNP7" s="123"/>
      <c r="HNQ7" s="123"/>
      <c r="HNR7" s="123"/>
      <c r="HNS7" s="123"/>
      <c r="HNT7" s="123"/>
      <c r="HNU7" s="123"/>
      <c r="HNV7" s="123"/>
      <c r="HNW7" s="123"/>
      <c r="HNX7" s="123"/>
      <c r="HNY7" s="123"/>
      <c r="HNZ7" s="123"/>
      <c r="HOA7" s="123"/>
      <c r="HOB7" s="123"/>
      <c r="HOC7" s="123"/>
      <c r="HOD7" s="123"/>
      <c r="HOE7" s="123"/>
      <c r="HOF7" s="123"/>
      <c r="HOG7" s="123"/>
      <c r="HOH7" s="123"/>
      <c r="HOI7" s="123"/>
      <c r="HOJ7" s="123"/>
      <c r="HOK7" s="123"/>
      <c r="HOL7" s="123"/>
      <c r="HOM7" s="123"/>
      <c r="HON7" s="123"/>
      <c r="HOO7" s="123"/>
      <c r="HOP7" s="123"/>
      <c r="HOQ7" s="123"/>
      <c r="HOR7" s="123"/>
      <c r="HOS7" s="123"/>
      <c r="HOT7" s="123"/>
      <c r="HOU7" s="123"/>
      <c r="HOV7" s="123"/>
      <c r="HOW7" s="123"/>
      <c r="HOX7" s="123"/>
      <c r="HOY7" s="123"/>
      <c r="HOZ7" s="123"/>
      <c r="HPA7" s="123"/>
      <c r="HPB7" s="123"/>
      <c r="HPC7" s="123"/>
      <c r="HPD7" s="123"/>
      <c r="HPE7" s="123"/>
      <c r="HPF7" s="123"/>
      <c r="HPG7" s="123"/>
      <c r="HPH7" s="123"/>
      <c r="HPI7" s="123"/>
      <c r="HPJ7" s="123"/>
      <c r="HPK7" s="123"/>
      <c r="HPL7" s="123"/>
      <c r="HPM7" s="123"/>
      <c r="HPN7" s="123"/>
      <c r="HPO7" s="123"/>
      <c r="HPP7" s="123"/>
      <c r="HPQ7" s="123"/>
      <c r="HPR7" s="123"/>
      <c r="HPS7" s="123"/>
      <c r="HPT7" s="123"/>
      <c r="HPU7" s="123"/>
      <c r="HPV7" s="123"/>
      <c r="HPW7" s="123"/>
      <c r="HPX7" s="123"/>
      <c r="HPY7" s="123"/>
      <c r="HPZ7" s="123"/>
      <c r="HQA7" s="123"/>
      <c r="HQB7" s="123"/>
      <c r="HQC7" s="123"/>
      <c r="HQD7" s="123"/>
      <c r="HQE7" s="123"/>
      <c r="HQF7" s="123"/>
      <c r="HQG7" s="123"/>
      <c r="HQH7" s="123"/>
      <c r="HQI7" s="123"/>
      <c r="HQJ7" s="123"/>
      <c r="HQK7" s="123"/>
      <c r="HQL7" s="123"/>
      <c r="HQM7" s="123"/>
      <c r="HQN7" s="123"/>
      <c r="HQO7" s="123"/>
      <c r="HQP7" s="123"/>
      <c r="HQQ7" s="123"/>
      <c r="HQR7" s="123"/>
      <c r="HQS7" s="123"/>
      <c r="HQT7" s="123"/>
      <c r="HQU7" s="123"/>
      <c r="HQV7" s="123"/>
      <c r="HQW7" s="123"/>
      <c r="HQX7" s="123"/>
      <c r="HQY7" s="123"/>
      <c r="HQZ7" s="123"/>
      <c r="HRA7" s="123"/>
      <c r="HRB7" s="123"/>
      <c r="HRC7" s="123"/>
      <c r="HRD7" s="123"/>
      <c r="HRE7" s="123"/>
      <c r="HRF7" s="123"/>
      <c r="HRG7" s="123"/>
      <c r="HRH7" s="123"/>
      <c r="HRI7" s="123"/>
      <c r="HRJ7" s="123"/>
      <c r="HRK7" s="123"/>
      <c r="HRL7" s="123"/>
      <c r="HRM7" s="123"/>
      <c r="HRN7" s="123"/>
      <c r="HRO7" s="123"/>
      <c r="HRP7" s="123"/>
      <c r="HRQ7" s="123"/>
      <c r="HRR7" s="123"/>
      <c r="HRS7" s="123"/>
      <c r="HRT7" s="123"/>
      <c r="HRU7" s="123"/>
      <c r="HRV7" s="123"/>
      <c r="HRW7" s="123"/>
      <c r="HRX7" s="123"/>
      <c r="HRY7" s="123"/>
      <c r="HRZ7" s="123"/>
      <c r="HSA7" s="123"/>
      <c r="HSB7" s="123"/>
      <c r="HSC7" s="123"/>
      <c r="HSD7" s="123"/>
      <c r="HSE7" s="123"/>
      <c r="HSF7" s="123"/>
      <c r="HSG7" s="123"/>
      <c r="HSH7" s="123"/>
      <c r="HSI7" s="123"/>
      <c r="HSJ7" s="123"/>
      <c r="HSK7" s="123"/>
      <c r="HSL7" s="123"/>
      <c r="HSM7" s="123"/>
      <c r="HSN7" s="123"/>
      <c r="HSO7" s="123"/>
      <c r="HSP7" s="123"/>
      <c r="HSQ7" s="123"/>
      <c r="HSR7" s="123"/>
      <c r="HSS7" s="123"/>
      <c r="HST7" s="123"/>
      <c r="HSU7" s="123"/>
      <c r="HSV7" s="123"/>
      <c r="HSW7" s="123"/>
      <c r="HSX7" s="123"/>
      <c r="HSY7" s="123"/>
      <c r="HSZ7" s="123"/>
      <c r="HTA7" s="123"/>
      <c r="HTB7" s="123"/>
      <c r="HTC7" s="123"/>
      <c r="HTD7" s="123"/>
      <c r="HTE7" s="123"/>
      <c r="HTF7" s="123"/>
      <c r="HTG7" s="123"/>
      <c r="HTH7" s="123"/>
      <c r="HTI7" s="123"/>
      <c r="HTJ7" s="123"/>
      <c r="HTK7" s="123"/>
      <c r="HTL7" s="123"/>
      <c r="HTM7" s="123"/>
      <c r="HTN7" s="123"/>
      <c r="HTO7" s="123"/>
      <c r="HTP7" s="123"/>
      <c r="HTQ7" s="123"/>
      <c r="HTR7" s="123"/>
      <c r="HTS7" s="123"/>
      <c r="HTT7" s="123"/>
      <c r="HTU7" s="123"/>
      <c r="HTV7" s="123"/>
      <c r="HTW7" s="123"/>
      <c r="HTX7" s="123"/>
      <c r="HTY7" s="123"/>
      <c r="HTZ7" s="123"/>
      <c r="HUA7" s="123"/>
      <c r="HUB7" s="123"/>
      <c r="HUC7" s="123"/>
      <c r="HUD7" s="123"/>
      <c r="HUE7" s="123"/>
      <c r="HUF7" s="123"/>
      <c r="HUG7" s="123"/>
      <c r="HUH7" s="123"/>
      <c r="HUI7" s="123"/>
      <c r="HUJ7" s="123"/>
      <c r="HUK7" s="123"/>
      <c r="HUL7" s="123"/>
      <c r="HUM7" s="123"/>
      <c r="HUN7" s="123"/>
      <c r="HUO7" s="123"/>
      <c r="HUP7" s="123"/>
      <c r="HUQ7" s="123"/>
      <c r="HUR7" s="123"/>
      <c r="HUS7" s="123"/>
      <c r="HUT7" s="123"/>
      <c r="HUU7" s="123"/>
      <c r="HUV7" s="123"/>
      <c r="HUW7" s="123"/>
      <c r="HUX7" s="123"/>
      <c r="HUY7" s="123"/>
      <c r="HUZ7" s="123"/>
      <c r="HVA7" s="123"/>
      <c r="HVB7" s="123"/>
      <c r="HVC7" s="123"/>
      <c r="HVD7" s="123"/>
      <c r="HVE7" s="123"/>
      <c r="HVF7" s="123"/>
      <c r="HVG7" s="123"/>
      <c r="HVH7" s="123"/>
      <c r="HVI7" s="123"/>
      <c r="HVJ7" s="123"/>
      <c r="HVK7" s="123"/>
      <c r="HVL7" s="123"/>
      <c r="HVM7" s="123"/>
      <c r="HVN7" s="123"/>
      <c r="HVO7" s="123"/>
      <c r="HVP7" s="123"/>
      <c r="HVQ7" s="123"/>
      <c r="HVR7" s="123"/>
      <c r="HVS7" s="123"/>
      <c r="HVT7" s="123"/>
      <c r="HVU7" s="123"/>
      <c r="HVV7" s="123"/>
      <c r="HVW7" s="123"/>
      <c r="HVX7" s="123"/>
      <c r="HVY7" s="123"/>
      <c r="HVZ7" s="123"/>
      <c r="HWA7" s="123"/>
      <c r="HWB7" s="123"/>
      <c r="HWC7" s="123"/>
      <c r="HWD7" s="123"/>
      <c r="HWE7" s="123"/>
      <c r="HWF7" s="123"/>
      <c r="HWG7" s="123"/>
      <c r="HWH7" s="123"/>
      <c r="HWI7" s="123"/>
      <c r="HWJ7" s="123"/>
      <c r="HWK7" s="123"/>
      <c r="HWL7" s="123"/>
      <c r="HWM7" s="123"/>
      <c r="HWN7" s="123"/>
      <c r="HWO7" s="123"/>
      <c r="HWP7" s="123"/>
      <c r="HWQ7" s="123"/>
      <c r="HWR7" s="123"/>
      <c r="HWS7" s="123"/>
      <c r="HWT7" s="123"/>
      <c r="HWU7" s="123"/>
      <c r="HWV7" s="123"/>
      <c r="HWW7" s="123"/>
      <c r="HWX7" s="123"/>
      <c r="HWY7" s="123"/>
      <c r="HWZ7" s="123"/>
      <c r="HXA7" s="123"/>
      <c r="HXB7" s="123"/>
      <c r="HXC7" s="123"/>
      <c r="HXD7" s="123"/>
      <c r="HXE7" s="123"/>
      <c r="HXF7" s="123"/>
      <c r="HXG7" s="123"/>
      <c r="HXH7" s="123"/>
      <c r="HXI7" s="123"/>
      <c r="HXJ7" s="123"/>
      <c r="HXK7" s="123"/>
      <c r="HXL7" s="123"/>
      <c r="HXM7" s="123"/>
      <c r="HXN7" s="123"/>
      <c r="HXO7" s="123"/>
      <c r="HXP7" s="123"/>
      <c r="HXQ7" s="123"/>
      <c r="HXR7" s="123"/>
      <c r="HXS7" s="123"/>
      <c r="HXT7" s="123"/>
      <c r="HXU7" s="123"/>
      <c r="HXV7" s="123"/>
      <c r="HXW7" s="123"/>
      <c r="HXX7" s="123"/>
      <c r="HXY7" s="123"/>
      <c r="HXZ7" s="123"/>
      <c r="HYA7" s="123"/>
      <c r="HYB7" s="123"/>
      <c r="HYC7" s="123"/>
      <c r="HYD7" s="123"/>
      <c r="HYE7" s="123"/>
      <c r="HYF7" s="123"/>
      <c r="HYG7" s="123"/>
      <c r="HYH7" s="123"/>
      <c r="HYI7" s="123"/>
      <c r="HYJ7" s="123"/>
      <c r="HYK7" s="123"/>
      <c r="HYL7" s="123"/>
      <c r="HYM7" s="123"/>
      <c r="HYN7" s="123"/>
      <c r="HYO7" s="123"/>
      <c r="HYP7" s="123"/>
      <c r="HYQ7" s="123"/>
      <c r="HYR7" s="123"/>
      <c r="HYS7" s="123"/>
      <c r="HYT7" s="123"/>
      <c r="HYU7" s="123"/>
      <c r="HYV7" s="123"/>
      <c r="HYW7" s="123"/>
      <c r="HYX7" s="123"/>
      <c r="HYY7" s="123"/>
      <c r="HYZ7" s="123"/>
      <c r="HZA7" s="123"/>
      <c r="HZB7" s="123"/>
      <c r="HZC7" s="123"/>
      <c r="HZD7" s="123"/>
      <c r="HZE7" s="123"/>
      <c r="HZF7" s="123"/>
      <c r="HZG7" s="123"/>
      <c r="HZH7" s="123"/>
      <c r="HZI7" s="123"/>
      <c r="HZJ7" s="123"/>
      <c r="HZK7" s="123"/>
      <c r="HZL7" s="123"/>
      <c r="HZM7" s="123"/>
      <c r="HZN7" s="123"/>
      <c r="HZO7" s="123"/>
      <c r="HZP7" s="123"/>
      <c r="HZQ7" s="123"/>
      <c r="HZR7" s="123"/>
      <c r="HZS7" s="123"/>
      <c r="HZT7" s="123"/>
      <c r="HZU7" s="123"/>
      <c r="HZV7" s="123"/>
      <c r="HZW7" s="123"/>
      <c r="HZX7" s="123"/>
      <c r="HZY7" s="123"/>
      <c r="HZZ7" s="123"/>
      <c r="IAA7" s="123"/>
      <c r="IAB7" s="123"/>
      <c r="IAC7" s="123"/>
      <c r="IAD7" s="123"/>
      <c r="IAE7" s="123"/>
      <c r="IAF7" s="123"/>
      <c r="IAG7" s="123"/>
      <c r="IAH7" s="123"/>
      <c r="IAI7" s="123"/>
      <c r="IAJ7" s="123"/>
      <c r="IAK7" s="123"/>
      <c r="IAL7" s="123"/>
      <c r="IAM7" s="123"/>
      <c r="IAN7" s="123"/>
      <c r="IAO7" s="123"/>
      <c r="IAP7" s="123"/>
      <c r="IAQ7" s="123"/>
      <c r="IAR7" s="123"/>
      <c r="IAS7" s="123"/>
      <c r="IAT7" s="123"/>
      <c r="IAU7" s="123"/>
      <c r="IAV7" s="123"/>
      <c r="IAW7" s="123"/>
      <c r="IAX7" s="123"/>
      <c r="IAY7" s="123"/>
      <c r="IAZ7" s="123"/>
      <c r="IBA7" s="123"/>
      <c r="IBB7" s="123"/>
      <c r="IBC7" s="123"/>
      <c r="IBD7" s="123"/>
      <c r="IBE7" s="123"/>
      <c r="IBF7" s="123"/>
      <c r="IBG7" s="123"/>
      <c r="IBH7" s="123"/>
      <c r="IBI7" s="123"/>
      <c r="IBJ7" s="123"/>
      <c r="IBK7" s="123"/>
      <c r="IBL7" s="123"/>
      <c r="IBM7" s="123"/>
      <c r="IBN7" s="123"/>
      <c r="IBO7" s="123"/>
      <c r="IBP7" s="123"/>
      <c r="IBQ7" s="123"/>
      <c r="IBR7" s="123"/>
      <c r="IBS7" s="123"/>
      <c r="IBT7" s="123"/>
      <c r="IBU7" s="123"/>
      <c r="IBV7" s="123"/>
      <c r="IBW7" s="123"/>
      <c r="IBX7" s="123"/>
      <c r="IBY7" s="123"/>
      <c r="IBZ7" s="123"/>
      <c r="ICA7" s="123"/>
      <c r="ICB7" s="123"/>
      <c r="ICC7" s="123"/>
      <c r="ICD7" s="123"/>
      <c r="ICE7" s="123"/>
      <c r="ICF7" s="123"/>
      <c r="ICG7" s="123"/>
      <c r="ICH7" s="123"/>
      <c r="ICI7" s="123"/>
      <c r="ICJ7" s="123"/>
      <c r="ICK7" s="123"/>
      <c r="ICL7" s="123"/>
      <c r="ICM7" s="123"/>
      <c r="ICN7" s="123"/>
      <c r="ICO7" s="123"/>
      <c r="ICP7" s="123"/>
      <c r="ICQ7" s="123"/>
      <c r="ICR7" s="123"/>
      <c r="ICS7" s="123"/>
      <c r="ICT7" s="123"/>
      <c r="ICU7" s="123"/>
      <c r="ICV7" s="123"/>
      <c r="ICW7" s="123"/>
      <c r="ICX7" s="123"/>
      <c r="ICY7" s="123"/>
      <c r="ICZ7" s="123"/>
      <c r="IDA7" s="123"/>
      <c r="IDB7" s="123"/>
      <c r="IDC7" s="123"/>
      <c r="IDD7" s="123"/>
      <c r="IDE7" s="123"/>
      <c r="IDF7" s="123"/>
      <c r="IDG7" s="123"/>
      <c r="IDH7" s="123"/>
      <c r="IDI7" s="123"/>
      <c r="IDJ7" s="123"/>
      <c r="IDK7" s="123"/>
      <c r="IDL7" s="123"/>
      <c r="IDM7" s="123"/>
      <c r="IDN7" s="123"/>
      <c r="IDO7" s="123"/>
      <c r="IDP7" s="123"/>
      <c r="IDQ7" s="123"/>
      <c r="IDR7" s="123"/>
      <c r="IDS7" s="123"/>
      <c r="IDT7" s="123"/>
      <c r="IDU7" s="123"/>
      <c r="IDV7" s="123"/>
      <c r="IDW7" s="123"/>
      <c r="IDX7" s="123"/>
      <c r="IDY7" s="123"/>
      <c r="IDZ7" s="123"/>
      <c r="IEA7" s="123"/>
      <c r="IEB7" s="123"/>
      <c r="IEC7" s="123"/>
      <c r="IED7" s="123"/>
      <c r="IEE7" s="123"/>
      <c r="IEF7" s="123"/>
      <c r="IEG7" s="123"/>
      <c r="IEH7" s="123"/>
      <c r="IEI7" s="123"/>
      <c r="IEJ7" s="123"/>
      <c r="IEK7" s="123"/>
      <c r="IEL7" s="123"/>
      <c r="IEM7" s="123"/>
      <c r="IEN7" s="123"/>
      <c r="IEO7" s="123"/>
      <c r="IEP7" s="123"/>
      <c r="IEQ7" s="123"/>
      <c r="IER7" s="123"/>
      <c r="IES7" s="123"/>
      <c r="IET7" s="123"/>
      <c r="IEU7" s="123"/>
      <c r="IEV7" s="123"/>
      <c r="IEW7" s="123"/>
      <c r="IEX7" s="123"/>
      <c r="IEY7" s="123"/>
      <c r="IEZ7" s="123"/>
      <c r="IFA7" s="123"/>
      <c r="IFB7" s="123"/>
      <c r="IFC7" s="123"/>
      <c r="IFD7" s="123"/>
      <c r="IFE7" s="123"/>
      <c r="IFF7" s="123"/>
      <c r="IFG7" s="123"/>
      <c r="IFH7" s="123"/>
      <c r="IFI7" s="123"/>
      <c r="IFJ7" s="123"/>
      <c r="IFK7" s="123"/>
      <c r="IFL7" s="123"/>
      <c r="IFM7" s="123"/>
      <c r="IFN7" s="123"/>
      <c r="IFO7" s="123"/>
      <c r="IFP7" s="123"/>
      <c r="IFQ7" s="123"/>
      <c r="IFR7" s="123"/>
      <c r="IFS7" s="123"/>
      <c r="IFT7" s="123"/>
      <c r="IFU7" s="123"/>
      <c r="IFV7" s="123"/>
      <c r="IFW7" s="123"/>
      <c r="IFX7" s="123"/>
      <c r="IFY7" s="123"/>
      <c r="IFZ7" s="123"/>
      <c r="IGA7" s="123"/>
      <c r="IGB7" s="123"/>
      <c r="IGC7" s="123"/>
      <c r="IGD7" s="123"/>
      <c r="IGE7" s="123"/>
      <c r="IGF7" s="123"/>
      <c r="IGG7" s="123"/>
      <c r="IGH7" s="123"/>
      <c r="IGI7" s="123"/>
      <c r="IGJ7" s="123"/>
      <c r="IGK7" s="123"/>
      <c r="IGL7" s="123"/>
      <c r="IGM7" s="123"/>
      <c r="IGN7" s="123"/>
      <c r="IGO7" s="123"/>
      <c r="IGP7" s="123"/>
      <c r="IGQ7" s="123"/>
      <c r="IGR7" s="123"/>
      <c r="IGS7" s="123"/>
      <c r="IGT7" s="123"/>
      <c r="IGU7" s="123"/>
      <c r="IGV7" s="123"/>
      <c r="IGW7" s="123"/>
      <c r="IGX7" s="123"/>
      <c r="IGY7" s="123"/>
      <c r="IGZ7" s="123"/>
      <c r="IHA7" s="123"/>
      <c r="IHB7" s="123"/>
      <c r="IHC7" s="123"/>
      <c r="IHD7" s="123"/>
      <c r="IHE7" s="123"/>
      <c r="IHF7" s="123"/>
      <c r="IHG7" s="123"/>
      <c r="IHH7" s="123"/>
      <c r="IHI7" s="123"/>
      <c r="IHJ7" s="123"/>
      <c r="IHK7" s="123"/>
      <c r="IHL7" s="123"/>
      <c r="IHM7" s="123"/>
      <c r="IHN7" s="123"/>
      <c r="IHO7" s="123"/>
      <c r="IHP7" s="123"/>
      <c r="IHQ7" s="123"/>
      <c r="IHR7" s="123"/>
      <c r="IHS7" s="123"/>
      <c r="IHT7" s="123"/>
      <c r="IHU7" s="123"/>
      <c r="IHV7" s="123"/>
      <c r="IHW7" s="123"/>
      <c r="IHX7" s="123"/>
      <c r="IHY7" s="123"/>
      <c r="IHZ7" s="123"/>
      <c r="IIA7" s="123"/>
      <c r="IIB7" s="123"/>
      <c r="IIC7" s="123"/>
      <c r="IID7" s="123"/>
      <c r="IIE7" s="123"/>
      <c r="IIF7" s="123"/>
      <c r="IIG7" s="123"/>
      <c r="IIH7" s="123"/>
      <c r="III7" s="123"/>
      <c r="IIJ7" s="123"/>
      <c r="IIK7" s="123"/>
      <c r="IIL7" s="123"/>
      <c r="IIM7" s="123"/>
      <c r="IIN7" s="123"/>
      <c r="IIO7" s="123"/>
      <c r="IIP7" s="123"/>
      <c r="IIQ7" s="123"/>
      <c r="IIR7" s="123"/>
      <c r="IIS7" s="123"/>
      <c r="IIT7" s="123"/>
      <c r="IIU7" s="123"/>
      <c r="IIV7" s="123"/>
      <c r="IIW7" s="123"/>
      <c r="IIX7" s="123"/>
      <c r="IIY7" s="123"/>
      <c r="IIZ7" s="123"/>
      <c r="IJA7" s="123"/>
      <c r="IJB7" s="123"/>
      <c r="IJC7" s="123"/>
      <c r="IJD7" s="123"/>
      <c r="IJE7" s="123"/>
      <c r="IJF7" s="123"/>
      <c r="IJG7" s="123"/>
      <c r="IJH7" s="123"/>
      <c r="IJI7" s="123"/>
      <c r="IJJ7" s="123"/>
      <c r="IJK7" s="123"/>
      <c r="IJL7" s="123"/>
      <c r="IJM7" s="123"/>
      <c r="IJN7" s="123"/>
      <c r="IJO7" s="123"/>
      <c r="IJP7" s="123"/>
      <c r="IJQ7" s="123"/>
      <c r="IJR7" s="123"/>
      <c r="IJS7" s="123"/>
      <c r="IJT7" s="123"/>
      <c r="IJU7" s="123"/>
      <c r="IJV7" s="123"/>
      <c r="IJW7" s="123"/>
      <c r="IJX7" s="123"/>
      <c r="IJY7" s="123"/>
      <c r="IJZ7" s="123"/>
      <c r="IKA7" s="123"/>
      <c r="IKB7" s="123"/>
      <c r="IKC7" s="123"/>
      <c r="IKD7" s="123"/>
      <c r="IKE7" s="123"/>
      <c r="IKF7" s="123"/>
      <c r="IKG7" s="123"/>
      <c r="IKH7" s="123"/>
      <c r="IKI7" s="123"/>
      <c r="IKJ7" s="123"/>
      <c r="IKK7" s="123"/>
      <c r="IKL7" s="123"/>
      <c r="IKM7" s="123"/>
      <c r="IKN7" s="123"/>
      <c r="IKO7" s="123"/>
      <c r="IKP7" s="123"/>
      <c r="IKQ7" s="123"/>
      <c r="IKR7" s="123"/>
      <c r="IKS7" s="123"/>
      <c r="IKT7" s="123"/>
      <c r="IKU7" s="123"/>
      <c r="IKV7" s="123"/>
      <c r="IKW7" s="123"/>
      <c r="IKX7" s="123"/>
      <c r="IKY7" s="123"/>
      <c r="IKZ7" s="123"/>
      <c r="ILA7" s="123"/>
      <c r="ILB7" s="123"/>
      <c r="ILC7" s="123"/>
      <c r="ILD7" s="123"/>
      <c r="ILE7" s="123"/>
      <c r="ILF7" s="123"/>
      <c r="ILG7" s="123"/>
      <c r="ILH7" s="123"/>
      <c r="ILI7" s="123"/>
      <c r="ILJ7" s="123"/>
      <c r="ILK7" s="123"/>
      <c r="ILL7" s="123"/>
      <c r="ILM7" s="123"/>
      <c r="ILN7" s="123"/>
      <c r="ILO7" s="123"/>
      <c r="ILP7" s="123"/>
      <c r="ILQ7" s="123"/>
      <c r="ILR7" s="123"/>
      <c r="ILS7" s="123"/>
      <c r="ILT7" s="123"/>
      <c r="ILU7" s="123"/>
      <c r="ILV7" s="123"/>
      <c r="ILW7" s="123"/>
      <c r="ILX7" s="123"/>
      <c r="ILY7" s="123"/>
      <c r="ILZ7" s="123"/>
      <c r="IMA7" s="123"/>
      <c r="IMB7" s="123"/>
      <c r="IMC7" s="123"/>
      <c r="IMD7" s="123"/>
      <c r="IME7" s="123"/>
      <c r="IMF7" s="123"/>
      <c r="IMG7" s="123"/>
      <c r="IMH7" s="123"/>
      <c r="IMI7" s="123"/>
      <c r="IMJ7" s="123"/>
      <c r="IMK7" s="123"/>
      <c r="IML7" s="123"/>
      <c r="IMM7" s="123"/>
      <c r="IMN7" s="123"/>
      <c r="IMO7" s="123"/>
      <c r="IMP7" s="123"/>
      <c r="IMQ7" s="123"/>
      <c r="IMR7" s="123"/>
      <c r="IMS7" s="123"/>
      <c r="IMT7" s="123"/>
      <c r="IMU7" s="123"/>
      <c r="IMV7" s="123"/>
      <c r="IMW7" s="123"/>
      <c r="IMX7" s="123"/>
      <c r="IMY7" s="123"/>
      <c r="IMZ7" s="123"/>
      <c r="INA7" s="123"/>
      <c r="INB7" s="123"/>
      <c r="INC7" s="123"/>
      <c r="IND7" s="123"/>
      <c r="INE7" s="123"/>
      <c r="INF7" s="123"/>
      <c r="ING7" s="123"/>
      <c r="INH7" s="123"/>
      <c r="INI7" s="123"/>
      <c r="INJ7" s="123"/>
      <c r="INK7" s="123"/>
      <c r="INL7" s="123"/>
      <c r="INM7" s="123"/>
      <c r="INN7" s="123"/>
      <c r="INO7" s="123"/>
      <c r="INP7" s="123"/>
      <c r="INQ7" s="123"/>
      <c r="INR7" s="123"/>
      <c r="INS7" s="123"/>
      <c r="INT7" s="123"/>
      <c r="INU7" s="123"/>
      <c r="INV7" s="123"/>
      <c r="INW7" s="123"/>
      <c r="INX7" s="123"/>
      <c r="INY7" s="123"/>
      <c r="INZ7" s="123"/>
      <c r="IOA7" s="123"/>
      <c r="IOB7" s="123"/>
      <c r="IOC7" s="123"/>
      <c r="IOD7" s="123"/>
      <c r="IOE7" s="123"/>
      <c r="IOF7" s="123"/>
      <c r="IOG7" s="123"/>
      <c r="IOH7" s="123"/>
      <c r="IOI7" s="123"/>
      <c r="IOJ7" s="123"/>
      <c r="IOK7" s="123"/>
      <c r="IOL7" s="123"/>
      <c r="IOM7" s="123"/>
      <c r="ION7" s="123"/>
      <c r="IOO7" s="123"/>
      <c r="IOP7" s="123"/>
      <c r="IOQ7" s="123"/>
      <c r="IOR7" s="123"/>
      <c r="IOS7" s="123"/>
      <c r="IOT7" s="123"/>
      <c r="IOU7" s="123"/>
      <c r="IOV7" s="123"/>
      <c r="IOW7" s="123"/>
      <c r="IOX7" s="123"/>
      <c r="IOY7" s="123"/>
      <c r="IOZ7" s="123"/>
      <c r="IPA7" s="123"/>
      <c r="IPB7" s="123"/>
      <c r="IPC7" s="123"/>
      <c r="IPD7" s="123"/>
      <c r="IPE7" s="123"/>
      <c r="IPF7" s="123"/>
      <c r="IPG7" s="123"/>
      <c r="IPH7" s="123"/>
      <c r="IPI7" s="123"/>
      <c r="IPJ7" s="123"/>
      <c r="IPK7" s="123"/>
      <c r="IPL7" s="123"/>
      <c r="IPM7" s="123"/>
      <c r="IPN7" s="123"/>
      <c r="IPO7" s="123"/>
      <c r="IPP7" s="123"/>
      <c r="IPQ7" s="123"/>
      <c r="IPR7" s="123"/>
      <c r="IPS7" s="123"/>
      <c r="IPT7" s="123"/>
      <c r="IPU7" s="123"/>
      <c r="IPV7" s="123"/>
      <c r="IPW7" s="123"/>
      <c r="IPX7" s="123"/>
      <c r="IPY7" s="123"/>
      <c r="IPZ7" s="123"/>
      <c r="IQA7" s="123"/>
      <c r="IQB7" s="123"/>
      <c r="IQC7" s="123"/>
      <c r="IQD7" s="123"/>
      <c r="IQE7" s="123"/>
      <c r="IQF7" s="123"/>
      <c r="IQG7" s="123"/>
      <c r="IQH7" s="123"/>
      <c r="IQI7" s="123"/>
      <c r="IQJ7" s="123"/>
      <c r="IQK7" s="123"/>
      <c r="IQL7" s="123"/>
      <c r="IQM7" s="123"/>
      <c r="IQN7" s="123"/>
      <c r="IQO7" s="123"/>
      <c r="IQP7" s="123"/>
      <c r="IQQ7" s="123"/>
      <c r="IQR7" s="123"/>
      <c r="IQS7" s="123"/>
      <c r="IQT7" s="123"/>
      <c r="IQU7" s="123"/>
      <c r="IQV7" s="123"/>
      <c r="IQW7" s="123"/>
      <c r="IQX7" s="123"/>
      <c r="IQY7" s="123"/>
      <c r="IQZ7" s="123"/>
      <c r="IRA7" s="123"/>
      <c r="IRB7" s="123"/>
      <c r="IRC7" s="123"/>
      <c r="IRD7" s="123"/>
      <c r="IRE7" s="123"/>
      <c r="IRF7" s="123"/>
      <c r="IRG7" s="123"/>
      <c r="IRH7" s="123"/>
      <c r="IRI7" s="123"/>
      <c r="IRJ7" s="123"/>
      <c r="IRK7" s="123"/>
      <c r="IRL7" s="123"/>
      <c r="IRM7" s="123"/>
      <c r="IRN7" s="123"/>
      <c r="IRO7" s="123"/>
      <c r="IRP7" s="123"/>
      <c r="IRQ7" s="123"/>
      <c r="IRR7" s="123"/>
      <c r="IRS7" s="123"/>
      <c r="IRT7" s="123"/>
      <c r="IRU7" s="123"/>
      <c r="IRV7" s="123"/>
      <c r="IRW7" s="123"/>
      <c r="IRX7" s="123"/>
      <c r="IRY7" s="123"/>
      <c r="IRZ7" s="123"/>
      <c r="ISA7" s="123"/>
      <c r="ISB7" s="123"/>
      <c r="ISC7" s="123"/>
      <c r="ISD7" s="123"/>
      <c r="ISE7" s="123"/>
      <c r="ISF7" s="123"/>
      <c r="ISG7" s="123"/>
      <c r="ISH7" s="123"/>
      <c r="ISI7" s="123"/>
      <c r="ISJ7" s="123"/>
      <c r="ISK7" s="123"/>
      <c r="ISL7" s="123"/>
      <c r="ISM7" s="123"/>
      <c r="ISN7" s="123"/>
      <c r="ISO7" s="123"/>
      <c r="ISP7" s="123"/>
      <c r="ISQ7" s="123"/>
      <c r="ISR7" s="123"/>
      <c r="ISS7" s="123"/>
      <c r="IST7" s="123"/>
      <c r="ISU7" s="123"/>
      <c r="ISV7" s="123"/>
      <c r="ISW7" s="123"/>
      <c r="ISX7" s="123"/>
      <c r="ISY7" s="123"/>
      <c r="ISZ7" s="123"/>
      <c r="ITA7" s="123"/>
      <c r="ITB7" s="123"/>
      <c r="ITC7" s="123"/>
      <c r="ITD7" s="123"/>
      <c r="ITE7" s="123"/>
      <c r="ITF7" s="123"/>
      <c r="ITG7" s="123"/>
      <c r="ITH7" s="123"/>
      <c r="ITI7" s="123"/>
      <c r="ITJ7" s="123"/>
      <c r="ITK7" s="123"/>
      <c r="ITL7" s="123"/>
      <c r="ITM7" s="123"/>
      <c r="ITN7" s="123"/>
      <c r="ITO7" s="123"/>
      <c r="ITP7" s="123"/>
      <c r="ITQ7" s="123"/>
      <c r="ITR7" s="123"/>
      <c r="ITS7" s="123"/>
      <c r="ITT7" s="123"/>
      <c r="ITU7" s="123"/>
      <c r="ITV7" s="123"/>
      <c r="ITW7" s="123"/>
      <c r="ITX7" s="123"/>
      <c r="ITY7" s="123"/>
      <c r="ITZ7" s="123"/>
      <c r="IUA7" s="123"/>
      <c r="IUB7" s="123"/>
      <c r="IUC7" s="123"/>
      <c r="IUD7" s="123"/>
      <c r="IUE7" s="123"/>
      <c r="IUF7" s="123"/>
      <c r="IUG7" s="123"/>
      <c r="IUH7" s="123"/>
      <c r="IUI7" s="123"/>
      <c r="IUJ7" s="123"/>
      <c r="IUK7" s="123"/>
      <c r="IUL7" s="123"/>
      <c r="IUM7" s="123"/>
      <c r="IUN7" s="123"/>
      <c r="IUO7" s="123"/>
      <c r="IUP7" s="123"/>
      <c r="IUQ7" s="123"/>
      <c r="IUR7" s="123"/>
      <c r="IUS7" s="123"/>
      <c r="IUT7" s="123"/>
      <c r="IUU7" s="123"/>
      <c r="IUV7" s="123"/>
      <c r="IUW7" s="123"/>
      <c r="IUX7" s="123"/>
      <c r="IUY7" s="123"/>
      <c r="IUZ7" s="123"/>
      <c r="IVA7" s="123"/>
      <c r="IVB7" s="123"/>
      <c r="IVC7" s="123"/>
      <c r="IVD7" s="123"/>
      <c r="IVE7" s="123"/>
      <c r="IVF7" s="123"/>
      <c r="IVG7" s="123"/>
      <c r="IVH7" s="123"/>
      <c r="IVI7" s="123"/>
      <c r="IVJ7" s="123"/>
      <c r="IVK7" s="123"/>
      <c r="IVL7" s="123"/>
      <c r="IVM7" s="123"/>
      <c r="IVN7" s="123"/>
      <c r="IVO7" s="123"/>
      <c r="IVP7" s="123"/>
      <c r="IVQ7" s="123"/>
      <c r="IVR7" s="123"/>
      <c r="IVS7" s="123"/>
      <c r="IVT7" s="123"/>
      <c r="IVU7" s="123"/>
      <c r="IVV7" s="123"/>
      <c r="IVW7" s="123"/>
      <c r="IVX7" s="123"/>
      <c r="IVY7" s="123"/>
      <c r="IVZ7" s="123"/>
      <c r="IWA7" s="123"/>
      <c r="IWB7" s="123"/>
      <c r="IWC7" s="123"/>
      <c r="IWD7" s="123"/>
      <c r="IWE7" s="123"/>
      <c r="IWF7" s="123"/>
      <c r="IWG7" s="123"/>
      <c r="IWH7" s="123"/>
      <c r="IWI7" s="123"/>
      <c r="IWJ7" s="123"/>
      <c r="IWK7" s="123"/>
      <c r="IWL7" s="123"/>
      <c r="IWM7" s="123"/>
      <c r="IWN7" s="123"/>
      <c r="IWO7" s="123"/>
      <c r="IWP7" s="123"/>
      <c r="IWQ7" s="123"/>
      <c r="IWR7" s="123"/>
      <c r="IWS7" s="123"/>
      <c r="IWT7" s="123"/>
      <c r="IWU7" s="123"/>
      <c r="IWV7" s="123"/>
      <c r="IWW7" s="123"/>
      <c r="IWX7" s="123"/>
      <c r="IWY7" s="123"/>
      <c r="IWZ7" s="123"/>
      <c r="IXA7" s="123"/>
      <c r="IXB7" s="123"/>
      <c r="IXC7" s="123"/>
      <c r="IXD7" s="123"/>
      <c r="IXE7" s="123"/>
      <c r="IXF7" s="123"/>
      <c r="IXG7" s="123"/>
      <c r="IXH7" s="123"/>
      <c r="IXI7" s="123"/>
      <c r="IXJ7" s="123"/>
      <c r="IXK7" s="123"/>
      <c r="IXL7" s="123"/>
      <c r="IXM7" s="123"/>
      <c r="IXN7" s="123"/>
      <c r="IXO7" s="123"/>
      <c r="IXP7" s="123"/>
      <c r="IXQ7" s="123"/>
      <c r="IXR7" s="123"/>
      <c r="IXS7" s="123"/>
      <c r="IXT7" s="123"/>
      <c r="IXU7" s="123"/>
      <c r="IXV7" s="123"/>
      <c r="IXW7" s="123"/>
      <c r="IXX7" s="123"/>
      <c r="IXY7" s="123"/>
      <c r="IXZ7" s="123"/>
      <c r="IYA7" s="123"/>
      <c r="IYB7" s="123"/>
      <c r="IYC7" s="123"/>
      <c r="IYD7" s="123"/>
      <c r="IYE7" s="123"/>
      <c r="IYF7" s="123"/>
      <c r="IYG7" s="123"/>
      <c r="IYH7" s="123"/>
      <c r="IYI7" s="123"/>
      <c r="IYJ7" s="123"/>
      <c r="IYK7" s="123"/>
      <c r="IYL7" s="123"/>
      <c r="IYM7" s="123"/>
      <c r="IYN7" s="123"/>
      <c r="IYO7" s="123"/>
      <c r="IYP7" s="123"/>
      <c r="IYQ7" s="123"/>
      <c r="IYR7" s="123"/>
      <c r="IYS7" s="123"/>
      <c r="IYT7" s="123"/>
      <c r="IYU7" s="123"/>
      <c r="IYV7" s="123"/>
      <c r="IYW7" s="123"/>
      <c r="IYX7" s="123"/>
      <c r="IYY7" s="123"/>
      <c r="IYZ7" s="123"/>
      <c r="IZA7" s="123"/>
      <c r="IZB7" s="123"/>
      <c r="IZC7" s="123"/>
      <c r="IZD7" s="123"/>
      <c r="IZE7" s="123"/>
      <c r="IZF7" s="123"/>
      <c r="IZG7" s="123"/>
      <c r="IZH7" s="123"/>
      <c r="IZI7" s="123"/>
      <c r="IZJ7" s="123"/>
      <c r="IZK7" s="123"/>
      <c r="IZL7" s="123"/>
      <c r="IZM7" s="123"/>
      <c r="IZN7" s="123"/>
      <c r="IZO7" s="123"/>
      <c r="IZP7" s="123"/>
      <c r="IZQ7" s="123"/>
      <c r="IZR7" s="123"/>
      <c r="IZS7" s="123"/>
      <c r="IZT7" s="123"/>
      <c r="IZU7" s="123"/>
      <c r="IZV7" s="123"/>
      <c r="IZW7" s="123"/>
      <c r="IZX7" s="123"/>
      <c r="IZY7" s="123"/>
      <c r="IZZ7" s="123"/>
      <c r="JAA7" s="123"/>
      <c r="JAB7" s="123"/>
      <c r="JAC7" s="123"/>
      <c r="JAD7" s="123"/>
      <c r="JAE7" s="123"/>
      <c r="JAF7" s="123"/>
      <c r="JAG7" s="123"/>
      <c r="JAH7" s="123"/>
      <c r="JAI7" s="123"/>
      <c r="JAJ7" s="123"/>
      <c r="JAK7" s="123"/>
      <c r="JAL7" s="123"/>
      <c r="JAM7" s="123"/>
      <c r="JAN7" s="123"/>
      <c r="JAO7" s="123"/>
      <c r="JAP7" s="123"/>
      <c r="JAQ7" s="123"/>
      <c r="JAR7" s="123"/>
      <c r="JAS7" s="123"/>
      <c r="JAT7" s="123"/>
      <c r="JAU7" s="123"/>
      <c r="JAV7" s="123"/>
      <c r="JAW7" s="123"/>
      <c r="JAX7" s="123"/>
      <c r="JAY7" s="123"/>
      <c r="JAZ7" s="123"/>
      <c r="JBA7" s="123"/>
      <c r="JBB7" s="123"/>
      <c r="JBC7" s="123"/>
      <c r="JBD7" s="123"/>
      <c r="JBE7" s="123"/>
      <c r="JBF7" s="123"/>
      <c r="JBG7" s="123"/>
      <c r="JBH7" s="123"/>
      <c r="JBI7" s="123"/>
      <c r="JBJ7" s="123"/>
      <c r="JBK7" s="123"/>
      <c r="JBL7" s="123"/>
      <c r="JBM7" s="123"/>
      <c r="JBN7" s="123"/>
      <c r="JBO7" s="123"/>
      <c r="JBP7" s="123"/>
      <c r="JBQ7" s="123"/>
      <c r="JBR7" s="123"/>
      <c r="JBS7" s="123"/>
      <c r="JBT7" s="123"/>
      <c r="JBU7" s="123"/>
      <c r="JBV7" s="123"/>
      <c r="JBW7" s="123"/>
      <c r="JBX7" s="123"/>
      <c r="JBY7" s="123"/>
      <c r="JBZ7" s="123"/>
      <c r="JCA7" s="123"/>
      <c r="JCB7" s="123"/>
      <c r="JCC7" s="123"/>
      <c r="JCD7" s="123"/>
      <c r="JCE7" s="123"/>
      <c r="JCF7" s="123"/>
      <c r="JCG7" s="123"/>
      <c r="JCH7" s="123"/>
      <c r="JCI7" s="123"/>
      <c r="JCJ7" s="123"/>
      <c r="JCK7" s="123"/>
      <c r="JCL7" s="123"/>
      <c r="JCM7" s="123"/>
      <c r="JCN7" s="123"/>
      <c r="JCO7" s="123"/>
      <c r="JCP7" s="123"/>
      <c r="JCQ7" s="123"/>
      <c r="JCR7" s="123"/>
      <c r="JCS7" s="123"/>
      <c r="JCT7" s="123"/>
      <c r="JCU7" s="123"/>
      <c r="JCV7" s="123"/>
      <c r="JCW7" s="123"/>
      <c r="JCX7" s="123"/>
      <c r="JCY7" s="123"/>
      <c r="JCZ7" s="123"/>
      <c r="JDA7" s="123"/>
      <c r="JDB7" s="123"/>
      <c r="JDC7" s="123"/>
      <c r="JDD7" s="123"/>
      <c r="JDE7" s="123"/>
      <c r="JDF7" s="123"/>
      <c r="JDG7" s="123"/>
      <c r="JDH7" s="123"/>
      <c r="JDI7" s="123"/>
      <c r="JDJ7" s="123"/>
      <c r="JDK7" s="123"/>
      <c r="JDL7" s="123"/>
      <c r="JDM7" s="123"/>
      <c r="JDN7" s="123"/>
      <c r="JDO7" s="123"/>
      <c r="JDP7" s="123"/>
      <c r="JDQ7" s="123"/>
      <c r="JDR7" s="123"/>
      <c r="JDS7" s="123"/>
      <c r="JDT7" s="123"/>
      <c r="JDU7" s="123"/>
      <c r="JDV7" s="123"/>
      <c r="JDW7" s="123"/>
      <c r="JDX7" s="123"/>
      <c r="JDY7" s="123"/>
      <c r="JDZ7" s="123"/>
      <c r="JEA7" s="123"/>
      <c r="JEB7" s="123"/>
      <c r="JEC7" s="123"/>
      <c r="JED7" s="123"/>
      <c r="JEE7" s="123"/>
      <c r="JEF7" s="123"/>
      <c r="JEG7" s="123"/>
      <c r="JEH7" s="123"/>
      <c r="JEI7" s="123"/>
      <c r="JEJ7" s="123"/>
      <c r="JEK7" s="123"/>
      <c r="JEL7" s="123"/>
      <c r="JEM7" s="123"/>
      <c r="JEN7" s="123"/>
      <c r="JEO7" s="123"/>
      <c r="JEP7" s="123"/>
      <c r="JEQ7" s="123"/>
      <c r="JER7" s="123"/>
      <c r="JES7" s="123"/>
      <c r="JET7" s="123"/>
      <c r="JEU7" s="123"/>
      <c r="JEV7" s="123"/>
      <c r="JEW7" s="123"/>
      <c r="JEX7" s="123"/>
      <c r="JEY7" s="123"/>
      <c r="JEZ7" s="123"/>
      <c r="JFA7" s="123"/>
      <c r="JFB7" s="123"/>
      <c r="JFC7" s="123"/>
      <c r="JFD7" s="123"/>
      <c r="JFE7" s="123"/>
      <c r="JFF7" s="123"/>
      <c r="JFG7" s="123"/>
      <c r="JFH7" s="123"/>
      <c r="JFI7" s="123"/>
      <c r="JFJ7" s="123"/>
      <c r="JFK7" s="123"/>
      <c r="JFL7" s="123"/>
      <c r="JFM7" s="123"/>
      <c r="JFN7" s="123"/>
      <c r="JFO7" s="123"/>
      <c r="JFP7" s="123"/>
      <c r="JFQ7" s="123"/>
      <c r="JFR7" s="123"/>
      <c r="JFS7" s="123"/>
      <c r="JFT7" s="123"/>
      <c r="JFU7" s="123"/>
      <c r="JFV7" s="123"/>
      <c r="JFW7" s="123"/>
      <c r="JFX7" s="123"/>
      <c r="JFY7" s="123"/>
      <c r="JFZ7" s="123"/>
      <c r="JGA7" s="123"/>
      <c r="JGB7" s="123"/>
      <c r="JGC7" s="123"/>
      <c r="JGD7" s="123"/>
      <c r="JGE7" s="123"/>
      <c r="JGF7" s="123"/>
      <c r="JGG7" s="123"/>
      <c r="JGH7" s="123"/>
      <c r="JGI7" s="123"/>
      <c r="JGJ7" s="123"/>
      <c r="JGK7" s="123"/>
      <c r="JGL7" s="123"/>
      <c r="JGM7" s="123"/>
      <c r="JGN7" s="123"/>
      <c r="JGO7" s="123"/>
      <c r="JGP7" s="123"/>
      <c r="JGQ7" s="123"/>
      <c r="JGR7" s="123"/>
      <c r="JGS7" s="123"/>
      <c r="JGT7" s="123"/>
      <c r="JGU7" s="123"/>
      <c r="JGV7" s="123"/>
      <c r="JGW7" s="123"/>
      <c r="JGX7" s="123"/>
      <c r="JGY7" s="123"/>
      <c r="JGZ7" s="123"/>
      <c r="JHA7" s="123"/>
      <c r="JHB7" s="123"/>
      <c r="JHC7" s="123"/>
      <c r="JHD7" s="123"/>
      <c r="JHE7" s="123"/>
      <c r="JHF7" s="123"/>
      <c r="JHG7" s="123"/>
      <c r="JHH7" s="123"/>
      <c r="JHI7" s="123"/>
      <c r="JHJ7" s="123"/>
      <c r="JHK7" s="123"/>
      <c r="JHL7" s="123"/>
      <c r="JHM7" s="123"/>
      <c r="JHN7" s="123"/>
      <c r="JHO7" s="123"/>
      <c r="JHP7" s="123"/>
      <c r="JHQ7" s="123"/>
      <c r="JHR7" s="123"/>
      <c r="JHS7" s="123"/>
      <c r="JHT7" s="123"/>
      <c r="JHU7" s="123"/>
      <c r="JHV7" s="123"/>
      <c r="JHW7" s="123"/>
      <c r="JHX7" s="123"/>
      <c r="JHY7" s="123"/>
      <c r="JHZ7" s="123"/>
      <c r="JIA7" s="123"/>
      <c r="JIB7" s="123"/>
      <c r="JIC7" s="123"/>
      <c r="JID7" s="123"/>
      <c r="JIE7" s="123"/>
      <c r="JIF7" s="123"/>
      <c r="JIG7" s="123"/>
      <c r="JIH7" s="123"/>
      <c r="JII7" s="123"/>
      <c r="JIJ7" s="123"/>
      <c r="JIK7" s="123"/>
      <c r="JIL7" s="123"/>
      <c r="JIM7" s="123"/>
      <c r="JIN7" s="123"/>
      <c r="JIO7" s="123"/>
      <c r="JIP7" s="123"/>
      <c r="JIQ7" s="123"/>
      <c r="JIR7" s="123"/>
      <c r="JIS7" s="123"/>
      <c r="JIT7" s="123"/>
      <c r="JIU7" s="123"/>
      <c r="JIV7" s="123"/>
      <c r="JIW7" s="123"/>
      <c r="JIX7" s="123"/>
      <c r="JIY7" s="123"/>
      <c r="JIZ7" s="123"/>
      <c r="JJA7" s="123"/>
      <c r="JJB7" s="123"/>
      <c r="JJC7" s="123"/>
      <c r="JJD7" s="123"/>
      <c r="JJE7" s="123"/>
      <c r="JJF7" s="123"/>
      <c r="JJG7" s="123"/>
      <c r="JJH7" s="123"/>
      <c r="JJI7" s="123"/>
      <c r="JJJ7" s="123"/>
      <c r="JJK7" s="123"/>
      <c r="JJL7" s="123"/>
      <c r="JJM7" s="123"/>
      <c r="JJN7" s="123"/>
      <c r="JJO7" s="123"/>
      <c r="JJP7" s="123"/>
      <c r="JJQ7" s="123"/>
      <c r="JJR7" s="123"/>
      <c r="JJS7" s="123"/>
      <c r="JJT7" s="123"/>
      <c r="JJU7" s="123"/>
      <c r="JJV7" s="123"/>
      <c r="JJW7" s="123"/>
      <c r="JJX7" s="123"/>
      <c r="JJY7" s="123"/>
      <c r="JJZ7" s="123"/>
      <c r="JKA7" s="123"/>
      <c r="JKB7" s="123"/>
      <c r="JKC7" s="123"/>
      <c r="JKD7" s="123"/>
      <c r="JKE7" s="123"/>
      <c r="JKF7" s="123"/>
      <c r="JKG7" s="123"/>
      <c r="JKH7" s="123"/>
      <c r="JKI7" s="123"/>
      <c r="JKJ7" s="123"/>
      <c r="JKK7" s="123"/>
      <c r="JKL7" s="123"/>
      <c r="JKM7" s="123"/>
      <c r="JKN7" s="123"/>
      <c r="JKO7" s="123"/>
      <c r="JKP7" s="123"/>
      <c r="JKQ7" s="123"/>
      <c r="JKR7" s="123"/>
      <c r="JKS7" s="123"/>
      <c r="JKT7" s="123"/>
      <c r="JKU7" s="123"/>
      <c r="JKV7" s="123"/>
      <c r="JKW7" s="123"/>
      <c r="JKX7" s="123"/>
      <c r="JKY7" s="123"/>
      <c r="JKZ7" s="123"/>
      <c r="JLA7" s="123"/>
      <c r="JLB7" s="123"/>
      <c r="JLC7" s="123"/>
      <c r="JLD7" s="123"/>
      <c r="JLE7" s="123"/>
      <c r="JLF7" s="123"/>
      <c r="JLG7" s="123"/>
      <c r="JLH7" s="123"/>
      <c r="JLI7" s="123"/>
      <c r="JLJ7" s="123"/>
      <c r="JLK7" s="123"/>
      <c r="JLL7" s="123"/>
      <c r="JLM7" s="123"/>
      <c r="JLN7" s="123"/>
      <c r="JLO7" s="123"/>
      <c r="JLP7" s="123"/>
      <c r="JLQ7" s="123"/>
      <c r="JLR7" s="123"/>
      <c r="JLS7" s="123"/>
      <c r="JLT7" s="123"/>
      <c r="JLU7" s="123"/>
      <c r="JLV7" s="123"/>
      <c r="JLW7" s="123"/>
      <c r="JLX7" s="123"/>
      <c r="JLY7" s="123"/>
      <c r="JLZ7" s="123"/>
      <c r="JMA7" s="123"/>
      <c r="JMB7" s="123"/>
      <c r="JMC7" s="123"/>
      <c r="JMD7" s="123"/>
      <c r="JME7" s="123"/>
      <c r="JMF7" s="123"/>
      <c r="JMG7" s="123"/>
      <c r="JMH7" s="123"/>
      <c r="JMI7" s="123"/>
      <c r="JMJ7" s="123"/>
      <c r="JMK7" s="123"/>
      <c r="JML7" s="123"/>
      <c r="JMM7" s="123"/>
      <c r="JMN7" s="123"/>
      <c r="JMO7" s="123"/>
      <c r="JMP7" s="123"/>
      <c r="JMQ7" s="123"/>
      <c r="JMR7" s="123"/>
      <c r="JMS7" s="123"/>
      <c r="JMT7" s="123"/>
      <c r="JMU7" s="123"/>
      <c r="JMV7" s="123"/>
      <c r="JMW7" s="123"/>
      <c r="JMX7" s="123"/>
      <c r="JMY7" s="123"/>
      <c r="JMZ7" s="123"/>
      <c r="JNA7" s="123"/>
      <c r="JNB7" s="123"/>
      <c r="JNC7" s="123"/>
      <c r="JND7" s="123"/>
      <c r="JNE7" s="123"/>
      <c r="JNF7" s="123"/>
      <c r="JNG7" s="123"/>
      <c r="JNH7" s="123"/>
      <c r="JNI7" s="123"/>
      <c r="JNJ7" s="123"/>
      <c r="JNK7" s="123"/>
      <c r="JNL7" s="123"/>
      <c r="JNM7" s="123"/>
      <c r="JNN7" s="123"/>
      <c r="JNO7" s="123"/>
      <c r="JNP7" s="123"/>
      <c r="JNQ7" s="123"/>
      <c r="JNR7" s="123"/>
      <c r="JNS7" s="123"/>
      <c r="JNT7" s="123"/>
      <c r="JNU7" s="123"/>
      <c r="JNV7" s="123"/>
      <c r="JNW7" s="123"/>
      <c r="JNX7" s="123"/>
      <c r="JNY7" s="123"/>
      <c r="JNZ7" s="123"/>
      <c r="JOA7" s="123"/>
      <c r="JOB7" s="123"/>
      <c r="JOC7" s="123"/>
      <c r="JOD7" s="123"/>
      <c r="JOE7" s="123"/>
      <c r="JOF7" s="123"/>
      <c r="JOG7" s="123"/>
      <c r="JOH7" s="123"/>
      <c r="JOI7" s="123"/>
      <c r="JOJ7" s="123"/>
      <c r="JOK7" s="123"/>
      <c r="JOL7" s="123"/>
      <c r="JOM7" s="123"/>
      <c r="JON7" s="123"/>
      <c r="JOO7" s="123"/>
      <c r="JOP7" s="123"/>
      <c r="JOQ7" s="123"/>
      <c r="JOR7" s="123"/>
      <c r="JOS7" s="123"/>
      <c r="JOT7" s="123"/>
      <c r="JOU7" s="123"/>
      <c r="JOV7" s="123"/>
      <c r="JOW7" s="123"/>
      <c r="JOX7" s="123"/>
      <c r="JOY7" s="123"/>
      <c r="JOZ7" s="123"/>
      <c r="JPA7" s="123"/>
      <c r="JPB7" s="123"/>
      <c r="JPC7" s="123"/>
      <c r="JPD7" s="123"/>
      <c r="JPE7" s="123"/>
      <c r="JPF7" s="123"/>
      <c r="JPG7" s="123"/>
      <c r="JPH7" s="123"/>
      <c r="JPI7" s="123"/>
      <c r="JPJ7" s="123"/>
      <c r="JPK7" s="123"/>
      <c r="JPL7" s="123"/>
      <c r="JPM7" s="123"/>
      <c r="JPN7" s="123"/>
      <c r="JPO7" s="123"/>
      <c r="JPP7" s="123"/>
      <c r="JPQ7" s="123"/>
      <c r="JPR7" s="123"/>
      <c r="JPS7" s="123"/>
      <c r="JPT7" s="123"/>
      <c r="JPU7" s="123"/>
      <c r="JPV7" s="123"/>
      <c r="JPW7" s="123"/>
      <c r="JPX7" s="123"/>
      <c r="JPY7" s="123"/>
      <c r="JPZ7" s="123"/>
      <c r="JQA7" s="123"/>
      <c r="JQB7" s="123"/>
      <c r="JQC7" s="123"/>
      <c r="JQD7" s="123"/>
      <c r="JQE7" s="123"/>
      <c r="JQF7" s="123"/>
      <c r="JQG7" s="123"/>
      <c r="JQH7" s="123"/>
      <c r="JQI7" s="123"/>
      <c r="JQJ7" s="123"/>
      <c r="JQK7" s="123"/>
      <c r="JQL7" s="123"/>
      <c r="JQM7" s="123"/>
      <c r="JQN7" s="123"/>
      <c r="JQO7" s="123"/>
      <c r="JQP7" s="123"/>
      <c r="JQQ7" s="123"/>
      <c r="JQR7" s="123"/>
      <c r="JQS7" s="123"/>
      <c r="JQT7" s="123"/>
      <c r="JQU7" s="123"/>
      <c r="JQV7" s="123"/>
      <c r="JQW7" s="123"/>
      <c r="JQX7" s="123"/>
      <c r="JQY7" s="123"/>
      <c r="JQZ7" s="123"/>
      <c r="JRA7" s="123"/>
      <c r="JRB7" s="123"/>
      <c r="JRC7" s="123"/>
      <c r="JRD7" s="123"/>
      <c r="JRE7" s="123"/>
      <c r="JRF7" s="123"/>
      <c r="JRG7" s="123"/>
      <c r="JRH7" s="123"/>
      <c r="JRI7" s="123"/>
      <c r="JRJ7" s="123"/>
      <c r="JRK7" s="123"/>
      <c r="JRL7" s="123"/>
      <c r="JRM7" s="123"/>
      <c r="JRN7" s="123"/>
      <c r="JRO7" s="123"/>
      <c r="JRP7" s="123"/>
      <c r="JRQ7" s="123"/>
      <c r="JRR7" s="123"/>
      <c r="JRS7" s="123"/>
      <c r="JRT7" s="123"/>
      <c r="JRU7" s="123"/>
      <c r="JRV7" s="123"/>
      <c r="JRW7" s="123"/>
      <c r="JRX7" s="123"/>
      <c r="JRY7" s="123"/>
      <c r="JRZ7" s="123"/>
      <c r="JSA7" s="123"/>
      <c r="JSB7" s="123"/>
      <c r="JSC7" s="123"/>
      <c r="JSD7" s="123"/>
      <c r="JSE7" s="123"/>
      <c r="JSF7" s="123"/>
      <c r="JSG7" s="123"/>
      <c r="JSH7" s="123"/>
      <c r="JSI7" s="123"/>
      <c r="JSJ7" s="123"/>
      <c r="JSK7" s="123"/>
      <c r="JSL7" s="123"/>
      <c r="JSM7" s="123"/>
      <c r="JSN7" s="123"/>
      <c r="JSO7" s="123"/>
      <c r="JSP7" s="123"/>
      <c r="JSQ7" s="123"/>
      <c r="JSR7" s="123"/>
      <c r="JSS7" s="123"/>
      <c r="JST7" s="123"/>
      <c r="JSU7" s="123"/>
      <c r="JSV7" s="123"/>
      <c r="JSW7" s="123"/>
      <c r="JSX7" s="123"/>
      <c r="JSY7" s="123"/>
      <c r="JSZ7" s="123"/>
      <c r="JTA7" s="123"/>
      <c r="JTB7" s="123"/>
      <c r="JTC7" s="123"/>
      <c r="JTD7" s="123"/>
      <c r="JTE7" s="123"/>
      <c r="JTF7" s="123"/>
      <c r="JTG7" s="123"/>
      <c r="JTH7" s="123"/>
      <c r="JTI7" s="123"/>
      <c r="JTJ7" s="123"/>
      <c r="JTK7" s="123"/>
      <c r="JTL7" s="123"/>
      <c r="JTM7" s="123"/>
      <c r="JTN7" s="123"/>
      <c r="JTO7" s="123"/>
      <c r="JTP7" s="123"/>
      <c r="JTQ7" s="123"/>
      <c r="JTR7" s="123"/>
      <c r="JTS7" s="123"/>
      <c r="JTT7" s="123"/>
      <c r="JTU7" s="123"/>
      <c r="JTV7" s="123"/>
      <c r="JTW7" s="123"/>
      <c r="JTX7" s="123"/>
      <c r="JTY7" s="123"/>
      <c r="JTZ7" s="123"/>
      <c r="JUA7" s="123"/>
      <c r="JUB7" s="123"/>
      <c r="JUC7" s="123"/>
      <c r="JUD7" s="123"/>
      <c r="JUE7" s="123"/>
      <c r="JUF7" s="123"/>
      <c r="JUG7" s="123"/>
      <c r="JUH7" s="123"/>
      <c r="JUI7" s="123"/>
      <c r="JUJ7" s="123"/>
      <c r="JUK7" s="123"/>
      <c r="JUL7" s="123"/>
      <c r="JUM7" s="123"/>
      <c r="JUN7" s="123"/>
      <c r="JUO7" s="123"/>
      <c r="JUP7" s="123"/>
      <c r="JUQ7" s="123"/>
      <c r="JUR7" s="123"/>
      <c r="JUS7" s="123"/>
      <c r="JUT7" s="123"/>
      <c r="JUU7" s="123"/>
      <c r="JUV7" s="123"/>
      <c r="JUW7" s="123"/>
      <c r="JUX7" s="123"/>
      <c r="JUY7" s="123"/>
      <c r="JUZ7" s="123"/>
      <c r="JVA7" s="123"/>
      <c r="JVB7" s="123"/>
      <c r="JVC7" s="123"/>
      <c r="JVD7" s="123"/>
      <c r="JVE7" s="123"/>
      <c r="JVF7" s="123"/>
      <c r="JVG7" s="123"/>
      <c r="JVH7" s="123"/>
      <c r="JVI7" s="123"/>
      <c r="JVJ7" s="123"/>
      <c r="JVK7" s="123"/>
      <c r="JVL7" s="123"/>
      <c r="JVM7" s="123"/>
      <c r="JVN7" s="123"/>
      <c r="JVO7" s="123"/>
      <c r="JVP7" s="123"/>
      <c r="JVQ7" s="123"/>
      <c r="JVR7" s="123"/>
      <c r="JVS7" s="123"/>
      <c r="JVT7" s="123"/>
      <c r="JVU7" s="123"/>
      <c r="JVV7" s="123"/>
      <c r="JVW7" s="123"/>
      <c r="JVX7" s="123"/>
      <c r="JVY7" s="123"/>
      <c r="JVZ7" s="123"/>
      <c r="JWA7" s="123"/>
      <c r="JWB7" s="123"/>
      <c r="JWC7" s="123"/>
      <c r="JWD7" s="123"/>
      <c r="JWE7" s="123"/>
      <c r="JWF7" s="123"/>
      <c r="JWG7" s="123"/>
      <c r="JWH7" s="123"/>
      <c r="JWI7" s="123"/>
      <c r="JWJ7" s="123"/>
      <c r="JWK7" s="123"/>
      <c r="JWL7" s="123"/>
      <c r="JWM7" s="123"/>
      <c r="JWN7" s="123"/>
      <c r="JWO7" s="123"/>
      <c r="JWP7" s="123"/>
      <c r="JWQ7" s="123"/>
      <c r="JWR7" s="123"/>
      <c r="JWS7" s="123"/>
      <c r="JWT7" s="123"/>
      <c r="JWU7" s="123"/>
      <c r="JWV7" s="123"/>
      <c r="JWW7" s="123"/>
      <c r="JWX7" s="123"/>
      <c r="JWY7" s="123"/>
      <c r="JWZ7" s="123"/>
      <c r="JXA7" s="123"/>
      <c r="JXB7" s="123"/>
      <c r="JXC7" s="123"/>
      <c r="JXD7" s="123"/>
      <c r="JXE7" s="123"/>
      <c r="JXF7" s="123"/>
      <c r="JXG7" s="123"/>
      <c r="JXH7" s="123"/>
      <c r="JXI7" s="123"/>
      <c r="JXJ7" s="123"/>
      <c r="JXK7" s="123"/>
      <c r="JXL7" s="123"/>
      <c r="JXM7" s="123"/>
      <c r="JXN7" s="123"/>
      <c r="JXO7" s="123"/>
      <c r="JXP7" s="123"/>
      <c r="JXQ7" s="123"/>
      <c r="JXR7" s="123"/>
      <c r="JXS7" s="123"/>
      <c r="JXT7" s="123"/>
      <c r="JXU7" s="123"/>
      <c r="JXV7" s="123"/>
      <c r="JXW7" s="123"/>
      <c r="JXX7" s="123"/>
      <c r="JXY7" s="123"/>
      <c r="JXZ7" s="123"/>
      <c r="JYA7" s="123"/>
      <c r="JYB7" s="123"/>
      <c r="JYC7" s="123"/>
      <c r="JYD7" s="123"/>
      <c r="JYE7" s="123"/>
      <c r="JYF7" s="123"/>
      <c r="JYG7" s="123"/>
      <c r="JYH7" s="123"/>
      <c r="JYI7" s="123"/>
      <c r="JYJ7" s="123"/>
      <c r="JYK7" s="123"/>
      <c r="JYL7" s="123"/>
      <c r="JYM7" s="123"/>
      <c r="JYN7" s="123"/>
      <c r="JYO7" s="123"/>
      <c r="JYP7" s="123"/>
      <c r="JYQ7" s="123"/>
      <c r="JYR7" s="123"/>
      <c r="JYS7" s="123"/>
      <c r="JYT7" s="123"/>
      <c r="JYU7" s="123"/>
      <c r="JYV7" s="123"/>
      <c r="JYW7" s="123"/>
      <c r="JYX7" s="123"/>
      <c r="JYY7" s="123"/>
      <c r="JYZ7" s="123"/>
      <c r="JZA7" s="123"/>
      <c r="JZB7" s="123"/>
      <c r="JZC7" s="123"/>
      <c r="JZD7" s="123"/>
      <c r="JZE7" s="123"/>
      <c r="JZF7" s="123"/>
      <c r="JZG7" s="123"/>
      <c r="JZH7" s="123"/>
      <c r="JZI7" s="123"/>
      <c r="JZJ7" s="123"/>
      <c r="JZK7" s="123"/>
      <c r="JZL7" s="123"/>
      <c r="JZM7" s="123"/>
      <c r="JZN7" s="123"/>
      <c r="JZO7" s="123"/>
      <c r="JZP7" s="123"/>
      <c r="JZQ7" s="123"/>
      <c r="JZR7" s="123"/>
      <c r="JZS7" s="123"/>
      <c r="JZT7" s="123"/>
      <c r="JZU7" s="123"/>
      <c r="JZV7" s="123"/>
      <c r="JZW7" s="123"/>
      <c r="JZX7" s="123"/>
      <c r="JZY7" s="123"/>
      <c r="JZZ7" s="123"/>
      <c r="KAA7" s="123"/>
      <c r="KAB7" s="123"/>
      <c r="KAC7" s="123"/>
      <c r="KAD7" s="123"/>
      <c r="KAE7" s="123"/>
      <c r="KAF7" s="123"/>
      <c r="KAG7" s="123"/>
      <c r="KAH7" s="123"/>
      <c r="KAI7" s="123"/>
      <c r="KAJ7" s="123"/>
      <c r="KAK7" s="123"/>
      <c r="KAL7" s="123"/>
      <c r="KAM7" s="123"/>
      <c r="KAN7" s="123"/>
      <c r="KAO7" s="123"/>
      <c r="KAP7" s="123"/>
      <c r="KAQ7" s="123"/>
      <c r="KAR7" s="123"/>
      <c r="KAS7" s="123"/>
      <c r="KAT7" s="123"/>
      <c r="KAU7" s="123"/>
      <c r="KAV7" s="123"/>
      <c r="KAW7" s="123"/>
      <c r="KAX7" s="123"/>
      <c r="KAY7" s="123"/>
      <c r="KAZ7" s="123"/>
      <c r="KBA7" s="123"/>
      <c r="KBB7" s="123"/>
      <c r="KBC7" s="123"/>
      <c r="KBD7" s="123"/>
      <c r="KBE7" s="123"/>
      <c r="KBF7" s="123"/>
      <c r="KBG7" s="123"/>
      <c r="KBH7" s="123"/>
      <c r="KBI7" s="123"/>
      <c r="KBJ7" s="123"/>
      <c r="KBK7" s="123"/>
      <c r="KBL7" s="123"/>
      <c r="KBM7" s="123"/>
      <c r="KBN7" s="123"/>
      <c r="KBO7" s="123"/>
      <c r="KBP7" s="123"/>
      <c r="KBQ7" s="123"/>
      <c r="KBR7" s="123"/>
      <c r="KBS7" s="123"/>
      <c r="KBT7" s="123"/>
      <c r="KBU7" s="123"/>
      <c r="KBV7" s="123"/>
      <c r="KBW7" s="123"/>
      <c r="KBX7" s="123"/>
      <c r="KBY7" s="123"/>
      <c r="KBZ7" s="123"/>
      <c r="KCA7" s="123"/>
      <c r="KCB7" s="123"/>
      <c r="KCC7" s="123"/>
      <c r="KCD7" s="123"/>
      <c r="KCE7" s="123"/>
      <c r="KCF7" s="123"/>
      <c r="KCG7" s="123"/>
      <c r="KCH7" s="123"/>
      <c r="KCI7" s="123"/>
      <c r="KCJ7" s="123"/>
      <c r="KCK7" s="123"/>
      <c r="KCL7" s="123"/>
      <c r="KCM7" s="123"/>
      <c r="KCN7" s="123"/>
      <c r="KCO7" s="123"/>
      <c r="KCP7" s="123"/>
      <c r="KCQ7" s="123"/>
      <c r="KCR7" s="123"/>
      <c r="KCS7" s="123"/>
      <c r="KCT7" s="123"/>
      <c r="KCU7" s="123"/>
      <c r="KCV7" s="123"/>
      <c r="KCW7" s="123"/>
      <c r="KCX7" s="123"/>
      <c r="KCY7" s="123"/>
      <c r="KCZ7" s="123"/>
      <c r="KDA7" s="123"/>
      <c r="KDB7" s="123"/>
      <c r="KDC7" s="123"/>
      <c r="KDD7" s="123"/>
      <c r="KDE7" s="123"/>
      <c r="KDF7" s="123"/>
      <c r="KDG7" s="123"/>
      <c r="KDH7" s="123"/>
      <c r="KDI7" s="123"/>
      <c r="KDJ7" s="123"/>
      <c r="KDK7" s="123"/>
      <c r="KDL7" s="123"/>
      <c r="KDM7" s="123"/>
      <c r="KDN7" s="123"/>
      <c r="KDO7" s="123"/>
      <c r="KDP7" s="123"/>
      <c r="KDQ7" s="123"/>
      <c r="KDR7" s="123"/>
      <c r="KDS7" s="123"/>
      <c r="KDT7" s="123"/>
      <c r="KDU7" s="123"/>
      <c r="KDV7" s="123"/>
      <c r="KDW7" s="123"/>
      <c r="KDX7" s="123"/>
      <c r="KDY7" s="123"/>
      <c r="KDZ7" s="123"/>
      <c r="KEA7" s="123"/>
      <c r="KEB7" s="123"/>
      <c r="KEC7" s="123"/>
      <c r="KED7" s="123"/>
      <c r="KEE7" s="123"/>
      <c r="KEF7" s="123"/>
      <c r="KEG7" s="123"/>
      <c r="KEH7" s="123"/>
      <c r="KEI7" s="123"/>
      <c r="KEJ7" s="123"/>
      <c r="KEK7" s="123"/>
      <c r="KEL7" s="123"/>
      <c r="KEM7" s="123"/>
      <c r="KEN7" s="123"/>
      <c r="KEO7" s="123"/>
      <c r="KEP7" s="123"/>
      <c r="KEQ7" s="123"/>
      <c r="KER7" s="123"/>
      <c r="KES7" s="123"/>
      <c r="KET7" s="123"/>
      <c r="KEU7" s="123"/>
      <c r="KEV7" s="123"/>
      <c r="KEW7" s="123"/>
      <c r="KEX7" s="123"/>
      <c r="KEY7" s="123"/>
      <c r="KEZ7" s="123"/>
      <c r="KFA7" s="123"/>
      <c r="KFB7" s="123"/>
      <c r="KFC7" s="123"/>
      <c r="KFD7" s="123"/>
      <c r="KFE7" s="123"/>
      <c r="KFF7" s="123"/>
      <c r="KFG7" s="123"/>
      <c r="KFH7" s="123"/>
      <c r="KFI7" s="123"/>
      <c r="KFJ7" s="123"/>
      <c r="KFK7" s="123"/>
      <c r="KFL7" s="123"/>
      <c r="KFM7" s="123"/>
      <c r="KFN7" s="123"/>
      <c r="KFO7" s="123"/>
      <c r="KFP7" s="123"/>
      <c r="KFQ7" s="123"/>
      <c r="KFR7" s="123"/>
      <c r="KFS7" s="123"/>
      <c r="KFT7" s="123"/>
      <c r="KFU7" s="123"/>
      <c r="KFV7" s="123"/>
      <c r="KFW7" s="123"/>
      <c r="KFX7" s="123"/>
      <c r="KFY7" s="123"/>
      <c r="KFZ7" s="123"/>
      <c r="KGA7" s="123"/>
      <c r="KGB7" s="123"/>
      <c r="KGC7" s="123"/>
      <c r="KGD7" s="123"/>
      <c r="KGE7" s="123"/>
      <c r="KGF7" s="123"/>
      <c r="KGG7" s="123"/>
      <c r="KGH7" s="123"/>
      <c r="KGI7" s="123"/>
      <c r="KGJ7" s="123"/>
      <c r="KGK7" s="123"/>
      <c r="KGL7" s="123"/>
      <c r="KGM7" s="123"/>
      <c r="KGN7" s="123"/>
      <c r="KGO7" s="123"/>
      <c r="KGP7" s="123"/>
      <c r="KGQ7" s="123"/>
      <c r="KGR7" s="123"/>
      <c r="KGS7" s="123"/>
      <c r="KGT7" s="123"/>
      <c r="KGU7" s="123"/>
      <c r="KGV7" s="123"/>
      <c r="KGW7" s="123"/>
      <c r="KGX7" s="123"/>
      <c r="KGY7" s="123"/>
      <c r="KGZ7" s="123"/>
      <c r="KHA7" s="123"/>
      <c r="KHB7" s="123"/>
      <c r="KHC7" s="123"/>
      <c r="KHD7" s="123"/>
      <c r="KHE7" s="123"/>
      <c r="KHF7" s="123"/>
      <c r="KHG7" s="123"/>
      <c r="KHH7" s="123"/>
      <c r="KHI7" s="123"/>
      <c r="KHJ7" s="123"/>
      <c r="KHK7" s="123"/>
      <c r="KHL7" s="123"/>
      <c r="KHM7" s="123"/>
      <c r="KHN7" s="123"/>
      <c r="KHO7" s="123"/>
      <c r="KHP7" s="123"/>
      <c r="KHQ7" s="123"/>
      <c r="KHR7" s="123"/>
      <c r="KHS7" s="123"/>
      <c r="KHT7" s="123"/>
      <c r="KHU7" s="123"/>
      <c r="KHV7" s="123"/>
      <c r="KHW7" s="123"/>
      <c r="KHX7" s="123"/>
      <c r="KHY7" s="123"/>
      <c r="KHZ7" s="123"/>
      <c r="KIA7" s="123"/>
      <c r="KIB7" s="123"/>
      <c r="KIC7" s="123"/>
      <c r="KID7" s="123"/>
      <c r="KIE7" s="123"/>
      <c r="KIF7" s="123"/>
      <c r="KIG7" s="123"/>
      <c r="KIH7" s="123"/>
      <c r="KII7" s="123"/>
      <c r="KIJ7" s="123"/>
      <c r="KIK7" s="123"/>
      <c r="KIL7" s="123"/>
      <c r="KIM7" s="123"/>
      <c r="KIN7" s="123"/>
      <c r="KIO7" s="123"/>
      <c r="KIP7" s="123"/>
      <c r="KIQ7" s="123"/>
      <c r="KIR7" s="123"/>
      <c r="KIS7" s="123"/>
      <c r="KIT7" s="123"/>
      <c r="KIU7" s="123"/>
      <c r="KIV7" s="123"/>
      <c r="KIW7" s="123"/>
      <c r="KIX7" s="123"/>
      <c r="KIY7" s="123"/>
      <c r="KIZ7" s="123"/>
      <c r="KJA7" s="123"/>
      <c r="KJB7" s="123"/>
      <c r="KJC7" s="123"/>
      <c r="KJD7" s="123"/>
      <c r="KJE7" s="123"/>
      <c r="KJF7" s="123"/>
      <c r="KJG7" s="123"/>
      <c r="KJH7" s="123"/>
      <c r="KJI7" s="123"/>
      <c r="KJJ7" s="123"/>
      <c r="KJK7" s="123"/>
      <c r="KJL7" s="123"/>
      <c r="KJM7" s="123"/>
      <c r="KJN7" s="123"/>
      <c r="KJO7" s="123"/>
      <c r="KJP7" s="123"/>
      <c r="KJQ7" s="123"/>
      <c r="KJR7" s="123"/>
      <c r="KJS7" s="123"/>
      <c r="KJT7" s="123"/>
      <c r="KJU7" s="123"/>
      <c r="KJV7" s="123"/>
      <c r="KJW7" s="123"/>
      <c r="KJX7" s="123"/>
      <c r="KJY7" s="123"/>
      <c r="KJZ7" s="123"/>
      <c r="KKA7" s="123"/>
      <c r="KKB7" s="123"/>
      <c r="KKC7" s="123"/>
      <c r="KKD7" s="123"/>
      <c r="KKE7" s="123"/>
      <c r="KKF7" s="123"/>
      <c r="KKG7" s="123"/>
      <c r="KKH7" s="123"/>
      <c r="KKI7" s="123"/>
      <c r="KKJ7" s="123"/>
      <c r="KKK7" s="123"/>
      <c r="KKL7" s="123"/>
      <c r="KKM7" s="123"/>
      <c r="KKN7" s="123"/>
      <c r="KKO7" s="123"/>
      <c r="KKP7" s="123"/>
      <c r="KKQ7" s="123"/>
      <c r="KKR7" s="123"/>
      <c r="KKS7" s="123"/>
      <c r="KKT7" s="123"/>
      <c r="KKU7" s="123"/>
      <c r="KKV7" s="123"/>
      <c r="KKW7" s="123"/>
      <c r="KKX7" s="123"/>
      <c r="KKY7" s="123"/>
      <c r="KKZ7" s="123"/>
      <c r="KLA7" s="123"/>
      <c r="KLB7" s="123"/>
      <c r="KLC7" s="123"/>
      <c r="KLD7" s="123"/>
      <c r="KLE7" s="123"/>
      <c r="KLF7" s="123"/>
      <c r="KLG7" s="123"/>
      <c r="KLH7" s="123"/>
      <c r="KLI7" s="123"/>
      <c r="KLJ7" s="123"/>
      <c r="KLK7" s="123"/>
      <c r="KLL7" s="123"/>
      <c r="KLM7" s="123"/>
      <c r="KLN7" s="123"/>
      <c r="KLO7" s="123"/>
      <c r="KLP7" s="123"/>
      <c r="KLQ7" s="123"/>
      <c r="KLR7" s="123"/>
      <c r="KLS7" s="123"/>
      <c r="KLT7" s="123"/>
      <c r="KLU7" s="123"/>
      <c r="KLV7" s="123"/>
      <c r="KLW7" s="123"/>
      <c r="KLX7" s="123"/>
      <c r="KLY7" s="123"/>
      <c r="KLZ7" s="123"/>
      <c r="KMA7" s="123"/>
      <c r="KMB7" s="123"/>
      <c r="KMC7" s="123"/>
      <c r="KMD7" s="123"/>
      <c r="KME7" s="123"/>
      <c r="KMF7" s="123"/>
      <c r="KMG7" s="123"/>
      <c r="KMH7" s="123"/>
      <c r="KMI7" s="123"/>
      <c r="KMJ7" s="123"/>
      <c r="KMK7" s="123"/>
      <c r="KML7" s="123"/>
      <c r="KMM7" s="123"/>
      <c r="KMN7" s="123"/>
      <c r="KMO7" s="123"/>
      <c r="KMP7" s="123"/>
      <c r="KMQ7" s="123"/>
      <c r="KMR7" s="123"/>
      <c r="KMS7" s="123"/>
      <c r="KMT7" s="123"/>
      <c r="KMU7" s="123"/>
      <c r="KMV7" s="123"/>
      <c r="KMW7" s="123"/>
      <c r="KMX7" s="123"/>
      <c r="KMY7" s="123"/>
      <c r="KMZ7" s="123"/>
      <c r="KNA7" s="123"/>
      <c r="KNB7" s="123"/>
      <c r="KNC7" s="123"/>
      <c r="KND7" s="123"/>
      <c r="KNE7" s="123"/>
      <c r="KNF7" s="123"/>
      <c r="KNG7" s="123"/>
      <c r="KNH7" s="123"/>
      <c r="KNI7" s="123"/>
      <c r="KNJ7" s="123"/>
      <c r="KNK7" s="123"/>
      <c r="KNL7" s="123"/>
      <c r="KNM7" s="123"/>
      <c r="KNN7" s="123"/>
      <c r="KNO7" s="123"/>
      <c r="KNP7" s="123"/>
      <c r="KNQ7" s="123"/>
      <c r="KNR7" s="123"/>
      <c r="KNS7" s="123"/>
      <c r="KNT7" s="123"/>
      <c r="KNU7" s="123"/>
      <c r="KNV7" s="123"/>
      <c r="KNW7" s="123"/>
      <c r="KNX7" s="123"/>
      <c r="KNY7" s="123"/>
      <c r="KNZ7" s="123"/>
      <c r="KOA7" s="123"/>
      <c r="KOB7" s="123"/>
      <c r="KOC7" s="123"/>
      <c r="KOD7" s="123"/>
      <c r="KOE7" s="123"/>
      <c r="KOF7" s="123"/>
      <c r="KOG7" s="123"/>
      <c r="KOH7" s="123"/>
      <c r="KOI7" s="123"/>
      <c r="KOJ7" s="123"/>
      <c r="KOK7" s="123"/>
      <c r="KOL7" s="123"/>
      <c r="KOM7" s="123"/>
      <c r="KON7" s="123"/>
      <c r="KOO7" s="123"/>
      <c r="KOP7" s="123"/>
      <c r="KOQ7" s="123"/>
      <c r="KOR7" s="123"/>
      <c r="KOS7" s="123"/>
      <c r="KOT7" s="123"/>
      <c r="KOU7" s="123"/>
      <c r="KOV7" s="123"/>
      <c r="KOW7" s="123"/>
      <c r="KOX7" s="123"/>
      <c r="KOY7" s="123"/>
      <c r="KOZ7" s="123"/>
      <c r="KPA7" s="123"/>
      <c r="KPB7" s="123"/>
      <c r="KPC7" s="123"/>
      <c r="KPD7" s="123"/>
      <c r="KPE7" s="123"/>
      <c r="KPF7" s="123"/>
      <c r="KPG7" s="123"/>
      <c r="KPH7" s="123"/>
      <c r="KPI7" s="123"/>
      <c r="KPJ7" s="123"/>
      <c r="KPK7" s="123"/>
      <c r="KPL7" s="123"/>
      <c r="KPM7" s="123"/>
      <c r="KPN7" s="123"/>
      <c r="KPO7" s="123"/>
      <c r="KPP7" s="123"/>
      <c r="KPQ7" s="123"/>
      <c r="KPR7" s="123"/>
      <c r="KPS7" s="123"/>
      <c r="KPT7" s="123"/>
      <c r="KPU7" s="123"/>
      <c r="KPV7" s="123"/>
      <c r="KPW7" s="123"/>
      <c r="KPX7" s="123"/>
      <c r="KPY7" s="123"/>
      <c r="KPZ7" s="123"/>
      <c r="KQA7" s="123"/>
      <c r="KQB7" s="123"/>
      <c r="KQC7" s="123"/>
      <c r="KQD7" s="123"/>
      <c r="KQE7" s="123"/>
      <c r="KQF7" s="123"/>
      <c r="KQG7" s="123"/>
      <c r="KQH7" s="123"/>
      <c r="KQI7" s="123"/>
      <c r="KQJ7" s="123"/>
      <c r="KQK7" s="123"/>
      <c r="KQL7" s="123"/>
      <c r="KQM7" s="123"/>
      <c r="KQN7" s="123"/>
      <c r="KQO7" s="123"/>
      <c r="KQP7" s="123"/>
      <c r="KQQ7" s="123"/>
      <c r="KQR7" s="123"/>
      <c r="KQS7" s="123"/>
      <c r="KQT7" s="123"/>
      <c r="KQU7" s="123"/>
      <c r="KQV7" s="123"/>
      <c r="KQW7" s="123"/>
      <c r="KQX7" s="123"/>
      <c r="KQY7" s="123"/>
      <c r="KQZ7" s="123"/>
      <c r="KRA7" s="123"/>
      <c r="KRB7" s="123"/>
      <c r="KRC7" s="123"/>
      <c r="KRD7" s="123"/>
      <c r="KRE7" s="123"/>
      <c r="KRF7" s="123"/>
      <c r="KRG7" s="123"/>
      <c r="KRH7" s="123"/>
      <c r="KRI7" s="123"/>
      <c r="KRJ7" s="123"/>
      <c r="KRK7" s="123"/>
      <c r="KRL7" s="123"/>
      <c r="KRM7" s="123"/>
      <c r="KRN7" s="123"/>
      <c r="KRO7" s="123"/>
      <c r="KRP7" s="123"/>
      <c r="KRQ7" s="123"/>
      <c r="KRR7" s="123"/>
      <c r="KRS7" s="123"/>
      <c r="KRT7" s="123"/>
      <c r="KRU7" s="123"/>
      <c r="KRV7" s="123"/>
      <c r="KRW7" s="123"/>
      <c r="KRX7" s="123"/>
      <c r="KRY7" s="123"/>
      <c r="KRZ7" s="123"/>
      <c r="KSA7" s="123"/>
      <c r="KSB7" s="123"/>
      <c r="KSC7" s="123"/>
      <c r="KSD7" s="123"/>
      <c r="KSE7" s="123"/>
      <c r="KSF7" s="123"/>
      <c r="KSG7" s="123"/>
      <c r="KSH7" s="123"/>
      <c r="KSI7" s="123"/>
      <c r="KSJ7" s="123"/>
      <c r="KSK7" s="123"/>
      <c r="KSL7" s="123"/>
      <c r="KSM7" s="123"/>
      <c r="KSN7" s="123"/>
      <c r="KSO7" s="123"/>
      <c r="KSP7" s="123"/>
      <c r="KSQ7" s="123"/>
      <c r="KSR7" s="123"/>
      <c r="KSS7" s="123"/>
      <c r="KST7" s="123"/>
      <c r="KSU7" s="123"/>
      <c r="KSV7" s="123"/>
      <c r="KSW7" s="123"/>
      <c r="KSX7" s="123"/>
      <c r="KSY7" s="123"/>
      <c r="KSZ7" s="123"/>
      <c r="KTA7" s="123"/>
      <c r="KTB7" s="123"/>
      <c r="KTC7" s="123"/>
      <c r="KTD7" s="123"/>
      <c r="KTE7" s="123"/>
      <c r="KTF7" s="123"/>
      <c r="KTG7" s="123"/>
      <c r="KTH7" s="123"/>
      <c r="KTI7" s="123"/>
      <c r="KTJ7" s="123"/>
      <c r="KTK7" s="123"/>
      <c r="KTL7" s="123"/>
      <c r="KTM7" s="123"/>
      <c r="KTN7" s="123"/>
      <c r="KTO7" s="123"/>
      <c r="KTP7" s="123"/>
      <c r="KTQ7" s="123"/>
      <c r="KTR7" s="123"/>
      <c r="KTS7" s="123"/>
      <c r="KTT7" s="123"/>
      <c r="KTU7" s="123"/>
      <c r="KTV7" s="123"/>
      <c r="KTW7" s="123"/>
      <c r="KTX7" s="123"/>
      <c r="KTY7" s="123"/>
      <c r="KTZ7" s="123"/>
      <c r="KUA7" s="123"/>
      <c r="KUB7" s="123"/>
      <c r="KUC7" s="123"/>
      <c r="KUD7" s="123"/>
      <c r="KUE7" s="123"/>
      <c r="KUF7" s="123"/>
      <c r="KUG7" s="123"/>
      <c r="KUH7" s="123"/>
      <c r="KUI7" s="123"/>
      <c r="KUJ7" s="123"/>
      <c r="KUK7" s="123"/>
      <c r="KUL7" s="123"/>
      <c r="KUM7" s="123"/>
      <c r="KUN7" s="123"/>
      <c r="KUO7" s="123"/>
      <c r="KUP7" s="123"/>
      <c r="KUQ7" s="123"/>
      <c r="KUR7" s="123"/>
      <c r="KUS7" s="123"/>
      <c r="KUT7" s="123"/>
      <c r="KUU7" s="123"/>
      <c r="KUV7" s="123"/>
      <c r="KUW7" s="123"/>
      <c r="KUX7" s="123"/>
      <c r="KUY7" s="123"/>
      <c r="KUZ7" s="123"/>
      <c r="KVA7" s="123"/>
      <c r="KVB7" s="123"/>
      <c r="KVC7" s="123"/>
      <c r="KVD7" s="123"/>
      <c r="KVE7" s="123"/>
      <c r="KVF7" s="123"/>
      <c r="KVG7" s="123"/>
      <c r="KVH7" s="123"/>
      <c r="KVI7" s="123"/>
      <c r="KVJ7" s="123"/>
      <c r="KVK7" s="123"/>
      <c r="KVL7" s="123"/>
      <c r="KVM7" s="123"/>
      <c r="KVN7" s="123"/>
      <c r="KVO7" s="123"/>
      <c r="KVP7" s="123"/>
      <c r="KVQ7" s="123"/>
      <c r="KVR7" s="123"/>
      <c r="KVS7" s="123"/>
      <c r="KVT7" s="123"/>
      <c r="KVU7" s="123"/>
      <c r="KVV7" s="123"/>
      <c r="KVW7" s="123"/>
      <c r="KVX7" s="123"/>
      <c r="KVY7" s="123"/>
      <c r="KVZ7" s="123"/>
      <c r="KWA7" s="123"/>
      <c r="KWB7" s="123"/>
      <c r="KWC7" s="123"/>
      <c r="KWD7" s="123"/>
      <c r="KWE7" s="123"/>
      <c r="KWF7" s="123"/>
      <c r="KWG7" s="123"/>
      <c r="KWH7" s="123"/>
      <c r="KWI7" s="123"/>
      <c r="KWJ7" s="123"/>
      <c r="KWK7" s="123"/>
      <c r="KWL7" s="123"/>
      <c r="KWM7" s="123"/>
      <c r="KWN7" s="123"/>
      <c r="KWO7" s="123"/>
      <c r="KWP7" s="123"/>
      <c r="KWQ7" s="123"/>
      <c r="KWR7" s="123"/>
      <c r="KWS7" s="123"/>
      <c r="KWT7" s="123"/>
      <c r="KWU7" s="123"/>
      <c r="KWV7" s="123"/>
      <c r="KWW7" s="123"/>
      <c r="KWX7" s="123"/>
      <c r="KWY7" s="123"/>
      <c r="KWZ7" s="123"/>
      <c r="KXA7" s="123"/>
      <c r="KXB7" s="123"/>
      <c r="KXC7" s="123"/>
      <c r="KXD7" s="123"/>
      <c r="KXE7" s="123"/>
      <c r="KXF7" s="123"/>
      <c r="KXG7" s="123"/>
      <c r="KXH7" s="123"/>
      <c r="KXI7" s="123"/>
      <c r="KXJ7" s="123"/>
      <c r="KXK7" s="123"/>
      <c r="KXL7" s="123"/>
      <c r="KXM7" s="123"/>
      <c r="KXN7" s="123"/>
      <c r="KXO7" s="123"/>
      <c r="KXP7" s="123"/>
      <c r="KXQ7" s="123"/>
      <c r="KXR7" s="123"/>
      <c r="KXS7" s="123"/>
      <c r="KXT7" s="123"/>
      <c r="KXU7" s="123"/>
      <c r="KXV7" s="123"/>
      <c r="KXW7" s="123"/>
      <c r="KXX7" s="123"/>
      <c r="KXY7" s="123"/>
      <c r="KXZ7" s="123"/>
      <c r="KYA7" s="123"/>
      <c r="KYB7" s="123"/>
      <c r="KYC7" s="123"/>
      <c r="KYD7" s="123"/>
      <c r="KYE7" s="123"/>
      <c r="KYF7" s="123"/>
      <c r="KYG7" s="123"/>
      <c r="KYH7" s="123"/>
      <c r="KYI7" s="123"/>
      <c r="KYJ7" s="123"/>
      <c r="KYK7" s="123"/>
      <c r="KYL7" s="123"/>
      <c r="KYM7" s="123"/>
      <c r="KYN7" s="123"/>
      <c r="KYO7" s="123"/>
      <c r="KYP7" s="123"/>
      <c r="KYQ7" s="123"/>
      <c r="KYR7" s="123"/>
      <c r="KYS7" s="123"/>
      <c r="KYT7" s="123"/>
      <c r="KYU7" s="123"/>
      <c r="KYV7" s="123"/>
      <c r="KYW7" s="123"/>
      <c r="KYX7" s="123"/>
      <c r="KYY7" s="123"/>
      <c r="KYZ7" s="123"/>
      <c r="KZA7" s="123"/>
      <c r="KZB7" s="123"/>
      <c r="KZC7" s="123"/>
      <c r="KZD7" s="123"/>
      <c r="KZE7" s="123"/>
      <c r="KZF7" s="123"/>
      <c r="KZG7" s="123"/>
      <c r="KZH7" s="123"/>
      <c r="KZI7" s="123"/>
      <c r="KZJ7" s="123"/>
      <c r="KZK7" s="123"/>
      <c r="KZL7" s="123"/>
      <c r="KZM7" s="123"/>
      <c r="KZN7" s="123"/>
      <c r="KZO7" s="123"/>
      <c r="KZP7" s="123"/>
      <c r="KZQ7" s="123"/>
      <c r="KZR7" s="123"/>
      <c r="KZS7" s="123"/>
      <c r="KZT7" s="123"/>
      <c r="KZU7" s="123"/>
      <c r="KZV7" s="123"/>
      <c r="KZW7" s="123"/>
      <c r="KZX7" s="123"/>
      <c r="KZY7" s="123"/>
      <c r="KZZ7" s="123"/>
      <c r="LAA7" s="123"/>
      <c r="LAB7" s="123"/>
      <c r="LAC7" s="123"/>
      <c r="LAD7" s="123"/>
      <c r="LAE7" s="123"/>
      <c r="LAF7" s="123"/>
      <c r="LAG7" s="123"/>
      <c r="LAH7" s="123"/>
      <c r="LAI7" s="123"/>
      <c r="LAJ7" s="123"/>
      <c r="LAK7" s="123"/>
      <c r="LAL7" s="123"/>
      <c r="LAM7" s="123"/>
      <c r="LAN7" s="123"/>
      <c r="LAO7" s="123"/>
      <c r="LAP7" s="123"/>
      <c r="LAQ7" s="123"/>
      <c r="LAR7" s="123"/>
      <c r="LAS7" s="123"/>
      <c r="LAT7" s="123"/>
      <c r="LAU7" s="123"/>
      <c r="LAV7" s="123"/>
      <c r="LAW7" s="123"/>
      <c r="LAX7" s="123"/>
      <c r="LAY7" s="123"/>
      <c r="LAZ7" s="123"/>
      <c r="LBA7" s="123"/>
      <c r="LBB7" s="123"/>
      <c r="LBC7" s="123"/>
      <c r="LBD7" s="123"/>
      <c r="LBE7" s="123"/>
      <c r="LBF7" s="123"/>
      <c r="LBG7" s="123"/>
      <c r="LBH7" s="123"/>
      <c r="LBI7" s="123"/>
      <c r="LBJ7" s="123"/>
      <c r="LBK7" s="123"/>
      <c r="LBL7" s="123"/>
      <c r="LBM7" s="123"/>
      <c r="LBN7" s="123"/>
      <c r="LBO7" s="123"/>
      <c r="LBP7" s="123"/>
      <c r="LBQ7" s="123"/>
      <c r="LBR7" s="123"/>
      <c r="LBS7" s="123"/>
      <c r="LBT7" s="123"/>
      <c r="LBU7" s="123"/>
      <c r="LBV7" s="123"/>
      <c r="LBW7" s="123"/>
      <c r="LBX7" s="123"/>
      <c r="LBY7" s="123"/>
      <c r="LBZ7" s="123"/>
      <c r="LCA7" s="123"/>
      <c r="LCB7" s="123"/>
      <c r="LCC7" s="123"/>
      <c r="LCD7" s="123"/>
      <c r="LCE7" s="123"/>
      <c r="LCF7" s="123"/>
      <c r="LCG7" s="123"/>
      <c r="LCH7" s="123"/>
      <c r="LCI7" s="123"/>
      <c r="LCJ7" s="123"/>
      <c r="LCK7" s="123"/>
      <c r="LCL7" s="123"/>
      <c r="LCM7" s="123"/>
      <c r="LCN7" s="123"/>
      <c r="LCO7" s="123"/>
      <c r="LCP7" s="123"/>
      <c r="LCQ7" s="123"/>
      <c r="LCR7" s="123"/>
      <c r="LCS7" s="123"/>
      <c r="LCT7" s="123"/>
      <c r="LCU7" s="123"/>
      <c r="LCV7" s="123"/>
      <c r="LCW7" s="123"/>
      <c r="LCX7" s="123"/>
      <c r="LCY7" s="123"/>
      <c r="LCZ7" s="123"/>
      <c r="LDA7" s="123"/>
      <c r="LDB7" s="123"/>
      <c r="LDC7" s="123"/>
      <c r="LDD7" s="123"/>
      <c r="LDE7" s="123"/>
      <c r="LDF7" s="123"/>
      <c r="LDG7" s="123"/>
      <c r="LDH7" s="123"/>
      <c r="LDI7" s="123"/>
      <c r="LDJ7" s="123"/>
      <c r="LDK7" s="123"/>
      <c r="LDL7" s="123"/>
      <c r="LDM7" s="123"/>
      <c r="LDN7" s="123"/>
      <c r="LDO7" s="123"/>
      <c r="LDP7" s="123"/>
      <c r="LDQ7" s="123"/>
      <c r="LDR7" s="123"/>
      <c r="LDS7" s="123"/>
      <c r="LDT7" s="123"/>
      <c r="LDU7" s="123"/>
      <c r="LDV7" s="123"/>
      <c r="LDW7" s="123"/>
      <c r="LDX7" s="123"/>
      <c r="LDY7" s="123"/>
      <c r="LDZ7" s="123"/>
      <c r="LEA7" s="123"/>
      <c r="LEB7" s="123"/>
      <c r="LEC7" s="123"/>
      <c r="LED7" s="123"/>
      <c r="LEE7" s="123"/>
      <c r="LEF7" s="123"/>
      <c r="LEG7" s="123"/>
      <c r="LEH7" s="123"/>
      <c r="LEI7" s="123"/>
      <c r="LEJ7" s="123"/>
      <c r="LEK7" s="123"/>
      <c r="LEL7" s="123"/>
      <c r="LEM7" s="123"/>
      <c r="LEN7" s="123"/>
      <c r="LEO7" s="123"/>
      <c r="LEP7" s="123"/>
      <c r="LEQ7" s="123"/>
      <c r="LER7" s="123"/>
      <c r="LES7" s="123"/>
      <c r="LET7" s="123"/>
      <c r="LEU7" s="123"/>
      <c r="LEV7" s="123"/>
      <c r="LEW7" s="123"/>
      <c r="LEX7" s="123"/>
      <c r="LEY7" s="123"/>
      <c r="LEZ7" s="123"/>
      <c r="LFA7" s="123"/>
      <c r="LFB7" s="123"/>
      <c r="LFC7" s="123"/>
      <c r="LFD7" s="123"/>
      <c r="LFE7" s="123"/>
      <c r="LFF7" s="123"/>
      <c r="LFG7" s="123"/>
      <c r="LFH7" s="123"/>
      <c r="LFI7" s="123"/>
      <c r="LFJ7" s="123"/>
      <c r="LFK7" s="123"/>
      <c r="LFL7" s="123"/>
      <c r="LFM7" s="123"/>
      <c r="LFN7" s="123"/>
      <c r="LFO7" s="123"/>
      <c r="LFP7" s="123"/>
      <c r="LFQ7" s="123"/>
      <c r="LFR7" s="123"/>
      <c r="LFS7" s="123"/>
      <c r="LFT7" s="123"/>
      <c r="LFU7" s="123"/>
      <c r="LFV7" s="123"/>
      <c r="LFW7" s="123"/>
      <c r="LFX7" s="123"/>
      <c r="LFY7" s="123"/>
      <c r="LFZ7" s="123"/>
      <c r="LGA7" s="123"/>
      <c r="LGB7" s="123"/>
      <c r="LGC7" s="123"/>
      <c r="LGD7" s="123"/>
      <c r="LGE7" s="123"/>
      <c r="LGF7" s="123"/>
      <c r="LGG7" s="123"/>
      <c r="LGH7" s="123"/>
      <c r="LGI7" s="123"/>
      <c r="LGJ7" s="123"/>
      <c r="LGK7" s="123"/>
      <c r="LGL7" s="123"/>
      <c r="LGM7" s="123"/>
      <c r="LGN7" s="123"/>
      <c r="LGO7" s="123"/>
      <c r="LGP7" s="123"/>
      <c r="LGQ7" s="123"/>
      <c r="LGR7" s="123"/>
      <c r="LGS7" s="123"/>
      <c r="LGT7" s="123"/>
      <c r="LGU7" s="123"/>
      <c r="LGV7" s="123"/>
      <c r="LGW7" s="123"/>
      <c r="LGX7" s="123"/>
      <c r="LGY7" s="123"/>
      <c r="LGZ7" s="123"/>
      <c r="LHA7" s="123"/>
      <c r="LHB7" s="123"/>
      <c r="LHC7" s="123"/>
      <c r="LHD7" s="123"/>
      <c r="LHE7" s="123"/>
      <c r="LHF7" s="123"/>
      <c r="LHG7" s="123"/>
      <c r="LHH7" s="123"/>
      <c r="LHI7" s="123"/>
      <c r="LHJ7" s="123"/>
      <c r="LHK7" s="123"/>
      <c r="LHL7" s="123"/>
      <c r="LHM7" s="123"/>
      <c r="LHN7" s="123"/>
      <c r="LHO7" s="123"/>
      <c r="LHP7" s="123"/>
      <c r="LHQ7" s="123"/>
      <c r="LHR7" s="123"/>
      <c r="LHS7" s="123"/>
      <c r="LHT7" s="123"/>
      <c r="LHU7" s="123"/>
      <c r="LHV7" s="123"/>
      <c r="LHW7" s="123"/>
      <c r="LHX7" s="123"/>
      <c r="LHY7" s="123"/>
      <c r="LHZ7" s="123"/>
      <c r="LIA7" s="123"/>
      <c r="LIB7" s="123"/>
      <c r="LIC7" s="123"/>
      <c r="LID7" s="123"/>
      <c r="LIE7" s="123"/>
      <c r="LIF7" s="123"/>
      <c r="LIG7" s="123"/>
      <c r="LIH7" s="123"/>
      <c r="LII7" s="123"/>
      <c r="LIJ7" s="123"/>
      <c r="LIK7" s="123"/>
      <c r="LIL7" s="123"/>
      <c r="LIM7" s="123"/>
      <c r="LIN7" s="123"/>
      <c r="LIO7" s="123"/>
      <c r="LIP7" s="123"/>
      <c r="LIQ7" s="123"/>
      <c r="LIR7" s="123"/>
      <c r="LIS7" s="123"/>
      <c r="LIT7" s="123"/>
      <c r="LIU7" s="123"/>
      <c r="LIV7" s="123"/>
      <c r="LIW7" s="123"/>
      <c r="LIX7" s="123"/>
      <c r="LIY7" s="123"/>
      <c r="LIZ7" s="123"/>
      <c r="LJA7" s="123"/>
      <c r="LJB7" s="123"/>
      <c r="LJC7" s="123"/>
      <c r="LJD7" s="123"/>
      <c r="LJE7" s="123"/>
      <c r="LJF7" s="123"/>
      <c r="LJG7" s="123"/>
      <c r="LJH7" s="123"/>
      <c r="LJI7" s="123"/>
      <c r="LJJ7" s="123"/>
      <c r="LJK7" s="123"/>
      <c r="LJL7" s="123"/>
      <c r="LJM7" s="123"/>
      <c r="LJN7" s="123"/>
      <c r="LJO7" s="123"/>
      <c r="LJP7" s="123"/>
      <c r="LJQ7" s="123"/>
      <c r="LJR7" s="123"/>
      <c r="LJS7" s="123"/>
      <c r="LJT7" s="123"/>
      <c r="LJU7" s="123"/>
      <c r="LJV7" s="123"/>
      <c r="LJW7" s="123"/>
      <c r="LJX7" s="123"/>
      <c r="LJY7" s="123"/>
      <c r="LJZ7" s="123"/>
      <c r="LKA7" s="123"/>
      <c r="LKB7" s="123"/>
      <c r="LKC7" s="123"/>
      <c r="LKD7" s="123"/>
      <c r="LKE7" s="123"/>
      <c r="LKF7" s="123"/>
      <c r="LKG7" s="123"/>
      <c r="LKH7" s="123"/>
      <c r="LKI7" s="123"/>
      <c r="LKJ7" s="123"/>
      <c r="LKK7" s="123"/>
      <c r="LKL7" s="123"/>
      <c r="LKM7" s="123"/>
      <c r="LKN7" s="123"/>
      <c r="LKO7" s="123"/>
      <c r="LKP7" s="123"/>
      <c r="LKQ7" s="123"/>
      <c r="LKR7" s="123"/>
      <c r="LKS7" s="123"/>
      <c r="LKT7" s="123"/>
      <c r="LKU7" s="123"/>
      <c r="LKV7" s="123"/>
      <c r="LKW7" s="123"/>
      <c r="LKX7" s="123"/>
      <c r="LKY7" s="123"/>
      <c r="LKZ7" s="123"/>
      <c r="LLA7" s="123"/>
      <c r="LLB7" s="123"/>
      <c r="LLC7" s="123"/>
      <c r="LLD7" s="123"/>
      <c r="LLE7" s="123"/>
      <c r="LLF7" s="123"/>
      <c r="LLG7" s="123"/>
      <c r="LLH7" s="123"/>
      <c r="LLI7" s="123"/>
      <c r="LLJ7" s="123"/>
      <c r="LLK7" s="123"/>
      <c r="LLL7" s="123"/>
      <c r="LLM7" s="123"/>
      <c r="LLN7" s="123"/>
      <c r="LLO7" s="123"/>
      <c r="LLP7" s="123"/>
      <c r="LLQ7" s="123"/>
      <c r="LLR7" s="123"/>
      <c r="LLS7" s="123"/>
      <c r="LLT7" s="123"/>
      <c r="LLU7" s="123"/>
      <c r="LLV7" s="123"/>
      <c r="LLW7" s="123"/>
      <c r="LLX7" s="123"/>
      <c r="LLY7" s="123"/>
      <c r="LLZ7" s="123"/>
      <c r="LMA7" s="123"/>
      <c r="LMB7" s="123"/>
      <c r="LMC7" s="123"/>
      <c r="LMD7" s="123"/>
      <c r="LME7" s="123"/>
      <c r="LMF7" s="123"/>
      <c r="LMG7" s="123"/>
      <c r="LMH7" s="123"/>
      <c r="LMI7" s="123"/>
      <c r="LMJ7" s="123"/>
      <c r="LMK7" s="123"/>
      <c r="LML7" s="123"/>
      <c r="LMM7" s="123"/>
      <c r="LMN7" s="123"/>
      <c r="LMO7" s="123"/>
      <c r="LMP7" s="123"/>
      <c r="LMQ7" s="123"/>
      <c r="LMR7" s="123"/>
      <c r="LMS7" s="123"/>
      <c r="LMT7" s="123"/>
      <c r="LMU7" s="123"/>
      <c r="LMV7" s="123"/>
      <c r="LMW7" s="123"/>
      <c r="LMX7" s="123"/>
      <c r="LMY7" s="123"/>
      <c r="LMZ7" s="123"/>
      <c r="LNA7" s="123"/>
      <c r="LNB7" s="123"/>
      <c r="LNC7" s="123"/>
      <c r="LND7" s="123"/>
      <c r="LNE7" s="123"/>
      <c r="LNF7" s="123"/>
      <c r="LNG7" s="123"/>
      <c r="LNH7" s="123"/>
      <c r="LNI7" s="123"/>
      <c r="LNJ7" s="123"/>
      <c r="LNK7" s="123"/>
      <c r="LNL7" s="123"/>
      <c r="LNM7" s="123"/>
      <c r="LNN7" s="123"/>
      <c r="LNO7" s="123"/>
      <c r="LNP7" s="123"/>
      <c r="LNQ7" s="123"/>
      <c r="LNR7" s="123"/>
      <c r="LNS7" s="123"/>
      <c r="LNT7" s="123"/>
      <c r="LNU7" s="123"/>
      <c r="LNV7" s="123"/>
      <c r="LNW7" s="123"/>
      <c r="LNX7" s="123"/>
      <c r="LNY7" s="123"/>
      <c r="LNZ7" s="123"/>
      <c r="LOA7" s="123"/>
      <c r="LOB7" s="123"/>
      <c r="LOC7" s="123"/>
      <c r="LOD7" s="123"/>
      <c r="LOE7" s="123"/>
      <c r="LOF7" s="123"/>
      <c r="LOG7" s="123"/>
      <c r="LOH7" s="123"/>
      <c r="LOI7" s="123"/>
      <c r="LOJ7" s="123"/>
      <c r="LOK7" s="123"/>
      <c r="LOL7" s="123"/>
      <c r="LOM7" s="123"/>
      <c r="LON7" s="123"/>
      <c r="LOO7" s="123"/>
      <c r="LOP7" s="123"/>
      <c r="LOQ7" s="123"/>
      <c r="LOR7" s="123"/>
      <c r="LOS7" s="123"/>
      <c r="LOT7" s="123"/>
      <c r="LOU7" s="123"/>
      <c r="LOV7" s="123"/>
      <c r="LOW7" s="123"/>
      <c r="LOX7" s="123"/>
      <c r="LOY7" s="123"/>
      <c r="LOZ7" s="123"/>
      <c r="LPA7" s="123"/>
      <c r="LPB7" s="123"/>
      <c r="LPC7" s="123"/>
      <c r="LPD7" s="123"/>
      <c r="LPE7" s="123"/>
      <c r="LPF7" s="123"/>
      <c r="LPG7" s="123"/>
      <c r="LPH7" s="123"/>
      <c r="LPI7" s="123"/>
      <c r="LPJ7" s="123"/>
      <c r="LPK7" s="123"/>
      <c r="LPL7" s="123"/>
      <c r="LPM7" s="123"/>
      <c r="LPN7" s="123"/>
      <c r="LPO7" s="123"/>
      <c r="LPP7" s="123"/>
      <c r="LPQ7" s="123"/>
      <c r="LPR7" s="123"/>
      <c r="LPS7" s="123"/>
      <c r="LPT7" s="123"/>
      <c r="LPU7" s="123"/>
      <c r="LPV7" s="123"/>
      <c r="LPW7" s="123"/>
      <c r="LPX7" s="123"/>
      <c r="LPY7" s="123"/>
      <c r="LPZ7" s="123"/>
      <c r="LQA7" s="123"/>
      <c r="LQB7" s="123"/>
      <c r="LQC7" s="123"/>
      <c r="LQD7" s="123"/>
      <c r="LQE7" s="123"/>
      <c r="LQF7" s="123"/>
      <c r="LQG7" s="123"/>
      <c r="LQH7" s="123"/>
      <c r="LQI7" s="123"/>
      <c r="LQJ7" s="123"/>
      <c r="LQK7" s="123"/>
      <c r="LQL7" s="123"/>
      <c r="LQM7" s="123"/>
      <c r="LQN7" s="123"/>
      <c r="LQO7" s="123"/>
      <c r="LQP7" s="123"/>
      <c r="LQQ7" s="123"/>
      <c r="LQR7" s="123"/>
      <c r="LQS7" s="123"/>
      <c r="LQT7" s="123"/>
      <c r="LQU7" s="123"/>
      <c r="LQV7" s="123"/>
      <c r="LQW7" s="123"/>
      <c r="LQX7" s="123"/>
      <c r="LQY7" s="123"/>
      <c r="LQZ7" s="123"/>
      <c r="LRA7" s="123"/>
      <c r="LRB7" s="123"/>
      <c r="LRC7" s="123"/>
      <c r="LRD7" s="123"/>
      <c r="LRE7" s="123"/>
      <c r="LRF7" s="123"/>
      <c r="LRG7" s="123"/>
      <c r="LRH7" s="123"/>
      <c r="LRI7" s="123"/>
      <c r="LRJ7" s="123"/>
      <c r="LRK7" s="123"/>
      <c r="LRL7" s="123"/>
      <c r="LRM7" s="123"/>
      <c r="LRN7" s="123"/>
      <c r="LRO7" s="123"/>
      <c r="LRP7" s="123"/>
      <c r="LRQ7" s="123"/>
      <c r="LRR7" s="123"/>
      <c r="LRS7" s="123"/>
      <c r="LRT7" s="123"/>
      <c r="LRU7" s="123"/>
      <c r="LRV7" s="123"/>
      <c r="LRW7" s="123"/>
      <c r="LRX7" s="123"/>
      <c r="LRY7" s="123"/>
      <c r="LRZ7" s="123"/>
      <c r="LSA7" s="123"/>
      <c r="LSB7" s="123"/>
      <c r="LSC7" s="123"/>
      <c r="LSD7" s="123"/>
      <c r="LSE7" s="123"/>
      <c r="LSF7" s="123"/>
      <c r="LSG7" s="123"/>
      <c r="LSH7" s="123"/>
      <c r="LSI7" s="123"/>
      <c r="LSJ7" s="123"/>
      <c r="LSK7" s="123"/>
      <c r="LSL7" s="123"/>
      <c r="LSM7" s="123"/>
      <c r="LSN7" s="123"/>
      <c r="LSO7" s="123"/>
      <c r="LSP7" s="123"/>
      <c r="LSQ7" s="123"/>
      <c r="LSR7" s="123"/>
      <c r="LSS7" s="123"/>
      <c r="LST7" s="123"/>
      <c r="LSU7" s="123"/>
      <c r="LSV7" s="123"/>
      <c r="LSW7" s="123"/>
      <c r="LSX7" s="123"/>
      <c r="LSY7" s="123"/>
      <c r="LSZ7" s="123"/>
      <c r="LTA7" s="123"/>
      <c r="LTB7" s="123"/>
      <c r="LTC7" s="123"/>
      <c r="LTD7" s="123"/>
      <c r="LTE7" s="123"/>
      <c r="LTF7" s="123"/>
      <c r="LTG7" s="123"/>
      <c r="LTH7" s="123"/>
      <c r="LTI7" s="123"/>
      <c r="LTJ7" s="123"/>
      <c r="LTK7" s="123"/>
      <c r="LTL7" s="123"/>
      <c r="LTM7" s="123"/>
      <c r="LTN7" s="123"/>
      <c r="LTO7" s="123"/>
      <c r="LTP7" s="123"/>
      <c r="LTQ7" s="123"/>
      <c r="LTR7" s="123"/>
      <c r="LTS7" s="123"/>
      <c r="LTT7" s="123"/>
      <c r="LTU7" s="123"/>
      <c r="LTV7" s="123"/>
      <c r="LTW7" s="123"/>
      <c r="LTX7" s="123"/>
      <c r="LTY7" s="123"/>
      <c r="LTZ7" s="123"/>
      <c r="LUA7" s="123"/>
      <c r="LUB7" s="123"/>
      <c r="LUC7" s="123"/>
      <c r="LUD7" s="123"/>
      <c r="LUE7" s="123"/>
      <c r="LUF7" s="123"/>
      <c r="LUG7" s="123"/>
      <c r="LUH7" s="123"/>
      <c r="LUI7" s="123"/>
      <c r="LUJ7" s="123"/>
      <c r="LUK7" s="123"/>
      <c r="LUL7" s="123"/>
      <c r="LUM7" s="123"/>
      <c r="LUN7" s="123"/>
      <c r="LUO7" s="123"/>
      <c r="LUP7" s="123"/>
      <c r="LUQ7" s="123"/>
      <c r="LUR7" s="123"/>
      <c r="LUS7" s="123"/>
      <c r="LUT7" s="123"/>
      <c r="LUU7" s="123"/>
      <c r="LUV7" s="123"/>
      <c r="LUW7" s="123"/>
      <c r="LUX7" s="123"/>
      <c r="LUY7" s="123"/>
      <c r="LUZ7" s="123"/>
      <c r="LVA7" s="123"/>
      <c r="LVB7" s="123"/>
      <c r="LVC7" s="123"/>
      <c r="LVD7" s="123"/>
      <c r="LVE7" s="123"/>
      <c r="LVF7" s="123"/>
      <c r="LVG7" s="123"/>
      <c r="LVH7" s="123"/>
      <c r="LVI7" s="123"/>
      <c r="LVJ7" s="123"/>
      <c r="LVK7" s="123"/>
      <c r="LVL7" s="123"/>
      <c r="LVM7" s="123"/>
      <c r="LVN7" s="123"/>
      <c r="LVO7" s="123"/>
      <c r="LVP7" s="123"/>
      <c r="LVQ7" s="123"/>
      <c r="LVR7" s="123"/>
      <c r="LVS7" s="123"/>
      <c r="LVT7" s="123"/>
      <c r="LVU7" s="123"/>
      <c r="LVV7" s="123"/>
      <c r="LVW7" s="123"/>
      <c r="LVX7" s="123"/>
      <c r="LVY7" s="123"/>
      <c r="LVZ7" s="123"/>
      <c r="LWA7" s="123"/>
      <c r="LWB7" s="123"/>
      <c r="LWC7" s="123"/>
      <c r="LWD7" s="123"/>
      <c r="LWE7" s="123"/>
      <c r="LWF7" s="123"/>
      <c r="LWG7" s="123"/>
      <c r="LWH7" s="123"/>
      <c r="LWI7" s="123"/>
      <c r="LWJ7" s="123"/>
      <c r="LWK7" s="123"/>
      <c r="LWL7" s="123"/>
      <c r="LWM7" s="123"/>
      <c r="LWN7" s="123"/>
      <c r="LWO7" s="123"/>
      <c r="LWP7" s="123"/>
      <c r="LWQ7" s="123"/>
      <c r="LWR7" s="123"/>
      <c r="LWS7" s="123"/>
      <c r="LWT7" s="123"/>
      <c r="LWU7" s="123"/>
      <c r="LWV7" s="123"/>
      <c r="LWW7" s="123"/>
      <c r="LWX7" s="123"/>
      <c r="LWY7" s="123"/>
      <c r="LWZ7" s="123"/>
      <c r="LXA7" s="123"/>
      <c r="LXB7" s="123"/>
      <c r="LXC7" s="123"/>
      <c r="LXD7" s="123"/>
      <c r="LXE7" s="123"/>
      <c r="LXF7" s="123"/>
      <c r="LXG7" s="123"/>
      <c r="LXH7" s="123"/>
      <c r="LXI7" s="123"/>
      <c r="LXJ7" s="123"/>
      <c r="LXK7" s="123"/>
      <c r="LXL7" s="123"/>
      <c r="LXM7" s="123"/>
      <c r="LXN7" s="123"/>
      <c r="LXO7" s="123"/>
      <c r="LXP7" s="123"/>
      <c r="LXQ7" s="123"/>
      <c r="LXR7" s="123"/>
      <c r="LXS7" s="123"/>
      <c r="LXT7" s="123"/>
      <c r="LXU7" s="123"/>
      <c r="LXV7" s="123"/>
      <c r="LXW7" s="123"/>
      <c r="LXX7" s="123"/>
      <c r="LXY7" s="123"/>
      <c r="LXZ7" s="123"/>
      <c r="LYA7" s="123"/>
      <c r="LYB7" s="123"/>
      <c r="LYC7" s="123"/>
      <c r="LYD7" s="123"/>
      <c r="LYE7" s="123"/>
      <c r="LYF7" s="123"/>
      <c r="LYG7" s="123"/>
      <c r="LYH7" s="123"/>
      <c r="LYI7" s="123"/>
      <c r="LYJ7" s="123"/>
      <c r="LYK7" s="123"/>
      <c r="LYL7" s="123"/>
      <c r="LYM7" s="123"/>
      <c r="LYN7" s="123"/>
      <c r="LYO7" s="123"/>
      <c r="LYP7" s="123"/>
      <c r="LYQ7" s="123"/>
      <c r="LYR7" s="123"/>
      <c r="LYS7" s="123"/>
      <c r="LYT7" s="123"/>
      <c r="LYU7" s="123"/>
      <c r="LYV7" s="123"/>
      <c r="LYW7" s="123"/>
      <c r="LYX7" s="123"/>
      <c r="LYY7" s="123"/>
      <c r="LYZ7" s="123"/>
      <c r="LZA7" s="123"/>
      <c r="LZB7" s="123"/>
      <c r="LZC7" s="123"/>
      <c r="LZD7" s="123"/>
      <c r="LZE7" s="123"/>
      <c r="LZF7" s="123"/>
      <c r="LZG7" s="123"/>
      <c r="LZH7" s="123"/>
      <c r="LZI7" s="123"/>
      <c r="LZJ7" s="123"/>
      <c r="LZK7" s="123"/>
      <c r="LZL7" s="123"/>
      <c r="LZM7" s="123"/>
      <c r="LZN7" s="123"/>
      <c r="LZO7" s="123"/>
      <c r="LZP7" s="123"/>
      <c r="LZQ7" s="123"/>
      <c r="LZR7" s="123"/>
      <c r="LZS7" s="123"/>
      <c r="LZT7" s="123"/>
      <c r="LZU7" s="123"/>
      <c r="LZV7" s="123"/>
      <c r="LZW7" s="123"/>
      <c r="LZX7" s="123"/>
      <c r="LZY7" s="123"/>
      <c r="LZZ7" s="123"/>
      <c r="MAA7" s="123"/>
      <c r="MAB7" s="123"/>
      <c r="MAC7" s="123"/>
      <c r="MAD7" s="123"/>
      <c r="MAE7" s="123"/>
      <c r="MAF7" s="123"/>
      <c r="MAG7" s="123"/>
      <c r="MAH7" s="123"/>
      <c r="MAI7" s="123"/>
      <c r="MAJ7" s="123"/>
      <c r="MAK7" s="123"/>
      <c r="MAL7" s="123"/>
      <c r="MAM7" s="123"/>
      <c r="MAN7" s="123"/>
      <c r="MAO7" s="123"/>
      <c r="MAP7" s="123"/>
      <c r="MAQ7" s="123"/>
      <c r="MAR7" s="123"/>
      <c r="MAS7" s="123"/>
      <c r="MAT7" s="123"/>
      <c r="MAU7" s="123"/>
      <c r="MAV7" s="123"/>
      <c r="MAW7" s="123"/>
      <c r="MAX7" s="123"/>
      <c r="MAY7" s="123"/>
      <c r="MAZ7" s="123"/>
      <c r="MBA7" s="123"/>
      <c r="MBB7" s="123"/>
      <c r="MBC7" s="123"/>
      <c r="MBD7" s="123"/>
      <c r="MBE7" s="123"/>
      <c r="MBF7" s="123"/>
      <c r="MBG7" s="123"/>
      <c r="MBH7" s="123"/>
      <c r="MBI7" s="123"/>
      <c r="MBJ7" s="123"/>
      <c r="MBK7" s="123"/>
      <c r="MBL7" s="123"/>
      <c r="MBM7" s="123"/>
      <c r="MBN7" s="123"/>
      <c r="MBO7" s="123"/>
      <c r="MBP7" s="123"/>
      <c r="MBQ7" s="123"/>
      <c r="MBR7" s="123"/>
      <c r="MBS7" s="123"/>
      <c r="MBT7" s="123"/>
      <c r="MBU7" s="123"/>
      <c r="MBV7" s="123"/>
      <c r="MBW7" s="123"/>
      <c r="MBX7" s="123"/>
      <c r="MBY7" s="123"/>
      <c r="MBZ7" s="123"/>
      <c r="MCA7" s="123"/>
      <c r="MCB7" s="123"/>
      <c r="MCC7" s="123"/>
      <c r="MCD7" s="123"/>
      <c r="MCE7" s="123"/>
      <c r="MCF7" s="123"/>
      <c r="MCG7" s="123"/>
      <c r="MCH7" s="123"/>
      <c r="MCI7" s="123"/>
      <c r="MCJ7" s="123"/>
      <c r="MCK7" s="123"/>
      <c r="MCL7" s="123"/>
      <c r="MCM7" s="123"/>
      <c r="MCN7" s="123"/>
      <c r="MCO7" s="123"/>
      <c r="MCP7" s="123"/>
      <c r="MCQ7" s="123"/>
      <c r="MCR7" s="123"/>
      <c r="MCS7" s="123"/>
      <c r="MCT7" s="123"/>
      <c r="MCU7" s="123"/>
      <c r="MCV7" s="123"/>
      <c r="MCW7" s="123"/>
      <c r="MCX7" s="123"/>
      <c r="MCY7" s="123"/>
      <c r="MCZ7" s="123"/>
      <c r="MDA7" s="123"/>
      <c r="MDB7" s="123"/>
      <c r="MDC7" s="123"/>
      <c r="MDD7" s="123"/>
      <c r="MDE7" s="123"/>
      <c r="MDF7" s="123"/>
      <c r="MDG7" s="123"/>
      <c r="MDH7" s="123"/>
      <c r="MDI7" s="123"/>
      <c r="MDJ7" s="123"/>
      <c r="MDK7" s="123"/>
      <c r="MDL7" s="123"/>
      <c r="MDM7" s="123"/>
      <c r="MDN7" s="123"/>
      <c r="MDO7" s="123"/>
      <c r="MDP7" s="123"/>
      <c r="MDQ7" s="123"/>
      <c r="MDR7" s="123"/>
      <c r="MDS7" s="123"/>
      <c r="MDT7" s="123"/>
      <c r="MDU7" s="123"/>
      <c r="MDV7" s="123"/>
      <c r="MDW7" s="123"/>
      <c r="MDX7" s="123"/>
      <c r="MDY7" s="123"/>
      <c r="MDZ7" s="123"/>
      <c r="MEA7" s="123"/>
      <c r="MEB7" s="123"/>
      <c r="MEC7" s="123"/>
      <c r="MED7" s="123"/>
      <c r="MEE7" s="123"/>
      <c r="MEF7" s="123"/>
      <c r="MEG7" s="123"/>
      <c r="MEH7" s="123"/>
      <c r="MEI7" s="123"/>
      <c r="MEJ7" s="123"/>
      <c r="MEK7" s="123"/>
      <c r="MEL7" s="123"/>
      <c r="MEM7" s="123"/>
      <c r="MEN7" s="123"/>
      <c r="MEO7" s="123"/>
      <c r="MEP7" s="123"/>
      <c r="MEQ7" s="123"/>
      <c r="MER7" s="123"/>
      <c r="MES7" s="123"/>
      <c r="MET7" s="123"/>
      <c r="MEU7" s="123"/>
      <c r="MEV7" s="123"/>
      <c r="MEW7" s="123"/>
      <c r="MEX7" s="123"/>
      <c r="MEY7" s="123"/>
      <c r="MEZ7" s="123"/>
      <c r="MFA7" s="123"/>
      <c r="MFB7" s="123"/>
      <c r="MFC7" s="123"/>
      <c r="MFD7" s="123"/>
      <c r="MFE7" s="123"/>
      <c r="MFF7" s="123"/>
      <c r="MFG7" s="123"/>
      <c r="MFH7" s="123"/>
      <c r="MFI7" s="123"/>
      <c r="MFJ7" s="123"/>
      <c r="MFK7" s="123"/>
      <c r="MFL7" s="123"/>
      <c r="MFM7" s="123"/>
      <c r="MFN7" s="123"/>
      <c r="MFO7" s="123"/>
      <c r="MFP7" s="123"/>
      <c r="MFQ7" s="123"/>
      <c r="MFR7" s="123"/>
      <c r="MFS7" s="123"/>
      <c r="MFT7" s="123"/>
      <c r="MFU7" s="123"/>
      <c r="MFV7" s="123"/>
      <c r="MFW7" s="123"/>
      <c r="MFX7" s="123"/>
      <c r="MFY7" s="123"/>
      <c r="MFZ7" s="123"/>
      <c r="MGA7" s="123"/>
      <c r="MGB7" s="123"/>
      <c r="MGC7" s="123"/>
      <c r="MGD7" s="123"/>
      <c r="MGE7" s="123"/>
      <c r="MGF7" s="123"/>
      <c r="MGG7" s="123"/>
      <c r="MGH7" s="123"/>
      <c r="MGI7" s="123"/>
      <c r="MGJ7" s="123"/>
      <c r="MGK7" s="123"/>
      <c r="MGL7" s="123"/>
      <c r="MGM7" s="123"/>
      <c r="MGN7" s="123"/>
      <c r="MGO7" s="123"/>
      <c r="MGP7" s="123"/>
      <c r="MGQ7" s="123"/>
      <c r="MGR7" s="123"/>
      <c r="MGS7" s="123"/>
      <c r="MGT7" s="123"/>
      <c r="MGU7" s="123"/>
      <c r="MGV7" s="123"/>
      <c r="MGW7" s="123"/>
      <c r="MGX7" s="123"/>
      <c r="MGY7" s="123"/>
      <c r="MGZ7" s="123"/>
      <c r="MHA7" s="123"/>
      <c r="MHB7" s="123"/>
      <c r="MHC7" s="123"/>
      <c r="MHD7" s="123"/>
      <c r="MHE7" s="123"/>
      <c r="MHF7" s="123"/>
      <c r="MHG7" s="123"/>
      <c r="MHH7" s="123"/>
      <c r="MHI7" s="123"/>
      <c r="MHJ7" s="123"/>
      <c r="MHK7" s="123"/>
      <c r="MHL7" s="123"/>
      <c r="MHM7" s="123"/>
      <c r="MHN7" s="123"/>
      <c r="MHO7" s="123"/>
      <c r="MHP7" s="123"/>
      <c r="MHQ7" s="123"/>
      <c r="MHR7" s="123"/>
      <c r="MHS7" s="123"/>
      <c r="MHT7" s="123"/>
      <c r="MHU7" s="123"/>
      <c r="MHV7" s="123"/>
      <c r="MHW7" s="123"/>
      <c r="MHX7" s="123"/>
      <c r="MHY7" s="123"/>
      <c r="MHZ7" s="123"/>
      <c r="MIA7" s="123"/>
      <c r="MIB7" s="123"/>
      <c r="MIC7" s="123"/>
      <c r="MID7" s="123"/>
      <c r="MIE7" s="123"/>
      <c r="MIF7" s="123"/>
      <c r="MIG7" s="123"/>
      <c r="MIH7" s="123"/>
      <c r="MII7" s="123"/>
      <c r="MIJ7" s="123"/>
      <c r="MIK7" s="123"/>
      <c r="MIL7" s="123"/>
      <c r="MIM7" s="123"/>
      <c r="MIN7" s="123"/>
      <c r="MIO7" s="123"/>
      <c r="MIP7" s="123"/>
      <c r="MIQ7" s="123"/>
      <c r="MIR7" s="123"/>
      <c r="MIS7" s="123"/>
      <c r="MIT7" s="123"/>
      <c r="MIU7" s="123"/>
      <c r="MIV7" s="123"/>
      <c r="MIW7" s="123"/>
      <c r="MIX7" s="123"/>
      <c r="MIY7" s="123"/>
      <c r="MIZ7" s="123"/>
      <c r="MJA7" s="123"/>
      <c r="MJB7" s="123"/>
      <c r="MJC7" s="123"/>
      <c r="MJD7" s="123"/>
      <c r="MJE7" s="123"/>
      <c r="MJF7" s="123"/>
      <c r="MJG7" s="123"/>
      <c r="MJH7" s="123"/>
      <c r="MJI7" s="123"/>
      <c r="MJJ7" s="123"/>
      <c r="MJK7" s="123"/>
      <c r="MJL7" s="123"/>
      <c r="MJM7" s="123"/>
      <c r="MJN7" s="123"/>
      <c r="MJO7" s="123"/>
      <c r="MJP7" s="123"/>
      <c r="MJQ7" s="123"/>
      <c r="MJR7" s="123"/>
      <c r="MJS7" s="123"/>
      <c r="MJT7" s="123"/>
      <c r="MJU7" s="123"/>
      <c r="MJV7" s="123"/>
      <c r="MJW7" s="123"/>
      <c r="MJX7" s="123"/>
      <c r="MJY7" s="123"/>
      <c r="MJZ7" s="123"/>
      <c r="MKA7" s="123"/>
      <c r="MKB7" s="123"/>
      <c r="MKC7" s="123"/>
      <c r="MKD7" s="123"/>
      <c r="MKE7" s="123"/>
      <c r="MKF7" s="123"/>
      <c r="MKG7" s="123"/>
      <c r="MKH7" s="123"/>
      <c r="MKI7" s="123"/>
      <c r="MKJ7" s="123"/>
      <c r="MKK7" s="123"/>
      <c r="MKL7" s="123"/>
      <c r="MKM7" s="123"/>
      <c r="MKN7" s="123"/>
      <c r="MKO7" s="123"/>
      <c r="MKP7" s="123"/>
      <c r="MKQ7" s="123"/>
      <c r="MKR7" s="123"/>
      <c r="MKS7" s="123"/>
      <c r="MKT7" s="123"/>
      <c r="MKU7" s="123"/>
      <c r="MKV7" s="123"/>
      <c r="MKW7" s="123"/>
      <c r="MKX7" s="123"/>
      <c r="MKY7" s="123"/>
      <c r="MKZ7" s="123"/>
      <c r="MLA7" s="123"/>
      <c r="MLB7" s="123"/>
      <c r="MLC7" s="123"/>
      <c r="MLD7" s="123"/>
      <c r="MLE7" s="123"/>
      <c r="MLF7" s="123"/>
      <c r="MLG7" s="123"/>
      <c r="MLH7" s="123"/>
      <c r="MLI7" s="123"/>
      <c r="MLJ7" s="123"/>
      <c r="MLK7" s="123"/>
      <c r="MLL7" s="123"/>
      <c r="MLM7" s="123"/>
      <c r="MLN7" s="123"/>
      <c r="MLO7" s="123"/>
      <c r="MLP7" s="123"/>
      <c r="MLQ7" s="123"/>
      <c r="MLR7" s="123"/>
      <c r="MLS7" s="123"/>
      <c r="MLT7" s="123"/>
      <c r="MLU7" s="123"/>
      <c r="MLV7" s="123"/>
      <c r="MLW7" s="123"/>
      <c r="MLX7" s="123"/>
      <c r="MLY7" s="123"/>
      <c r="MLZ7" s="123"/>
      <c r="MMA7" s="123"/>
      <c r="MMB7" s="123"/>
      <c r="MMC7" s="123"/>
      <c r="MMD7" s="123"/>
      <c r="MME7" s="123"/>
      <c r="MMF7" s="123"/>
      <c r="MMG7" s="123"/>
      <c r="MMH7" s="123"/>
      <c r="MMI7" s="123"/>
      <c r="MMJ7" s="123"/>
      <c r="MMK7" s="123"/>
      <c r="MML7" s="123"/>
      <c r="MMM7" s="123"/>
      <c r="MMN7" s="123"/>
      <c r="MMO7" s="123"/>
      <c r="MMP7" s="123"/>
      <c r="MMQ7" s="123"/>
      <c r="MMR7" s="123"/>
      <c r="MMS7" s="123"/>
      <c r="MMT7" s="123"/>
      <c r="MMU7" s="123"/>
      <c r="MMV7" s="123"/>
      <c r="MMW7" s="123"/>
      <c r="MMX7" s="123"/>
      <c r="MMY7" s="123"/>
      <c r="MMZ7" s="123"/>
      <c r="MNA7" s="123"/>
      <c r="MNB7" s="123"/>
      <c r="MNC7" s="123"/>
      <c r="MND7" s="123"/>
      <c r="MNE7" s="123"/>
      <c r="MNF7" s="123"/>
      <c r="MNG7" s="123"/>
      <c r="MNH7" s="123"/>
      <c r="MNI7" s="123"/>
      <c r="MNJ7" s="123"/>
      <c r="MNK7" s="123"/>
      <c r="MNL7" s="123"/>
      <c r="MNM7" s="123"/>
      <c r="MNN7" s="123"/>
      <c r="MNO7" s="123"/>
      <c r="MNP7" s="123"/>
      <c r="MNQ7" s="123"/>
      <c r="MNR7" s="123"/>
      <c r="MNS7" s="123"/>
      <c r="MNT7" s="123"/>
      <c r="MNU7" s="123"/>
      <c r="MNV7" s="123"/>
      <c r="MNW7" s="123"/>
      <c r="MNX7" s="123"/>
      <c r="MNY7" s="123"/>
      <c r="MNZ7" s="123"/>
      <c r="MOA7" s="123"/>
      <c r="MOB7" s="123"/>
      <c r="MOC7" s="123"/>
      <c r="MOD7" s="123"/>
      <c r="MOE7" s="123"/>
      <c r="MOF7" s="123"/>
      <c r="MOG7" s="123"/>
      <c r="MOH7" s="123"/>
      <c r="MOI7" s="123"/>
      <c r="MOJ7" s="123"/>
      <c r="MOK7" s="123"/>
      <c r="MOL7" s="123"/>
      <c r="MOM7" s="123"/>
      <c r="MON7" s="123"/>
      <c r="MOO7" s="123"/>
      <c r="MOP7" s="123"/>
      <c r="MOQ7" s="123"/>
      <c r="MOR7" s="123"/>
      <c r="MOS7" s="123"/>
      <c r="MOT7" s="123"/>
      <c r="MOU7" s="123"/>
      <c r="MOV7" s="123"/>
      <c r="MOW7" s="123"/>
      <c r="MOX7" s="123"/>
      <c r="MOY7" s="123"/>
      <c r="MOZ7" s="123"/>
      <c r="MPA7" s="123"/>
      <c r="MPB7" s="123"/>
      <c r="MPC7" s="123"/>
      <c r="MPD7" s="123"/>
      <c r="MPE7" s="123"/>
      <c r="MPF7" s="123"/>
      <c r="MPG7" s="123"/>
      <c r="MPH7" s="123"/>
      <c r="MPI7" s="123"/>
      <c r="MPJ7" s="123"/>
      <c r="MPK7" s="123"/>
      <c r="MPL7" s="123"/>
      <c r="MPM7" s="123"/>
      <c r="MPN7" s="123"/>
      <c r="MPO7" s="123"/>
      <c r="MPP7" s="123"/>
      <c r="MPQ7" s="123"/>
      <c r="MPR7" s="123"/>
      <c r="MPS7" s="123"/>
      <c r="MPT7" s="123"/>
      <c r="MPU7" s="123"/>
      <c r="MPV7" s="123"/>
      <c r="MPW7" s="123"/>
      <c r="MPX7" s="123"/>
      <c r="MPY7" s="123"/>
      <c r="MPZ7" s="123"/>
      <c r="MQA7" s="123"/>
      <c r="MQB7" s="123"/>
      <c r="MQC7" s="123"/>
      <c r="MQD7" s="123"/>
      <c r="MQE7" s="123"/>
      <c r="MQF7" s="123"/>
      <c r="MQG7" s="123"/>
      <c r="MQH7" s="123"/>
      <c r="MQI7" s="123"/>
      <c r="MQJ7" s="123"/>
      <c r="MQK7" s="123"/>
      <c r="MQL7" s="123"/>
      <c r="MQM7" s="123"/>
      <c r="MQN7" s="123"/>
      <c r="MQO7" s="123"/>
      <c r="MQP7" s="123"/>
      <c r="MQQ7" s="123"/>
      <c r="MQR7" s="123"/>
      <c r="MQS7" s="123"/>
      <c r="MQT7" s="123"/>
      <c r="MQU7" s="123"/>
      <c r="MQV7" s="123"/>
      <c r="MQW7" s="123"/>
      <c r="MQX7" s="123"/>
      <c r="MQY7" s="123"/>
      <c r="MQZ7" s="123"/>
      <c r="MRA7" s="123"/>
      <c r="MRB7" s="123"/>
      <c r="MRC7" s="123"/>
      <c r="MRD7" s="123"/>
      <c r="MRE7" s="123"/>
      <c r="MRF7" s="123"/>
      <c r="MRG7" s="123"/>
      <c r="MRH7" s="123"/>
      <c r="MRI7" s="123"/>
      <c r="MRJ7" s="123"/>
      <c r="MRK7" s="123"/>
      <c r="MRL7" s="123"/>
      <c r="MRM7" s="123"/>
      <c r="MRN7" s="123"/>
      <c r="MRO7" s="123"/>
      <c r="MRP7" s="123"/>
      <c r="MRQ7" s="123"/>
      <c r="MRR7" s="123"/>
      <c r="MRS7" s="123"/>
      <c r="MRT7" s="123"/>
      <c r="MRU7" s="123"/>
      <c r="MRV7" s="123"/>
      <c r="MRW7" s="123"/>
      <c r="MRX7" s="123"/>
      <c r="MRY7" s="123"/>
      <c r="MRZ7" s="123"/>
      <c r="MSA7" s="123"/>
      <c r="MSB7" s="123"/>
      <c r="MSC7" s="123"/>
      <c r="MSD7" s="123"/>
      <c r="MSE7" s="123"/>
      <c r="MSF7" s="123"/>
      <c r="MSG7" s="123"/>
      <c r="MSH7" s="123"/>
      <c r="MSI7" s="123"/>
      <c r="MSJ7" s="123"/>
      <c r="MSK7" s="123"/>
      <c r="MSL7" s="123"/>
      <c r="MSM7" s="123"/>
      <c r="MSN7" s="123"/>
      <c r="MSO7" s="123"/>
      <c r="MSP7" s="123"/>
      <c r="MSQ7" s="123"/>
      <c r="MSR7" s="123"/>
      <c r="MSS7" s="123"/>
      <c r="MST7" s="123"/>
      <c r="MSU7" s="123"/>
      <c r="MSV7" s="123"/>
      <c r="MSW7" s="123"/>
      <c r="MSX7" s="123"/>
      <c r="MSY7" s="123"/>
      <c r="MSZ7" s="123"/>
      <c r="MTA7" s="123"/>
      <c r="MTB7" s="123"/>
      <c r="MTC7" s="123"/>
      <c r="MTD7" s="123"/>
      <c r="MTE7" s="123"/>
      <c r="MTF7" s="123"/>
      <c r="MTG7" s="123"/>
      <c r="MTH7" s="123"/>
      <c r="MTI7" s="123"/>
      <c r="MTJ7" s="123"/>
      <c r="MTK7" s="123"/>
      <c r="MTL7" s="123"/>
      <c r="MTM7" s="123"/>
      <c r="MTN7" s="123"/>
      <c r="MTO7" s="123"/>
      <c r="MTP7" s="123"/>
      <c r="MTQ7" s="123"/>
      <c r="MTR7" s="123"/>
      <c r="MTS7" s="123"/>
      <c r="MTT7" s="123"/>
      <c r="MTU7" s="123"/>
      <c r="MTV7" s="123"/>
      <c r="MTW7" s="123"/>
      <c r="MTX7" s="123"/>
      <c r="MTY7" s="123"/>
      <c r="MTZ7" s="123"/>
      <c r="MUA7" s="123"/>
      <c r="MUB7" s="123"/>
      <c r="MUC7" s="123"/>
      <c r="MUD7" s="123"/>
      <c r="MUE7" s="123"/>
      <c r="MUF7" s="123"/>
      <c r="MUG7" s="123"/>
      <c r="MUH7" s="123"/>
      <c r="MUI7" s="123"/>
      <c r="MUJ7" s="123"/>
      <c r="MUK7" s="123"/>
      <c r="MUL7" s="123"/>
      <c r="MUM7" s="123"/>
      <c r="MUN7" s="123"/>
      <c r="MUO7" s="123"/>
      <c r="MUP7" s="123"/>
      <c r="MUQ7" s="123"/>
      <c r="MUR7" s="123"/>
      <c r="MUS7" s="123"/>
      <c r="MUT7" s="123"/>
      <c r="MUU7" s="123"/>
      <c r="MUV7" s="123"/>
      <c r="MUW7" s="123"/>
      <c r="MUX7" s="123"/>
      <c r="MUY7" s="123"/>
      <c r="MUZ7" s="123"/>
      <c r="MVA7" s="123"/>
      <c r="MVB7" s="123"/>
      <c r="MVC7" s="123"/>
      <c r="MVD7" s="123"/>
      <c r="MVE7" s="123"/>
      <c r="MVF7" s="123"/>
      <c r="MVG7" s="123"/>
      <c r="MVH7" s="123"/>
      <c r="MVI7" s="123"/>
      <c r="MVJ7" s="123"/>
      <c r="MVK7" s="123"/>
      <c r="MVL7" s="123"/>
      <c r="MVM7" s="123"/>
      <c r="MVN7" s="123"/>
      <c r="MVO7" s="123"/>
      <c r="MVP7" s="123"/>
      <c r="MVQ7" s="123"/>
      <c r="MVR7" s="123"/>
      <c r="MVS7" s="123"/>
      <c r="MVT7" s="123"/>
      <c r="MVU7" s="123"/>
      <c r="MVV7" s="123"/>
      <c r="MVW7" s="123"/>
      <c r="MVX7" s="123"/>
      <c r="MVY7" s="123"/>
      <c r="MVZ7" s="123"/>
      <c r="MWA7" s="123"/>
      <c r="MWB7" s="123"/>
      <c r="MWC7" s="123"/>
      <c r="MWD7" s="123"/>
      <c r="MWE7" s="123"/>
      <c r="MWF7" s="123"/>
      <c r="MWG7" s="123"/>
      <c r="MWH7" s="123"/>
      <c r="MWI7" s="123"/>
      <c r="MWJ7" s="123"/>
      <c r="MWK7" s="123"/>
      <c r="MWL7" s="123"/>
      <c r="MWM7" s="123"/>
      <c r="MWN7" s="123"/>
      <c r="MWO7" s="123"/>
      <c r="MWP7" s="123"/>
      <c r="MWQ7" s="123"/>
      <c r="MWR7" s="123"/>
      <c r="MWS7" s="123"/>
      <c r="MWT7" s="123"/>
      <c r="MWU7" s="123"/>
      <c r="MWV7" s="123"/>
      <c r="MWW7" s="123"/>
      <c r="MWX7" s="123"/>
      <c r="MWY7" s="123"/>
      <c r="MWZ7" s="123"/>
      <c r="MXA7" s="123"/>
      <c r="MXB7" s="123"/>
      <c r="MXC7" s="123"/>
      <c r="MXD7" s="123"/>
      <c r="MXE7" s="123"/>
      <c r="MXF7" s="123"/>
      <c r="MXG7" s="123"/>
      <c r="MXH7" s="123"/>
      <c r="MXI7" s="123"/>
      <c r="MXJ7" s="123"/>
      <c r="MXK7" s="123"/>
      <c r="MXL7" s="123"/>
      <c r="MXM7" s="123"/>
      <c r="MXN7" s="123"/>
      <c r="MXO7" s="123"/>
      <c r="MXP7" s="123"/>
      <c r="MXQ7" s="123"/>
      <c r="MXR7" s="123"/>
      <c r="MXS7" s="123"/>
      <c r="MXT7" s="123"/>
      <c r="MXU7" s="123"/>
      <c r="MXV7" s="123"/>
      <c r="MXW7" s="123"/>
      <c r="MXX7" s="123"/>
      <c r="MXY7" s="123"/>
      <c r="MXZ7" s="123"/>
      <c r="MYA7" s="123"/>
      <c r="MYB7" s="123"/>
      <c r="MYC7" s="123"/>
      <c r="MYD7" s="123"/>
      <c r="MYE7" s="123"/>
      <c r="MYF7" s="123"/>
      <c r="MYG7" s="123"/>
      <c r="MYH7" s="123"/>
      <c r="MYI7" s="123"/>
      <c r="MYJ7" s="123"/>
      <c r="MYK7" s="123"/>
      <c r="MYL7" s="123"/>
      <c r="MYM7" s="123"/>
      <c r="MYN7" s="123"/>
      <c r="MYO7" s="123"/>
      <c r="MYP7" s="123"/>
      <c r="MYQ7" s="123"/>
      <c r="MYR7" s="123"/>
      <c r="MYS7" s="123"/>
      <c r="MYT7" s="123"/>
      <c r="MYU7" s="123"/>
      <c r="MYV7" s="123"/>
      <c r="MYW7" s="123"/>
      <c r="MYX7" s="123"/>
      <c r="MYY7" s="123"/>
      <c r="MYZ7" s="123"/>
      <c r="MZA7" s="123"/>
      <c r="MZB7" s="123"/>
      <c r="MZC7" s="123"/>
      <c r="MZD7" s="123"/>
      <c r="MZE7" s="123"/>
      <c r="MZF7" s="123"/>
      <c r="MZG7" s="123"/>
      <c r="MZH7" s="123"/>
      <c r="MZI7" s="123"/>
      <c r="MZJ7" s="123"/>
      <c r="MZK7" s="123"/>
      <c r="MZL7" s="123"/>
      <c r="MZM7" s="123"/>
      <c r="MZN7" s="123"/>
      <c r="MZO7" s="123"/>
      <c r="MZP7" s="123"/>
      <c r="MZQ7" s="123"/>
      <c r="MZR7" s="123"/>
      <c r="MZS7" s="123"/>
      <c r="MZT7" s="123"/>
      <c r="MZU7" s="123"/>
      <c r="MZV7" s="123"/>
      <c r="MZW7" s="123"/>
      <c r="MZX7" s="123"/>
      <c r="MZY7" s="123"/>
      <c r="MZZ7" s="123"/>
      <c r="NAA7" s="123"/>
      <c r="NAB7" s="123"/>
      <c r="NAC7" s="123"/>
      <c r="NAD7" s="123"/>
      <c r="NAE7" s="123"/>
      <c r="NAF7" s="123"/>
      <c r="NAG7" s="123"/>
      <c r="NAH7" s="123"/>
      <c r="NAI7" s="123"/>
      <c r="NAJ7" s="123"/>
      <c r="NAK7" s="123"/>
      <c r="NAL7" s="123"/>
      <c r="NAM7" s="123"/>
      <c r="NAN7" s="123"/>
      <c r="NAO7" s="123"/>
      <c r="NAP7" s="123"/>
      <c r="NAQ7" s="123"/>
      <c r="NAR7" s="123"/>
      <c r="NAS7" s="123"/>
      <c r="NAT7" s="123"/>
      <c r="NAU7" s="123"/>
      <c r="NAV7" s="123"/>
      <c r="NAW7" s="123"/>
      <c r="NAX7" s="123"/>
      <c r="NAY7" s="123"/>
      <c r="NAZ7" s="123"/>
      <c r="NBA7" s="123"/>
      <c r="NBB7" s="123"/>
      <c r="NBC7" s="123"/>
      <c r="NBD7" s="123"/>
      <c r="NBE7" s="123"/>
      <c r="NBF7" s="123"/>
      <c r="NBG7" s="123"/>
      <c r="NBH7" s="123"/>
      <c r="NBI7" s="123"/>
      <c r="NBJ7" s="123"/>
      <c r="NBK7" s="123"/>
      <c r="NBL7" s="123"/>
      <c r="NBM7" s="123"/>
      <c r="NBN7" s="123"/>
      <c r="NBO7" s="123"/>
      <c r="NBP7" s="123"/>
      <c r="NBQ7" s="123"/>
      <c r="NBR7" s="123"/>
      <c r="NBS7" s="123"/>
      <c r="NBT7" s="123"/>
      <c r="NBU7" s="123"/>
      <c r="NBV7" s="123"/>
      <c r="NBW7" s="123"/>
      <c r="NBX7" s="123"/>
      <c r="NBY7" s="123"/>
      <c r="NBZ7" s="123"/>
      <c r="NCA7" s="123"/>
      <c r="NCB7" s="123"/>
      <c r="NCC7" s="123"/>
      <c r="NCD7" s="123"/>
      <c r="NCE7" s="123"/>
      <c r="NCF7" s="123"/>
      <c r="NCG7" s="123"/>
      <c r="NCH7" s="123"/>
      <c r="NCI7" s="123"/>
      <c r="NCJ7" s="123"/>
      <c r="NCK7" s="123"/>
      <c r="NCL7" s="123"/>
      <c r="NCM7" s="123"/>
      <c r="NCN7" s="123"/>
      <c r="NCO7" s="123"/>
      <c r="NCP7" s="123"/>
      <c r="NCQ7" s="123"/>
      <c r="NCR7" s="123"/>
      <c r="NCS7" s="123"/>
      <c r="NCT7" s="123"/>
      <c r="NCU7" s="123"/>
      <c r="NCV7" s="123"/>
      <c r="NCW7" s="123"/>
      <c r="NCX7" s="123"/>
      <c r="NCY7" s="123"/>
      <c r="NCZ7" s="123"/>
      <c r="NDA7" s="123"/>
      <c r="NDB7" s="123"/>
      <c r="NDC7" s="123"/>
      <c r="NDD7" s="123"/>
      <c r="NDE7" s="123"/>
      <c r="NDF7" s="123"/>
      <c r="NDG7" s="123"/>
      <c r="NDH7" s="123"/>
      <c r="NDI7" s="123"/>
      <c r="NDJ7" s="123"/>
      <c r="NDK7" s="123"/>
      <c r="NDL7" s="123"/>
      <c r="NDM7" s="123"/>
      <c r="NDN7" s="123"/>
      <c r="NDO7" s="123"/>
      <c r="NDP7" s="123"/>
      <c r="NDQ7" s="123"/>
      <c r="NDR7" s="123"/>
      <c r="NDS7" s="123"/>
      <c r="NDT7" s="123"/>
      <c r="NDU7" s="123"/>
      <c r="NDV7" s="123"/>
      <c r="NDW7" s="123"/>
      <c r="NDX7" s="123"/>
      <c r="NDY7" s="123"/>
      <c r="NDZ7" s="123"/>
      <c r="NEA7" s="123"/>
      <c r="NEB7" s="123"/>
      <c r="NEC7" s="123"/>
      <c r="NED7" s="123"/>
      <c r="NEE7" s="123"/>
      <c r="NEF7" s="123"/>
      <c r="NEG7" s="123"/>
      <c r="NEH7" s="123"/>
      <c r="NEI7" s="123"/>
      <c r="NEJ7" s="123"/>
      <c r="NEK7" s="123"/>
      <c r="NEL7" s="123"/>
      <c r="NEM7" s="123"/>
      <c r="NEN7" s="123"/>
      <c r="NEO7" s="123"/>
      <c r="NEP7" s="123"/>
      <c r="NEQ7" s="123"/>
      <c r="NER7" s="123"/>
      <c r="NES7" s="123"/>
      <c r="NET7" s="123"/>
      <c r="NEU7" s="123"/>
      <c r="NEV7" s="123"/>
      <c r="NEW7" s="123"/>
      <c r="NEX7" s="123"/>
      <c r="NEY7" s="123"/>
      <c r="NEZ7" s="123"/>
      <c r="NFA7" s="123"/>
      <c r="NFB7" s="123"/>
      <c r="NFC7" s="123"/>
      <c r="NFD7" s="123"/>
      <c r="NFE7" s="123"/>
      <c r="NFF7" s="123"/>
      <c r="NFG7" s="123"/>
      <c r="NFH7" s="123"/>
      <c r="NFI7" s="123"/>
      <c r="NFJ7" s="123"/>
      <c r="NFK7" s="123"/>
      <c r="NFL7" s="123"/>
      <c r="NFM7" s="123"/>
      <c r="NFN7" s="123"/>
      <c r="NFO7" s="123"/>
      <c r="NFP7" s="123"/>
      <c r="NFQ7" s="123"/>
      <c r="NFR7" s="123"/>
      <c r="NFS7" s="123"/>
      <c r="NFT7" s="123"/>
      <c r="NFU7" s="123"/>
      <c r="NFV7" s="123"/>
      <c r="NFW7" s="123"/>
      <c r="NFX7" s="123"/>
      <c r="NFY7" s="123"/>
      <c r="NFZ7" s="123"/>
      <c r="NGA7" s="123"/>
      <c r="NGB7" s="123"/>
      <c r="NGC7" s="123"/>
      <c r="NGD7" s="123"/>
      <c r="NGE7" s="123"/>
      <c r="NGF7" s="123"/>
      <c r="NGG7" s="123"/>
      <c r="NGH7" s="123"/>
      <c r="NGI7" s="123"/>
      <c r="NGJ7" s="123"/>
      <c r="NGK7" s="123"/>
      <c r="NGL7" s="123"/>
      <c r="NGM7" s="123"/>
      <c r="NGN7" s="123"/>
      <c r="NGO7" s="123"/>
      <c r="NGP7" s="123"/>
      <c r="NGQ7" s="123"/>
      <c r="NGR7" s="123"/>
      <c r="NGS7" s="123"/>
      <c r="NGT7" s="123"/>
      <c r="NGU7" s="123"/>
      <c r="NGV7" s="123"/>
      <c r="NGW7" s="123"/>
      <c r="NGX7" s="123"/>
      <c r="NGY7" s="123"/>
      <c r="NGZ7" s="123"/>
      <c r="NHA7" s="123"/>
      <c r="NHB7" s="123"/>
      <c r="NHC7" s="123"/>
      <c r="NHD7" s="123"/>
      <c r="NHE7" s="123"/>
      <c r="NHF7" s="123"/>
      <c r="NHG7" s="123"/>
      <c r="NHH7" s="123"/>
      <c r="NHI7" s="123"/>
      <c r="NHJ7" s="123"/>
      <c r="NHK7" s="123"/>
      <c r="NHL7" s="123"/>
      <c r="NHM7" s="123"/>
      <c r="NHN7" s="123"/>
      <c r="NHO7" s="123"/>
      <c r="NHP7" s="123"/>
      <c r="NHQ7" s="123"/>
      <c r="NHR7" s="123"/>
      <c r="NHS7" s="123"/>
      <c r="NHT7" s="123"/>
      <c r="NHU7" s="123"/>
      <c r="NHV7" s="123"/>
      <c r="NHW7" s="123"/>
      <c r="NHX7" s="123"/>
      <c r="NHY7" s="123"/>
      <c r="NHZ7" s="123"/>
      <c r="NIA7" s="123"/>
      <c r="NIB7" s="123"/>
      <c r="NIC7" s="123"/>
      <c r="NID7" s="123"/>
      <c r="NIE7" s="123"/>
      <c r="NIF7" s="123"/>
      <c r="NIG7" s="123"/>
      <c r="NIH7" s="123"/>
      <c r="NII7" s="123"/>
      <c r="NIJ7" s="123"/>
      <c r="NIK7" s="123"/>
      <c r="NIL7" s="123"/>
      <c r="NIM7" s="123"/>
      <c r="NIN7" s="123"/>
      <c r="NIO7" s="123"/>
      <c r="NIP7" s="123"/>
      <c r="NIQ7" s="123"/>
      <c r="NIR7" s="123"/>
      <c r="NIS7" s="123"/>
      <c r="NIT7" s="123"/>
      <c r="NIU7" s="123"/>
      <c r="NIV7" s="123"/>
      <c r="NIW7" s="123"/>
      <c r="NIX7" s="123"/>
      <c r="NIY7" s="123"/>
      <c r="NIZ7" s="123"/>
      <c r="NJA7" s="123"/>
      <c r="NJB7" s="123"/>
      <c r="NJC7" s="123"/>
      <c r="NJD7" s="123"/>
      <c r="NJE7" s="123"/>
      <c r="NJF7" s="123"/>
      <c r="NJG7" s="123"/>
      <c r="NJH7" s="123"/>
      <c r="NJI7" s="123"/>
      <c r="NJJ7" s="123"/>
      <c r="NJK7" s="123"/>
      <c r="NJL7" s="123"/>
      <c r="NJM7" s="123"/>
      <c r="NJN7" s="123"/>
      <c r="NJO7" s="123"/>
      <c r="NJP7" s="123"/>
      <c r="NJQ7" s="123"/>
      <c r="NJR7" s="123"/>
      <c r="NJS7" s="123"/>
      <c r="NJT7" s="123"/>
      <c r="NJU7" s="123"/>
      <c r="NJV7" s="123"/>
      <c r="NJW7" s="123"/>
      <c r="NJX7" s="123"/>
      <c r="NJY7" s="123"/>
      <c r="NJZ7" s="123"/>
      <c r="NKA7" s="123"/>
      <c r="NKB7" s="123"/>
      <c r="NKC7" s="123"/>
      <c r="NKD7" s="123"/>
      <c r="NKE7" s="123"/>
      <c r="NKF7" s="123"/>
      <c r="NKG7" s="123"/>
      <c r="NKH7" s="123"/>
      <c r="NKI7" s="123"/>
      <c r="NKJ7" s="123"/>
      <c r="NKK7" s="123"/>
      <c r="NKL7" s="123"/>
      <c r="NKM7" s="123"/>
      <c r="NKN7" s="123"/>
      <c r="NKO7" s="123"/>
      <c r="NKP7" s="123"/>
      <c r="NKQ7" s="123"/>
      <c r="NKR7" s="123"/>
      <c r="NKS7" s="123"/>
      <c r="NKT7" s="123"/>
      <c r="NKU7" s="123"/>
      <c r="NKV7" s="123"/>
      <c r="NKW7" s="123"/>
      <c r="NKX7" s="123"/>
      <c r="NKY7" s="123"/>
      <c r="NKZ7" s="123"/>
      <c r="NLA7" s="123"/>
      <c r="NLB7" s="123"/>
      <c r="NLC7" s="123"/>
      <c r="NLD7" s="123"/>
      <c r="NLE7" s="123"/>
      <c r="NLF7" s="123"/>
      <c r="NLG7" s="123"/>
      <c r="NLH7" s="123"/>
      <c r="NLI7" s="123"/>
      <c r="NLJ7" s="123"/>
      <c r="NLK7" s="123"/>
      <c r="NLL7" s="123"/>
      <c r="NLM7" s="123"/>
      <c r="NLN7" s="123"/>
      <c r="NLO7" s="123"/>
      <c r="NLP7" s="123"/>
      <c r="NLQ7" s="123"/>
      <c r="NLR7" s="123"/>
      <c r="NLS7" s="123"/>
      <c r="NLT7" s="123"/>
      <c r="NLU7" s="123"/>
      <c r="NLV7" s="123"/>
      <c r="NLW7" s="123"/>
      <c r="NLX7" s="123"/>
      <c r="NLY7" s="123"/>
      <c r="NLZ7" s="123"/>
      <c r="NMA7" s="123"/>
      <c r="NMB7" s="123"/>
      <c r="NMC7" s="123"/>
      <c r="NMD7" s="123"/>
      <c r="NME7" s="123"/>
      <c r="NMF7" s="123"/>
      <c r="NMG7" s="123"/>
      <c r="NMH7" s="123"/>
      <c r="NMI7" s="123"/>
      <c r="NMJ7" s="123"/>
      <c r="NMK7" s="123"/>
      <c r="NML7" s="123"/>
      <c r="NMM7" s="123"/>
      <c r="NMN7" s="123"/>
      <c r="NMO7" s="123"/>
      <c r="NMP7" s="123"/>
      <c r="NMQ7" s="123"/>
      <c r="NMR7" s="123"/>
      <c r="NMS7" s="123"/>
      <c r="NMT7" s="123"/>
      <c r="NMU7" s="123"/>
      <c r="NMV7" s="123"/>
      <c r="NMW7" s="123"/>
      <c r="NMX7" s="123"/>
      <c r="NMY7" s="123"/>
      <c r="NMZ7" s="123"/>
      <c r="NNA7" s="123"/>
      <c r="NNB7" s="123"/>
      <c r="NNC7" s="123"/>
      <c r="NND7" s="123"/>
      <c r="NNE7" s="123"/>
      <c r="NNF7" s="123"/>
      <c r="NNG7" s="123"/>
      <c r="NNH7" s="123"/>
      <c r="NNI7" s="123"/>
      <c r="NNJ7" s="123"/>
      <c r="NNK7" s="123"/>
      <c r="NNL7" s="123"/>
      <c r="NNM7" s="123"/>
      <c r="NNN7" s="123"/>
      <c r="NNO7" s="123"/>
      <c r="NNP7" s="123"/>
      <c r="NNQ7" s="123"/>
      <c r="NNR7" s="123"/>
      <c r="NNS7" s="123"/>
      <c r="NNT7" s="123"/>
      <c r="NNU7" s="123"/>
      <c r="NNV7" s="123"/>
      <c r="NNW7" s="123"/>
      <c r="NNX7" s="123"/>
      <c r="NNY7" s="123"/>
      <c r="NNZ7" s="123"/>
      <c r="NOA7" s="123"/>
      <c r="NOB7" s="123"/>
      <c r="NOC7" s="123"/>
      <c r="NOD7" s="123"/>
      <c r="NOE7" s="123"/>
      <c r="NOF7" s="123"/>
      <c r="NOG7" s="123"/>
      <c r="NOH7" s="123"/>
      <c r="NOI7" s="123"/>
      <c r="NOJ7" s="123"/>
      <c r="NOK7" s="123"/>
      <c r="NOL7" s="123"/>
      <c r="NOM7" s="123"/>
      <c r="NON7" s="123"/>
      <c r="NOO7" s="123"/>
      <c r="NOP7" s="123"/>
      <c r="NOQ7" s="123"/>
      <c r="NOR7" s="123"/>
      <c r="NOS7" s="123"/>
      <c r="NOT7" s="123"/>
      <c r="NOU7" s="123"/>
      <c r="NOV7" s="123"/>
      <c r="NOW7" s="123"/>
      <c r="NOX7" s="123"/>
      <c r="NOY7" s="123"/>
      <c r="NOZ7" s="123"/>
      <c r="NPA7" s="123"/>
      <c r="NPB7" s="123"/>
      <c r="NPC7" s="123"/>
      <c r="NPD7" s="123"/>
      <c r="NPE7" s="123"/>
      <c r="NPF7" s="123"/>
      <c r="NPG7" s="123"/>
      <c r="NPH7" s="123"/>
      <c r="NPI7" s="123"/>
      <c r="NPJ7" s="123"/>
      <c r="NPK7" s="123"/>
      <c r="NPL7" s="123"/>
      <c r="NPM7" s="123"/>
      <c r="NPN7" s="123"/>
      <c r="NPO7" s="123"/>
      <c r="NPP7" s="123"/>
      <c r="NPQ7" s="123"/>
      <c r="NPR7" s="123"/>
      <c r="NPS7" s="123"/>
      <c r="NPT7" s="123"/>
      <c r="NPU7" s="123"/>
      <c r="NPV7" s="123"/>
      <c r="NPW7" s="123"/>
      <c r="NPX7" s="123"/>
      <c r="NPY7" s="123"/>
      <c r="NPZ7" s="123"/>
      <c r="NQA7" s="123"/>
      <c r="NQB7" s="123"/>
      <c r="NQC7" s="123"/>
      <c r="NQD7" s="123"/>
      <c r="NQE7" s="123"/>
      <c r="NQF7" s="123"/>
      <c r="NQG7" s="123"/>
      <c r="NQH7" s="123"/>
      <c r="NQI7" s="123"/>
      <c r="NQJ7" s="123"/>
      <c r="NQK7" s="123"/>
      <c r="NQL7" s="123"/>
      <c r="NQM7" s="123"/>
      <c r="NQN7" s="123"/>
      <c r="NQO7" s="123"/>
      <c r="NQP7" s="123"/>
      <c r="NQQ7" s="123"/>
      <c r="NQR7" s="123"/>
      <c r="NQS7" s="123"/>
      <c r="NQT7" s="123"/>
      <c r="NQU7" s="123"/>
      <c r="NQV7" s="123"/>
      <c r="NQW7" s="123"/>
      <c r="NQX7" s="123"/>
      <c r="NQY7" s="123"/>
      <c r="NQZ7" s="123"/>
      <c r="NRA7" s="123"/>
      <c r="NRB7" s="123"/>
      <c r="NRC7" s="123"/>
      <c r="NRD7" s="123"/>
      <c r="NRE7" s="123"/>
      <c r="NRF7" s="123"/>
      <c r="NRG7" s="123"/>
      <c r="NRH7" s="123"/>
      <c r="NRI7" s="123"/>
      <c r="NRJ7" s="123"/>
      <c r="NRK7" s="123"/>
      <c r="NRL7" s="123"/>
      <c r="NRM7" s="123"/>
      <c r="NRN7" s="123"/>
      <c r="NRO7" s="123"/>
      <c r="NRP7" s="123"/>
      <c r="NRQ7" s="123"/>
      <c r="NRR7" s="123"/>
      <c r="NRS7" s="123"/>
      <c r="NRT7" s="123"/>
      <c r="NRU7" s="123"/>
      <c r="NRV7" s="123"/>
      <c r="NRW7" s="123"/>
      <c r="NRX7" s="123"/>
      <c r="NRY7" s="123"/>
      <c r="NRZ7" s="123"/>
      <c r="NSA7" s="123"/>
      <c r="NSB7" s="123"/>
      <c r="NSC7" s="123"/>
      <c r="NSD7" s="123"/>
      <c r="NSE7" s="123"/>
      <c r="NSF7" s="123"/>
      <c r="NSG7" s="123"/>
      <c r="NSH7" s="123"/>
      <c r="NSI7" s="123"/>
      <c r="NSJ7" s="123"/>
      <c r="NSK7" s="123"/>
      <c r="NSL7" s="123"/>
      <c r="NSM7" s="123"/>
      <c r="NSN7" s="123"/>
      <c r="NSO7" s="123"/>
      <c r="NSP7" s="123"/>
      <c r="NSQ7" s="123"/>
      <c r="NSR7" s="123"/>
      <c r="NSS7" s="123"/>
      <c r="NST7" s="123"/>
      <c r="NSU7" s="123"/>
      <c r="NSV7" s="123"/>
      <c r="NSW7" s="123"/>
      <c r="NSX7" s="123"/>
      <c r="NSY7" s="123"/>
      <c r="NSZ7" s="123"/>
      <c r="NTA7" s="123"/>
      <c r="NTB7" s="123"/>
      <c r="NTC7" s="123"/>
      <c r="NTD7" s="123"/>
      <c r="NTE7" s="123"/>
      <c r="NTF7" s="123"/>
      <c r="NTG7" s="123"/>
      <c r="NTH7" s="123"/>
      <c r="NTI7" s="123"/>
      <c r="NTJ7" s="123"/>
      <c r="NTK7" s="123"/>
      <c r="NTL7" s="123"/>
      <c r="NTM7" s="123"/>
      <c r="NTN7" s="123"/>
      <c r="NTO7" s="123"/>
      <c r="NTP7" s="123"/>
      <c r="NTQ7" s="123"/>
      <c r="NTR7" s="123"/>
      <c r="NTS7" s="123"/>
      <c r="NTT7" s="123"/>
      <c r="NTU7" s="123"/>
      <c r="NTV7" s="123"/>
      <c r="NTW7" s="123"/>
      <c r="NTX7" s="123"/>
      <c r="NTY7" s="123"/>
      <c r="NTZ7" s="123"/>
      <c r="NUA7" s="123"/>
      <c r="NUB7" s="123"/>
      <c r="NUC7" s="123"/>
      <c r="NUD7" s="123"/>
      <c r="NUE7" s="123"/>
      <c r="NUF7" s="123"/>
      <c r="NUG7" s="123"/>
      <c r="NUH7" s="123"/>
      <c r="NUI7" s="123"/>
      <c r="NUJ7" s="123"/>
      <c r="NUK7" s="123"/>
      <c r="NUL7" s="123"/>
      <c r="NUM7" s="123"/>
      <c r="NUN7" s="123"/>
      <c r="NUO7" s="123"/>
      <c r="NUP7" s="123"/>
      <c r="NUQ7" s="123"/>
      <c r="NUR7" s="123"/>
      <c r="NUS7" s="123"/>
      <c r="NUT7" s="123"/>
      <c r="NUU7" s="123"/>
      <c r="NUV7" s="123"/>
      <c r="NUW7" s="123"/>
      <c r="NUX7" s="123"/>
      <c r="NUY7" s="123"/>
      <c r="NUZ7" s="123"/>
      <c r="NVA7" s="123"/>
      <c r="NVB7" s="123"/>
      <c r="NVC7" s="123"/>
      <c r="NVD7" s="123"/>
      <c r="NVE7" s="123"/>
      <c r="NVF7" s="123"/>
      <c r="NVG7" s="123"/>
      <c r="NVH7" s="123"/>
      <c r="NVI7" s="123"/>
      <c r="NVJ7" s="123"/>
      <c r="NVK7" s="123"/>
      <c r="NVL7" s="123"/>
      <c r="NVM7" s="123"/>
      <c r="NVN7" s="123"/>
      <c r="NVO7" s="123"/>
      <c r="NVP7" s="123"/>
      <c r="NVQ7" s="123"/>
      <c r="NVR7" s="123"/>
      <c r="NVS7" s="123"/>
      <c r="NVT7" s="123"/>
      <c r="NVU7" s="123"/>
      <c r="NVV7" s="123"/>
      <c r="NVW7" s="123"/>
      <c r="NVX7" s="123"/>
      <c r="NVY7" s="123"/>
      <c r="NVZ7" s="123"/>
      <c r="NWA7" s="123"/>
      <c r="NWB7" s="123"/>
      <c r="NWC7" s="123"/>
      <c r="NWD7" s="123"/>
      <c r="NWE7" s="123"/>
      <c r="NWF7" s="123"/>
      <c r="NWG7" s="123"/>
      <c r="NWH7" s="123"/>
      <c r="NWI7" s="123"/>
      <c r="NWJ7" s="123"/>
      <c r="NWK7" s="123"/>
      <c r="NWL7" s="123"/>
      <c r="NWM7" s="123"/>
      <c r="NWN7" s="123"/>
      <c r="NWO7" s="123"/>
      <c r="NWP7" s="123"/>
      <c r="NWQ7" s="123"/>
      <c r="NWR7" s="123"/>
      <c r="NWS7" s="123"/>
      <c r="NWT7" s="123"/>
      <c r="NWU7" s="123"/>
      <c r="NWV7" s="123"/>
      <c r="NWW7" s="123"/>
      <c r="NWX7" s="123"/>
      <c r="NWY7" s="123"/>
      <c r="NWZ7" s="123"/>
      <c r="NXA7" s="123"/>
      <c r="NXB7" s="123"/>
      <c r="NXC7" s="123"/>
      <c r="NXD7" s="123"/>
      <c r="NXE7" s="123"/>
      <c r="NXF7" s="123"/>
      <c r="NXG7" s="123"/>
      <c r="NXH7" s="123"/>
      <c r="NXI7" s="123"/>
      <c r="NXJ7" s="123"/>
      <c r="NXK7" s="123"/>
      <c r="NXL7" s="123"/>
      <c r="NXM7" s="123"/>
      <c r="NXN7" s="123"/>
      <c r="NXO7" s="123"/>
      <c r="NXP7" s="123"/>
      <c r="NXQ7" s="123"/>
      <c r="NXR7" s="123"/>
      <c r="NXS7" s="123"/>
      <c r="NXT7" s="123"/>
      <c r="NXU7" s="123"/>
      <c r="NXV7" s="123"/>
      <c r="NXW7" s="123"/>
      <c r="NXX7" s="123"/>
      <c r="NXY7" s="123"/>
      <c r="NXZ7" s="123"/>
      <c r="NYA7" s="123"/>
      <c r="NYB7" s="123"/>
      <c r="NYC7" s="123"/>
      <c r="NYD7" s="123"/>
      <c r="NYE7" s="123"/>
      <c r="NYF7" s="123"/>
      <c r="NYG7" s="123"/>
      <c r="NYH7" s="123"/>
      <c r="NYI7" s="123"/>
      <c r="NYJ7" s="123"/>
      <c r="NYK7" s="123"/>
      <c r="NYL7" s="123"/>
      <c r="NYM7" s="123"/>
      <c r="NYN7" s="123"/>
      <c r="NYO7" s="123"/>
      <c r="NYP7" s="123"/>
      <c r="NYQ7" s="123"/>
      <c r="NYR7" s="123"/>
      <c r="NYS7" s="123"/>
      <c r="NYT7" s="123"/>
      <c r="NYU7" s="123"/>
      <c r="NYV7" s="123"/>
      <c r="NYW7" s="123"/>
      <c r="NYX7" s="123"/>
      <c r="NYY7" s="123"/>
      <c r="NYZ7" s="123"/>
      <c r="NZA7" s="123"/>
      <c r="NZB7" s="123"/>
      <c r="NZC7" s="123"/>
      <c r="NZD7" s="123"/>
      <c r="NZE7" s="123"/>
      <c r="NZF7" s="123"/>
      <c r="NZG7" s="123"/>
      <c r="NZH7" s="123"/>
      <c r="NZI7" s="123"/>
      <c r="NZJ7" s="123"/>
      <c r="NZK7" s="123"/>
      <c r="NZL7" s="123"/>
      <c r="NZM7" s="123"/>
      <c r="NZN7" s="123"/>
      <c r="NZO7" s="123"/>
      <c r="NZP7" s="123"/>
      <c r="NZQ7" s="123"/>
      <c r="NZR7" s="123"/>
      <c r="NZS7" s="123"/>
      <c r="NZT7" s="123"/>
      <c r="NZU7" s="123"/>
      <c r="NZV7" s="123"/>
      <c r="NZW7" s="123"/>
      <c r="NZX7" s="123"/>
      <c r="NZY7" s="123"/>
      <c r="NZZ7" s="123"/>
      <c r="OAA7" s="123"/>
      <c r="OAB7" s="123"/>
      <c r="OAC7" s="123"/>
      <c r="OAD7" s="123"/>
      <c r="OAE7" s="123"/>
      <c r="OAF7" s="123"/>
      <c r="OAG7" s="123"/>
      <c r="OAH7" s="123"/>
      <c r="OAI7" s="123"/>
      <c r="OAJ7" s="123"/>
      <c r="OAK7" s="123"/>
      <c r="OAL7" s="123"/>
      <c r="OAM7" s="123"/>
      <c r="OAN7" s="123"/>
      <c r="OAO7" s="123"/>
      <c r="OAP7" s="123"/>
      <c r="OAQ7" s="123"/>
      <c r="OAR7" s="123"/>
      <c r="OAS7" s="123"/>
      <c r="OAT7" s="123"/>
      <c r="OAU7" s="123"/>
      <c r="OAV7" s="123"/>
      <c r="OAW7" s="123"/>
      <c r="OAX7" s="123"/>
      <c r="OAY7" s="123"/>
      <c r="OAZ7" s="123"/>
      <c r="OBA7" s="123"/>
      <c r="OBB7" s="123"/>
      <c r="OBC7" s="123"/>
      <c r="OBD7" s="123"/>
      <c r="OBE7" s="123"/>
      <c r="OBF7" s="123"/>
      <c r="OBG7" s="123"/>
      <c r="OBH7" s="123"/>
      <c r="OBI7" s="123"/>
      <c r="OBJ7" s="123"/>
      <c r="OBK7" s="123"/>
      <c r="OBL7" s="123"/>
      <c r="OBM7" s="123"/>
      <c r="OBN7" s="123"/>
      <c r="OBO7" s="123"/>
      <c r="OBP7" s="123"/>
      <c r="OBQ7" s="123"/>
      <c r="OBR7" s="123"/>
      <c r="OBS7" s="123"/>
      <c r="OBT7" s="123"/>
      <c r="OBU7" s="123"/>
      <c r="OBV7" s="123"/>
      <c r="OBW7" s="123"/>
      <c r="OBX7" s="123"/>
      <c r="OBY7" s="123"/>
      <c r="OBZ7" s="123"/>
      <c r="OCA7" s="123"/>
      <c r="OCB7" s="123"/>
      <c r="OCC7" s="123"/>
      <c r="OCD7" s="123"/>
      <c r="OCE7" s="123"/>
      <c r="OCF7" s="123"/>
      <c r="OCG7" s="123"/>
      <c r="OCH7" s="123"/>
      <c r="OCI7" s="123"/>
      <c r="OCJ7" s="123"/>
      <c r="OCK7" s="123"/>
      <c r="OCL7" s="123"/>
      <c r="OCM7" s="123"/>
      <c r="OCN7" s="123"/>
      <c r="OCO7" s="123"/>
      <c r="OCP7" s="123"/>
      <c r="OCQ7" s="123"/>
      <c r="OCR7" s="123"/>
      <c r="OCS7" s="123"/>
      <c r="OCT7" s="123"/>
      <c r="OCU7" s="123"/>
      <c r="OCV7" s="123"/>
      <c r="OCW7" s="123"/>
      <c r="OCX7" s="123"/>
      <c r="OCY7" s="123"/>
      <c r="OCZ7" s="123"/>
      <c r="ODA7" s="123"/>
      <c r="ODB7" s="123"/>
      <c r="ODC7" s="123"/>
      <c r="ODD7" s="123"/>
      <c r="ODE7" s="123"/>
      <c r="ODF7" s="123"/>
      <c r="ODG7" s="123"/>
      <c r="ODH7" s="123"/>
      <c r="ODI7" s="123"/>
      <c r="ODJ7" s="123"/>
      <c r="ODK7" s="123"/>
      <c r="ODL7" s="123"/>
      <c r="ODM7" s="123"/>
      <c r="ODN7" s="123"/>
      <c r="ODO7" s="123"/>
      <c r="ODP7" s="123"/>
      <c r="ODQ7" s="123"/>
      <c r="ODR7" s="123"/>
      <c r="ODS7" s="123"/>
      <c r="ODT7" s="123"/>
      <c r="ODU7" s="123"/>
      <c r="ODV7" s="123"/>
      <c r="ODW7" s="123"/>
      <c r="ODX7" s="123"/>
      <c r="ODY7" s="123"/>
      <c r="ODZ7" s="123"/>
      <c r="OEA7" s="123"/>
      <c r="OEB7" s="123"/>
      <c r="OEC7" s="123"/>
      <c r="OED7" s="123"/>
      <c r="OEE7" s="123"/>
      <c r="OEF7" s="123"/>
      <c r="OEG7" s="123"/>
      <c r="OEH7" s="123"/>
      <c r="OEI7" s="123"/>
      <c r="OEJ7" s="123"/>
      <c r="OEK7" s="123"/>
      <c r="OEL7" s="123"/>
      <c r="OEM7" s="123"/>
      <c r="OEN7" s="123"/>
      <c r="OEO7" s="123"/>
      <c r="OEP7" s="123"/>
      <c r="OEQ7" s="123"/>
      <c r="OER7" s="123"/>
      <c r="OES7" s="123"/>
      <c r="OET7" s="123"/>
      <c r="OEU7" s="123"/>
      <c r="OEV7" s="123"/>
      <c r="OEW7" s="123"/>
      <c r="OEX7" s="123"/>
      <c r="OEY7" s="123"/>
      <c r="OEZ7" s="123"/>
      <c r="OFA7" s="123"/>
      <c r="OFB7" s="123"/>
      <c r="OFC7" s="123"/>
      <c r="OFD7" s="123"/>
      <c r="OFE7" s="123"/>
      <c r="OFF7" s="123"/>
      <c r="OFG7" s="123"/>
      <c r="OFH7" s="123"/>
      <c r="OFI7" s="123"/>
      <c r="OFJ7" s="123"/>
      <c r="OFK7" s="123"/>
      <c r="OFL7" s="123"/>
      <c r="OFM7" s="123"/>
      <c r="OFN7" s="123"/>
      <c r="OFO7" s="123"/>
      <c r="OFP7" s="123"/>
      <c r="OFQ7" s="123"/>
      <c r="OFR7" s="123"/>
      <c r="OFS7" s="123"/>
      <c r="OFT7" s="123"/>
      <c r="OFU7" s="123"/>
      <c r="OFV7" s="123"/>
      <c r="OFW7" s="123"/>
      <c r="OFX7" s="123"/>
      <c r="OFY7" s="123"/>
      <c r="OFZ7" s="123"/>
      <c r="OGA7" s="123"/>
      <c r="OGB7" s="123"/>
      <c r="OGC7" s="123"/>
      <c r="OGD7" s="123"/>
      <c r="OGE7" s="123"/>
      <c r="OGF7" s="123"/>
      <c r="OGG7" s="123"/>
      <c r="OGH7" s="123"/>
      <c r="OGI7" s="123"/>
      <c r="OGJ7" s="123"/>
      <c r="OGK7" s="123"/>
      <c r="OGL7" s="123"/>
      <c r="OGM7" s="123"/>
      <c r="OGN7" s="123"/>
      <c r="OGO7" s="123"/>
      <c r="OGP7" s="123"/>
      <c r="OGQ7" s="123"/>
      <c r="OGR7" s="123"/>
      <c r="OGS7" s="123"/>
      <c r="OGT7" s="123"/>
      <c r="OGU7" s="123"/>
      <c r="OGV7" s="123"/>
      <c r="OGW7" s="123"/>
      <c r="OGX7" s="123"/>
      <c r="OGY7" s="123"/>
      <c r="OGZ7" s="123"/>
      <c r="OHA7" s="123"/>
      <c r="OHB7" s="123"/>
      <c r="OHC7" s="123"/>
      <c r="OHD7" s="123"/>
      <c r="OHE7" s="123"/>
      <c r="OHF7" s="123"/>
      <c r="OHG7" s="123"/>
      <c r="OHH7" s="123"/>
      <c r="OHI7" s="123"/>
      <c r="OHJ7" s="123"/>
      <c r="OHK7" s="123"/>
      <c r="OHL7" s="123"/>
      <c r="OHM7" s="123"/>
      <c r="OHN7" s="123"/>
      <c r="OHO7" s="123"/>
      <c r="OHP7" s="123"/>
      <c r="OHQ7" s="123"/>
      <c r="OHR7" s="123"/>
      <c r="OHS7" s="123"/>
      <c r="OHT7" s="123"/>
      <c r="OHU7" s="123"/>
      <c r="OHV7" s="123"/>
      <c r="OHW7" s="123"/>
      <c r="OHX7" s="123"/>
      <c r="OHY7" s="123"/>
      <c r="OHZ7" s="123"/>
      <c r="OIA7" s="123"/>
      <c r="OIB7" s="123"/>
      <c r="OIC7" s="123"/>
      <c r="OID7" s="123"/>
      <c r="OIE7" s="123"/>
      <c r="OIF7" s="123"/>
      <c r="OIG7" s="123"/>
      <c r="OIH7" s="123"/>
      <c r="OII7" s="123"/>
      <c r="OIJ7" s="123"/>
      <c r="OIK7" s="123"/>
      <c r="OIL7" s="123"/>
      <c r="OIM7" s="123"/>
      <c r="OIN7" s="123"/>
      <c r="OIO7" s="123"/>
      <c r="OIP7" s="123"/>
      <c r="OIQ7" s="123"/>
      <c r="OIR7" s="123"/>
      <c r="OIS7" s="123"/>
      <c r="OIT7" s="123"/>
      <c r="OIU7" s="123"/>
      <c r="OIV7" s="123"/>
      <c r="OIW7" s="123"/>
      <c r="OIX7" s="123"/>
      <c r="OIY7" s="123"/>
      <c r="OIZ7" s="123"/>
      <c r="OJA7" s="123"/>
      <c r="OJB7" s="123"/>
      <c r="OJC7" s="123"/>
      <c r="OJD7" s="123"/>
      <c r="OJE7" s="123"/>
      <c r="OJF7" s="123"/>
      <c r="OJG7" s="123"/>
      <c r="OJH7" s="123"/>
      <c r="OJI7" s="123"/>
      <c r="OJJ7" s="123"/>
      <c r="OJK7" s="123"/>
      <c r="OJL7" s="123"/>
      <c r="OJM7" s="123"/>
      <c r="OJN7" s="123"/>
      <c r="OJO7" s="123"/>
      <c r="OJP7" s="123"/>
      <c r="OJQ7" s="123"/>
      <c r="OJR7" s="123"/>
      <c r="OJS7" s="123"/>
      <c r="OJT7" s="123"/>
      <c r="OJU7" s="123"/>
      <c r="OJV7" s="123"/>
      <c r="OJW7" s="123"/>
      <c r="OJX7" s="123"/>
      <c r="OJY7" s="123"/>
      <c r="OJZ7" s="123"/>
      <c r="OKA7" s="123"/>
      <c r="OKB7" s="123"/>
      <c r="OKC7" s="123"/>
      <c r="OKD7" s="123"/>
      <c r="OKE7" s="123"/>
      <c r="OKF7" s="123"/>
      <c r="OKG7" s="123"/>
      <c r="OKH7" s="123"/>
      <c r="OKI7" s="123"/>
      <c r="OKJ7" s="123"/>
      <c r="OKK7" s="123"/>
      <c r="OKL7" s="123"/>
      <c r="OKM7" s="123"/>
      <c r="OKN7" s="123"/>
      <c r="OKO7" s="123"/>
      <c r="OKP7" s="123"/>
      <c r="OKQ7" s="123"/>
      <c r="OKR7" s="123"/>
      <c r="OKS7" s="123"/>
      <c r="OKT7" s="123"/>
      <c r="OKU7" s="123"/>
      <c r="OKV7" s="123"/>
      <c r="OKW7" s="123"/>
      <c r="OKX7" s="123"/>
      <c r="OKY7" s="123"/>
      <c r="OKZ7" s="123"/>
      <c r="OLA7" s="123"/>
      <c r="OLB7" s="123"/>
      <c r="OLC7" s="123"/>
      <c r="OLD7" s="123"/>
      <c r="OLE7" s="123"/>
      <c r="OLF7" s="123"/>
      <c r="OLG7" s="123"/>
      <c r="OLH7" s="123"/>
      <c r="OLI7" s="123"/>
      <c r="OLJ7" s="123"/>
      <c r="OLK7" s="123"/>
      <c r="OLL7" s="123"/>
      <c r="OLM7" s="123"/>
      <c r="OLN7" s="123"/>
      <c r="OLO7" s="123"/>
      <c r="OLP7" s="123"/>
      <c r="OLQ7" s="123"/>
      <c r="OLR7" s="123"/>
      <c r="OLS7" s="123"/>
      <c r="OLT7" s="123"/>
      <c r="OLU7" s="123"/>
      <c r="OLV7" s="123"/>
      <c r="OLW7" s="123"/>
      <c r="OLX7" s="123"/>
      <c r="OLY7" s="123"/>
      <c r="OLZ7" s="123"/>
      <c r="OMA7" s="123"/>
      <c r="OMB7" s="123"/>
      <c r="OMC7" s="123"/>
      <c r="OMD7" s="123"/>
      <c r="OME7" s="123"/>
      <c r="OMF7" s="123"/>
      <c r="OMG7" s="123"/>
      <c r="OMH7" s="123"/>
      <c r="OMI7" s="123"/>
      <c r="OMJ7" s="123"/>
      <c r="OMK7" s="123"/>
      <c r="OML7" s="123"/>
      <c r="OMM7" s="123"/>
      <c r="OMN7" s="123"/>
      <c r="OMO7" s="123"/>
      <c r="OMP7" s="123"/>
      <c r="OMQ7" s="123"/>
      <c r="OMR7" s="123"/>
      <c r="OMS7" s="123"/>
      <c r="OMT7" s="123"/>
      <c r="OMU7" s="123"/>
      <c r="OMV7" s="123"/>
      <c r="OMW7" s="123"/>
      <c r="OMX7" s="123"/>
      <c r="OMY7" s="123"/>
      <c r="OMZ7" s="123"/>
      <c r="ONA7" s="123"/>
      <c r="ONB7" s="123"/>
      <c r="ONC7" s="123"/>
      <c r="OND7" s="123"/>
      <c r="ONE7" s="123"/>
      <c r="ONF7" s="123"/>
      <c r="ONG7" s="123"/>
      <c r="ONH7" s="123"/>
      <c r="ONI7" s="123"/>
      <c r="ONJ7" s="123"/>
      <c r="ONK7" s="123"/>
      <c r="ONL7" s="123"/>
      <c r="ONM7" s="123"/>
      <c r="ONN7" s="123"/>
      <c r="ONO7" s="123"/>
      <c r="ONP7" s="123"/>
      <c r="ONQ7" s="123"/>
      <c r="ONR7" s="123"/>
      <c r="ONS7" s="123"/>
      <c r="ONT7" s="123"/>
      <c r="ONU7" s="123"/>
      <c r="ONV7" s="123"/>
      <c r="ONW7" s="123"/>
      <c r="ONX7" s="123"/>
      <c r="ONY7" s="123"/>
      <c r="ONZ7" s="123"/>
      <c r="OOA7" s="123"/>
      <c r="OOB7" s="123"/>
      <c r="OOC7" s="123"/>
      <c r="OOD7" s="123"/>
      <c r="OOE7" s="123"/>
      <c r="OOF7" s="123"/>
      <c r="OOG7" s="123"/>
      <c r="OOH7" s="123"/>
      <c r="OOI7" s="123"/>
      <c r="OOJ7" s="123"/>
      <c r="OOK7" s="123"/>
      <c r="OOL7" s="123"/>
      <c r="OOM7" s="123"/>
      <c r="OON7" s="123"/>
      <c r="OOO7" s="123"/>
      <c r="OOP7" s="123"/>
      <c r="OOQ7" s="123"/>
      <c r="OOR7" s="123"/>
      <c r="OOS7" s="123"/>
      <c r="OOT7" s="123"/>
      <c r="OOU7" s="123"/>
      <c r="OOV7" s="123"/>
      <c r="OOW7" s="123"/>
      <c r="OOX7" s="123"/>
      <c r="OOY7" s="123"/>
      <c r="OOZ7" s="123"/>
      <c r="OPA7" s="123"/>
      <c r="OPB7" s="123"/>
      <c r="OPC7" s="123"/>
      <c r="OPD7" s="123"/>
      <c r="OPE7" s="123"/>
      <c r="OPF7" s="123"/>
      <c r="OPG7" s="123"/>
      <c r="OPH7" s="123"/>
      <c r="OPI7" s="123"/>
      <c r="OPJ7" s="123"/>
      <c r="OPK7" s="123"/>
      <c r="OPL7" s="123"/>
      <c r="OPM7" s="123"/>
      <c r="OPN7" s="123"/>
      <c r="OPO7" s="123"/>
      <c r="OPP7" s="123"/>
      <c r="OPQ7" s="123"/>
      <c r="OPR7" s="123"/>
      <c r="OPS7" s="123"/>
      <c r="OPT7" s="123"/>
      <c r="OPU7" s="123"/>
      <c r="OPV7" s="123"/>
      <c r="OPW7" s="123"/>
      <c r="OPX7" s="123"/>
      <c r="OPY7" s="123"/>
      <c r="OPZ7" s="123"/>
      <c r="OQA7" s="123"/>
      <c r="OQB7" s="123"/>
      <c r="OQC7" s="123"/>
      <c r="OQD7" s="123"/>
      <c r="OQE7" s="123"/>
      <c r="OQF7" s="123"/>
      <c r="OQG7" s="123"/>
      <c r="OQH7" s="123"/>
      <c r="OQI7" s="123"/>
      <c r="OQJ7" s="123"/>
      <c r="OQK7" s="123"/>
      <c r="OQL7" s="123"/>
      <c r="OQM7" s="123"/>
      <c r="OQN7" s="123"/>
      <c r="OQO7" s="123"/>
      <c r="OQP7" s="123"/>
      <c r="OQQ7" s="123"/>
      <c r="OQR7" s="123"/>
      <c r="OQS7" s="123"/>
      <c r="OQT7" s="123"/>
      <c r="OQU7" s="123"/>
      <c r="OQV7" s="123"/>
      <c r="OQW7" s="123"/>
      <c r="OQX7" s="123"/>
      <c r="OQY7" s="123"/>
      <c r="OQZ7" s="123"/>
      <c r="ORA7" s="123"/>
      <c r="ORB7" s="123"/>
      <c r="ORC7" s="123"/>
      <c r="ORD7" s="123"/>
      <c r="ORE7" s="123"/>
      <c r="ORF7" s="123"/>
      <c r="ORG7" s="123"/>
      <c r="ORH7" s="123"/>
      <c r="ORI7" s="123"/>
      <c r="ORJ7" s="123"/>
      <c r="ORK7" s="123"/>
      <c r="ORL7" s="123"/>
      <c r="ORM7" s="123"/>
      <c r="ORN7" s="123"/>
      <c r="ORO7" s="123"/>
      <c r="ORP7" s="123"/>
      <c r="ORQ7" s="123"/>
      <c r="ORR7" s="123"/>
      <c r="ORS7" s="123"/>
      <c r="ORT7" s="123"/>
      <c r="ORU7" s="123"/>
      <c r="ORV7" s="123"/>
      <c r="ORW7" s="123"/>
      <c r="ORX7" s="123"/>
      <c r="ORY7" s="123"/>
      <c r="ORZ7" s="123"/>
      <c r="OSA7" s="123"/>
      <c r="OSB7" s="123"/>
      <c r="OSC7" s="123"/>
      <c r="OSD7" s="123"/>
      <c r="OSE7" s="123"/>
      <c r="OSF7" s="123"/>
      <c r="OSG7" s="123"/>
      <c r="OSH7" s="123"/>
      <c r="OSI7" s="123"/>
      <c r="OSJ7" s="123"/>
      <c r="OSK7" s="123"/>
      <c r="OSL7" s="123"/>
      <c r="OSM7" s="123"/>
      <c r="OSN7" s="123"/>
      <c r="OSO7" s="123"/>
      <c r="OSP7" s="123"/>
      <c r="OSQ7" s="123"/>
      <c r="OSR7" s="123"/>
      <c r="OSS7" s="123"/>
      <c r="OST7" s="123"/>
      <c r="OSU7" s="123"/>
      <c r="OSV7" s="123"/>
      <c r="OSW7" s="123"/>
      <c r="OSX7" s="123"/>
      <c r="OSY7" s="123"/>
      <c r="OSZ7" s="123"/>
      <c r="OTA7" s="123"/>
      <c r="OTB7" s="123"/>
      <c r="OTC7" s="123"/>
      <c r="OTD7" s="123"/>
      <c r="OTE7" s="123"/>
      <c r="OTF7" s="123"/>
      <c r="OTG7" s="123"/>
      <c r="OTH7" s="123"/>
      <c r="OTI7" s="123"/>
      <c r="OTJ7" s="123"/>
      <c r="OTK7" s="123"/>
      <c r="OTL7" s="123"/>
      <c r="OTM7" s="123"/>
      <c r="OTN7" s="123"/>
      <c r="OTO7" s="123"/>
      <c r="OTP7" s="123"/>
      <c r="OTQ7" s="123"/>
      <c r="OTR7" s="123"/>
      <c r="OTS7" s="123"/>
      <c r="OTT7" s="123"/>
      <c r="OTU7" s="123"/>
      <c r="OTV7" s="123"/>
      <c r="OTW7" s="123"/>
      <c r="OTX7" s="123"/>
      <c r="OTY7" s="123"/>
      <c r="OTZ7" s="123"/>
      <c r="OUA7" s="123"/>
      <c r="OUB7" s="123"/>
      <c r="OUC7" s="123"/>
      <c r="OUD7" s="123"/>
      <c r="OUE7" s="123"/>
      <c r="OUF7" s="123"/>
      <c r="OUG7" s="123"/>
      <c r="OUH7" s="123"/>
      <c r="OUI7" s="123"/>
      <c r="OUJ7" s="123"/>
      <c r="OUK7" s="123"/>
      <c r="OUL7" s="123"/>
      <c r="OUM7" s="123"/>
      <c r="OUN7" s="123"/>
      <c r="OUO7" s="123"/>
      <c r="OUP7" s="123"/>
      <c r="OUQ7" s="123"/>
      <c r="OUR7" s="123"/>
      <c r="OUS7" s="123"/>
      <c r="OUT7" s="123"/>
      <c r="OUU7" s="123"/>
      <c r="OUV7" s="123"/>
      <c r="OUW7" s="123"/>
      <c r="OUX7" s="123"/>
      <c r="OUY7" s="123"/>
      <c r="OUZ7" s="123"/>
      <c r="OVA7" s="123"/>
      <c r="OVB7" s="123"/>
      <c r="OVC7" s="123"/>
      <c r="OVD7" s="123"/>
      <c r="OVE7" s="123"/>
      <c r="OVF7" s="123"/>
      <c r="OVG7" s="123"/>
      <c r="OVH7" s="123"/>
      <c r="OVI7" s="123"/>
      <c r="OVJ7" s="123"/>
      <c r="OVK7" s="123"/>
      <c r="OVL7" s="123"/>
      <c r="OVM7" s="123"/>
      <c r="OVN7" s="123"/>
      <c r="OVO7" s="123"/>
      <c r="OVP7" s="123"/>
      <c r="OVQ7" s="123"/>
      <c r="OVR7" s="123"/>
      <c r="OVS7" s="123"/>
      <c r="OVT7" s="123"/>
      <c r="OVU7" s="123"/>
      <c r="OVV7" s="123"/>
      <c r="OVW7" s="123"/>
      <c r="OVX7" s="123"/>
      <c r="OVY7" s="123"/>
      <c r="OVZ7" s="123"/>
      <c r="OWA7" s="123"/>
      <c r="OWB7" s="123"/>
      <c r="OWC7" s="123"/>
      <c r="OWD7" s="123"/>
      <c r="OWE7" s="123"/>
      <c r="OWF7" s="123"/>
      <c r="OWG7" s="123"/>
      <c r="OWH7" s="123"/>
      <c r="OWI7" s="123"/>
      <c r="OWJ7" s="123"/>
      <c r="OWK7" s="123"/>
      <c r="OWL7" s="123"/>
      <c r="OWM7" s="123"/>
      <c r="OWN7" s="123"/>
      <c r="OWO7" s="123"/>
      <c r="OWP7" s="123"/>
      <c r="OWQ7" s="123"/>
      <c r="OWR7" s="123"/>
      <c r="OWS7" s="123"/>
      <c r="OWT7" s="123"/>
      <c r="OWU7" s="123"/>
      <c r="OWV7" s="123"/>
      <c r="OWW7" s="123"/>
      <c r="OWX7" s="123"/>
      <c r="OWY7" s="123"/>
      <c r="OWZ7" s="123"/>
      <c r="OXA7" s="123"/>
      <c r="OXB7" s="123"/>
      <c r="OXC7" s="123"/>
      <c r="OXD7" s="123"/>
      <c r="OXE7" s="123"/>
      <c r="OXF7" s="123"/>
      <c r="OXG7" s="123"/>
      <c r="OXH7" s="123"/>
      <c r="OXI7" s="123"/>
      <c r="OXJ7" s="123"/>
      <c r="OXK7" s="123"/>
      <c r="OXL7" s="123"/>
      <c r="OXM7" s="123"/>
      <c r="OXN7" s="123"/>
      <c r="OXO7" s="123"/>
      <c r="OXP7" s="123"/>
      <c r="OXQ7" s="123"/>
      <c r="OXR7" s="123"/>
      <c r="OXS7" s="123"/>
      <c r="OXT7" s="123"/>
      <c r="OXU7" s="123"/>
      <c r="OXV7" s="123"/>
      <c r="OXW7" s="123"/>
      <c r="OXX7" s="123"/>
      <c r="OXY7" s="123"/>
      <c r="OXZ7" s="123"/>
      <c r="OYA7" s="123"/>
      <c r="OYB7" s="123"/>
      <c r="OYC7" s="123"/>
      <c r="OYD7" s="123"/>
      <c r="OYE7" s="123"/>
      <c r="OYF7" s="123"/>
      <c r="OYG7" s="123"/>
      <c r="OYH7" s="123"/>
      <c r="OYI7" s="123"/>
      <c r="OYJ7" s="123"/>
      <c r="OYK7" s="123"/>
      <c r="OYL7" s="123"/>
      <c r="OYM7" s="123"/>
      <c r="OYN7" s="123"/>
      <c r="OYO7" s="123"/>
      <c r="OYP7" s="123"/>
      <c r="OYQ7" s="123"/>
      <c r="OYR7" s="123"/>
      <c r="OYS7" s="123"/>
      <c r="OYT7" s="123"/>
      <c r="OYU7" s="123"/>
      <c r="OYV7" s="123"/>
      <c r="OYW7" s="123"/>
      <c r="OYX7" s="123"/>
      <c r="OYY7" s="123"/>
      <c r="OYZ7" s="123"/>
      <c r="OZA7" s="123"/>
      <c r="OZB7" s="123"/>
      <c r="OZC7" s="123"/>
      <c r="OZD7" s="123"/>
      <c r="OZE7" s="123"/>
      <c r="OZF7" s="123"/>
      <c r="OZG7" s="123"/>
      <c r="OZH7" s="123"/>
      <c r="OZI7" s="123"/>
      <c r="OZJ7" s="123"/>
      <c r="OZK7" s="123"/>
      <c r="OZL7" s="123"/>
      <c r="OZM7" s="123"/>
      <c r="OZN7" s="123"/>
      <c r="OZO7" s="123"/>
      <c r="OZP7" s="123"/>
      <c r="OZQ7" s="123"/>
      <c r="OZR7" s="123"/>
      <c r="OZS7" s="123"/>
      <c r="OZT7" s="123"/>
      <c r="OZU7" s="123"/>
      <c r="OZV7" s="123"/>
      <c r="OZW7" s="123"/>
      <c r="OZX7" s="123"/>
      <c r="OZY7" s="123"/>
      <c r="OZZ7" s="123"/>
      <c r="PAA7" s="123"/>
      <c r="PAB7" s="123"/>
      <c r="PAC7" s="123"/>
      <c r="PAD7" s="123"/>
      <c r="PAE7" s="123"/>
      <c r="PAF7" s="123"/>
      <c r="PAG7" s="123"/>
      <c r="PAH7" s="123"/>
      <c r="PAI7" s="123"/>
      <c r="PAJ7" s="123"/>
      <c r="PAK7" s="123"/>
      <c r="PAL7" s="123"/>
      <c r="PAM7" s="123"/>
      <c r="PAN7" s="123"/>
      <c r="PAO7" s="123"/>
      <c r="PAP7" s="123"/>
      <c r="PAQ7" s="123"/>
      <c r="PAR7" s="123"/>
      <c r="PAS7" s="123"/>
      <c r="PAT7" s="123"/>
      <c r="PAU7" s="123"/>
      <c r="PAV7" s="123"/>
      <c r="PAW7" s="123"/>
      <c r="PAX7" s="123"/>
      <c r="PAY7" s="123"/>
      <c r="PAZ7" s="123"/>
      <c r="PBA7" s="123"/>
      <c r="PBB7" s="123"/>
      <c r="PBC7" s="123"/>
      <c r="PBD7" s="123"/>
      <c r="PBE7" s="123"/>
      <c r="PBF7" s="123"/>
      <c r="PBG7" s="123"/>
      <c r="PBH7" s="123"/>
      <c r="PBI7" s="123"/>
      <c r="PBJ7" s="123"/>
      <c r="PBK7" s="123"/>
      <c r="PBL7" s="123"/>
      <c r="PBM7" s="123"/>
      <c r="PBN7" s="123"/>
      <c r="PBO7" s="123"/>
      <c r="PBP7" s="123"/>
      <c r="PBQ7" s="123"/>
      <c r="PBR7" s="123"/>
      <c r="PBS7" s="123"/>
      <c r="PBT7" s="123"/>
      <c r="PBU7" s="123"/>
      <c r="PBV7" s="123"/>
      <c r="PBW7" s="123"/>
      <c r="PBX7" s="123"/>
      <c r="PBY7" s="123"/>
      <c r="PBZ7" s="123"/>
      <c r="PCA7" s="123"/>
      <c r="PCB7" s="123"/>
      <c r="PCC7" s="123"/>
      <c r="PCD7" s="123"/>
      <c r="PCE7" s="123"/>
      <c r="PCF7" s="123"/>
      <c r="PCG7" s="123"/>
      <c r="PCH7" s="123"/>
      <c r="PCI7" s="123"/>
      <c r="PCJ7" s="123"/>
      <c r="PCK7" s="123"/>
      <c r="PCL7" s="123"/>
      <c r="PCM7" s="123"/>
      <c r="PCN7" s="123"/>
      <c r="PCO7" s="123"/>
      <c r="PCP7" s="123"/>
      <c r="PCQ7" s="123"/>
      <c r="PCR7" s="123"/>
      <c r="PCS7" s="123"/>
      <c r="PCT7" s="123"/>
      <c r="PCU7" s="123"/>
      <c r="PCV7" s="123"/>
      <c r="PCW7" s="123"/>
      <c r="PCX7" s="123"/>
      <c r="PCY7" s="123"/>
      <c r="PCZ7" s="123"/>
      <c r="PDA7" s="123"/>
      <c r="PDB7" s="123"/>
      <c r="PDC7" s="123"/>
      <c r="PDD7" s="123"/>
      <c r="PDE7" s="123"/>
      <c r="PDF7" s="123"/>
      <c r="PDG7" s="123"/>
      <c r="PDH7" s="123"/>
      <c r="PDI7" s="123"/>
      <c r="PDJ7" s="123"/>
      <c r="PDK7" s="123"/>
      <c r="PDL7" s="123"/>
      <c r="PDM7" s="123"/>
      <c r="PDN7" s="123"/>
      <c r="PDO7" s="123"/>
      <c r="PDP7" s="123"/>
      <c r="PDQ7" s="123"/>
      <c r="PDR7" s="123"/>
      <c r="PDS7" s="123"/>
      <c r="PDT7" s="123"/>
      <c r="PDU7" s="123"/>
      <c r="PDV7" s="123"/>
      <c r="PDW7" s="123"/>
      <c r="PDX7" s="123"/>
      <c r="PDY7" s="123"/>
      <c r="PDZ7" s="123"/>
      <c r="PEA7" s="123"/>
      <c r="PEB7" s="123"/>
      <c r="PEC7" s="123"/>
      <c r="PED7" s="123"/>
      <c r="PEE7" s="123"/>
      <c r="PEF7" s="123"/>
      <c r="PEG7" s="123"/>
      <c r="PEH7" s="123"/>
      <c r="PEI7" s="123"/>
      <c r="PEJ7" s="123"/>
      <c r="PEK7" s="123"/>
      <c r="PEL7" s="123"/>
      <c r="PEM7" s="123"/>
      <c r="PEN7" s="123"/>
      <c r="PEO7" s="123"/>
      <c r="PEP7" s="123"/>
      <c r="PEQ7" s="123"/>
      <c r="PER7" s="123"/>
      <c r="PES7" s="123"/>
      <c r="PET7" s="123"/>
      <c r="PEU7" s="123"/>
      <c r="PEV7" s="123"/>
      <c r="PEW7" s="123"/>
      <c r="PEX7" s="123"/>
      <c r="PEY7" s="123"/>
      <c r="PEZ7" s="123"/>
      <c r="PFA7" s="123"/>
      <c r="PFB7" s="123"/>
      <c r="PFC7" s="123"/>
      <c r="PFD7" s="123"/>
      <c r="PFE7" s="123"/>
      <c r="PFF7" s="123"/>
      <c r="PFG7" s="123"/>
      <c r="PFH7" s="123"/>
      <c r="PFI7" s="123"/>
      <c r="PFJ7" s="123"/>
      <c r="PFK7" s="123"/>
      <c r="PFL7" s="123"/>
      <c r="PFM7" s="123"/>
      <c r="PFN7" s="123"/>
      <c r="PFO7" s="123"/>
      <c r="PFP7" s="123"/>
      <c r="PFQ7" s="123"/>
      <c r="PFR7" s="123"/>
      <c r="PFS7" s="123"/>
      <c r="PFT7" s="123"/>
      <c r="PFU7" s="123"/>
      <c r="PFV7" s="123"/>
      <c r="PFW7" s="123"/>
      <c r="PFX7" s="123"/>
      <c r="PFY7" s="123"/>
      <c r="PFZ7" s="123"/>
      <c r="PGA7" s="123"/>
      <c r="PGB7" s="123"/>
      <c r="PGC7" s="123"/>
      <c r="PGD7" s="123"/>
      <c r="PGE7" s="123"/>
      <c r="PGF7" s="123"/>
      <c r="PGG7" s="123"/>
      <c r="PGH7" s="123"/>
      <c r="PGI7" s="123"/>
      <c r="PGJ7" s="123"/>
      <c r="PGK7" s="123"/>
      <c r="PGL7" s="123"/>
      <c r="PGM7" s="123"/>
      <c r="PGN7" s="123"/>
      <c r="PGO7" s="123"/>
      <c r="PGP7" s="123"/>
      <c r="PGQ7" s="123"/>
      <c r="PGR7" s="123"/>
      <c r="PGS7" s="123"/>
      <c r="PGT7" s="123"/>
      <c r="PGU7" s="123"/>
      <c r="PGV7" s="123"/>
      <c r="PGW7" s="123"/>
      <c r="PGX7" s="123"/>
      <c r="PGY7" s="123"/>
      <c r="PGZ7" s="123"/>
      <c r="PHA7" s="123"/>
      <c r="PHB7" s="123"/>
      <c r="PHC7" s="123"/>
      <c r="PHD7" s="123"/>
      <c r="PHE7" s="123"/>
      <c r="PHF7" s="123"/>
      <c r="PHG7" s="123"/>
      <c r="PHH7" s="123"/>
      <c r="PHI7" s="123"/>
      <c r="PHJ7" s="123"/>
      <c r="PHK7" s="123"/>
      <c r="PHL7" s="123"/>
      <c r="PHM7" s="123"/>
      <c r="PHN7" s="123"/>
      <c r="PHO7" s="123"/>
      <c r="PHP7" s="123"/>
      <c r="PHQ7" s="123"/>
      <c r="PHR7" s="123"/>
      <c r="PHS7" s="123"/>
      <c r="PHT7" s="123"/>
      <c r="PHU7" s="123"/>
      <c r="PHV7" s="123"/>
      <c r="PHW7" s="123"/>
      <c r="PHX7" s="123"/>
      <c r="PHY7" s="123"/>
      <c r="PHZ7" s="123"/>
      <c r="PIA7" s="123"/>
      <c r="PIB7" s="123"/>
      <c r="PIC7" s="123"/>
      <c r="PID7" s="123"/>
      <c r="PIE7" s="123"/>
      <c r="PIF7" s="123"/>
      <c r="PIG7" s="123"/>
      <c r="PIH7" s="123"/>
      <c r="PII7" s="123"/>
      <c r="PIJ7" s="123"/>
      <c r="PIK7" s="123"/>
      <c r="PIL7" s="123"/>
      <c r="PIM7" s="123"/>
      <c r="PIN7" s="123"/>
      <c r="PIO7" s="123"/>
      <c r="PIP7" s="123"/>
      <c r="PIQ7" s="123"/>
      <c r="PIR7" s="123"/>
      <c r="PIS7" s="123"/>
      <c r="PIT7" s="123"/>
      <c r="PIU7" s="123"/>
      <c r="PIV7" s="123"/>
      <c r="PIW7" s="123"/>
      <c r="PIX7" s="123"/>
      <c r="PIY7" s="123"/>
      <c r="PIZ7" s="123"/>
      <c r="PJA7" s="123"/>
      <c r="PJB7" s="123"/>
      <c r="PJC7" s="123"/>
      <c r="PJD7" s="123"/>
      <c r="PJE7" s="123"/>
      <c r="PJF7" s="123"/>
      <c r="PJG7" s="123"/>
      <c r="PJH7" s="123"/>
      <c r="PJI7" s="123"/>
      <c r="PJJ7" s="123"/>
      <c r="PJK7" s="123"/>
      <c r="PJL7" s="123"/>
      <c r="PJM7" s="123"/>
      <c r="PJN7" s="123"/>
      <c r="PJO7" s="123"/>
      <c r="PJP7" s="123"/>
      <c r="PJQ7" s="123"/>
      <c r="PJR7" s="123"/>
      <c r="PJS7" s="123"/>
      <c r="PJT7" s="123"/>
      <c r="PJU7" s="123"/>
      <c r="PJV7" s="123"/>
      <c r="PJW7" s="123"/>
      <c r="PJX7" s="123"/>
      <c r="PJY7" s="123"/>
      <c r="PJZ7" s="123"/>
      <c r="PKA7" s="123"/>
      <c r="PKB7" s="123"/>
      <c r="PKC7" s="123"/>
      <c r="PKD7" s="123"/>
      <c r="PKE7" s="123"/>
      <c r="PKF7" s="123"/>
      <c r="PKG7" s="123"/>
      <c r="PKH7" s="123"/>
      <c r="PKI7" s="123"/>
      <c r="PKJ7" s="123"/>
      <c r="PKK7" s="123"/>
      <c r="PKL7" s="123"/>
      <c r="PKM7" s="123"/>
      <c r="PKN7" s="123"/>
      <c r="PKO7" s="123"/>
      <c r="PKP7" s="123"/>
      <c r="PKQ7" s="123"/>
      <c r="PKR7" s="123"/>
      <c r="PKS7" s="123"/>
      <c r="PKT7" s="123"/>
      <c r="PKU7" s="123"/>
      <c r="PKV7" s="123"/>
      <c r="PKW7" s="123"/>
      <c r="PKX7" s="123"/>
      <c r="PKY7" s="123"/>
      <c r="PKZ7" s="123"/>
      <c r="PLA7" s="123"/>
      <c r="PLB7" s="123"/>
      <c r="PLC7" s="123"/>
      <c r="PLD7" s="123"/>
      <c r="PLE7" s="123"/>
      <c r="PLF7" s="123"/>
      <c r="PLG7" s="123"/>
      <c r="PLH7" s="123"/>
      <c r="PLI7" s="123"/>
      <c r="PLJ7" s="123"/>
      <c r="PLK7" s="123"/>
      <c r="PLL7" s="123"/>
      <c r="PLM7" s="123"/>
      <c r="PLN7" s="123"/>
      <c r="PLO7" s="123"/>
      <c r="PLP7" s="123"/>
      <c r="PLQ7" s="123"/>
      <c r="PLR7" s="123"/>
      <c r="PLS7" s="123"/>
      <c r="PLT7" s="123"/>
      <c r="PLU7" s="123"/>
      <c r="PLV7" s="123"/>
      <c r="PLW7" s="123"/>
      <c r="PLX7" s="123"/>
      <c r="PLY7" s="123"/>
      <c r="PLZ7" s="123"/>
      <c r="PMA7" s="123"/>
      <c r="PMB7" s="123"/>
      <c r="PMC7" s="123"/>
      <c r="PMD7" s="123"/>
      <c r="PME7" s="123"/>
      <c r="PMF7" s="123"/>
      <c r="PMG7" s="123"/>
      <c r="PMH7" s="123"/>
      <c r="PMI7" s="123"/>
      <c r="PMJ7" s="123"/>
      <c r="PMK7" s="123"/>
      <c r="PML7" s="123"/>
      <c r="PMM7" s="123"/>
      <c r="PMN7" s="123"/>
      <c r="PMO7" s="123"/>
      <c r="PMP7" s="123"/>
      <c r="PMQ7" s="123"/>
      <c r="PMR7" s="123"/>
      <c r="PMS7" s="123"/>
      <c r="PMT7" s="123"/>
      <c r="PMU7" s="123"/>
      <c r="PMV7" s="123"/>
      <c r="PMW7" s="123"/>
      <c r="PMX7" s="123"/>
      <c r="PMY7" s="123"/>
      <c r="PMZ7" s="123"/>
      <c r="PNA7" s="123"/>
      <c r="PNB7" s="123"/>
      <c r="PNC7" s="123"/>
      <c r="PND7" s="123"/>
      <c r="PNE7" s="123"/>
      <c r="PNF7" s="123"/>
      <c r="PNG7" s="123"/>
      <c r="PNH7" s="123"/>
      <c r="PNI7" s="123"/>
      <c r="PNJ7" s="123"/>
      <c r="PNK7" s="123"/>
      <c r="PNL7" s="123"/>
      <c r="PNM7" s="123"/>
      <c r="PNN7" s="123"/>
      <c r="PNO7" s="123"/>
      <c r="PNP7" s="123"/>
      <c r="PNQ7" s="123"/>
      <c r="PNR7" s="123"/>
      <c r="PNS7" s="123"/>
      <c r="PNT7" s="123"/>
      <c r="PNU7" s="123"/>
      <c r="PNV7" s="123"/>
      <c r="PNW7" s="123"/>
      <c r="PNX7" s="123"/>
      <c r="PNY7" s="123"/>
      <c r="PNZ7" s="123"/>
      <c r="POA7" s="123"/>
      <c r="POB7" s="123"/>
      <c r="POC7" s="123"/>
      <c r="POD7" s="123"/>
      <c r="POE7" s="123"/>
      <c r="POF7" s="123"/>
      <c r="POG7" s="123"/>
      <c r="POH7" s="123"/>
      <c r="POI7" s="123"/>
      <c r="POJ7" s="123"/>
      <c r="POK7" s="123"/>
      <c r="POL7" s="123"/>
      <c r="POM7" s="123"/>
      <c r="PON7" s="123"/>
      <c r="POO7" s="123"/>
      <c r="POP7" s="123"/>
      <c r="POQ7" s="123"/>
      <c r="POR7" s="123"/>
      <c r="POS7" s="123"/>
      <c r="POT7" s="123"/>
      <c r="POU7" s="123"/>
      <c r="POV7" s="123"/>
      <c r="POW7" s="123"/>
      <c r="POX7" s="123"/>
      <c r="POY7" s="123"/>
      <c r="POZ7" s="123"/>
      <c r="PPA7" s="123"/>
      <c r="PPB7" s="123"/>
      <c r="PPC7" s="123"/>
      <c r="PPD7" s="123"/>
      <c r="PPE7" s="123"/>
      <c r="PPF7" s="123"/>
      <c r="PPG7" s="123"/>
      <c r="PPH7" s="123"/>
      <c r="PPI7" s="123"/>
      <c r="PPJ7" s="123"/>
      <c r="PPK7" s="123"/>
      <c r="PPL7" s="123"/>
      <c r="PPM7" s="123"/>
      <c r="PPN7" s="123"/>
      <c r="PPO7" s="123"/>
      <c r="PPP7" s="123"/>
      <c r="PPQ7" s="123"/>
      <c r="PPR7" s="123"/>
      <c r="PPS7" s="123"/>
      <c r="PPT7" s="123"/>
      <c r="PPU7" s="123"/>
      <c r="PPV7" s="123"/>
      <c r="PPW7" s="123"/>
      <c r="PPX7" s="123"/>
      <c r="PPY7" s="123"/>
      <c r="PPZ7" s="123"/>
      <c r="PQA7" s="123"/>
      <c r="PQB7" s="123"/>
      <c r="PQC7" s="123"/>
      <c r="PQD7" s="123"/>
      <c r="PQE7" s="123"/>
      <c r="PQF7" s="123"/>
      <c r="PQG7" s="123"/>
      <c r="PQH7" s="123"/>
      <c r="PQI7" s="123"/>
      <c r="PQJ7" s="123"/>
      <c r="PQK7" s="123"/>
      <c r="PQL7" s="123"/>
      <c r="PQM7" s="123"/>
      <c r="PQN7" s="123"/>
      <c r="PQO7" s="123"/>
      <c r="PQP7" s="123"/>
      <c r="PQQ7" s="123"/>
      <c r="PQR7" s="123"/>
      <c r="PQS7" s="123"/>
      <c r="PQT7" s="123"/>
      <c r="PQU7" s="123"/>
      <c r="PQV7" s="123"/>
      <c r="PQW7" s="123"/>
      <c r="PQX7" s="123"/>
      <c r="PQY7" s="123"/>
      <c r="PQZ7" s="123"/>
      <c r="PRA7" s="123"/>
      <c r="PRB7" s="123"/>
      <c r="PRC7" s="123"/>
      <c r="PRD7" s="123"/>
      <c r="PRE7" s="123"/>
      <c r="PRF7" s="123"/>
      <c r="PRG7" s="123"/>
      <c r="PRH7" s="123"/>
      <c r="PRI7" s="123"/>
      <c r="PRJ7" s="123"/>
      <c r="PRK7" s="123"/>
      <c r="PRL7" s="123"/>
      <c r="PRM7" s="123"/>
      <c r="PRN7" s="123"/>
      <c r="PRO7" s="123"/>
      <c r="PRP7" s="123"/>
      <c r="PRQ7" s="123"/>
      <c r="PRR7" s="123"/>
      <c r="PRS7" s="123"/>
      <c r="PRT7" s="123"/>
      <c r="PRU7" s="123"/>
      <c r="PRV7" s="123"/>
      <c r="PRW7" s="123"/>
      <c r="PRX7" s="123"/>
      <c r="PRY7" s="123"/>
      <c r="PRZ7" s="123"/>
      <c r="PSA7" s="123"/>
      <c r="PSB7" s="123"/>
      <c r="PSC7" s="123"/>
      <c r="PSD7" s="123"/>
      <c r="PSE7" s="123"/>
      <c r="PSF7" s="123"/>
      <c r="PSG7" s="123"/>
      <c r="PSH7" s="123"/>
      <c r="PSI7" s="123"/>
      <c r="PSJ7" s="123"/>
      <c r="PSK7" s="123"/>
      <c r="PSL7" s="123"/>
      <c r="PSM7" s="123"/>
      <c r="PSN7" s="123"/>
      <c r="PSO7" s="123"/>
      <c r="PSP7" s="123"/>
      <c r="PSQ7" s="123"/>
      <c r="PSR7" s="123"/>
      <c r="PSS7" s="123"/>
      <c r="PST7" s="123"/>
      <c r="PSU7" s="123"/>
      <c r="PSV7" s="123"/>
      <c r="PSW7" s="123"/>
      <c r="PSX7" s="123"/>
      <c r="PSY7" s="123"/>
      <c r="PSZ7" s="123"/>
      <c r="PTA7" s="123"/>
      <c r="PTB7" s="123"/>
      <c r="PTC7" s="123"/>
      <c r="PTD7" s="123"/>
      <c r="PTE7" s="123"/>
      <c r="PTF7" s="123"/>
      <c r="PTG7" s="123"/>
      <c r="PTH7" s="123"/>
      <c r="PTI7" s="123"/>
      <c r="PTJ7" s="123"/>
      <c r="PTK7" s="123"/>
      <c r="PTL7" s="123"/>
      <c r="PTM7" s="123"/>
      <c r="PTN7" s="123"/>
      <c r="PTO7" s="123"/>
      <c r="PTP7" s="123"/>
      <c r="PTQ7" s="123"/>
      <c r="PTR7" s="123"/>
      <c r="PTS7" s="123"/>
      <c r="PTT7" s="123"/>
      <c r="PTU7" s="123"/>
      <c r="PTV7" s="123"/>
      <c r="PTW7" s="123"/>
      <c r="PTX7" s="123"/>
      <c r="PTY7" s="123"/>
      <c r="PTZ7" s="123"/>
      <c r="PUA7" s="123"/>
      <c r="PUB7" s="123"/>
      <c r="PUC7" s="123"/>
      <c r="PUD7" s="123"/>
      <c r="PUE7" s="123"/>
      <c r="PUF7" s="123"/>
      <c r="PUG7" s="123"/>
      <c r="PUH7" s="123"/>
      <c r="PUI7" s="123"/>
      <c r="PUJ7" s="123"/>
      <c r="PUK7" s="123"/>
      <c r="PUL7" s="123"/>
      <c r="PUM7" s="123"/>
      <c r="PUN7" s="123"/>
      <c r="PUO7" s="123"/>
      <c r="PUP7" s="123"/>
      <c r="PUQ7" s="123"/>
      <c r="PUR7" s="123"/>
      <c r="PUS7" s="123"/>
      <c r="PUT7" s="123"/>
      <c r="PUU7" s="123"/>
      <c r="PUV7" s="123"/>
      <c r="PUW7" s="123"/>
      <c r="PUX7" s="123"/>
      <c r="PUY7" s="123"/>
      <c r="PUZ7" s="123"/>
      <c r="PVA7" s="123"/>
      <c r="PVB7" s="123"/>
      <c r="PVC7" s="123"/>
      <c r="PVD7" s="123"/>
      <c r="PVE7" s="123"/>
      <c r="PVF7" s="123"/>
      <c r="PVG7" s="123"/>
      <c r="PVH7" s="123"/>
      <c r="PVI7" s="123"/>
      <c r="PVJ7" s="123"/>
      <c r="PVK7" s="123"/>
      <c r="PVL7" s="123"/>
      <c r="PVM7" s="123"/>
      <c r="PVN7" s="123"/>
      <c r="PVO7" s="123"/>
      <c r="PVP7" s="123"/>
      <c r="PVQ7" s="123"/>
      <c r="PVR7" s="123"/>
      <c r="PVS7" s="123"/>
      <c r="PVT7" s="123"/>
      <c r="PVU7" s="123"/>
      <c r="PVV7" s="123"/>
      <c r="PVW7" s="123"/>
      <c r="PVX7" s="123"/>
      <c r="PVY7" s="123"/>
      <c r="PVZ7" s="123"/>
      <c r="PWA7" s="123"/>
      <c r="PWB7" s="123"/>
      <c r="PWC7" s="123"/>
      <c r="PWD7" s="123"/>
      <c r="PWE7" s="123"/>
      <c r="PWF7" s="123"/>
      <c r="PWG7" s="123"/>
      <c r="PWH7" s="123"/>
      <c r="PWI7" s="123"/>
      <c r="PWJ7" s="123"/>
      <c r="PWK7" s="123"/>
      <c r="PWL7" s="123"/>
      <c r="PWM7" s="123"/>
      <c r="PWN7" s="123"/>
      <c r="PWO7" s="123"/>
      <c r="PWP7" s="123"/>
      <c r="PWQ7" s="123"/>
      <c r="PWR7" s="123"/>
      <c r="PWS7" s="123"/>
      <c r="PWT7" s="123"/>
      <c r="PWU7" s="123"/>
      <c r="PWV7" s="123"/>
      <c r="PWW7" s="123"/>
      <c r="PWX7" s="123"/>
      <c r="PWY7" s="123"/>
      <c r="PWZ7" s="123"/>
      <c r="PXA7" s="123"/>
      <c r="PXB7" s="123"/>
      <c r="PXC7" s="123"/>
      <c r="PXD7" s="123"/>
      <c r="PXE7" s="123"/>
      <c r="PXF7" s="123"/>
      <c r="PXG7" s="123"/>
      <c r="PXH7" s="123"/>
      <c r="PXI7" s="123"/>
      <c r="PXJ7" s="123"/>
      <c r="PXK7" s="123"/>
      <c r="PXL7" s="123"/>
      <c r="PXM7" s="123"/>
      <c r="PXN7" s="123"/>
      <c r="PXO7" s="123"/>
      <c r="PXP7" s="123"/>
      <c r="PXQ7" s="123"/>
      <c r="PXR7" s="123"/>
      <c r="PXS7" s="123"/>
      <c r="PXT7" s="123"/>
      <c r="PXU7" s="123"/>
      <c r="PXV7" s="123"/>
      <c r="PXW7" s="123"/>
      <c r="PXX7" s="123"/>
      <c r="PXY7" s="123"/>
      <c r="PXZ7" s="123"/>
      <c r="PYA7" s="123"/>
      <c r="PYB7" s="123"/>
      <c r="PYC7" s="123"/>
      <c r="PYD7" s="123"/>
      <c r="PYE7" s="123"/>
      <c r="PYF7" s="123"/>
      <c r="PYG7" s="123"/>
      <c r="PYH7" s="123"/>
      <c r="PYI7" s="123"/>
      <c r="PYJ7" s="123"/>
      <c r="PYK7" s="123"/>
      <c r="PYL7" s="123"/>
      <c r="PYM7" s="123"/>
      <c r="PYN7" s="123"/>
      <c r="PYO7" s="123"/>
      <c r="PYP7" s="123"/>
      <c r="PYQ7" s="123"/>
      <c r="PYR7" s="123"/>
      <c r="PYS7" s="123"/>
      <c r="PYT7" s="123"/>
      <c r="PYU7" s="123"/>
      <c r="PYV7" s="123"/>
      <c r="PYW7" s="123"/>
      <c r="PYX7" s="123"/>
      <c r="PYY7" s="123"/>
      <c r="PYZ7" s="123"/>
      <c r="PZA7" s="123"/>
      <c r="PZB7" s="123"/>
      <c r="PZC7" s="123"/>
      <c r="PZD7" s="123"/>
      <c r="PZE7" s="123"/>
      <c r="PZF7" s="123"/>
      <c r="PZG7" s="123"/>
      <c r="PZH7" s="123"/>
      <c r="PZI7" s="123"/>
      <c r="PZJ7" s="123"/>
      <c r="PZK7" s="123"/>
      <c r="PZL7" s="123"/>
      <c r="PZM7" s="123"/>
      <c r="PZN7" s="123"/>
      <c r="PZO7" s="123"/>
      <c r="PZP7" s="123"/>
      <c r="PZQ7" s="123"/>
      <c r="PZR7" s="123"/>
      <c r="PZS7" s="123"/>
      <c r="PZT7" s="123"/>
      <c r="PZU7" s="123"/>
      <c r="PZV7" s="123"/>
      <c r="PZW7" s="123"/>
      <c r="PZX7" s="123"/>
      <c r="PZY7" s="123"/>
      <c r="PZZ7" s="123"/>
      <c r="QAA7" s="123"/>
      <c r="QAB7" s="123"/>
      <c r="QAC7" s="123"/>
      <c r="QAD7" s="123"/>
      <c r="QAE7" s="123"/>
      <c r="QAF7" s="123"/>
      <c r="QAG7" s="123"/>
      <c r="QAH7" s="123"/>
      <c r="QAI7" s="123"/>
      <c r="QAJ7" s="123"/>
      <c r="QAK7" s="123"/>
      <c r="QAL7" s="123"/>
      <c r="QAM7" s="123"/>
      <c r="QAN7" s="123"/>
      <c r="QAO7" s="123"/>
      <c r="QAP7" s="123"/>
      <c r="QAQ7" s="123"/>
      <c r="QAR7" s="123"/>
      <c r="QAS7" s="123"/>
      <c r="QAT7" s="123"/>
      <c r="QAU7" s="123"/>
      <c r="QAV7" s="123"/>
      <c r="QAW7" s="123"/>
      <c r="QAX7" s="123"/>
      <c r="QAY7" s="123"/>
      <c r="QAZ7" s="123"/>
      <c r="QBA7" s="123"/>
      <c r="QBB7" s="123"/>
      <c r="QBC7" s="123"/>
      <c r="QBD7" s="123"/>
      <c r="QBE7" s="123"/>
      <c r="QBF7" s="123"/>
      <c r="QBG7" s="123"/>
      <c r="QBH7" s="123"/>
      <c r="QBI7" s="123"/>
      <c r="QBJ7" s="123"/>
      <c r="QBK7" s="123"/>
      <c r="QBL7" s="123"/>
      <c r="QBM7" s="123"/>
      <c r="QBN7" s="123"/>
      <c r="QBO7" s="123"/>
      <c r="QBP7" s="123"/>
      <c r="QBQ7" s="123"/>
      <c r="QBR7" s="123"/>
      <c r="QBS7" s="123"/>
      <c r="QBT7" s="123"/>
      <c r="QBU7" s="123"/>
      <c r="QBV7" s="123"/>
      <c r="QBW7" s="123"/>
      <c r="QBX7" s="123"/>
      <c r="QBY7" s="123"/>
      <c r="QBZ7" s="123"/>
      <c r="QCA7" s="123"/>
      <c r="QCB7" s="123"/>
      <c r="QCC7" s="123"/>
      <c r="QCD7" s="123"/>
      <c r="QCE7" s="123"/>
      <c r="QCF7" s="123"/>
      <c r="QCG7" s="123"/>
      <c r="QCH7" s="123"/>
      <c r="QCI7" s="123"/>
      <c r="QCJ7" s="123"/>
      <c r="QCK7" s="123"/>
      <c r="QCL7" s="123"/>
      <c r="QCM7" s="123"/>
      <c r="QCN7" s="123"/>
      <c r="QCO7" s="123"/>
      <c r="QCP7" s="123"/>
      <c r="QCQ7" s="123"/>
      <c r="QCR7" s="123"/>
      <c r="QCS7" s="123"/>
      <c r="QCT7" s="123"/>
      <c r="QCU7" s="123"/>
      <c r="QCV7" s="123"/>
      <c r="QCW7" s="123"/>
      <c r="QCX7" s="123"/>
      <c r="QCY7" s="123"/>
      <c r="QCZ7" s="123"/>
      <c r="QDA7" s="123"/>
      <c r="QDB7" s="123"/>
      <c r="QDC7" s="123"/>
      <c r="QDD7" s="123"/>
      <c r="QDE7" s="123"/>
      <c r="QDF7" s="123"/>
      <c r="QDG7" s="123"/>
      <c r="QDH7" s="123"/>
      <c r="QDI7" s="123"/>
      <c r="QDJ7" s="123"/>
      <c r="QDK7" s="123"/>
      <c r="QDL7" s="123"/>
      <c r="QDM7" s="123"/>
      <c r="QDN7" s="123"/>
      <c r="QDO7" s="123"/>
      <c r="QDP7" s="123"/>
      <c r="QDQ7" s="123"/>
      <c r="QDR7" s="123"/>
      <c r="QDS7" s="123"/>
      <c r="QDT7" s="123"/>
      <c r="QDU7" s="123"/>
      <c r="QDV7" s="123"/>
      <c r="QDW7" s="123"/>
      <c r="QDX7" s="123"/>
      <c r="QDY7" s="123"/>
      <c r="QDZ7" s="123"/>
      <c r="QEA7" s="123"/>
      <c r="QEB7" s="123"/>
      <c r="QEC7" s="123"/>
      <c r="QED7" s="123"/>
      <c r="QEE7" s="123"/>
      <c r="QEF7" s="123"/>
      <c r="QEG7" s="123"/>
      <c r="QEH7" s="123"/>
      <c r="QEI7" s="123"/>
      <c r="QEJ7" s="123"/>
      <c r="QEK7" s="123"/>
      <c r="QEL7" s="123"/>
      <c r="QEM7" s="123"/>
      <c r="QEN7" s="123"/>
      <c r="QEO7" s="123"/>
      <c r="QEP7" s="123"/>
      <c r="QEQ7" s="123"/>
      <c r="QER7" s="123"/>
      <c r="QES7" s="123"/>
      <c r="QET7" s="123"/>
      <c r="QEU7" s="123"/>
      <c r="QEV7" s="123"/>
      <c r="QEW7" s="123"/>
      <c r="QEX7" s="123"/>
      <c r="QEY7" s="123"/>
      <c r="QEZ7" s="123"/>
      <c r="QFA7" s="123"/>
      <c r="QFB7" s="123"/>
      <c r="QFC7" s="123"/>
      <c r="QFD7" s="123"/>
      <c r="QFE7" s="123"/>
      <c r="QFF7" s="123"/>
      <c r="QFG7" s="123"/>
      <c r="QFH7" s="123"/>
      <c r="QFI7" s="123"/>
      <c r="QFJ7" s="123"/>
      <c r="QFK7" s="123"/>
      <c r="QFL7" s="123"/>
      <c r="QFM7" s="123"/>
      <c r="QFN7" s="123"/>
      <c r="QFO7" s="123"/>
      <c r="QFP7" s="123"/>
      <c r="QFQ7" s="123"/>
      <c r="QFR7" s="123"/>
      <c r="QFS7" s="123"/>
      <c r="QFT7" s="123"/>
      <c r="QFU7" s="123"/>
      <c r="QFV7" s="123"/>
      <c r="QFW7" s="123"/>
      <c r="QFX7" s="123"/>
      <c r="QFY7" s="123"/>
      <c r="QFZ7" s="123"/>
      <c r="QGA7" s="123"/>
      <c r="QGB7" s="123"/>
      <c r="QGC7" s="123"/>
      <c r="QGD7" s="123"/>
      <c r="QGE7" s="123"/>
      <c r="QGF7" s="123"/>
      <c r="QGG7" s="123"/>
      <c r="QGH7" s="123"/>
      <c r="QGI7" s="123"/>
      <c r="QGJ7" s="123"/>
      <c r="QGK7" s="123"/>
      <c r="QGL7" s="123"/>
      <c r="QGM7" s="123"/>
      <c r="QGN7" s="123"/>
      <c r="QGO7" s="123"/>
      <c r="QGP7" s="123"/>
      <c r="QGQ7" s="123"/>
      <c r="QGR7" s="123"/>
      <c r="QGS7" s="123"/>
      <c r="QGT7" s="123"/>
      <c r="QGU7" s="123"/>
      <c r="QGV7" s="123"/>
      <c r="QGW7" s="123"/>
      <c r="QGX7" s="123"/>
      <c r="QGY7" s="123"/>
      <c r="QGZ7" s="123"/>
      <c r="QHA7" s="123"/>
      <c r="QHB7" s="123"/>
      <c r="QHC7" s="123"/>
      <c r="QHD7" s="123"/>
      <c r="QHE7" s="123"/>
      <c r="QHF7" s="123"/>
      <c r="QHG7" s="123"/>
      <c r="QHH7" s="123"/>
      <c r="QHI7" s="123"/>
      <c r="QHJ7" s="123"/>
      <c r="QHK7" s="123"/>
      <c r="QHL7" s="123"/>
      <c r="QHM7" s="123"/>
      <c r="QHN7" s="123"/>
      <c r="QHO7" s="123"/>
      <c r="QHP7" s="123"/>
      <c r="QHQ7" s="123"/>
      <c r="QHR7" s="123"/>
      <c r="QHS7" s="123"/>
      <c r="QHT7" s="123"/>
      <c r="QHU7" s="123"/>
      <c r="QHV7" s="123"/>
      <c r="QHW7" s="123"/>
      <c r="QHX7" s="123"/>
      <c r="QHY7" s="123"/>
      <c r="QHZ7" s="123"/>
      <c r="QIA7" s="123"/>
      <c r="QIB7" s="123"/>
      <c r="QIC7" s="123"/>
      <c r="QID7" s="123"/>
      <c r="QIE7" s="123"/>
      <c r="QIF7" s="123"/>
      <c r="QIG7" s="123"/>
      <c r="QIH7" s="123"/>
      <c r="QII7" s="123"/>
      <c r="QIJ7" s="123"/>
      <c r="QIK7" s="123"/>
      <c r="QIL7" s="123"/>
      <c r="QIM7" s="123"/>
      <c r="QIN7" s="123"/>
      <c r="QIO7" s="123"/>
      <c r="QIP7" s="123"/>
      <c r="QIQ7" s="123"/>
      <c r="QIR7" s="123"/>
      <c r="QIS7" s="123"/>
      <c r="QIT7" s="123"/>
      <c r="QIU7" s="123"/>
      <c r="QIV7" s="123"/>
      <c r="QIW7" s="123"/>
      <c r="QIX7" s="123"/>
      <c r="QIY7" s="123"/>
      <c r="QIZ7" s="123"/>
      <c r="QJA7" s="123"/>
      <c r="QJB7" s="123"/>
      <c r="QJC7" s="123"/>
      <c r="QJD7" s="123"/>
      <c r="QJE7" s="123"/>
      <c r="QJF7" s="123"/>
      <c r="QJG7" s="123"/>
      <c r="QJH7" s="123"/>
      <c r="QJI7" s="123"/>
      <c r="QJJ7" s="123"/>
      <c r="QJK7" s="123"/>
      <c r="QJL7" s="123"/>
      <c r="QJM7" s="123"/>
      <c r="QJN7" s="123"/>
      <c r="QJO7" s="123"/>
      <c r="QJP7" s="123"/>
      <c r="QJQ7" s="123"/>
      <c r="QJR7" s="123"/>
      <c r="QJS7" s="123"/>
      <c r="QJT7" s="123"/>
      <c r="QJU7" s="123"/>
      <c r="QJV7" s="123"/>
      <c r="QJW7" s="123"/>
      <c r="QJX7" s="123"/>
      <c r="QJY7" s="123"/>
      <c r="QJZ7" s="123"/>
      <c r="QKA7" s="123"/>
      <c r="QKB7" s="123"/>
      <c r="QKC7" s="123"/>
      <c r="QKD7" s="123"/>
      <c r="QKE7" s="123"/>
      <c r="QKF7" s="123"/>
      <c r="QKG7" s="123"/>
      <c r="QKH7" s="123"/>
      <c r="QKI7" s="123"/>
      <c r="QKJ7" s="123"/>
      <c r="QKK7" s="123"/>
      <c r="QKL7" s="123"/>
      <c r="QKM7" s="123"/>
      <c r="QKN7" s="123"/>
      <c r="QKO7" s="123"/>
      <c r="QKP7" s="123"/>
      <c r="QKQ7" s="123"/>
      <c r="QKR7" s="123"/>
      <c r="QKS7" s="123"/>
      <c r="QKT7" s="123"/>
      <c r="QKU7" s="123"/>
      <c r="QKV7" s="123"/>
      <c r="QKW7" s="123"/>
      <c r="QKX7" s="123"/>
      <c r="QKY7" s="123"/>
      <c r="QKZ7" s="123"/>
      <c r="QLA7" s="123"/>
      <c r="QLB7" s="123"/>
      <c r="QLC7" s="123"/>
      <c r="QLD7" s="123"/>
      <c r="QLE7" s="123"/>
      <c r="QLF7" s="123"/>
      <c r="QLG7" s="123"/>
      <c r="QLH7" s="123"/>
      <c r="QLI7" s="123"/>
      <c r="QLJ7" s="123"/>
      <c r="QLK7" s="123"/>
      <c r="QLL7" s="123"/>
      <c r="QLM7" s="123"/>
      <c r="QLN7" s="123"/>
      <c r="QLO7" s="123"/>
      <c r="QLP7" s="123"/>
      <c r="QLQ7" s="123"/>
      <c r="QLR7" s="123"/>
      <c r="QLS7" s="123"/>
      <c r="QLT7" s="123"/>
      <c r="QLU7" s="123"/>
      <c r="QLV7" s="123"/>
      <c r="QLW7" s="123"/>
      <c r="QLX7" s="123"/>
      <c r="QLY7" s="123"/>
      <c r="QLZ7" s="123"/>
      <c r="QMA7" s="123"/>
      <c r="QMB7" s="123"/>
      <c r="QMC7" s="123"/>
      <c r="QMD7" s="123"/>
      <c r="QME7" s="123"/>
      <c r="QMF7" s="123"/>
      <c r="QMG7" s="123"/>
      <c r="QMH7" s="123"/>
      <c r="QMI7" s="123"/>
      <c r="QMJ7" s="123"/>
      <c r="QMK7" s="123"/>
      <c r="QML7" s="123"/>
      <c r="QMM7" s="123"/>
      <c r="QMN7" s="123"/>
      <c r="QMO7" s="123"/>
      <c r="QMP7" s="123"/>
      <c r="QMQ7" s="123"/>
      <c r="QMR7" s="123"/>
      <c r="QMS7" s="123"/>
      <c r="QMT7" s="123"/>
      <c r="QMU7" s="123"/>
      <c r="QMV7" s="123"/>
      <c r="QMW7" s="123"/>
      <c r="QMX7" s="123"/>
      <c r="QMY7" s="123"/>
      <c r="QMZ7" s="123"/>
      <c r="QNA7" s="123"/>
      <c r="QNB7" s="123"/>
      <c r="QNC7" s="123"/>
      <c r="QND7" s="123"/>
      <c r="QNE7" s="123"/>
      <c r="QNF7" s="123"/>
      <c r="QNG7" s="123"/>
      <c r="QNH7" s="123"/>
      <c r="QNI7" s="123"/>
      <c r="QNJ7" s="123"/>
      <c r="QNK7" s="123"/>
      <c r="QNL7" s="123"/>
      <c r="QNM7" s="123"/>
      <c r="QNN7" s="123"/>
      <c r="QNO7" s="123"/>
      <c r="QNP7" s="123"/>
      <c r="QNQ7" s="123"/>
      <c r="QNR7" s="123"/>
      <c r="QNS7" s="123"/>
      <c r="QNT7" s="123"/>
      <c r="QNU7" s="123"/>
      <c r="QNV7" s="123"/>
      <c r="QNW7" s="123"/>
      <c r="QNX7" s="123"/>
      <c r="QNY7" s="123"/>
      <c r="QNZ7" s="123"/>
      <c r="QOA7" s="123"/>
      <c r="QOB7" s="123"/>
      <c r="QOC7" s="123"/>
      <c r="QOD7" s="123"/>
      <c r="QOE7" s="123"/>
      <c r="QOF7" s="123"/>
      <c r="QOG7" s="123"/>
      <c r="QOH7" s="123"/>
      <c r="QOI7" s="123"/>
      <c r="QOJ7" s="123"/>
      <c r="QOK7" s="123"/>
      <c r="QOL7" s="123"/>
      <c r="QOM7" s="123"/>
      <c r="QON7" s="123"/>
      <c r="QOO7" s="123"/>
      <c r="QOP7" s="123"/>
      <c r="QOQ7" s="123"/>
      <c r="QOR7" s="123"/>
      <c r="QOS7" s="123"/>
      <c r="QOT7" s="123"/>
      <c r="QOU7" s="123"/>
      <c r="QOV7" s="123"/>
      <c r="QOW7" s="123"/>
      <c r="QOX7" s="123"/>
      <c r="QOY7" s="123"/>
      <c r="QOZ7" s="123"/>
      <c r="QPA7" s="123"/>
      <c r="QPB7" s="123"/>
      <c r="QPC7" s="123"/>
      <c r="QPD7" s="123"/>
      <c r="QPE7" s="123"/>
      <c r="QPF7" s="123"/>
      <c r="QPG7" s="123"/>
      <c r="QPH7" s="123"/>
      <c r="QPI7" s="123"/>
      <c r="QPJ7" s="123"/>
      <c r="QPK7" s="123"/>
      <c r="QPL7" s="123"/>
      <c r="QPM7" s="123"/>
      <c r="QPN7" s="123"/>
      <c r="QPO7" s="123"/>
      <c r="QPP7" s="123"/>
      <c r="QPQ7" s="123"/>
      <c r="QPR7" s="123"/>
      <c r="QPS7" s="123"/>
      <c r="QPT7" s="123"/>
      <c r="QPU7" s="123"/>
      <c r="QPV7" s="123"/>
      <c r="QPW7" s="123"/>
      <c r="QPX7" s="123"/>
      <c r="QPY7" s="123"/>
      <c r="QPZ7" s="123"/>
      <c r="QQA7" s="123"/>
      <c r="QQB7" s="123"/>
      <c r="QQC7" s="123"/>
      <c r="QQD7" s="123"/>
      <c r="QQE7" s="123"/>
      <c r="QQF7" s="123"/>
      <c r="QQG7" s="123"/>
      <c r="QQH7" s="123"/>
      <c r="QQI7" s="123"/>
      <c r="QQJ7" s="123"/>
      <c r="QQK7" s="123"/>
      <c r="QQL7" s="123"/>
      <c r="QQM7" s="123"/>
      <c r="QQN7" s="123"/>
      <c r="QQO7" s="123"/>
      <c r="QQP7" s="123"/>
      <c r="QQQ7" s="123"/>
      <c r="QQR7" s="123"/>
      <c r="QQS7" s="123"/>
      <c r="QQT7" s="123"/>
      <c r="QQU7" s="123"/>
      <c r="QQV7" s="123"/>
      <c r="QQW7" s="123"/>
      <c r="QQX7" s="123"/>
      <c r="QQY7" s="123"/>
      <c r="QQZ7" s="123"/>
      <c r="QRA7" s="123"/>
      <c r="QRB7" s="123"/>
      <c r="QRC7" s="123"/>
      <c r="QRD7" s="123"/>
      <c r="QRE7" s="123"/>
      <c r="QRF7" s="123"/>
      <c r="QRG7" s="123"/>
      <c r="QRH7" s="123"/>
      <c r="QRI7" s="123"/>
      <c r="QRJ7" s="123"/>
      <c r="QRK7" s="123"/>
      <c r="QRL7" s="123"/>
      <c r="QRM7" s="123"/>
      <c r="QRN7" s="123"/>
      <c r="QRO7" s="123"/>
      <c r="QRP7" s="123"/>
      <c r="QRQ7" s="123"/>
      <c r="QRR7" s="123"/>
      <c r="QRS7" s="123"/>
      <c r="QRT7" s="123"/>
      <c r="QRU7" s="123"/>
      <c r="QRV7" s="123"/>
      <c r="QRW7" s="123"/>
      <c r="QRX7" s="123"/>
      <c r="QRY7" s="123"/>
      <c r="QRZ7" s="123"/>
      <c r="QSA7" s="123"/>
      <c r="QSB7" s="123"/>
      <c r="QSC7" s="123"/>
      <c r="QSD7" s="123"/>
      <c r="QSE7" s="123"/>
      <c r="QSF7" s="123"/>
      <c r="QSG7" s="123"/>
      <c r="QSH7" s="123"/>
      <c r="QSI7" s="123"/>
      <c r="QSJ7" s="123"/>
      <c r="QSK7" s="123"/>
      <c r="QSL7" s="123"/>
      <c r="QSM7" s="123"/>
      <c r="QSN7" s="123"/>
      <c r="QSO7" s="123"/>
      <c r="QSP7" s="123"/>
      <c r="QSQ7" s="123"/>
      <c r="QSR7" s="123"/>
      <c r="QSS7" s="123"/>
      <c r="QST7" s="123"/>
      <c r="QSU7" s="123"/>
      <c r="QSV7" s="123"/>
      <c r="QSW7" s="123"/>
      <c r="QSX7" s="123"/>
      <c r="QSY7" s="123"/>
      <c r="QSZ7" s="123"/>
      <c r="QTA7" s="123"/>
      <c r="QTB7" s="123"/>
      <c r="QTC7" s="123"/>
      <c r="QTD7" s="123"/>
      <c r="QTE7" s="123"/>
      <c r="QTF7" s="123"/>
      <c r="QTG7" s="123"/>
      <c r="QTH7" s="123"/>
      <c r="QTI7" s="123"/>
      <c r="QTJ7" s="123"/>
      <c r="QTK7" s="123"/>
      <c r="QTL7" s="123"/>
      <c r="QTM7" s="123"/>
      <c r="QTN7" s="123"/>
      <c r="QTO7" s="123"/>
      <c r="QTP7" s="123"/>
      <c r="QTQ7" s="123"/>
      <c r="QTR7" s="123"/>
      <c r="QTS7" s="123"/>
      <c r="QTT7" s="123"/>
      <c r="QTU7" s="123"/>
      <c r="QTV7" s="123"/>
      <c r="QTW7" s="123"/>
      <c r="QTX7" s="123"/>
      <c r="QTY7" s="123"/>
      <c r="QTZ7" s="123"/>
      <c r="QUA7" s="123"/>
      <c r="QUB7" s="123"/>
      <c r="QUC7" s="123"/>
      <c r="QUD7" s="123"/>
      <c r="QUE7" s="123"/>
      <c r="QUF7" s="123"/>
      <c r="QUG7" s="123"/>
      <c r="QUH7" s="123"/>
      <c r="QUI7" s="123"/>
      <c r="QUJ7" s="123"/>
      <c r="QUK7" s="123"/>
      <c r="QUL7" s="123"/>
      <c r="QUM7" s="123"/>
      <c r="QUN7" s="123"/>
      <c r="QUO7" s="123"/>
      <c r="QUP7" s="123"/>
      <c r="QUQ7" s="123"/>
      <c r="QUR7" s="123"/>
      <c r="QUS7" s="123"/>
      <c r="QUT7" s="123"/>
      <c r="QUU7" s="123"/>
      <c r="QUV7" s="123"/>
      <c r="QUW7" s="123"/>
      <c r="QUX7" s="123"/>
      <c r="QUY7" s="123"/>
      <c r="QUZ7" s="123"/>
      <c r="QVA7" s="123"/>
      <c r="QVB7" s="123"/>
      <c r="QVC7" s="123"/>
      <c r="QVD7" s="123"/>
      <c r="QVE7" s="123"/>
      <c r="QVF7" s="123"/>
      <c r="QVG7" s="123"/>
      <c r="QVH7" s="123"/>
      <c r="QVI7" s="123"/>
      <c r="QVJ7" s="123"/>
      <c r="QVK7" s="123"/>
      <c r="QVL7" s="123"/>
      <c r="QVM7" s="123"/>
      <c r="QVN7" s="123"/>
      <c r="QVO7" s="123"/>
      <c r="QVP7" s="123"/>
      <c r="QVQ7" s="123"/>
      <c r="QVR7" s="123"/>
      <c r="QVS7" s="123"/>
      <c r="QVT7" s="123"/>
      <c r="QVU7" s="123"/>
      <c r="QVV7" s="123"/>
      <c r="QVW7" s="123"/>
      <c r="QVX7" s="123"/>
      <c r="QVY7" s="123"/>
      <c r="QVZ7" s="123"/>
      <c r="QWA7" s="123"/>
      <c r="QWB7" s="123"/>
      <c r="QWC7" s="123"/>
      <c r="QWD7" s="123"/>
      <c r="QWE7" s="123"/>
      <c r="QWF7" s="123"/>
      <c r="QWG7" s="123"/>
      <c r="QWH7" s="123"/>
      <c r="QWI7" s="123"/>
      <c r="QWJ7" s="123"/>
      <c r="QWK7" s="123"/>
      <c r="QWL7" s="123"/>
      <c r="QWM7" s="123"/>
      <c r="QWN7" s="123"/>
      <c r="QWO7" s="123"/>
      <c r="QWP7" s="123"/>
      <c r="QWQ7" s="123"/>
      <c r="QWR7" s="123"/>
      <c r="QWS7" s="123"/>
      <c r="QWT7" s="123"/>
      <c r="QWU7" s="123"/>
      <c r="QWV7" s="123"/>
      <c r="QWW7" s="123"/>
      <c r="QWX7" s="123"/>
      <c r="QWY7" s="123"/>
      <c r="QWZ7" s="123"/>
      <c r="QXA7" s="123"/>
      <c r="QXB7" s="123"/>
      <c r="QXC7" s="123"/>
      <c r="QXD7" s="123"/>
      <c r="QXE7" s="123"/>
      <c r="QXF7" s="123"/>
      <c r="QXG7" s="123"/>
      <c r="QXH7" s="123"/>
      <c r="QXI7" s="123"/>
      <c r="QXJ7" s="123"/>
      <c r="QXK7" s="123"/>
      <c r="QXL7" s="123"/>
      <c r="QXM7" s="123"/>
      <c r="QXN7" s="123"/>
      <c r="QXO7" s="123"/>
      <c r="QXP7" s="123"/>
      <c r="QXQ7" s="123"/>
      <c r="QXR7" s="123"/>
      <c r="QXS7" s="123"/>
      <c r="QXT7" s="123"/>
      <c r="QXU7" s="123"/>
      <c r="QXV7" s="123"/>
      <c r="QXW7" s="123"/>
      <c r="QXX7" s="123"/>
      <c r="QXY7" s="123"/>
      <c r="QXZ7" s="123"/>
      <c r="QYA7" s="123"/>
      <c r="QYB7" s="123"/>
      <c r="QYC7" s="123"/>
      <c r="QYD7" s="123"/>
      <c r="QYE7" s="123"/>
      <c r="QYF7" s="123"/>
      <c r="QYG7" s="123"/>
      <c r="QYH7" s="123"/>
      <c r="QYI7" s="123"/>
      <c r="QYJ7" s="123"/>
      <c r="QYK7" s="123"/>
      <c r="QYL7" s="123"/>
      <c r="QYM7" s="123"/>
      <c r="QYN7" s="123"/>
      <c r="QYO7" s="123"/>
      <c r="QYP7" s="123"/>
      <c r="QYQ7" s="123"/>
      <c r="QYR7" s="123"/>
      <c r="QYS7" s="123"/>
      <c r="QYT7" s="123"/>
      <c r="QYU7" s="123"/>
      <c r="QYV7" s="123"/>
      <c r="QYW7" s="123"/>
      <c r="QYX7" s="123"/>
      <c r="QYY7" s="123"/>
      <c r="QYZ7" s="123"/>
      <c r="QZA7" s="123"/>
      <c r="QZB7" s="123"/>
      <c r="QZC7" s="123"/>
      <c r="QZD7" s="123"/>
      <c r="QZE7" s="123"/>
      <c r="QZF7" s="123"/>
      <c r="QZG7" s="123"/>
      <c r="QZH7" s="123"/>
      <c r="QZI7" s="123"/>
      <c r="QZJ7" s="123"/>
      <c r="QZK7" s="123"/>
      <c r="QZL7" s="123"/>
      <c r="QZM7" s="123"/>
      <c r="QZN7" s="123"/>
      <c r="QZO7" s="123"/>
      <c r="QZP7" s="123"/>
      <c r="QZQ7" s="123"/>
      <c r="QZR7" s="123"/>
      <c r="QZS7" s="123"/>
      <c r="QZT7" s="123"/>
      <c r="QZU7" s="123"/>
      <c r="QZV7" s="123"/>
      <c r="QZW7" s="123"/>
      <c r="QZX7" s="123"/>
      <c r="QZY7" s="123"/>
      <c r="QZZ7" s="123"/>
      <c r="RAA7" s="123"/>
      <c r="RAB7" s="123"/>
      <c r="RAC7" s="123"/>
      <c r="RAD7" s="123"/>
      <c r="RAE7" s="123"/>
      <c r="RAF7" s="123"/>
      <c r="RAG7" s="123"/>
      <c r="RAH7" s="123"/>
      <c r="RAI7" s="123"/>
      <c r="RAJ7" s="123"/>
      <c r="RAK7" s="123"/>
      <c r="RAL7" s="123"/>
      <c r="RAM7" s="123"/>
      <c r="RAN7" s="123"/>
      <c r="RAO7" s="123"/>
      <c r="RAP7" s="123"/>
      <c r="RAQ7" s="123"/>
      <c r="RAR7" s="123"/>
      <c r="RAS7" s="123"/>
      <c r="RAT7" s="123"/>
      <c r="RAU7" s="123"/>
      <c r="RAV7" s="123"/>
      <c r="RAW7" s="123"/>
      <c r="RAX7" s="123"/>
      <c r="RAY7" s="123"/>
      <c r="RAZ7" s="123"/>
      <c r="RBA7" s="123"/>
      <c r="RBB7" s="123"/>
      <c r="RBC7" s="123"/>
      <c r="RBD7" s="123"/>
      <c r="RBE7" s="123"/>
      <c r="RBF7" s="123"/>
      <c r="RBG7" s="123"/>
      <c r="RBH7" s="123"/>
      <c r="RBI7" s="123"/>
      <c r="RBJ7" s="123"/>
      <c r="RBK7" s="123"/>
      <c r="RBL7" s="123"/>
      <c r="RBM7" s="123"/>
      <c r="RBN7" s="123"/>
      <c r="RBO7" s="123"/>
      <c r="RBP7" s="123"/>
      <c r="RBQ7" s="123"/>
      <c r="RBR7" s="123"/>
      <c r="RBS7" s="123"/>
      <c r="RBT7" s="123"/>
      <c r="RBU7" s="123"/>
      <c r="RBV7" s="123"/>
      <c r="RBW7" s="123"/>
      <c r="RBX7" s="123"/>
      <c r="RBY7" s="123"/>
      <c r="RBZ7" s="123"/>
      <c r="RCA7" s="123"/>
      <c r="RCB7" s="123"/>
      <c r="RCC7" s="123"/>
      <c r="RCD7" s="123"/>
      <c r="RCE7" s="123"/>
      <c r="RCF7" s="123"/>
      <c r="RCG7" s="123"/>
      <c r="RCH7" s="123"/>
      <c r="RCI7" s="123"/>
      <c r="RCJ7" s="123"/>
      <c r="RCK7" s="123"/>
      <c r="RCL7" s="123"/>
      <c r="RCM7" s="123"/>
      <c r="RCN7" s="123"/>
      <c r="RCO7" s="123"/>
      <c r="RCP7" s="123"/>
      <c r="RCQ7" s="123"/>
      <c r="RCR7" s="123"/>
      <c r="RCS7" s="123"/>
      <c r="RCT7" s="123"/>
      <c r="RCU7" s="123"/>
      <c r="RCV7" s="123"/>
      <c r="RCW7" s="123"/>
      <c r="RCX7" s="123"/>
      <c r="RCY7" s="123"/>
      <c r="RCZ7" s="123"/>
      <c r="RDA7" s="123"/>
      <c r="RDB7" s="123"/>
      <c r="RDC7" s="123"/>
      <c r="RDD7" s="123"/>
      <c r="RDE7" s="123"/>
      <c r="RDF7" s="123"/>
      <c r="RDG7" s="123"/>
      <c r="RDH7" s="123"/>
      <c r="RDI7" s="123"/>
      <c r="RDJ7" s="123"/>
      <c r="RDK7" s="123"/>
      <c r="RDL7" s="123"/>
      <c r="RDM7" s="123"/>
      <c r="RDN7" s="123"/>
      <c r="RDO7" s="123"/>
      <c r="RDP7" s="123"/>
      <c r="RDQ7" s="123"/>
      <c r="RDR7" s="123"/>
      <c r="RDS7" s="123"/>
      <c r="RDT7" s="123"/>
      <c r="RDU7" s="123"/>
      <c r="RDV7" s="123"/>
      <c r="RDW7" s="123"/>
      <c r="RDX7" s="123"/>
      <c r="RDY7" s="123"/>
      <c r="RDZ7" s="123"/>
      <c r="REA7" s="123"/>
      <c r="REB7" s="123"/>
      <c r="REC7" s="123"/>
      <c r="RED7" s="123"/>
      <c r="REE7" s="123"/>
      <c r="REF7" s="123"/>
      <c r="REG7" s="123"/>
      <c r="REH7" s="123"/>
      <c r="REI7" s="123"/>
      <c r="REJ7" s="123"/>
      <c r="REK7" s="123"/>
      <c r="REL7" s="123"/>
      <c r="REM7" s="123"/>
      <c r="REN7" s="123"/>
      <c r="REO7" s="123"/>
      <c r="REP7" s="123"/>
      <c r="REQ7" s="123"/>
      <c r="RER7" s="123"/>
      <c r="RES7" s="123"/>
      <c r="RET7" s="123"/>
      <c r="REU7" s="123"/>
      <c r="REV7" s="123"/>
      <c r="REW7" s="123"/>
      <c r="REX7" s="123"/>
      <c r="REY7" s="123"/>
      <c r="REZ7" s="123"/>
      <c r="RFA7" s="123"/>
      <c r="RFB7" s="123"/>
      <c r="RFC7" s="123"/>
      <c r="RFD7" s="123"/>
      <c r="RFE7" s="123"/>
      <c r="RFF7" s="123"/>
      <c r="RFG7" s="123"/>
      <c r="RFH7" s="123"/>
      <c r="RFI7" s="123"/>
      <c r="RFJ7" s="123"/>
      <c r="RFK7" s="123"/>
      <c r="RFL7" s="123"/>
      <c r="RFM7" s="123"/>
      <c r="RFN7" s="123"/>
      <c r="RFO7" s="123"/>
      <c r="RFP7" s="123"/>
      <c r="RFQ7" s="123"/>
      <c r="RFR7" s="123"/>
      <c r="RFS7" s="123"/>
      <c r="RFT7" s="123"/>
      <c r="RFU7" s="123"/>
      <c r="RFV7" s="123"/>
      <c r="RFW7" s="123"/>
      <c r="RFX7" s="123"/>
      <c r="RFY7" s="123"/>
      <c r="RFZ7" s="123"/>
      <c r="RGA7" s="123"/>
      <c r="RGB7" s="123"/>
      <c r="RGC7" s="123"/>
      <c r="RGD7" s="123"/>
      <c r="RGE7" s="123"/>
      <c r="RGF7" s="123"/>
      <c r="RGG7" s="123"/>
      <c r="RGH7" s="123"/>
      <c r="RGI7" s="123"/>
      <c r="RGJ7" s="123"/>
      <c r="RGK7" s="123"/>
      <c r="RGL7" s="123"/>
      <c r="RGM7" s="123"/>
      <c r="RGN7" s="123"/>
      <c r="RGO7" s="123"/>
      <c r="RGP7" s="123"/>
      <c r="RGQ7" s="123"/>
      <c r="RGR7" s="123"/>
      <c r="RGS7" s="123"/>
      <c r="RGT7" s="123"/>
      <c r="RGU7" s="123"/>
      <c r="RGV7" s="123"/>
      <c r="RGW7" s="123"/>
      <c r="RGX7" s="123"/>
      <c r="RGY7" s="123"/>
      <c r="RGZ7" s="123"/>
      <c r="RHA7" s="123"/>
      <c r="RHB7" s="123"/>
      <c r="RHC7" s="123"/>
      <c r="RHD7" s="123"/>
      <c r="RHE7" s="123"/>
      <c r="RHF7" s="123"/>
      <c r="RHG7" s="123"/>
      <c r="RHH7" s="123"/>
      <c r="RHI7" s="123"/>
      <c r="RHJ7" s="123"/>
      <c r="RHK7" s="123"/>
      <c r="RHL7" s="123"/>
      <c r="RHM7" s="123"/>
      <c r="RHN7" s="123"/>
      <c r="RHO7" s="123"/>
      <c r="RHP7" s="123"/>
      <c r="RHQ7" s="123"/>
      <c r="RHR7" s="123"/>
      <c r="RHS7" s="123"/>
      <c r="RHT7" s="123"/>
      <c r="RHU7" s="123"/>
      <c r="RHV7" s="123"/>
      <c r="RHW7" s="123"/>
      <c r="RHX7" s="123"/>
      <c r="RHY7" s="123"/>
      <c r="RHZ7" s="123"/>
      <c r="RIA7" s="123"/>
      <c r="RIB7" s="123"/>
      <c r="RIC7" s="123"/>
      <c r="RID7" s="123"/>
      <c r="RIE7" s="123"/>
      <c r="RIF7" s="123"/>
      <c r="RIG7" s="123"/>
      <c r="RIH7" s="123"/>
      <c r="RII7" s="123"/>
      <c r="RIJ7" s="123"/>
      <c r="RIK7" s="123"/>
      <c r="RIL7" s="123"/>
      <c r="RIM7" s="123"/>
      <c r="RIN7" s="123"/>
      <c r="RIO7" s="123"/>
      <c r="RIP7" s="123"/>
      <c r="RIQ7" s="123"/>
      <c r="RIR7" s="123"/>
      <c r="RIS7" s="123"/>
      <c r="RIT7" s="123"/>
      <c r="RIU7" s="123"/>
      <c r="RIV7" s="123"/>
      <c r="RIW7" s="123"/>
      <c r="RIX7" s="123"/>
      <c r="RIY7" s="123"/>
      <c r="RIZ7" s="123"/>
      <c r="RJA7" s="123"/>
      <c r="RJB7" s="123"/>
      <c r="RJC7" s="123"/>
      <c r="RJD7" s="123"/>
      <c r="RJE7" s="123"/>
      <c r="RJF7" s="123"/>
      <c r="RJG7" s="123"/>
      <c r="RJH7" s="123"/>
      <c r="RJI7" s="123"/>
      <c r="RJJ7" s="123"/>
      <c r="RJK7" s="123"/>
      <c r="RJL7" s="123"/>
      <c r="RJM7" s="123"/>
      <c r="RJN7" s="123"/>
      <c r="RJO7" s="123"/>
      <c r="RJP7" s="123"/>
      <c r="RJQ7" s="123"/>
      <c r="RJR7" s="123"/>
      <c r="RJS7" s="123"/>
      <c r="RJT7" s="123"/>
      <c r="RJU7" s="123"/>
      <c r="RJV7" s="123"/>
      <c r="RJW7" s="123"/>
      <c r="RJX7" s="123"/>
      <c r="RJY7" s="123"/>
      <c r="RJZ7" s="123"/>
      <c r="RKA7" s="123"/>
      <c r="RKB7" s="123"/>
      <c r="RKC7" s="123"/>
      <c r="RKD7" s="123"/>
      <c r="RKE7" s="123"/>
      <c r="RKF7" s="123"/>
      <c r="RKG7" s="123"/>
      <c r="RKH7" s="123"/>
      <c r="RKI7" s="123"/>
      <c r="RKJ7" s="123"/>
      <c r="RKK7" s="123"/>
      <c r="RKL7" s="123"/>
      <c r="RKM7" s="123"/>
      <c r="RKN7" s="123"/>
      <c r="RKO7" s="123"/>
      <c r="RKP7" s="123"/>
      <c r="RKQ7" s="123"/>
      <c r="RKR7" s="123"/>
      <c r="RKS7" s="123"/>
      <c r="RKT7" s="123"/>
      <c r="RKU7" s="123"/>
      <c r="RKV7" s="123"/>
      <c r="RKW7" s="123"/>
      <c r="RKX7" s="123"/>
      <c r="RKY7" s="123"/>
      <c r="RKZ7" s="123"/>
      <c r="RLA7" s="123"/>
      <c r="RLB7" s="123"/>
      <c r="RLC7" s="123"/>
      <c r="RLD7" s="123"/>
      <c r="RLE7" s="123"/>
      <c r="RLF7" s="123"/>
      <c r="RLG7" s="123"/>
      <c r="RLH7" s="123"/>
      <c r="RLI7" s="123"/>
      <c r="RLJ7" s="123"/>
      <c r="RLK7" s="123"/>
      <c r="RLL7" s="123"/>
      <c r="RLM7" s="123"/>
      <c r="RLN7" s="123"/>
      <c r="RLO7" s="123"/>
      <c r="RLP7" s="123"/>
      <c r="RLQ7" s="123"/>
      <c r="RLR7" s="123"/>
      <c r="RLS7" s="123"/>
      <c r="RLT7" s="123"/>
      <c r="RLU7" s="123"/>
      <c r="RLV7" s="123"/>
      <c r="RLW7" s="123"/>
      <c r="RLX7" s="123"/>
      <c r="RLY7" s="123"/>
      <c r="RLZ7" s="123"/>
      <c r="RMA7" s="123"/>
      <c r="RMB7" s="123"/>
      <c r="RMC7" s="123"/>
      <c r="RMD7" s="123"/>
      <c r="RME7" s="123"/>
      <c r="RMF7" s="123"/>
      <c r="RMG7" s="123"/>
      <c r="RMH7" s="123"/>
      <c r="RMI7" s="123"/>
      <c r="RMJ7" s="123"/>
      <c r="RMK7" s="123"/>
      <c r="RML7" s="123"/>
      <c r="RMM7" s="123"/>
      <c r="RMN7" s="123"/>
      <c r="RMO7" s="123"/>
      <c r="RMP7" s="123"/>
      <c r="RMQ7" s="123"/>
      <c r="RMR7" s="123"/>
      <c r="RMS7" s="123"/>
      <c r="RMT7" s="123"/>
      <c r="RMU7" s="123"/>
      <c r="RMV7" s="123"/>
      <c r="RMW7" s="123"/>
      <c r="RMX7" s="123"/>
      <c r="RMY7" s="123"/>
      <c r="RMZ7" s="123"/>
      <c r="RNA7" s="123"/>
      <c r="RNB7" s="123"/>
      <c r="RNC7" s="123"/>
      <c r="RND7" s="123"/>
      <c r="RNE7" s="123"/>
      <c r="RNF7" s="123"/>
      <c r="RNG7" s="123"/>
      <c r="RNH7" s="123"/>
      <c r="RNI7" s="123"/>
      <c r="RNJ7" s="123"/>
      <c r="RNK7" s="123"/>
      <c r="RNL7" s="123"/>
      <c r="RNM7" s="123"/>
      <c r="RNN7" s="123"/>
      <c r="RNO7" s="123"/>
      <c r="RNP7" s="123"/>
      <c r="RNQ7" s="123"/>
      <c r="RNR7" s="123"/>
      <c r="RNS7" s="123"/>
      <c r="RNT7" s="123"/>
      <c r="RNU7" s="123"/>
      <c r="RNV7" s="123"/>
      <c r="RNW7" s="123"/>
      <c r="RNX7" s="123"/>
      <c r="RNY7" s="123"/>
      <c r="RNZ7" s="123"/>
      <c r="ROA7" s="123"/>
      <c r="ROB7" s="123"/>
      <c r="ROC7" s="123"/>
      <c r="ROD7" s="123"/>
      <c r="ROE7" s="123"/>
      <c r="ROF7" s="123"/>
      <c r="ROG7" s="123"/>
      <c r="ROH7" s="123"/>
      <c r="ROI7" s="123"/>
      <c r="ROJ7" s="123"/>
      <c r="ROK7" s="123"/>
      <c r="ROL7" s="123"/>
      <c r="ROM7" s="123"/>
      <c r="RON7" s="123"/>
      <c r="ROO7" s="123"/>
      <c r="ROP7" s="123"/>
      <c r="ROQ7" s="123"/>
      <c r="ROR7" s="123"/>
      <c r="ROS7" s="123"/>
      <c r="ROT7" s="123"/>
      <c r="ROU7" s="123"/>
      <c r="ROV7" s="123"/>
      <c r="ROW7" s="123"/>
      <c r="ROX7" s="123"/>
      <c r="ROY7" s="123"/>
      <c r="ROZ7" s="123"/>
      <c r="RPA7" s="123"/>
      <c r="RPB7" s="123"/>
      <c r="RPC7" s="123"/>
      <c r="RPD7" s="123"/>
      <c r="RPE7" s="123"/>
      <c r="RPF7" s="123"/>
      <c r="RPG7" s="123"/>
      <c r="RPH7" s="123"/>
      <c r="RPI7" s="123"/>
      <c r="RPJ7" s="123"/>
      <c r="RPK7" s="123"/>
      <c r="RPL7" s="123"/>
      <c r="RPM7" s="123"/>
      <c r="RPN7" s="123"/>
      <c r="RPO7" s="123"/>
      <c r="RPP7" s="123"/>
      <c r="RPQ7" s="123"/>
      <c r="RPR7" s="123"/>
      <c r="RPS7" s="123"/>
      <c r="RPT7" s="123"/>
      <c r="RPU7" s="123"/>
      <c r="RPV7" s="123"/>
      <c r="RPW7" s="123"/>
      <c r="RPX7" s="123"/>
      <c r="RPY7" s="123"/>
      <c r="RPZ7" s="123"/>
      <c r="RQA7" s="123"/>
      <c r="RQB7" s="123"/>
      <c r="RQC7" s="123"/>
      <c r="RQD7" s="123"/>
      <c r="RQE7" s="123"/>
      <c r="RQF7" s="123"/>
      <c r="RQG7" s="123"/>
      <c r="RQH7" s="123"/>
      <c r="RQI7" s="123"/>
      <c r="RQJ7" s="123"/>
      <c r="RQK7" s="123"/>
      <c r="RQL7" s="123"/>
      <c r="RQM7" s="123"/>
      <c r="RQN7" s="123"/>
      <c r="RQO7" s="123"/>
      <c r="RQP7" s="123"/>
      <c r="RQQ7" s="123"/>
      <c r="RQR7" s="123"/>
      <c r="RQS7" s="123"/>
      <c r="RQT7" s="123"/>
      <c r="RQU7" s="123"/>
      <c r="RQV7" s="123"/>
      <c r="RQW7" s="123"/>
      <c r="RQX7" s="123"/>
      <c r="RQY7" s="123"/>
      <c r="RQZ7" s="123"/>
      <c r="RRA7" s="123"/>
      <c r="RRB7" s="123"/>
      <c r="RRC7" s="123"/>
      <c r="RRD7" s="123"/>
      <c r="RRE7" s="123"/>
      <c r="RRF7" s="123"/>
      <c r="RRG7" s="123"/>
      <c r="RRH7" s="123"/>
      <c r="RRI7" s="123"/>
      <c r="RRJ7" s="123"/>
      <c r="RRK7" s="123"/>
      <c r="RRL7" s="123"/>
      <c r="RRM7" s="123"/>
      <c r="RRN7" s="123"/>
      <c r="RRO7" s="123"/>
      <c r="RRP7" s="123"/>
      <c r="RRQ7" s="123"/>
      <c r="RRR7" s="123"/>
      <c r="RRS7" s="123"/>
      <c r="RRT7" s="123"/>
      <c r="RRU7" s="123"/>
      <c r="RRV7" s="123"/>
      <c r="RRW7" s="123"/>
      <c r="RRX7" s="123"/>
      <c r="RRY7" s="123"/>
      <c r="RRZ7" s="123"/>
      <c r="RSA7" s="123"/>
      <c r="RSB7" s="123"/>
      <c r="RSC7" s="123"/>
      <c r="RSD7" s="123"/>
      <c r="RSE7" s="123"/>
      <c r="RSF7" s="123"/>
      <c r="RSG7" s="123"/>
      <c r="RSH7" s="123"/>
      <c r="RSI7" s="123"/>
      <c r="RSJ7" s="123"/>
      <c r="RSK7" s="123"/>
      <c r="RSL7" s="123"/>
      <c r="RSM7" s="123"/>
      <c r="RSN7" s="123"/>
      <c r="RSO7" s="123"/>
      <c r="RSP7" s="123"/>
      <c r="RSQ7" s="123"/>
      <c r="RSR7" s="123"/>
      <c r="RSS7" s="123"/>
      <c r="RST7" s="123"/>
      <c r="RSU7" s="123"/>
      <c r="RSV7" s="123"/>
      <c r="RSW7" s="123"/>
      <c r="RSX7" s="123"/>
      <c r="RSY7" s="123"/>
      <c r="RSZ7" s="123"/>
      <c r="RTA7" s="123"/>
      <c r="RTB7" s="123"/>
      <c r="RTC7" s="123"/>
      <c r="RTD7" s="123"/>
      <c r="RTE7" s="123"/>
      <c r="RTF7" s="123"/>
      <c r="RTG7" s="123"/>
      <c r="RTH7" s="123"/>
      <c r="RTI7" s="123"/>
      <c r="RTJ7" s="123"/>
      <c r="RTK7" s="123"/>
      <c r="RTL7" s="123"/>
      <c r="RTM7" s="123"/>
      <c r="RTN7" s="123"/>
      <c r="RTO7" s="123"/>
      <c r="RTP7" s="123"/>
      <c r="RTQ7" s="123"/>
      <c r="RTR7" s="123"/>
      <c r="RTS7" s="123"/>
      <c r="RTT7" s="123"/>
      <c r="RTU7" s="123"/>
      <c r="RTV7" s="123"/>
      <c r="RTW7" s="123"/>
      <c r="RTX7" s="123"/>
      <c r="RTY7" s="123"/>
      <c r="RTZ7" s="123"/>
      <c r="RUA7" s="123"/>
      <c r="RUB7" s="123"/>
      <c r="RUC7" s="123"/>
      <c r="RUD7" s="123"/>
      <c r="RUE7" s="123"/>
      <c r="RUF7" s="123"/>
      <c r="RUG7" s="123"/>
      <c r="RUH7" s="123"/>
      <c r="RUI7" s="123"/>
      <c r="RUJ7" s="123"/>
      <c r="RUK7" s="123"/>
      <c r="RUL7" s="123"/>
      <c r="RUM7" s="123"/>
      <c r="RUN7" s="123"/>
      <c r="RUO7" s="123"/>
      <c r="RUP7" s="123"/>
      <c r="RUQ7" s="123"/>
      <c r="RUR7" s="123"/>
      <c r="RUS7" s="123"/>
      <c r="RUT7" s="123"/>
      <c r="RUU7" s="123"/>
      <c r="RUV7" s="123"/>
      <c r="RUW7" s="123"/>
      <c r="RUX7" s="123"/>
      <c r="RUY7" s="123"/>
      <c r="RUZ7" s="123"/>
      <c r="RVA7" s="123"/>
      <c r="RVB7" s="123"/>
      <c r="RVC7" s="123"/>
      <c r="RVD7" s="123"/>
      <c r="RVE7" s="123"/>
      <c r="RVF7" s="123"/>
      <c r="RVG7" s="123"/>
      <c r="RVH7" s="123"/>
      <c r="RVI7" s="123"/>
      <c r="RVJ7" s="123"/>
      <c r="RVK7" s="123"/>
      <c r="RVL7" s="123"/>
      <c r="RVM7" s="123"/>
      <c r="RVN7" s="123"/>
      <c r="RVO7" s="123"/>
      <c r="RVP7" s="123"/>
      <c r="RVQ7" s="123"/>
      <c r="RVR7" s="123"/>
      <c r="RVS7" s="123"/>
      <c r="RVT7" s="123"/>
      <c r="RVU7" s="123"/>
      <c r="RVV7" s="123"/>
      <c r="RVW7" s="123"/>
      <c r="RVX7" s="123"/>
      <c r="RVY7" s="123"/>
      <c r="RVZ7" s="123"/>
      <c r="RWA7" s="123"/>
      <c r="RWB7" s="123"/>
      <c r="RWC7" s="123"/>
      <c r="RWD7" s="123"/>
      <c r="RWE7" s="123"/>
      <c r="RWF7" s="123"/>
      <c r="RWG7" s="123"/>
      <c r="RWH7" s="123"/>
      <c r="RWI7" s="123"/>
      <c r="RWJ7" s="123"/>
      <c r="RWK7" s="123"/>
      <c r="RWL7" s="123"/>
      <c r="RWM7" s="123"/>
      <c r="RWN7" s="123"/>
      <c r="RWO7" s="123"/>
      <c r="RWP7" s="123"/>
      <c r="RWQ7" s="123"/>
      <c r="RWR7" s="123"/>
      <c r="RWS7" s="123"/>
      <c r="RWT7" s="123"/>
      <c r="RWU7" s="123"/>
      <c r="RWV7" s="123"/>
      <c r="RWW7" s="123"/>
      <c r="RWX7" s="123"/>
      <c r="RWY7" s="123"/>
      <c r="RWZ7" s="123"/>
      <c r="RXA7" s="123"/>
      <c r="RXB7" s="123"/>
      <c r="RXC7" s="123"/>
      <c r="RXD7" s="123"/>
      <c r="RXE7" s="123"/>
      <c r="RXF7" s="123"/>
      <c r="RXG7" s="123"/>
      <c r="RXH7" s="123"/>
      <c r="RXI7" s="123"/>
      <c r="RXJ7" s="123"/>
      <c r="RXK7" s="123"/>
      <c r="RXL7" s="123"/>
      <c r="RXM7" s="123"/>
      <c r="RXN7" s="123"/>
      <c r="RXO7" s="123"/>
      <c r="RXP7" s="123"/>
      <c r="RXQ7" s="123"/>
      <c r="RXR7" s="123"/>
      <c r="RXS7" s="123"/>
      <c r="RXT7" s="123"/>
      <c r="RXU7" s="123"/>
      <c r="RXV7" s="123"/>
      <c r="RXW7" s="123"/>
      <c r="RXX7" s="123"/>
      <c r="RXY7" s="123"/>
      <c r="RXZ7" s="123"/>
      <c r="RYA7" s="123"/>
      <c r="RYB7" s="123"/>
      <c r="RYC7" s="123"/>
      <c r="RYD7" s="123"/>
      <c r="RYE7" s="123"/>
      <c r="RYF7" s="123"/>
      <c r="RYG7" s="123"/>
      <c r="RYH7" s="123"/>
      <c r="RYI7" s="123"/>
      <c r="RYJ7" s="123"/>
      <c r="RYK7" s="123"/>
      <c r="RYL7" s="123"/>
      <c r="RYM7" s="123"/>
      <c r="RYN7" s="123"/>
      <c r="RYO7" s="123"/>
      <c r="RYP7" s="123"/>
      <c r="RYQ7" s="123"/>
      <c r="RYR7" s="123"/>
      <c r="RYS7" s="123"/>
      <c r="RYT7" s="123"/>
      <c r="RYU7" s="123"/>
      <c r="RYV7" s="123"/>
      <c r="RYW7" s="123"/>
      <c r="RYX7" s="123"/>
      <c r="RYY7" s="123"/>
      <c r="RYZ7" s="123"/>
      <c r="RZA7" s="123"/>
      <c r="RZB7" s="123"/>
      <c r="RZC7" s="123"/>
      <c r="RZD7" s="123"/>
      <c r="RZE7" s="123"/>
      <c r="RZF7" s="123"/>
      <c r="RZG7" s="123"/>
      <c r="RZH7" s="123"/>
      <c r="RZI7" s="123"/>
      <c r="RZJ7" s="123"/>
      <c r="RZK7" s="123"/>
      <c r="RZL7" s="123"/>
      <c r="RZM7" s="123"/>
      <c r="RZN7" s="123"/>
      <c r="RZO7" s="123"/>
      <c r="RZP7" s="123"/>
      <c r="RZQ7" s="123"/>
      <c r="RZR7" s="123"/>
      <c r="RZS7" s="123"/>
      <c r="RZT7" s="123"/>
      <c r="RZU7" s="123"/>
      <c r="RZV7" s="123"/>
      <c r="RZW7" s="123"/>
      <c r="RZX7" s="123"/>
      <c r="RZY7" s="123"/>
      <c r="RZZ7" s="123"/>
      <c r="SAA7" s="123"/>
      <c r="SAB7" s="123"/>
      <c r="SAC7" s="123"/>
      <c r="SAD7" s="123"/>
      <c r="SAE7" s="123"/>
      <c r="SAF7" s="123"/>
      <c r="SAG7" s="123"/>
      <c r="SAH7" s="123"/>
      <c r="SAI7" s="123"/>
      <c r="SAJ7" s="123"/>
      <c r="SAK7" s="123"/>
      <c r="SAL7" s="123"/>
      <c r="SAM7" s="123"/>
      <c r="SAN7" s="123"/>
      <c r="SAO7" s="123"/>
      <c r="SAP7" s="123"/>
      <c r="SAQ7" s="123"/>
      <c r="SAR7" s="123"/>
      <c r="SAS7" s="123"/>
      <c r="SAT7" s="123"/>
      <c r="SAU7" s="123"/>
      <c r="SAV7" s="123"/>
      <c r="SAW7" s="123"/>
      <c r="SAX7" s="123"/>
      <c r="SAY7" s="123"/>
      <c r="SAZ7" s="123"/>
      <c r="SBA7" s="123"/>
      <c r="SBB7" s="123"/>
      <c r="SBC7" s="123"/>
      <c r="SBD7" s="123"/>
      <c r="SBE7" s="123"/>
      <c r="SBF7" s="123"/>
      <c r="SBG7" s="123"/>
      <c r="SBH7" s="123"/>
      <c r="SBI7" s="123"/>
      <c r="SBJ7" s="123"/>
      <c r="SBK7" s="123"/>
      <c r="SBL7" s="123"/>
      <c r="SBM7" s="123"/>
      <c r="SBN7" s="123"/>
      <c r="SBO7" s="123"/>
      <c r="SBP7" s="123"/>
      <c r="SBQ7" s="123"/>
      <c r="SBR7" s="123"/>
      <c r="SBS7" s="123"/>
      <c r="SBT7" s="123"/>
      <c r="SBU7" s="123"/>
      <c r="SBV7" s="123"/>
      <c r="SBW7" s="123"/>
      <c r="SBX7" s="123"/>
      <c r="SBY7" s="123"/>
      <c r="SBZ7" s="123"/>
      <c r="SCA7" s="123"/>
      <c r="SCB7" s="123"/>
      <c r="SCC7" s="123"/>
      <c r="SCD7" s="123"/>
      <c r="SCE7" s="123"/>
      <c r="SCF7" s="123"/>
      <c r="SCG7" s="123"/>
      <c r="SCH7" s="123"/>
      <c r="SCI7" s="123"/>
      <c r="SCJ7" s="123"/>
      <c r="SCK7" s="123"/>
      <c r="SCL7" s="123"/>
      <c r="SCM7" s="123"/>
      <c r="SCN7" s="123"/>
      <c r="SCO7" s="123"/>
      <c r="SCP7" s="123"/>
      <c r="SCQ7" s="123"/>
      <c r="SCR7" s="123"/>
      <c r="SCS7" s="123"/>
      <c r="SCT7" s="123"/>
      <c r="SCU7" s="123"/>
      <c r="SCV7" s="123"/>
      <c r="SCW7" s="123"/>
      <c r="SCX7" s="123"/>
      <c r="SCY7" s="123"/>
      <c r="SCZ7" s="123"/>
      <c r="SDA7" s="123"/>
      <c r="SDB7" s="123"/>
      <c r="SDC7" s="123"/>
      <c r="SDD7" s="123"/>
      <c r="SDE7" s="123"/>
      <c r="SDF7" s="123"/>
      <c r="SDG7" s="123"/>
      <c r="SDH7" s="123"/>
      <c r="SDI7" s="123"/>
      <c r="SDJ7" s="123"/>
      <c r="SDK7" s="123"/>
      <c r="SDL7" s="123"/>
      <c r="SDM7" s="123"/>
      <c r="SDN7" s="123"/>
      <c r="SDO7" s="123"/>
      <c r="SDP7" s="123"/>
      <c r="SDQ7" s="123"/>
      <c r="SDR7" s="123"/>
      <c r="SDS7" s="123"/>
      <c r="SDT7" s="123"/>
      <c r="SDU7" s="123"/>
      <c r="SDV7" s="123"/>
      <c r="SDW7" s="123"/>
      <c r="SDX7" s="123"/>
      <c r="SDY7" s="123"/>
      <c r="SDZ7" s="123"/>
      <c r="SEA7" s="123"/>
      <c r="SEB7" s="123"/>
      <c r="SEC7" s="123"/>
      <c r="SED7" s="123"/>
      <c r="SEE7" s="123"/>
      <c r="SEF7" s="123"/>
      <c r="SEG7" s="123"/>
      <c r="SEH7" s="123"/>
      <c r="SEI7" s="123"/>
      <c r="SEJ7" s="123"/>
      <c r="SEK7" s="123"/>
      <c r="SEL7" s="123"/>
      <c r="SEM7" s="123"/>
      <c r="SEN7" s="123"/>
      <c r="SEO7" s="123"/>
      <c r="SEP7" s="123"/>
      <c r="SEQ7" s="123"/>
      <c r="SER7" s="123"/>
      <c r="SES7" s="123"/>
      <c r="SET7" s="123"/>
      <c r="SEU7" s="123"/>
      <c r="SEV7" s="123"/>
      <c r="SEW7" s="123"/>
      <c r="SEX7" s="123"/>
      <c r="SEY7" s="123"/>
      <c r="SEZ7" s="123"/>
      <c r="SFA7" s="123"/>
      <c r="SFB7" s="123"/>
      <c r="SFC7" s="123"/>
      <c r="SFD7" s="123"/>
      <c r="SFE7" s="123"/>
      <c r="SFF7" s="123"/>
      <c r="SFG7" s="123"/>
      <c r="SFH7" s="123"/>
      <c r="SFI7" s="123"/>
      <c r="SFJ7" s="123"/>
      <c r="SFK7" s="123"/>
      <c r="SFL7" s="123"/>
      <c r="SFM7" s="123"/>
      <c r="SFN7" s="123"/>
      <c r="SFO7" s="123"/>
      <c r="SFP7" s="123"/>
      <c r="SFQ7" s="123"/>
      <c r="SFR7" s="123"/>
      <c r="SFS7" s="123"/>
      <c r="SFT7" s="123"/>
      <c r="SFU7" s="123"/>
      <c r="SFV7" s="123"/>
      <c r="SFW7" s="123"/>
      <c r="SFX7" s="123"/>
      <c r="SFY7" s="123"/>
      <c r="SFZ7" s="123"/>
      <c r="SGA7" s="123"/>
      <c r="SGB7" s="123"/>
      <c r="SGC7" s="123"/>
      <c r="SGD7" s="123"/>
      <c r="SGE7" s="123"/>
      <c r="SGF7" s="123"/>
      <c r="SGG7" s="123"/>
      <c r="SGH7" s="123"/>
      <c r="SGI7" s="123"/>
      <c r="SGJ7" s="123"/>
      <c r="SGK7" s="123"/>
      <c r="SGL7" s="123"/>
      <c r="SGM7" s="123"/>
      <c r="SGN7" s="123"/>
      <c r="SGO7" s="123"/>
      <c r="SGP7" s="123"/>
      <c r="SGQ7" s="123"/>
      <c r="SGR7" s="123"/>
      <c r="SGS7" s="123"/>
      <c r="SGT7" s="123"/>
      <c r="SGU7" s="123"/>
      <c r="SGV7" s="123"/>
      <c r="SGW7" s="123"/>
      <c r="SGX7" s="123"/>
      <c r="SGY7" s="123"/>
      <c r="SGZ7" s="123"/>
      <c r="SHA7" s="123"/>
      <c r="SHB7" s="123"/>
      <c r="SHC7" s="123"/>
      <c r="SHD7" s="123"/>
      <c r="SHE7" s="123"/>
      <c r="SHF7" s="123"/>
      <c r="SHG7" s="123"/>
      <c r="SHH7" s="123"/>
      <c r="SHI7" s="123"/>
      <c r="SHJ7" s="123"/>
      <c r="SHK7" s="123"/>
      <c r="SHL7" s="123"/>
      <c r="SHM7" s="123"/>
      <c r="SHN7" s="123"/>
      <c r="SHO7" s="123"/>
      <c r="SHP7" s="123"/>
      <c r="SHQ7" s="123"/>
      <c r="SHR7" s="123"/>
      <c r="SHS7" s="123"/>
      <c r="SHT7" s="123"/>
      <c r="SHU7" s="123"/>
      <c r="SHV7" s="123"/>
      <c r="SHW7" s="123"/>
      <c r="SHX7" s="123"/>
      <c r="SHY7" s="123"/>
      <c r="SHZ7" s="123"/>
      <c r="SIA7" s="123"/>
      <c r="SIB7" s="123"/>
      <c r="SIC7" s="123"/>
      <c r="SID7" s="123"/>
      <c r="SIE7" s="123"/>
      <c r="SIF7" s="123"/>
      <c r="SIG7" s="123"/>
      <c r="SIH7" s="123"/>
      <c r="SII7" s="123"/>
      <c r="SIJ7" s="123"/>
      <c r="SIK7" s="123"/>
      <c r="SIL7" s="123"/>
      <c r="SIM7" s="123"/>
      <c r="SIN7" s="123"/>
      <c r="SIO7" s="123"/>
      <c r="SIP7" s="123"/>
      <c r="SIQ7" s="123"/>
      <c r="SIR7" s="123"/>
      <c r="SIS7" s="123"/>
      <c r="SIT7" s="123"/>
      <c r="SIU7" s="123"/>
      <c r="SIV7" s="123"/>
      <c r="SIW7" s="123"/>
      <c r="SIX7" s="123"/>
      <c r="SIY7" s="123"/>
      <c r="SIZ7" s="123"/>
      <c r="SJA7" s="123"/>
      <c r="SJB7" s="123"/>
      <c r="SJC7" s="123"/>
      <c r="SJD7" s="123"/>
      <c r="SJE7" s="123"/>
      <c r="SJF7" s="123"/>
      <c r="SJG7" s="123"/>
      <c r="SJH7" s="123"/>
      <c r="SJI7" s="123"/>
      <c r="SJJ7" s="123"/>
      <c r="SJK7" s="123"/>
      <c r="SJL7" s="123"/>
      <c r="SJM7" s="123"/>
      <c r="SJN7" s="123"/>
      <c r="SJO7" s="123"/>
      <c r="SJP7" s="123"/>
      <c r="SJQ7" s="123"/>
      <c r="SJR7" s="123"/>
      <c r="SJS7" s="123"/>
      <c r="SJT7" s="123"/>
      <c r="SJU7" s="123"/>
      <c r="SJV7" s="123"/>
      <c r="SJW7" s="123"/>
      <c r="SJX7" s="123"/>
      <c r="SJY7" s="123"/>
      <c r="SJZ7" s="123"/>
      <c r="SKA7" s="123"/>
      <c r="SKB7" s="123"/>
      <c r="SKC7" s="123"/>
      <c r="SKD7" s="123"/>
      <c r="SKE7" s="123"/>
      <c r="SKF7" s="123"/>
      <c r="SKG7" s="123"/>
      <c r="SKH7" s="123"/>
      <c r="SKI7" s="123"/>
      <c r="SKJ7" s="123"/>
      <c r="SKK7" s="123"/>
      <c r="SKL7" s="123"/>
      <c r="SKM7" s="123"/>
      <c r="SKN7" s="123"/>
      <c r="SKO7" s="123"/>
      <c r="SKP7" s="123"/>
      <c r="SKQ7" s="123"/>
      <c r="SKR7" s="123"/>
      <c r="SKS7" s="123"/>
      <c r="SKT7" s="123"/>
      <c r="SKU7" s="123"/>
      <c r="SKV7" s="123"/>
      <c r="SKW7" s="123"/>
      <c r="SKX7" s="123"/>
      <c r="SKY7" s="123"/>
      <c r="SKZ7" s="123"/>
      <c r="SLA7" s="123"/>
      <c r="SLB7" s="123"/>
      <c r="SLC7" s="123"/>
      <c r="SLD7" s="123"/>
      <c r="SLE7" s="123"/>
      <c r="SLF7" s="123"/>
      <c r="SLG7" s="123"/>
      <c r="SLH7" s="123"/>
      <c r="SLI7" s="123"/>
      <c r="SLJ7" s="123"/>
      <c r="SLK7" s="123"/>
      <c r="SLL7" s="123"/>
      <c r="SLM7" s="123"/>
      <c r="SLN7" s="123"/>
      <c r="SLO7" s="123"/>
      <c r="SLP7" s="123"/>
      <c r="SLQ7" s="123"/>
      <c r="SLR7" s="123"/>
      <c r="SLS7" s="123"/>
      <c r="SLT7" s="123"/>
      <c r="SLU7" s="123"/>
      <c r="SLV7" s="123"/>
      <c r="SLW7" s="123"/>
      <c r="SLX7" s="123"/>
      <c r="SLY7" s="123"/>
      <c r="SLZ7" s="123"/>
      <c r="SMA7" s="123"/>
      <c r="SMB7" s="123"/>
      <c r="SMC7" s="123"/>
      <c r="SMD7" s="123"/>
      <c r="SME7" s="123"/>
      <c r="SMF7" s="123"/>
      <c r="SMG7" s="123"/>
      <c r="SMH7" s="123"/>
      <c r="SMI7" s="123"/>
      <c r="SMJ7" s="123"/>
      <c r="SMK7" s="123"/>
      <c r="SML7" s="123"/>
      <c r="SMM7" s="123"/>
      <c r="SMN7" s="123"/>
      <c r="SMO7" s="123"/>
      <c r="SMP7" s="123"/>
      <c r="SMQ7" s="123"/>
      <c r="SMR7" s="123"/>
      <c r="SMS7" s="123"/>
      <c r="SMT7" s="123"/>
      <c r="SMU7" s="123"/>
      <c r="SMV7" s="123"/>
      <c r="SMW7" s="123"/>
      <c r="SMX7" s="123"/>
      <c r="SMY7" s="123"/>
      <c r="SMZ7" s="123"/>
      <c r="SNA7" s="123"/>
      <c r="SNB7" s="123"/>
      <c r="SNC7" s="123"/>
      <c r="SND7" s="123"/>
      <c r="SNE7" s="123"/>
      <c r="SNF7" s="123"/>
      <c r="SNG7" s="123"/>
      <c r="SNH7" s="123"/>
      <c r="SNI7" s="123"/>
      <c r="SNJ7" s="123"/>
      <c r="SNK7" s="123"/>
      <c r="SNL7" s="123"/>
      <c r="SNM7" s="123"/>
      <c r="SNN7" s="123"/>
      <c r="SNO7" s="123"/>
      <c r="SNP7" s="123"/>
      <c r="SNQ7" s="123"/>
      <c r="SNR7" s="123"/>
      <c r="SNS7" s="123"/>
      <c r="SNT7" s="123"/>
      <c r="SNU7" s="123"/>
      <c r="SNV7" s="123"/>
      <c r="SNW7" s="123"/>
      <c r="SNX7" s="123"/>
      <c r="SNY7" s="123"/>
      <c r="SNZ7" s="123"/>
      <c r="SOA7" s="123"/>
      <c r="SOB7" s="123"/>
      <c r="SOC7" s="123"/>
      <c r="SOD7" s="123"/>
      <c r="SOE7" s="123"/>
      <c r="SOF7" s="123"/>
      <c r="SOG7" s="123"/>
      <c r="SOH7" s="123"/>
      <c r="SOI7" s="123"/>
      <c r="SOJ7" s="123"/>
      <c r="SOK7" s="123"/>
      <c r="SOL7" s="123"/>
      <c r="SOM7" s="123"/>
      <c r="SON7" s="123"/>
      <c r="SOO7" s="123"/>
      <c r="SOP7" s="123"/>
      <c r="SOQ7" s="123"/>
      <c r="SOR7" s="123"/>
      <c r="SOS7" s="123"/>
      <c r="SOT7" s="123"/>
      <c r="SOU7" s="123"/>
      <c r="SOV7" s="123"/>
      <c r="SOW7" s="123"/>
      <c r="SOX7" s="123"/>
      <c r="SOY7" s="123"/>
      <c r="SOZ7" s="123"/>
      <c r="SPA7" s="123"/>
      <c r="SPB7" s="123"/>
      <c r="SPC7" s="123"/>
      <c r="SPD7" s="123"/>
      <c r="SPE7" s="123"/>
      <c r="SPF7" s="123"/>
      <c r="SPG7" s="123"/>
      <c r="SPH7" s="123"/>
      <c r="SPI7" s="123"/>
      <c r="SPJ7" s="123"/>
      <c r="SPK7" s="123"/>
      <c r="SPL7" s="123"/>
      <c r="SPM7" s="123"/>
      <c r="SPN7" s="123"/>
      <c r="SPO7" s="123"/>
      <c r="SPP7" s="123"/>
      <c r="SPQ7" s="123"/>
      <c r="SPR7" s="123"/>
      <c r="SPS7" s="123"/>
      <c r="SPT7" s="123"/>
      <c r="SPU7" s="123"/>
      <c r="SPV7" s="123"/>
      <c r="SPW7" s="123"/>
      <c r="SPX7" s="123"/>
      <c r="SPY7" s="123"/>
      <c r="SPZ7" s="123"/>
      <c r="SQA7" s="123"/>
      <c r="SQB7" s="123"/>
      <c r="SQC7" s="123"/>
      <c r="SQD7" s="123"/>
      <c r="SQE7" s="123"/>
      <c r="SQF7" s="123"/>
      <c r="SQG7" s="123"/>
      <c r="SQH7" s="123"/>
      <c r="SQI7" s="123"/>
      <c r="SQJ7" s="123"/>
      <c r="SQK7" s="123"/>
      <c r="SQL7" s="123"/>
      <c r="SQM7" s="123"/>
      <c r="SQN7" s="123"/>
      <c r="SQO7" s="123"/>
      <c r="SQP7" s="123"/>
      <c r="SQQ7" s="123"/>
      <c r="SQR7" s="123"/>
      <c r="SQS7" s="123"/>
      <c r="SQT7" s="123"/>
      <c r="SQU7" s="123"/>
      <c r="SQV7" s="123"/>
      <c r="SQW7" s="123"/>
      <c r="SQX7" s="123"/>
      <c r="SQY7" s="123"/>
      <c r="SQZ7" s="123"/>
      <c r="SRA7" s="123"/>
      <c r="SRB7" s="123"/>
      <c r="SRC7" s="123"/>
      <c r="SRD7" s="123"/>
      <c r="SRE7" s="123"/>
      <c r="SRF7" s="123"/>
      <c r="SRG7" s="123"/>
      <c r="SRH7" s="123"/>
      <c r="SRI7" s="123"/>
      <c r="SRJ7" s="123"/>
      <c r="SRK7" s="123"/>
      <c r="SRL7" s="123"/>
      <c r="SRM7" s="123"/>
      <c r="SRN7" s="123"/>
      <c r="SRO7" s="123"/>
      <c r="SRP7" s="123"/>
      <c r="SRQ7" s="123"/>
      <c r="SRR7" s="123"/>
      <c r="SRS7" s="123"/>
      <c r="SRT7" s="123"/>
      <c r="SRU7" s="123"/>
      <c r="SRV7" s="123"/>
      <c r="SRW7" s="123"/>
      <c r="SRX7" s="123"/>
      <c r="SRY7" s="123"/>
      <c r="SRZ7" s="123"/>
      <c r="SSA7" s="123"/>
      <c r="SSB7" s="123"/>
      <c r="SSC7" s="123"/>
      <c r="SSD7" s="123"/>
      <c r="SSE7" s="123"/>
      <c r="SSF7" s="123"/>
      <c r="SSG7" s="123"/>
      <c r="SSH7" s="123"/>
      <c r="SSI7" s="123"/>
      <c r="SSJ7" s="123"/>
      <c r="SSK7" s="123"/>
      <c r="SSL7" s="123"/>
      <c r="SSM7" s="123"/>
      <c r="SSN7" s="123"/>
      <c r="SSO7" s="123"/>
      <c r="SSP7" s="123"/>
      <c r="SSQ7" s="123"/>
      <c r="SSR7" s="123"/>
      <c r="SSS7" s="123"/>
      <c r="SST7" s="123"/>
      <c r="SSU7" s="123"/>
      <c r="SSV7" s="123"/>
      <c r="SSW7" s="123"/>
      <c r="SSX7" s="123"/>
      <c r="SSY7" s="123"/>
      <c r="SSZ7" s="123"/>
      <c r="STA7" s="123"/>
      <c r="STB7" s="123"/>
      <c r="STC7" s="123"/>
      <c r="STD7" s="123"/>
      <c r="STE7" s="123"/>
      <c r="STF7" s="123"/>
      <c r="STG7" s="123"/>
      <c r="STH7" s="123"/>
      <c r="STI7" s="123"/>
      <c r="STJ7" s="123"/>
      <c r="STK7" s="123"/>
      <c r="STL7" s="123"/>
      <c r="STM7" s="123"/>
      <c r="STN7" s="123"/>
      <c r="STO7" s="123"/>
      <c r="STP7" s="123"/>
      <c r="STQ7" s="123"/>
      <c r="STR7" s="123"/>
      <c r="STS7" s="123"/>
      <c r="STT7" s="123"/>
      <c r="STU7" s="123"/>
      <c r="STV7" s="123"/>
      <c r="STW7" s="123"/>
      <c r="STX7" s="123"/>
      <c r="STY7" s="123"/>
      <c r="STZ7" s="123"/>
      <c r="SUA7" s="123"/>
      <c r="SUB7" s="123"/>
      <c r="SUC7" s="123"/>
      <c r="SUD7" s="123"/>
      <c r="SUE7" s="123"/>
      <c r="SUF7" s="123"/>
      <c r="SUG7" s="123"/>
      <c r="SUH7" s="123"/>
      <c r="SUI7" s="123"/>
      <c r="SUJ7" s="123"/>
      <c r="SUK7" s="123"/>
      <c r="SUL7" s="123"/>
      <c r="SUM7" s="123"/>
      <c r="SUN7" s="123"/>
      <c r="SUO7" s="123"/>
      <c r="SUP7" s="123"/>
      <c r="SUQ7" s="123"/>
      <c r="SUR7" s="123"/>
      <c r="SUS7" s="123"/>
      <c r="SUT7" s="123"/>
      <c r="SUU7" s="123"/>
      <c r="SUV7" s="123"/>
      <c r="SUW7" s="123"/>
      <c r="SUX7" s="123"/>
      <c r="SUY7" s="123"/>
      <c r="SUZ7" s="123"/>
      <c r="SVA7" s="123"/>
      <c r="SVB7" s="123"/>
      <c r="SVC7" s="123"/>
      <c r="SVD7" s="123"/>
      <c r="SVE7" s="123"/>
      <c r="SVF7" s="123"/>
      <c r="SVG7" s="123"/>
      <c r="SVH7" s="123"/>
      <c r="SVI7" s="123"/>
      <c r="SVJ7" s="123"/>
      <c r="SVK7" s="123"/>
      <c r="SVL7" s="123"/>
      <c r="SVM7" s="123"/>
      <c r="SVN7" s="123"/>
      <c r="SVO7" s="123"/>
      <c r="SVP7" s="123"/>
      <c r="SVQ7" s="123"/>
      <c r="SVR7" s="123"/>
      <c r="SVS7" s="123"/>
      <c r="SVT7" s="123"/>
      <c r="SVU7" s="123"/>
      <c r="SVV7" s="123"/>
      <c r="SVW7" s="123"/>
      <c r="SVX7" s="123"/>
      <c r="SVY7" s="123"/>
      <c r="SVZ7" s="123"/>
      <c r="SWA7" s="123"/>
      <c r="SWB7" s="123"/>
      <c r="SWC7" s="123"/>
      <c r="SWD7" s="123"/>
      <c r="SWE7" s="123"/>
      <c r="SWF7" s="123"/>
      <c r="SWG7" s="123"/>
      <c r="SWH7" s="123"/>
      <c r="SWI7" s="123"/>
      <c r="SWJ7" s="123"/>
      <c r="SWK7" s="123"/>
      <c r="SWL7" s="123"/>
      <c r="SWM7" s="123"/>
      <c r="SWN7" s="123"/>
      <c r="SWO7" s="123"/>
      <c r="SWP7" s="123"/>
      <c r="SWQ7" s="123"/>
      <c r="SWR7" s="123"/>
      <c r="SWS7" s="123"/>
      <c r="SWT7" s="123"/>
      <c r="SWU7" s="123"/>
      <c r="SWV7" s="123"/>
      <c r="SWW7" s="123"/>
      <c r="SWX7" s="123"/>
      <c r="SWY7" s="123"/>
      <c r="SWZ7" s="123"/>
      <c r="SXA7" s="123"/>
      <c r="SXB7" s="123"/>
      <c r="SXC7" s="123"/>
      <c r="SXD7" s="123"/>
      <c r="SXE7" s="123"/>
      <c r="SXF7" s="123"/>
      <c r="SXG7" s="123"/>
      <c r="SXH7" s="123"/>
      <c r="SXI7" s="123"/>
      <c r="SXJ7" s="123"/>
      <c r="SXK7" s="123"/>
      <c r="SXL7" s="123"/>
      <c r="SXM7" s="123"/>
      <c r="SXN7" s="123"/>
      <c r="SXO7" s="123"/>
      <c r="SXP7" s="123"/>
      <c r="SXQ7" s="123"/>
      <c r="SXR7" s="123"/>
      <c r="SXS7" s="123"/>
      <c r="SXT7" s="123"/>
      <c r="SXU7" s="123"/>
      <c r="SXV7" s="123"/>
      <c r="SXW7" s="123"/>
      <c r="SXX7" s="123"/>
      <c r="SXY7" s="123"/>
      <c r="SXZ7" s="123"/>
      <c r="SYA7" s="123"/>
      <c r="SYB7" s="123"/>
      <c r="SYC7" s="123"/>
      <c r="SYD7" s="123"/>
      <c r="SYE7" s="123"/>
      <c r="SYF7" s="123"/>
      <c r="SYG7" s="123"/>
      <c r="SYH7" s="123"/>
      <c r="SYI7" s="123"/>
      <c r="SYJ7" s="123"/>
      <c r="SYK7" s="123"/>
      <c r="SYL7" s="123"/>
      <c r="SYM7" s="123"/>
      <c r="SYN7" s="123"/>
      <c r="SYO7" s="123"/>
      <c r="SYP7" s="123"/>
      <c r="SYQ7" s="123"/>
      <c r="SYR7" s="123"/>
      <c r="SYS7" s="123"/>
      <c r="SYT7" s="123"/>
      <c r="SYU7" s="123"/>
      <c r="SYV7" s="123"/>
      <c r="SYW7" s="123"/>
      <c r="SYX7" s="123"/>
      <c r="SYY7" s="123"/>
      <c r="SYZ7" s="123"/>
      <c r="SZA7" s="123"/>
      <c r="SZB7" s="123"/>
      <c r="SZC7" s="123"/>
      <c r="SZD7" s="123"/>
      <c r="SZE7" s="123"/>
      <c r="SZF7" s="123"/>
      <c r="SZG7" s="123"/>
      <c r="SZH7" s="123"/>
      <c r="SZI7" s="123"/>
      <c r="SZJ7" s="123"/>
      <c r="SZK7" s="123"/>
      <c r="SZL7" s="123"/>
    </row>
    <row r="8" spans="1:13532" ht="9.75" customHeight="1" x14ac:dyDescent="0.25">
      <c r="C8" s="36"/>
      <c r="D8" s="36"/>
      <c r="E8" s="36"/>
      <c r="F8" s="36"/>
      <c r="G8" s="36"/>
      <c r="H8" s="36"/>
      <c r="I8" s="37"/>
    </row>
    <row r="9" spans="1:13532" x14ac:dyDescent="0.25">
      <c r="B9" s="8" t="s">
        <v>22</v>
      </c>
      <c r="C9" s="36"/>
      <c r="D9" s="36"/>
      <c r="E9" s="36"/>
      <c r="F9" s="36"/>
      <c r="G9" s="36"/>
      <c r="H9" s="36"/>
      <c r="I9" s="37"/>
    </row>
    <row r="10" spans="1:13532" s="126" customFormat="1" ht="27.6" x14ac:dyDescent="0.3">
      <c r="A10" s="8"/>
      <c r="B10" s="55" t="s">
        <v>48</v>
      </c>
      <c r="C10" s="53">
        <v>93.586029999999994</v>
      </c>
      <c r="D10" s="53">
        <v>1.5797599999999998</v>
      </c>
      <c r="E10" s="53">
        <v>1.53979</v>
      </c>
      <c r="F10" s="53">
        <v>1.1179100000000002</v>
      </c>
      <c r="G10" s="104" t="s">
        <v>102</v>
      </c>
      <c r="H10" s="53">
        <v>2.1764999999999999</v>
      </c>
      <c r="I10" s="132">
        <v>2.6577000000000002</v>
      </c>
      <c r="J10" s="124"/>
      <c r="K10" s="124"/>
      <c r="L10" s="124"/>
      <c r="M10" s="124"/>
      <c r="N10" s="124"/>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c r="BS10" s="123"/>
      <c r="BT10" s="123"/>
      <c r="BU10" s="123"/>
      <c r="BV10" s="123"/>
      <c r="BW10" s="123"/>
      <c r="BX10" s="123"/>
      <c r="BY10" s="123"/>
      <c r="BZ10" s="123"/>
      <c r="CA10" s="123"/>
      <c r="CB10" s="123"/>
      <c r="CC10" s="123"/>
      <c r="CD10" s="123"/>
      <c r="CE10" s="123"/>
      <c r="CF10" s="123"/>
      <c r="CG10" s="123"/>
      <c r="CH10" s="123"/>
      <c r="CI10" s="123"/>
      <c r="CJ10" s="123"/>
      <c r="CK10" s="123"/>
      <c r="CL10" s="123"/>
      <c r="CM10" s="123"/>
      <c r="CN10" s="123"/>
      <c r="CO10" s="123"/>
      <c r="CP10" s="123"/>
      <c r="CQ10" s="123"/>
      <c r="CR10" s="123"/>
      <c r="CS10" s="123"/>
      <c r="CT10" s="123"/>
      <c r="CU10" s="123"/>
      <c r="CV10" s="123"/>
      <c r="CW10" s="123"/>
      <c r="CX10" s="123"/>
      <c r="CY10" s="123"/>
      <c r="CZ10" s="123"/>
      <c r="DA10" s="123"/>
      <c r="DB10" s="123"/>
      <c r="DC10" s="123"/>
      <c r="DD10" s="123"/>
      <c r="DE10" s="123"/>
      <c r="DF10" s="123"/>
      <c r="DG10" s="123"/>
      <c r="DH10" s="123"/>
      <c r="DI10" s="123"/>
      <c r="DJ10" s="123"/>
      <c r="DK10" s="123"/>
      <c r="DL10" s="123"/>
      <c r="DM10" s="123"/>
      <c r="DN10" s="123"/>
      <c r="DO10" s="123"/>
      <c r="DP10" s="123"/>
      <c r="DQ10" s="123"/>
      <c r="DR10" s="123"/>
      <c r="DS10" s="123"/>
      <c r="DT10" s="123"/>
      <c r="DU10" s="123"/>
      <c r="DV10" s="123"/>
      <c r="DW10" s="123"/>
      <c r="DX10" s="123"/>
      <c r="DY10" s="123"/>
      <c r="DZ10" s="123"/>
      <c r="EA10" s="123"/>
      <c r="EB10" s="123"/>
      <c r="EC10" s="123"/>
      <c r="ED10" s="123"/>
      <c r="EE10" s="123"/>
      <c r="EF10" s="123"/>
      <c r="EG10" s="123"/>
      <c r="EH10" s="123"/>
      <c r="EI10" s="123"/>
      <c r="EJ10" s="123"/>
      <c r="EK10" s="123"/>
      <c r="EL10" s="123"/>
      <c r="EM10" s="123"/>
      <c r="EN10" s="123"/>
      <c r="EO10" s="123"/>
      <c r="EP10" s="123"/>
      <c r="EQ10" s="123"/>
      <c r="ER10" s="123"/>
      <c r="ES10" s="123"/>
      <c r="ET10" s="123"/>
      <c r="EU10" s="123"/>
      <c r="EV10" s="123"/>
      <c r="EW10" s="123"/>
      <c r="EX10" s="123"/>
      <c r="EY10" s="123"/>
      <c r="EZ10" s="123"/>
      <c r="FA10" s="123"/>
      <c r="FB10" s="123"/>
      <c r="FC10" s="123"/>
      <c r="FD10" s="123"/>
      <c r="FE10" s="123"/>
      <c r="FF10" s="123"/>
      <c r="FG10" s="123"/>
      <c r="FH10" s="123"/>
      <c r="FI10" s="123"/>
      <c r="FJ10" s="123"/>
      <c r="FK10" s="123"/>
      <c r="FL10" s="123"/>
      <c r="FM10" s="123"/>
      <c r="FN10" s="123"/>
      <c r="FO10" s="123"/>
      <c r="FP10" s="123"/>
      <c r="FQ10" s="123"/>
      <c r="FR10" s="123"/>
      <c r="FS10" s="123"/>
      <c r="FT10" s="123"/>
      <c r="FU10" s="123"/>
      <c r="FV10" s="123"/>
      <c r="FW10" s="123"/>
      <c r="FX10" s="123"/>
      <c r="FY10" s="123"/>
      <c r="FZ10" s="123"/>
      <c r="GA10" s="123"/>
      <c r="GB10" s="123"/>
      <c r="GC10" s="123"/>
      <c r="GD10" s="123"/>
      <c r="GE10" s="123"/>
      <c r="GF10" s="123"/>
      <c r="GG10" s="123"/>
      <c r="GH10" s="123"/>
      <c r="GI10" s="123"/>
      <c r="GJ10" s="123"/>
      <c r="GK10" s="123"/>
      <c r="GL10" s="123"/>
      <c r="GM10" s="123"/>
      <c r="GN10" s="123"/>
      <c r="GO10" s="123"/>
      <c r="GP10" s="123"/>
      <c r="GQ10" s="123"/>
      <c r="GR10" s="123"/>
      <c r="GS10" s="123"/>
      <c r="GT10" s="123"/>
      <c r="GU10" s="123"/>
      <c r="GV10" s="123"/>
      <c r="GW10" s="123"/>
      <c r="GX10" s="123"/>
      <c r="GY10" s="123"/>
      <c r="GZ10" s="123"/>
      <c r="HA10" s="123"/>
      <c r="HB10" s="123"/>
      <c r="HC10" s="123"/>
      <c r="HD10" s="123"/>
      <c r="HE10" s="123"/>
      <c r="HF10" s="123"/>
      <c r="HG10" s="123"/>
      <c r="HH10" s="123"/>
      <c r="HI10" s="123"/>
      <c r="HJ10" s="123"/>
      <c r="HK10" s="123"/>
      <c r="HL10" s="123"/>
      <c r="HM10" s="123"/>
      <c r="HN10" s="123"/>
      <c r="HO10" s="123"/>
      <c r="HP10" s="123"/>
      <c r="HQ10" s="123"/>
      <c r="HR10" s="123"/>
      <c r="HS10" s="123"/>
      <c r="HT10" s="123"/>
      <c r="HU10" s="123"/>
      <c r="HV10" s="123"/>
      <c r="HW10" s="123"/>
      <c r="HX10" s="123"/>
      <c r="HY10" s="123"/>
      <c r="HZ10" s="123"/>
      <c r="IA10" s="123"/>
      <c r="IB10" s="123"/>
      <c r="IC10" s="123"/>
      <c r="ID10" s="123"/>
      <c r="IE10" s="123"/>
      <c r="IF10" s="123"/>
      <c r="IG10" s="123"/>
      <c r="IH10" s="123"/>
      <c r="II10" s="123"/>
      <c r="IJ10" s="123"/>
      <c r="IK10" s="123"/>
      <c r="IL10" s="123"/>
      <c r="IM10" s="123"/>
      <c r="IN10" s="123"/>
      <c r="IO10" s="123"/>
      <c r="IP10" s="123"/>
      <c r="IQ10" s="123"/>
      <c r="IR10" s="123"/>
      <c r="IS10" s="123"/>
      <c r="IT10" s="123"/>
      <c r="IU10" s="123"/>
      <c r="IV10" s="123"/>
      <c r="IW10" s="123"/>
      <c r="IX10" s="123"/>
      <c r="IY10" s="123"/>
      <c r="IZ10" s="123"/>
      <c r="JA10" s="123"/>
      <c r="JB10" s="123"/>
      <c r="JC10" s="123"/>
      <c r="JD10" s="123"/>
      <c r="JE10" s="123"/>
      <c r="JF10" s="123"/>
      <c r="JG10" s="123"/>
      <c r="JH10" s="123"/>
      <c r="JI10" s="123"/>
      <c r="JJ10" s="123"/>
      <c r="JK10" s="123"/>
      <c r="JL10" s="123"/>
      <c r="JM10" s="123"/>
      <c r="JN10" s="123"/>
      <c r="JO10" s="123"/>
      <c r="JP10" s="123"/>
      <c r="JQ10" s="123"/>
      <c r="JR10" s="123"/>
      <c r="JS10" s="123"/>
      <c r="JT10" s="123"/>
      <c r="JU10" s="123"/>
      <c r="JV10" s="123"/>
      <c r="JW10" s="123"/>
      <c r="JX10" s="123"/>
      <c r="JY10" s="123"/>
      <c r="JZ10" s="123"/>
      <c r="KA10" s="123"/>
      <c r="KB10" s="123"/>
      <c r="KC10" s="123"/>
      <c r="KD10" s="123"/>
      <c r="KE10" s="123"/>
      <c r="KF10" s="123"/>
      <c r="KG10" s="123"/>
      <c r="KH10" s="123"/>
      <c r="KI10" s="123"/>
      <c r="KJ10" s="123"/>
      <c r="KK10" s="123"/>
      <c r="KL10" s="123"/>
      <c r="KM10" s="123"/>
      <c r="KN10" s="123"/>
      <c r="KO10" s="123"/>
      <c r="KP10" s="123"/>
      <c r="KQ10" s="123"/>
      <c r="KR10" s="123"/>
      <c r="KS10" s="123"/>
      <c r="KT10" s="123"/>
      <c r="KU10" s="123"/>
      <c r="KV10" s="123"/>
      <c r="KW10" s="123"/>
      <c r="KX10" s="123"/>
      <c r="KY10" s="123"/>
      <c r="KZ10" s="123"/>
      <c r="LA10" s="123"/>
      <c r="LB10" s="123"/>
      <c r="LC10" s="123"/>
      <c r="LD10" s="123"/>
      <c r="LE10" s="123"/>
      <c r="LF10" s="123"/>
      <c r="LG10" s="123"/>
      <c r="LH10" s="123"/>
      <c r="LI10" s="123"/>
      <c r="LJ10" s="123"/>
      <c r="LK10" s="123"/>
      <c r="LL10" s="123"/>
      <c r="LM10" s="123"/>
      <c r="LN10" s="123"/>
      <c r="LO10" s="123"/>
      <c r="LP10" s="123"/>
      <c r="LQ10" s="123"/>
      <c r="LR10" s="123"/>
      <c r="LS10" s="123"/>
      <c r="LT10" s="123"/>
      <c r="LU10" s="123"/>
      <c r="LV10" s="123"/>
      <c r="LW10" s="123"/>
      <c r="LX10" s="123"/>
      <c r="LY10" s="123"/>
      <c r="LZ10" s="123"/>
      <c r="MA10" s="123"/>
      <c r="MB10" s="123"/>
      <c r="MC10" s="123"/>
      <c r="MD10" s="123"/>
      <c r="ME10" s="123"/>
      <c r="MF10" s="123"/>
      <c r="MG10" s="123"/>
      <c r="MH10" s="123"/>
      <c r="MI10" s="123"/>
      <c r="MJ10" s="123"/>
      <c r="MK10" s="123"/>
      <c r="ML10" s="123"/>
      <c r="MM10" s="123"/>
      <c r="MN10" s="123"/>
      <c r="MO10" s="123"/>
      <c r="MP10" s="123"/>
      <c r="MQ10" s="123"/>
      <c r="MR10" s="123"/>
      <c r="MS10" s="123"/>
      <c r="MT10" s="123"/>
      <c r="MU10" s="123"/>
      <c r="MV10" s="123"/>
      <c r="MW10" s="123"/>
      <c r="MX10" s="123"/>
      <c r="MY10" s="123"/>
      <c r="MZ10" s="123"/>
      <c r="NA10" s="123"/>
      <c r="NB10" s="123"/>
      <c r="NC10" s="123"/>
      <c r="ND10" s="123"/>
      <c r="NE10" s="123"/>
      <c r="NF10" s="123"/>
      <c r="NG10" s="123"/>
      <c r="NH10" s="123"/>
      <c r="NI10" s="123"/>
      <c r="NJ10" s="123"/>
      <c r="NK10" s="123"/>
      <c r="NL10" s="123"/>
      <c r="NM10" s="123"/>
      <c r="NN10" s="123"/>
      <c r="NO10" s="123"/>
      <c r="NP10" s="123"/>
      <c r="NQ10" s="123"/>
      <c r="NR10" s="123"/>
      <c r="NS10" s="123"/>
      <c r="NT10" s="123"/>
      <c r="NU10" s="123"/>
      <c r="NV10" s="123"/>
      <c r="NW10" s="123"/>
      <c r="NX10" s="123"/>
      <c r="NY10" s="123"/>
      <c r="NZ10" s="123"/>
      <c r="OA10" s="123"/>
      <c r="OB10" s="123"/>
      <c r="OC10" s="123"/>
      <c r="OD10" s="123"/>
      <c r="OE10" s="123"/>
      <c r="OF10" s="123"/>
      <c r="OG10" s="123"/>
      <c r="OH10" s="123"/>
      <c r="OI10" s="123"/>
      <c r="OJ10" s="123"/>
      <c r="OK10" s="123"/>
      <c r="OL10" s="123"/>
      <c r="OM10" s="123"/>
      <c r="ON10" s="123"/>
      <c r="OO10" s="123"/>
      <c r="OP10" s="123"/>
      <c r="OQ10" s="123"/>
      <c r="OR10" s="123"/>
      <c r="OS10" s="123"/>
      <c r="OT10" s="123"/>
      <c r="OU10" s="123"/>
      <c r="OV10" s="123"/>
      <c r="OW10" s="123"/>
      <c r="OX10" s="123"/>
      <c r="OY10" s="123"/>
      <c r="OZ10" s="123"/>
      <c r="PA10" s="123"/>
      <c r="PB10" s="123"/>
      <c r="PC10" s="123"/>
      <c r="PD10" s="123"/>
      <c r="PE10" s="123"/>
      <c r="PF10" s="123"/>
      <c r="PG10" s="123"/>
      <c r="PH10" s="123"/>
      <c r="PI10" s="123"/>
      <c r="PJ10" s="123"/>
      <c r="PK10" s="123"/>
      <c r="PL10" s="123"/>
      <c r="PM10" s="123"/>
      <c r="PN10" s="123"/>
      <c r="PO10" s="123"/>
      <c r="PP10" s="123"/>
      <c r="PQ10" s="123"/>
      <c r="PR10" s="123"/>
      <c r="PS10" s="123"/>
      <c r="PT10" s="123"/>
      <c r="PU10" s="123"/>
      <c r="PV10" s="123"/>
      <c r="PW10" s="123"/>
      <c r="PX10" s="123"/>
      <c r="PY10" s="123"/>
      <c r="PZ10" s="123"/>
      <c r="QA10" s="123"/>
      <c r="QB10" s="123"/>
      <c r="QC10" s="123"/>
      <c r="QD10" s="123"/>
      <c r="QE10" s="123"/>
      <c r="QF10" s="123"/>
      <c r="QG10" s="123"/>
      <c r="QH10" s="123"/>
      <c r="QI10" s="123"/>
      <c r="QJ10" s="123"/>
      <c r="QK10" s="123"/>
      <c r="QL10" s="123"/>
      <c r="QM10" s="123"/>
      <c r="QN10" s="123"/>
      <c r="QO10" s="123"/>
      <c r="QP10" s="123"/>
      <c r="QQ10" s="123"/>
      <c r="QR10" s="123"/>
      <c r="QS10" s="123"/>
      <c r="QT10" s="123"/>
      <c r="QU10" s="123"/>
      <c r="QV10" s="123"/>
      <c r="QW10" s="123"/>
      <c r="QX10" s="123"/>
      <c r="QY10" s="123"/>
      <c r="QZ10" s="123"/>
      <c r="RA10" s="123"/>
      <c r="RB10" s="123"/>
      <c r="RC10" s="123"/>
      <c r="RD10" s="123"/>
      <c r="RE10" s="123"/>
      <c r="RF10" s="123"/>
      <c r="RG10" s="123"/>
      <c r="RH10" s="123"/>
      <c r="RI10" s="123"/>
      <c r="RJ10" s="123"/>
      <c r="RK10" s="123"/>
      <c r="RL10" s="123"/>
      <c r="RM10" s="123"/>
      <c r="RN10" s="123"/>
      <c r="RO10" s="123"/>
      <c r="RP10" s="123"/>
      <c r="RQ10" s="123"/>
      <c r="RR10" s="123"/>
      <c r="RS10" s="123"/>
      <c r="RT10" s="123"/>
      <c r="RU10" s="123"/>
      <c r="RV10" s="123"/>
      <c r="RW10" s="123"/>
      <c r="RX10" s="123"/>
      <c r="RY10" s="123"/>
      <c r="RZ10" s="123"/>
      <c r="SA10" s="123"/>
      <c r="SB10" s="123"/>
      <c r="SC10" s="123"/>
      <c r="SD10" s="123"/>
      <c r="SE10" s="123"/>
      <c r="SF10" s="123"/>
      <c r="SG10" s="123"/>
      <c r="SH10" s="123"/>
      <c r="SI10" s="123"/>
      <c r="SJ10" s="123"/>
      <c r="SK10" s="123"/>
      <c r="SL10" s="123"/>
      <c r="SM10" s="123"/>
      <c r="SN10" s="123"/>
      <c r="SO10" s="123"/>
      <c r="SP10" s="123"/>
      <c r="SQ10" s="123"/>
      <c r="SR10" s="123"/>
      <c r="SS10" s="123"/>
      <c r="ST10" s="123"/>
      <c r="SU10" s="123"/>
      <c r="SV10" s="123"/>
      <c r="SW10" s="123"/>
      <c r="SX10" s="123"/>
      <c r="SY10" s="123"/>
      <c r="SZ10" s="123"/>
      <c r="TA10" s="123"/>
      <c r="TB10" s="123"/>
      <c r="TC10" s="123"/>
      <c r="TD10" s="123"/>
      <c r="TE10" s="123"/>
      <c r="TF10" s="123"/>
      <c r="TG10" s="123"/>
      <c r="TH10" s="123"/>
      <c r="TI10" s="123"/>
      <c r="TJ10" s="123"/>
      <c r="TK10" s="123"/>
      <c r="TL10" s="123"/>
      <c r="TM10" s="123"/>
      <c r="TN10" s="123"/>
      <c r="TO10" s="123"/>
      <c r="TP10" s="123"/>
      <c r="TQ10" s="123"/>
      <c r="TR10" s="123"/>
      <c r="TS10" s="123"/>
      <c r="TT10" s="123"/>
      <c r="TU10" s="123"/>
      <c r="TV10" s="123"/>
      <c r="TW10" s="123"/>
      <c r="TX10" s="123"/>
      <c r="TY10" s="123"/>
      <c r="TZ10" s="123"/>
      <c r="UA10" s="123"/>
      <c r="UB10" s="123"/>
      <c r="UC10" s="123"/>
      <c r="UD10" s="123"/>
      <c r="UE10" s="123"/>
      <c r="UF10" s="123"/>
      <c r="UG10" s="123"/>
      <c r="UH10" s="123"/>
      <c r="UI10" s="123"/>
      <c r="UJ10" s="123"/>
      <c r="UK10" s="123"/>
      <c r="UL10" s="123"/>
      <c r="UM10" s="123"/>
      <c r="UN10" s="123"/>
      <c r="UO10" s="123"/>
      <c r="UP10" s="123"/>
      <c r="UQ10" s="123"/>
      <c r="UR10" s="123"/>
      <c r="US10" s="123"/>
      <c r="UT10" s="123"/>
      <c r="UU10" s="123"/>
      <c r="UV10" s="123"/>
      <c r="UW10" s="123"/>
      <c r="UX10" s="123"/>
      <c r="UY10" s="123"/>
      <c r="UZ10" s="123"/>
      <c r="VA10" s="123"/>
      <c r="VB10" s="123"/>
      <c r="VC10" s="123"/>
      <c r="VD10" s="123"/>
      <c r="VE10" s="123"/>
      <c r="VF10" s="123"/>
      <c r="VG10" s="123"/>
      <c r="VH10" s="123"/>
      <c r="VI10" s="123"/>
      <c r="VJ10" s="123"/>
      <c r="VK10" s="123"/>
      <c r="VL10" s="123"/>
      <c r="VM10" s="123"/>
      <c r="VN10" s="123"/>
      <c r="VO10" s="123"/>
      <c r="VP10" s="123"/>
      <c r="VQ10" s="123"/>
      <c r="VR10" s="123"/>
      <c r="VS10" s="123"/>
      <c r="VT10" s="123"/>
      <c r="VU10" s="123"/>
      <c r="VV10" s="123"/>
      <c r="VW10" s="123"/>
      <c r="VX10" s="123"/>
      <c r="VY10" s="123"/>
      <c r="VZ10" s="123"/>
      <c r="WA10" s="123"/>
      <c r="WB10" s="123"/>
      <c r="WC10" s="123"/>
      <c r="WD10" s="123"/>
      <c r="WE10" s="123"/>
      <c r="WF10" s="123"/>
      <c r="WG10" s="123"/>
      <c r="WH10" s="123"/>
      <c r="WI10" s="123"/>
      <c r="WJ10" s="123"/>
      <c r="WK10" s="123"/>
      <c r="WL10" s="123"/>
      <c r="WM10" s="123"/>
      <c r="WN10" s="123"/>
      <c r="WO10" s="123"/>
      <c r="WP10" s="123"/>
      <c r="WQ10" s="123"/>
      <c r="WR10" s="123"/>
      <c r="WS10" s="123"/>
      <c r="WT10" s="123"/>
      <c r="WU10" s="123"/>
      <c r="WV10" s="123"/>
      <c r="WW10" s="123"/>
      <c r="WX10" s="123"/>
      <c r="WY10" s="123"/>
      <c r="WZ10" s="123"/>
      <c r="XA10" s="123"/>
      <c r="XB10" s="123"/>
      <c r="XC10" s="123"/>
      <c r="XD10" s="123"/>
      <c r="XE10" s="123"/>
      <c r="XF10" s="123"/>
      <c r="XG10" s="123"/>
      <c r="XH10" s="123"/>
      <c r="XI10" s="123"/>
      <c r="XJ10" s="123"/>
      <c r="XK10" s="123"/>
      <c r="XL10" s="123"/>
      <c r="XM10" s="123"/>
      <c r="XN10" s="123"/>
      <c r="XO10" s="123"/>
      <c r="XP10" s="123"/>
      <c r="XQ10" s="123"/>
      <c r="XR10" s="123"/>
      <c r="XS10" s="123"/>
      <c r="XT10" s="123"/>
      <c r="XU10" s="123"/>
      <c r="XV10" s="123"/>
      <c r="XW10" s="123"/>
      <c r="XX10" s="123"/>
      <c r="XY10" s="123"/>
      <c r="XZ10" s="123"/>
      <c r="YA10" s="123"/>
      <c r="YB10" s="123"/>
      <c r="YC10" s="123"/>
      <c r="YD10" s="123"/>
      <c r="YE10" s="123"/>
      <c r="YF10" s="123"/>
      <c r="YG10" s="123"/>
      <c r="YH10" s="123"/>
      <c r="YI10" s="123"/>
      <c r="YJ10" s="123"/>
      <c r="YK10" s="123"/>
      <c r="YL10" s="123"/>
      <c r="YM10" s="123"/>
      <c r="YN10" s="123"/>
      <c r="YO10" s="123"/>
      <c r="YP10" s="123"/>
      <c r="YQ10" s="123"/>
      <c r="YR10" s="123"/>
      <c r="YS10" s="123"/>
      <c r="YT10" s="123"/>
      <c r="YU10" s="123"/>
      <c r="YV10" s="123"/>
      <c r="YW10" s="123"/>
      <c r="YX10" s="123"/>
      <c r="YY10" s="123"/>
      <c r="YZ10" s="123"/>
      <c r="ZA10" s="123"/>
      <c r="ZB10" s="123"/>
      <c r="ZC10" s="123"/>
      <c r="ZD10" s="123"/>
      <c r="ZE10" s="123"/>
      <c r="ZF10" s="123"/>
      <c r="ZG10" s="123"/>
      <c r="ZH10" s="123"/>
      <c r="ZI10" s="123"/>
      <c r="ZJ10" s="123"/>
      <c r="ZK10" s="123"/>
      <c r="ZL10" s="123"/>
      <c r="ZM10" s="123"/>
      <c r="ZN10" s="123"/>
      <c r="ZO10" s="123"/>
      <c r="ZP10" s="123"/>
      <c r="ZQ10" s="123"/>
      <c r="ZR10" s="123"/>
      <c r="ZS10" s="123"/>
      <c r="ZT10" s="123"/>
      <c r="ZU10" s="123"/>
      <c r="ZV10" s="123"/>
      <c r="ZW10" s="123"/>
      <c r="ZX10" s="123"/>
      <c r="ZY10" s="123"/>
      <c r="ZZ10" s="123"/>
      <c r="AAA10" s="123"/>
      <c r="AAB10" s="123"/>
      <c r="AAC10" s="123"/>
      <c r="AAD10" s="123"/>
      <c r="AAE10" s="123"/>
      <c r="AAF10" s="123"/>
      <c r="AAG10" s="123"/>
      <c r="AAH10" s="123"/>
      <c r="AAI10" s="123"/>
      <c r="AAJ10" s="123"/>
      <c r="AAK10" s="123"/>
      <c r="AAL10" s="123"/>
      <c r="AAM10" s="123"/>
      <c r="AAN10" s="123"/>
      <c r="AAO10" s="123"/>
      <c r="AAP10" s="123"/>
      <c r="AAQ10" s="123"/>
      <c r="AAR10" s="123"/>
      <c r="AAS10" s="123"/>
      <c r="AAT10" s="123"/>
      <c r="AAU10" s="123"/>
      <c r="AAV10" s="123"/>
      <c r="AAW10" s="123"/>
      <c r="AAX10" s="123"/>
      <c r="AAY10" s="123"/>
      <c r="AAZ10" s="123"/>
      <c r="ABA10" s="123"/>
      <c r="ABB10" s="123"/>
      <c r="ABC10" s="123"/>
      <c r="ABD10" s="123"/>
      <c r="ABE10" s="123"/>
      <c r="ABF10" s="123"/>
      <c r="ABG10" s="123"/>
      <c r="ABH10" s="123"/>
      <c r="ABI10" s="123"/>
      <c r="ABJ10" s="123"/>
      <c r="ABK10" s="123"/>
      <c r="ABL10" s="123"/>
      <c r="ABM10" s="123"/>
      <c r="ABN10" s="123"/>
      <c r="ABO10" s="123"/>
      <c r="ABP10" s="123"/>
      <c r="ABQ10" s="123"/>
      <c r="ABR10" s="123"/>
      <c r="ABS10" s="123"/>
      <c r="ABT10" s="123"/>
      <c r="ABU10" s="123"/>
      <c r="ABV10" s="123"/>
      <c r="ABW10" s="123"/>
      <c r="ABX10" s="123"/>
      <c r="ABY10" s="123"/>
      <c r="ABZ10" s="123"/>
      <c r="ACA10" s="123"/>
      <c r="ACB10" s="123"/>
      <c r="ACC10" s="123"/>
      <c r="ACD10" s="123"/>
      <c r="ACE10" s="123"/>
      <c r="ACF10" s="123"/>
      <c r="ACG10" s="123"/>
      <c r="ACH10" s="123"/>
      <c r="ACI10" s="123"/>
      <c r="ACJ10" s="123"/>
      <c r="ACK10" s="123"/>
      <c r="ACL10" s="123"/>
      <c r="ACM10" s="123"/>
      <c r="ACN10" s="123"/>
      <c r="ACO10" s="123"/>
      <c r="ACP10" s="123"/>
      <c r="ACQ10" s="123"/>
      <c r="ACR10" s="123"/>
      <c r="ACS10" s="123"/>
      <c r="ACT10" s="123"/>
      <c r="ACU10" s="123"/>
      <c r="ACV10" s="123"/>
      <c r="ACW10" s="123"/>
      <c r="ACX10" s="123"/>
      <c r="ACY10" s="123"/>
      <c r="ACZ10" s="123"/>
      <c r="ADA10" s="123"/>
      <c r="ADB10" s="123"/>
      <c r="ADC10" s="123"/>
      <c r="ADD10" s="123"/>
      <c r="ADE10" s="123"/>
      <c r="ADF10" s="123"/>
      <c r="ADG10" s="123"/>
      <c r="ADH10" s="123"/>
      <c r="ADI10" s="123"/>
      <c r="ADJ10" s="123"/>
      <c r="ADK10" s="123"/>
      <c r="ADL10" s="123"/>
      <c r="ADM10" s="123"/>
      <c r="ADN10" s="123"/>
      <c r="ADO10" s="123"/>
      <c r="ADP10" s="123"/>
      <c r="ADQ10" s="123"/>
      <c r="ADR10" s="123"/>
      <c r="ADS10" s="123"/>
      <c r="ADT10" s="123"/>
      <c r="ADU10" s="123"/>
      <c r="ADV10" s="123"/>
      <c r="ADW10" s="123"/>
      <c r="ADX10" s="123"/>
      <c r="ADY10" s="123"/>
      <c r="ADZ10" s="123"/>
      <c r="AEA10" s="123"/>
      <c r="AEB10" s="123"/>
      <c r="AEC10" s="123"/>
      <c r="AED10" s="123"/>
      <c r="AEE10" s="123"/>
      <c r="AEF10" s="123"/>
      <c r="AEG10" s="123"/>
      <c r="AEH10" s="123"/>
      <c r="AEI10" s="123"/>
      <c r="AEJ10" s="123"/>
      <c r="AEK10" s="123"/>
      <c r="AEL10" s="123"/>
      <c r="AEM10" s="123"/>
      <c r="AEN10" s="123"/>
      <c r="AEO10" s="123"/>
      <c r="AEP10" s="123"/>
      <c r="AEQ10" s="123"/>
      <c r="AER10" s="123"/>
      <c r="AES10" s="123"/>
      <c r="AET10" s="123"/>
      <c r="AEU10" s="123"/>
      <c r="AEV10" s="123"/>
      <c r="AEW10" s="123"/>
      <c r="AEX10" s="123"/>
      <c r="AEY10" s="123"/>
      <c r="AEZ10" s="123"/>
      <c r="AFA10" s="123"/>
      <c r="AFB10" s="123"/>
      <c r="AFC10" s="123"/>
      <c r="AFD10" s="123"/>
      <c r="AFE10" s="123"/>
      <c r="AFF10" s="123"/>
      <c r="AFG10" s="123"/>
      <c r="AFH10" s="123"/>
      <c r="AFI10" s="123"/>
      <c r="AFJ10" s="123"/>
      <c r="AFK10" s="123"/>
      <c r="AFL10" s="123"/>
      <c r="AFM10" s="123"/>
      <c r="AFN10" s="123"/>
      <c r="AFO10" s="123"/>
      <c r="AFP10" s="123"/>
      <c r="AFQ10" s="123"/>
      <c r="AFR10" s="123"/>
      <c r="AFS10" s="123"/>
      <c r="AFT10" s="123"/>
      <c r="AFU10" s="123"/>
      <c r="AFV10" s="123"/>
      <c r="AFW10" s="123"/>
      <c r="AFX10" s="123"/>
      <c r="AFY10" s="123"/>
      <c r="AFZ10" s="123"/>
      <c r="AGA10" s="123"/>
      <c r="AGB10" s="123"/>
      <c r="AGC10" s="123"/>
      <c r="AGD10" s="123"/>
      <c r="AGE10" s="123"/>
      <c r="AGF10" s="123"/>
      <c r="AGG10" s="123"/>
      <c r="AGH10" s="123"/>
      <c r="AGI10" s="123"/>
      <c r="AGJ10" s="123"/>
      <c r="AGK10" s="123"/>
      <c r="AGL10" s="123"/>
      <c r="AGM10" s="123"/>
      <c r="AGN10" s="123"/>
      <c r="AGO10" s="123"/>
      <c r="AGP10" s="123"/>
      <c r="AGQ10" s="123"/>
      <c r="AGR10" s="123"/>
      <c r="AGS10" s="123"/>
      <c r="AGT10" s="123"/>
      <c r="AGU10" s="123"/>
      <c r="AGV10" s="123"/>
      <c r="AGW10" s="123"/>
      <c r="AGX10" s="123"/>
      <c r="AGY10" s="123"/>
      <c r="AGZ10" s="123"/>
      <c r="AHA10" s="123"/>
      <c r="AHB10" s="123"/>
      <c r="AHC10" s="123"/>
      <c r="AHD10" s="123"/>
      <c r="AHE10" s="123"/>
      <c r="AHF10" s="123"/>
      <c r="AHG10" s="123"/>
      <c r="AHH10" s="123"/>
      <c r="AHI10" s="123"/>
      <c r="AHJ10" s="123"/>
      <c r="AHK10" s="123"/>
      <c r="AHL10" s="123"/>
      <c r="AHM10" s="123"/>
      <c r="AHN10" s="123"/>
      <c r="AHO10" s="123"/>
      <c r="AHP10" s="123"/>
      <c r="AHQ10" s="123"/>
      <c r="AHR10" s="123"/>
      <c r="AHS10" s="123"/>
      <c r="AHT10" s="123"/>
      <c r="AHU10" s="123"/>
      <c r="AHV10" s="123"/>
      <c r="AHW10" s="123"/>
      <c r="AHX10" s="123"/>
      <c r="AHY10" s="123"/>
      <c r="AHZ10" s="123"/>
      <c r="AIA10" s="123"/>
      <c r="AIB10" s="123"/>
      <c r="AIC10" s="123"/>
      <c r="AID10" s="123"/>
      <c r="AIE10" s="123"/>
      <c r="AIF10" s="123"/>
      <c r="AIG10" s="123"/>
      <c r="AIH10" s="123"/>
      <c r="AII10" s="123"/>
      <c r="AIJ10" s="123"/>
      <c r="AIK10" s="123"/>
      <c r="AIL10" s="123"/>
      <c r="AIM10" s="123"/>
      <c r="AIN10" s="123"/>
      <c r="AIO10" s="123"/>
      <c r="AIP10" s="123"/>
      <c r="AIQ10" s="123"/>
      <c r="AIR10" s="123"/>
      <c r="AIS10" s="123"/>
      <c r="AIT10" s="123"/>
      <c r="AIU10" s="123"/>
      <c r="AIV10" s="123"/>
      <c r="AIW10" s="123"/>
      <c r="AIX10" s="123"/>
      <c r="AIY10" s="123"/>
      <c r="AIZ10" s="123"/>
      <c r="AJA10" s="123"/>
      <c r="AJB10" s="123"/>
      <c r="AJC10" s="123"/>
      <c r="AJD10" s="123"/>
      <c r="AJE10" s="123"/>
      <c r="AJF10" s="123"/>
      <c r="AJG10" s="123"/>
      <c r="AJH10" s="123"/>
      <c r="AJI10" s="123"/>
      <c r="AJJ10" s="123"/>
      <c r="AJK10" s="123"/>
      <c r="AJL10" s="123"/>
      <c r="AJM10" s="123"/>
      <c r="AJN10" s="123"/>
      <c r="AJO10" s="123"/>
      <c r="AJP10" s="123"/>
      <c r="AJQ10" s="123"/>
      <c r="AJR10" s="123"/>
      <c r="AJS10" s="123"/>
      <c r="AJT10" s="123"/>
      <c r="AJU10" s="123"/>
      <c r="AJV10" s="123"/>
      <c r="AJW10" s="123"/>
      <c r="AJX10" s="123"/>
      <c r="AJY10" s="123"/>
      <c r="AJZ10" s="123"/>
      <c r="AKA10" s="123"/>
      <c r="AKB10" s="123"/>
      <c r="AKC10" s="123"/>
      <c r="AKD10" s="123"/>
      <c r="AKE10" s="123"/>
      <c r="AKF10" s="123"/>
      <c r="AKG10" s="123"/>
      <c r="AKH10" s="123"/>
      <c r="AKI10" s="123"/>
      <c r="AKJ10" s="123"/>
      <c r="AKK10" s="123"/>
      <c r="AKL10" s="123"/>
      <c r="AKM10" s="123"/>
      <c r="AKN10" s="123"/>
      <c r="AKO10" s="123"/>
      <c r="AKP10" s="123"/>
      <c r="AKQ10" s="123"/>
      <c r="AKR10" s="123"/>
      <c r="AKS10" s="123"/>
      <c r="AKT10" s="123"/>
      <c r="AKU10" s="123"/>
      <c r="AKV10" s="123"/>
      <c r="AKW10" s="123"/>
      <c r="AKX10" s="123"/>
      <c r="AKY10" s="123"/>
      <c r="AKZ10" s="123"/>
      <c r="ALA10" s="123"/>
      <c r="ALB10" s="123"/>
      <c r="ALC10" s="123"/>
      <c r="ALD10" s="123"/>
      <c r="ALE10" s="123"/>
      <c r="ALF10" s="123"/>
      <c r="ALG10" s="123"/>
      <c r="ALH10" s="123"/>
      <c r="ALI10" s="123"/>
      <c r="ALJ10" s="123"/>
      <c r="ALK10" s="123"/>
      <c r="ALL10" s="123"/>
      <c r="ALM10" s="123"/>
      <c r="ALN10" s="123"/>
      <c r="ALO10" s="123"/>
      <c r="ALP10" s="123"/>
      <c r="ALQ10" s="123"/>
      <c r="ALR10" s="123"/>
      <c r="ALS10" s="123"/>
      <c r="ALT10" s="123"/>
      <c r="ALU10" s="123"/>
      <c r="ALV10" s="123"/>
      <c r="ALW10" s="123"/>
      <c r="ALX10" s="123"/>
      <c r="ALY10" s="123"/>
      <c r="ALZ10" s="123"/>
      <c r="AMA10" s="123"/>
      <c r="AMB10" s="123"/>
      <c r="AMC10" s="123"/>
      <c r="AMD10" s="123"/>
      <c r="AME10" s="123"/>
      <c r="AMF10" s="123"/>
      <c r="AMG10" s="123"/>
      <c r="AMH10" s="123"/>
      <c r="AMI10" s="123"/>
      <c r="AMJ10" s="123"/>
      <c r="AMK10" s="123"/>
      <c r="AML10" s="123"/>
      <c r="AMM10" s="123"/>
      <c r="AMN10" s="123"/>
      <c r="AMO10" s="123"/>
      <c r="AMP10" s="123"/>
      <c r="AMQ10" s="123"/>
      <c r="AMR10" s="123"/>
      <c r="AMS10" s="123"/>
      <c r="AMT10" s="123"/>
      <c r="AMU10" s="123"/>
      <c r="AMV10" s="123"/>
      <c r="AMW10" s="123"/>
      <c r="AMX10" s="123"/>
      <c r="AMY10" s="123"/>
      <c r="AMZ10" s="123"/>
      <c r="ANA10" s="123"/>
      <c r="ANB10" s="123"/>
      <c r="ANC10" s="123"/>
      <c r="AND10" s="123"/>
      <c r="ANE10" s="123"/>
      <c r="ANF10" s="123"/>
      <c r="ANG10" s="123"/>
      <c r="ANH10" s="123"/>
      <c r="ANI10" s="123"/>
      <c r="ANJ10" s="123"/>
      <c r="ANK10" s="123"/>
      <c r="ANL10" s="123"/>
      <c r="ANM10" s="123"/>
      <c r="ANN10" s="123"/>
      <c r="ANO10" s="123"/>
      <c r="ANP10" s="123"/>
      <c r="ANQ10" s="123"/>
      <c r="ANR10" s="123"/>
      <c r="ANS10" s="123"/>
      <c r="ANT10" s="123"/>
      <c r="ANU10" s="123"/>
      <c r="ANV10" s="123"/>
      <c r="ANW10" s="123"/>
      <c r="ANX10" s="123"/>
      <c r="ANY10" s="123"/>
      <c r="ANZ10" s="123"/>
      <c r="AOA10" s="123"/>
      <c r="AOB10" s="123"/>
      <c r="AOC10" s="123"/>
      <c r="AOD10" s="123"/>
      <c r="AOE10" s="123"/>
      <c r="AOF10" s="123"/>
      <c r="AOG10" s="123"/>
      <c r="AOH10" s="123"/>
      <c r="AOI10" s="123"/>
      <c r="AOJ10" s="123"/>
      <c r="AOK10" s="123"/>
      <c r="AOL10" s="123"/>
      <c r="AOM10" s="123"/>
      <c r="AON10" s="123"/>
      <c r="AOO10" s="123"/>
      <c r="AOP10" s="123"/>
      <c r="AOQ10" s="123"/>
      <c r="AOR10" s="123"/>
      <c r="AOS10" s="123"/>
      <c r="AOT10" s="123"/>
      <c r="AOU10" s="123"/>
      <c r="AOV10" s="123"/>
      <c r="AOW10" s="123"/>
      <c r="AOX10" s="123"/>
      <c r="AOY10" s="123"/>
      <c r="AOZ10" s="123"/>
      <c r="APA10" s="123"/>
      <c r="APB10" s="123"/>
      <c r="APC10" s="123"/>
      <c r="APD10" s="123"/>
      <c r="APE10" s="123"/>
      <c r="APF10" s="123"/>
      <c r="APG10" s="123"/>
      <c r="APH10" s="123"/>
      <c r="API10" s="123"/>
      <c r="APJ10" s="123"/>
      <c r="APK10" s="123"/>
      <c r="APL10" s="123"/>
      <c r="APM10" s="123"/>
      <c r="APN10" s="123"/>
      <c r="APO10" s="123"/>
      <c r="APP10" s="123"/>
      <c r="APQ10" s="123"/>
      <c r="APR10" s="123"/>
      <c r="APS10" s="123"/>
      <c r="APT10" s="123"/>
      <c r="APU10" s="123"/>
      <c r="APV10" s="123"/>
      <c r="APW10" s="123"/>
      <c r="APX10" s="123"/>
      <c r="APY10" s="123"/>
      <c r="APZ10" s="123"/>
      <c r="AQA10" s="123"/>
      <c r="AQB10" s="123"/>
      <c r="AQC10" s="123"/>
      <c r="AQD10" s="123"/>
      <c r="AQE10" s="123"/>
      <c r="AQF10" s="123"/>
      <c r="AQG10" s="123"/>
      <c r="AQH10" s="123"/>
      <c r="AQI10" s="123"/>
      <c r="AQJ10" s="123"/>
      <c r="AQK10" s="123"/>
      <c r="AQL10" s="123"/>
      <c r="AQM10" s="123"/>
      <c r="AQN10" s="123"/>
      <c r="AQO10" s="123"/>
      <c r="AQP10" s="123"/>
      <c r="AQQ10" s="123"/>
      <c r="AQR10" s="123"/>
      <c r="AQS10" s="123"/>
      <c r="AQT10" s="123"/>
      <c r="AQU10" s="123"/>
      <c r="AQV10" s="123"/>
      <c r="AQW10" s="123"/>
      <c r="AQX10" s="123"/>
      <c r="AQY10" s="123"/>
      <c r="AQZ10" s="123"/>
      <c r="ARA10" s="123"/>
      <c r="ARB10" s="123"/>
      <c r="ARC10" s="123"/>
      <c r="ARD10" s="123"/>
      <c r="ARE10" s="123"/>
      <c r="ARF10" s="123"/>
      <c r="ARG10" s="123"/>
      <c r="ARH10" s="123"/>
      <c r="ARI10" s="123"/>
      <c r="ARJ10" s="123"/>
      <c r="ARK10" s="123"/>
      <c r="ARL10" s="123"/>
      <c r="ARM10" s="123"/>
      <c r="ARN10" s="123"/>
      <c r="ARO10" s="123"/>
      <c r="ARP10" s="123"/>
      <c r="ARQ10" s="123"/>
      <c r="ARR10" s="123"/>
      <c r="ARS10" s="123"/>
      <c r="ART10" s="123"/>
      <c r="ARU10" s="123"/>
      <c r="ARV10" s="123"/>
      <c r="ARW10" s="123"/>
      <c r="ARX10" s="123"/>
      <c r="ARY10" s="123"/>
      <c r="ARZ10" s="123"/>
      <c r="ASA10" s="123"/>
      <c r="ASB10" s="123"/>
      <c r="ASC10" s="123"/>
      <c r="ASD10" s="123"/>
      <c r="ASE10" s="123"/>
      <c r="ASF10" s="123"/>
      <c r="ASG10" s="123"/>
      <c r="ASH10" s="123"/>
      <c r="ASI10" s="123"/>
      <c r="ASJ10" s="123"/>
      <c r="ASK10" s="123"/>
      <c r="ASL10" s="123"/>
      <c r="ASM10" s="123"/>
      <c r="ASN10" s="123"/>
      <c r="ASO10" s="123"/>
      <c r="ASP10" s="123"/>
      <c r="ASQ10" s="123"/>
      <c r="ASR10" s="123"/>
      <c r="ASS10" s="123"/>
      <c r="AST10" s="123"/>
      <c r="ASU10" s="123"/>
      <c r="ASV10" s="123"/>
      <c r="ASW10" s="123"/>
      <c r="ASX10" s="123"/>
      <c r="ASY10" s="123"/>
      <c r="ASZ10" s="123"/>
      <c r="ATA10" s="123"/>
      <c r="ATB10" s="123"/>
      <c r="ATC10" s="123"/>
      <c r="ATD10" s="123"/>
      <c r="ATE10" s="123"/>
      <c r="ATF10" s="123"/>
      <c r="ATG10" s="123"/>
      <c r="ATH10" s="123"/>
      <c r="ATI10" s="123"/>
      <c r="ATJ10" s="123"/>
      <c r="ATK10" s="123"/>
      <c r="ATL10" s="123"/>
      <c r="ATM10" s="123"/>
      <c r="ATN10" s="123"/>
      <c r="ATO10" s="123"/>
      <c r="ATP10" s="123"/>
      <c r="ATQ10" s="123"/>
      <c r="ATR10" s="123"/>
      <c r="ATS10" s="123"/>
      <c r="ATT10" s="123"/>
      <c r="ATU10" s="123"/>
      <c r="ATV10" s="123"/>
      <c r="ATW10" s="123"/>
      <c r="ATX10" s="123"/>
      <c r="ATY10" s="123"/>
      <c r="ATZ10" s="123"/>
      <c r="AUA10" s="123"/>
      <c r="AUB10" s="123"/>
      <c r="AUC10" s="123"/>
      <c r="AUD10" s="123"/>
      <c r="AUE10" s="123"/>
      <c r="AUF10" s="123"/>
      <c r="AUG10" s="123"/>
      <c r="AUH10" s="123"/>
      <c r="AUI10" s="123"/>
      <c r="AUJ10" s="123"/>
      <c r="AUK10" s="123"/>
      <c r="AUL10" s="123"/>
      <c r="AUM10" s="123"/>
      <c r="AUN10" s="123"/>
      <c r="AUO10" s="123"/>
      <c r="AUP10" s="123"/>
      <c r="AUQ10" s="123"/>
      <c r="AUR10" s="123"/>
      <c r="AUS10" s="123"/>
      <c r="AUT10" s="123"/>
      <c r="AUU10" s="123"/>
      <c r="AUV10" s="123"/>
      <c r="AUW10" s="123"/>
      <c r="AUX10" s="123"/>
      <c r="AUY10" s="123"/>
      <c r="AUZ10" s="123"/>
      <c r="AVA10" s="123"/>
      <c r="AVB10" s="123"/>
      <c r="AVC10" s="123"/>
      <c r="AVD10" s="123"/>
      <c r="AVE10" s="123"/>
      <c r="AVF10" s="123"/>
      <c r="AVG10" s="123"/>
      <c r="AVH10" s="123"/>
      <c r="AVI10" s="123"/>
      <c r="AVJ10" s="123"/>
      <c r="AVK10" s="123"/>
      <c r="AVL10" s="123"/>
      <c r="AVM10" s="123"/>
      <c r="AVN10" s="123"/>
      <c r="AVO10" s="123"/>
      <c r="AVP10" s="123"/>
      <c r="AVQ10" s="123"/>
      <c r="AVR10" s="123"/>
      <c r="AVS10" s="123"/>
      <c r="AVT10" s="123"/>
      <c r="AVU10" s="123"/>
      <c r="AVV10" s="123"/>
      <c r="AVW10" s="123"/>
      <c r="AVX10" s="123"/>
      <c r="AVY10" s="123"/>
      <c r="AVZ10" s="123"/>
      <c r="AWA10" s="123"/>
      <c r="AWB10" s="123"/>
      <c r="AWC10" s="123"/>
      <c r="AWD10" s="123"/>
      <c r="AWE10" s="123"/>
      <c r="AWF10" s="123"/>
      <c r="AWG10" s="123"/>
      <c r="AWH10" s="123"/>
      <c r="AWI10" s="123"/>
      <c r="AWJ10" s="123"/>
      <c r="AWK10" s="123"/>
      <c r="AWL10" s="123"/>
      <c r="AWM10" s="123"/>
      <c r="AWN10" s="123"/>
      <c r="AWO10" s="123"/>
      <c r="AWP10" s="123"/>
      <c r="AWQ10" s="123"/>
      <c r="AWR10" s="123"/>
      <c r="AWS10" s="123"/>
      <c r="AWT10" s="123"/>
      <c r="AWU10" s="123"/>
      <c r="AWV10" s="123"/>
      <c r="AWW10" s="123"/>
      <c r="AWX10" s="123"/>
      <c r="AWY10" s="123"/>
      <c r="AWZ10" s="123"/>
      <c r="AXA10" s="123"/>
      <c r="AXB10" s="123"/>
      <c r="AXC10" s="123"/>
      <c r="AXD10" s="123"/>
      <c r="AXE10" s="123"/>
      <c r="AXF10" s="123"/>
      <c r="AXG10" s="123"/>
      <c r="AXH10" s="123"/>
      <c r="AXI10" s="123"/>
      <c r="AXJ10" s="123"/>
      <c r="AXK10" s="123"/>
      <c r="AXL10" s="123"/>
      <c r="AXM10" s="123"/>
      <c r="AXN10" s="123"/>
      <c r="AXO10" s="123"/>
      <c r="AXP10" s="123"/>
      <c r="AXQ10" s="123"/>
      <c r="AXR10" s="123"/>
      <c r="AXS10" s="123"/>
      <c r="AXT10" s="123"/>
      <c r="AXU10" s="123"/>
      <c r="AXV10" s="123"/>
      <c r="AXW10" s="123"/>
      <c r="AXX10" s="123"/>
      <c r="AXY10" s="123"/>
      <c r="AXZ10" s="123"/>
      <c r="AYA10" s="123"/>
      <c r="AYB10" s="123"/>
      <c r="AYC10" s="123"/>
      <c r="AYD10" s="123"/>
      <c r="AYE10" s="123"/>
      <c r="AYF10" s="123"/>
      <c r="AYG10" s="123"/>
      <c r="AYH10" s="123"/>
      <c r="AYI10" s="123"/>
      <c r="AYJ10" s="123"/>
      <c r="AYK10" s="123"/>
      <c r="AYL10" s="123"/>
      <c r="AYM10" s="123"/>
      <c r="AYN10" s="123"/>
      <c r="AYO10" s="123"/>
      <c r="AYP10" s="123"/>
      <c r="AYQ10" s="123"/>
      <c r="AYR10" s="123"/>
      <c r="AYS10" s="123"/>
      <c r="AYT10" s="123"/>
      <c r="AYU10" s="123"/>
      <c r="AYV10" s="123"/>
      <c r="AYW10" s="123"/>
      <c r="AYX10" s="123"/>
      <c r="AYY10" s="123"/>
      <c r="AYZ10" s="123"/>
      <c r="AZA10" s="123"/>
      <c r="AZB10" s="123"/>
      <c r="AZC10" s="123"/>
      <c r="AZD10" s="123"/>
      <c r="AZE10" s="123"/>
      <c r="AZF10" s="123"/>
      <c r="AZG10" s="123"/>
      <c r="AZH10" s="123"/>
      <c r="AZI10" s="123"/>
      <c r="AZJ10" s="123"/>
      <c r="AZK10" s="123"/>
      <c r="AZL10" s="123"/>
      <c r="AZM10" s="123"/>
      <c r="AZN10" s="123"/>
      <c r="AZO10" s="123"/>
      <c r="AZP10" s="123"/>
      <c r="AZQ10" s="123"/>
      <c r="AZR10" s="123"/>
      <c r="AZS10" s="123"/>
      <c r="AZT10" s="123"/>
      <c r="AZU10" s="123"/>
      <c r="AZV10" s="123"/>
      <c r="AZW10" s="123"/>
      <c r="AZX10" s="123"/>
      <c r="AZY10" s="123"/>
      <c r="AZZ10" s="123"/>
      <c r="BAA10" s="123"/>
      <c r="BAB10" s="123"/>
      <c r="BAC10" s="123"/>
      <c r="BAD10" s="123"/>
      <c r="BAE10" s="123"/>
      <c r="BAF10" s="123"/>
      <c r="BAG10" s="123"/>
      <c r="BAH10" s="123"/>
      <c r="BAI10" s="123"/>
      <c r="BAJ10" s="123"/>
      <c r="BAK10" s="123"/>
      <c r="BAL10" s="123"/>
      <c r="BAM10" s="123"/>
      <c r="BAN10" s="123"/>
      <c r="BAO10" s="123"/>
      <c r="BAP10" s="123"/>
      <c r="BAQ10" s="123"/>
      <c r="BAR10" s="123"/>
      <c r="BAS10" s="123"/>
      <c r="BAT10" s="123"/>
      <c r="BAU10" s="123"/>
      <c r="BAV10" s="123"/>
      <c r="BAW10" s="123"/>
      <c r="BAX10" s="123"/>
      <c r="BAY10" s="123"/>
      <c r="BAZ10" s="123"/>
      <c r="BBA10" s="123"/>
      <c r="BBB10" s="123"/>
      <c r="BBC10" s="123"/>
      <c r="BBD10" s="123"/>
      <c r="BBE10" s="123"/>
      <c r="BBF10" s="123"/>
      <c r="BBG10" s="123"/>
      <c r="BBH10" s="123"/>
      <c r="BBI10" s="123"/>
      <c r="BBJ10" s="123"/>
      <c r="BBK10" s="123"/>
      <c r="BBL10" s="123"/>
      <c r="BBM10" s="123"/>
      <c r="BBN10" s="123"/>
      <c r="BBO10" s="123"/>
      <c r="BBP10" s="123"/>
      <c r="BBQ10" s="123"/>
      <c r="BBR10" s="123"/>
      <c r="BBS10" s="123"/>
      <c r="BBT10" s="123"/>
      <c r="BBU10" s="123"/>
      <c r="BBV10" s="123"/>
      <c r="BBW10" s="123"/>
      <c r="BBX10" s="123"/>
      <c r="BBY10" s="123"/>
      <c r="BBZ10" s="123"/>
      <c r="BCA10" s="123"/>
      <c r="BCB10" s="123"/>
      <c r="BCC10" s="123"/>
      <c r="BCD10" s="123"/>
      <c r="BCE10" s="123"/>
      <c r="BCF10" s="123"/>
      <c r="BCG10" s="123"/>
      <c r="BCH10" s="123"/>
      <c r="BCI10" s="123"/>
      <c r="BCJ10" s="123"/>
      <c r="BCK10" s="123"/>
      <c r="BCL10" s="123"/>
      <c r="BCM10" s="123"/>
      <c r="BCN10" s="123"/>
      <c r="BCO10" s="123"/>
      <c r="BCP10" s="123"/>
      <c r="BCQ10" s="123"/>
      <c r="BCR10" s="123"/>
      <c r="BCS10" s="123"/>
      <c r="BCT10" s="123"/>
      <c r="BCU10" s="123"/>
      <c r="BCV10" s="123"/>
      <c r="BCW10" s="123"/>
      <c r="BCX10" s="123"/>
      <c r="BCY10" s="123"/>
      <c r="BCZ10" s="123"/>
      <c r="BDA10" s="123"/>
      <c r="BDB10" s="123"/>
      <c r="BDC10" s="123"/>
      <c r="BDD10" s="123"/>
      <c r="BDE10" s="123"/>
      <c r="BDF10" s="123"/>
      <c r="BDG10" s="123"/>
      <c r="BDH10" s="123"/>
      <c r="BDI10" s="123"/>
      <c r="BDJ10" s="123"/>
      <c r="BDK10" s="123"/>
      <c r="BDL10" s="123"/>
      <c r="BDM10" s="123"/>
      <c r="BDN10" s="123"/>
      <c r="BDO10" s="123"/>
      <c r="BDP10" s="123"/>
      <c r="BDQ10" s="123"/>
      <c r="BDR10" s="123"/>
      <c r="BDS10" s="123"/>
      <c r="BDT10" s="123"/>
      <c r="BDU10" s="123"/>
      <c r="BDV10" s="123"/>
      <c r="BDW10" s="123"/>
      <c r="BDX10" s="123"/>
      <c r="BDY10" s="123"/>
      <c r="BDZ10" s="123"/>
      <c r="BEA10" s="123"/>
      <c r="BEB10" s="123"/>
      <c r="BEC10" s="123"/>
      <c r="BED10" s="123"/>
      <c r="BEE10" s="123"/>
      <c r="BEF10" s="123"/>
      <c r="BEG10" s="123"/>
      <c r="BEH10" s="123"/>
      <c r="BEI10" s="123"/>
      <c r="BEJ10" s="123"/>
      <c r="BEK10" s="123"/>
      <c r="BEL10" s="123"/>
      <c r="BEM10" s="123"/>
      <c r="BEN10" s="123"/>
      <c r="BEO10" s="123"/>
      <c r="BEP10" s="123"/>
      <c r="BEQ10" s="123"/>
      <c r="BER10" s="123"/>
      <c r="BES10" s="123"/>
      <c r="BET10" s="123"/>
      <c r="BEU10" s="123"/>
      <c r="BEV10" s="123"/>
      <c r="BEW10" s="123"/>
      <c r="BEX10" s="123"/>
      <c r="BEY10" s="123"/>
      <c r="BEZ10" s="123"/>
      <c r="BFA10" s="123"/>
      <c r="BFB10" s="123"/>
      <c r="BFC10" s="123"/>
      <c r="BFD10" s="123"/>
      <c r="BFE10" s="123"/>
      <c r="BFF10" s="123"/>
      <c r="BFG10" s="123"/>
      <c r="BFH10" s="123"/>
      <c r="BFI10" s="123"/>
      <c r="BFJ10" s="123"/>
      <c r="BFK10" s="123"/>
      <c r="BFL10" s="123"/>
      <c r="BFM10" s="123"/>
      <c r="BFN10" s="123"/>
      <c r="BFO10" s="123"/>
      <c r="BFP10" s="123"/>
      <c r="BFQ10" s="123"/>
      <c r="BFR10" s="123"/>
      <c r="BFS10" s="123"/>
      <c r="BFT10" s="123"/>
      <c r="BFU10" s="123"/>
      <c r="BFV10" s="123"/>
      <c r="BFW10" s="123"/>
      <c r="BFX10" s="123"/>
      <c r="BFY10" s="123"/>
      <c r="BFZ10" s="123"/>
      <c r="BGA10" s="123"/>
      <c r="BGB10" s="123"/>
      <c r="BGC10" s="123"/>
      <c r="BGD10" s="123"/>
      <c r="BGE10" s="123"/>
      <c r="BGF10" s="123"/>
      <c r="BGG10" s="123"/>
      <c r="BGH10" s="123"/>
      <c r="BGI10" s="123"/>
      <c r="BGJ10" s="123"/>
      <c r="BGK10" s="123"/>
      <c r="BGL10" s="123"/>
      <c r="BGM10" s="123"/>
      <c r="BGN10" s="123"/>
      <c r="BGO10" s="123"/>
      <c r="BGP10" s="123"/>
      <c r="BGQ10" s="123"/>
      <c r="BGR10" s="123"/>
      <c r="BGS10" s="123"/>
      <c r="BGT10" s="123"/>
      <c r="BGU10" s="123"/>
      <c r="BGV10" s="123"/>
      <c r="BGW10" s="123"/>
      <c r="BGX10" s="123"/>
      <c r="BGY10" s="123"/>
      <c r="BGZ10" s="123"/>
      <c r="BHA10" s="123"/>
      <c r="BHB10" s="123"/>
      <c r="BHC10" s="123"/>
      <c r="BHD10" s="123"/>
      <c r="BHE10" s="123"/>
      <c r="BHF10" s="123"/>
      <c r="BHG10" s="123"/>
      <c r="BHH10" s="123"/>
      <c r="BHI10" s="123"/>
      <c r="BHJ10" s="123"/>
      <c r="BHK10" s="123"/>
      <c r="BHL10" s="123"/>
      <c r="BHM10" s="123"/>
      <c r="BHN10" s="123"/>
      <c r="BHO10" s="123"/>
      <c r="BHP10" s="123"/>
      <c r="BHQ10" s="123"/>
      <c r="BHR10" s="123"/>
      <c r="BHS10" s="123"/>
      <c r="BHT10" s="123"/>
      <c r="BHU10" s="123"/>
      <c r="BHV10" s="123"/>
      <c r="BHW10" s="123"/>
      <c r="BHX10" s="123"/>
      <c r="BHY10" s="123"/>
      <c r="BHZ10" s="123"/>
      <c r="BIA10" s="123"/>
      <c r="BIB10" s="123"/>
      <c r="BIC10" s="123"/>
      <c r="BID10" s="123"/>
      <c r="BIE10" s="123"/>
      <c r="BIF10" s="123"/>
      <c r="BIG10" s="123"/>
      <c r="BIH10" s="123"/>
      <c r="BII10" s="123"/>
      <c r="BIJ10" s="123"/>
      <c r="BIK10" s="123"/>
      <c r="BIL10" s="123"/>
      <c r="BIM10" s="123"/>
      <c r="BIN10" s="123"/>
      <c r="BIO10" s="123"/>
      <c r="BIP10" s="123"/>
      <c r="BIQ10" s="123"/>
      <c r="BIR10" s="123"/>
      <c r="BIS10" s="123"/>
      <c r="BIT10" s="123"/>
      <c r="BIU10" s="123"/>
      <c r="BIV10" s="123"/>
      <c r="BIW10" s="123"/>
      <c r="BIX10" s="123"/>
      <c r="BIY10" s="123"/>
      <c r="BIZ10" s="123"/>
      <c r="BJA10" s="123"/>
      <c r="BJB10" s="123"/>
      <c r="BJC10" s="123"/>
      <c r="BJD10" s="123"/>
      <c r="BJE10" s="123"/>
      <c r="BJF10" s="123"/>
      <c r="BJG10" s="123"/>
      <c r="BJH10" s="123"/>
      <c r="BJI10" s="123"/>
      <c r="BJJ10" s="123"/>
      <c r="BJK10" s="123"/>
      <c r="BJL10" s="123"/>
      <c r="BJM10" s="123"/>
      <c r="BJN10" s="123"/>
      <c r="BJO10" s="123"/>
      <c r="BJP10" s="123"/>
      <c r="BJQ10" s="123"/>
      <c r="BJR10" s="123"/>
      <c r="BJS10" s="123"/>
      <c r="BJT10" s="123"/>
      <c r="BJU10" s="123"/>
      <c r="BJV10" s="123"/>
      <c r="BJW10" s="123"/>
      <c r="BJX10" s="123"/>
      <c r="BJY10" s="123"/>
      <c r="BJZ10" s="123"/>
      <c r="BKA10" s="123"/>
      <c r="BKB10" s="123"/>
      <c r="BKC10" s="123"/>
      <c r="BKD10" s="123"/>
      <c r="BKE10" s="123"/>
      <c r="BKF10" s="123"/>
      <c r="BKG10" s="123"/>
      <c r="BKH10" s="123"/>
      <c r="BKI10" s="123"/>
      <c r="BKJ10" s="123"/>
      <c r="BKK10" s="123"/>
      <c r="BKL10" s="123"/>
      <c r="BKM10" s="123"/>
      <c r="BKN10" s="123"/>
      <c r="BKO10" s="123"/>
      <c r="BKP10" s="123"/>
      <c r="BKQ10" s="123"/>
      <c r="BKR10" s="123"/>
      <c r="BKS10" s="123"/>
      <c r="BKT10" s="123"/>
      <c r="BKU10" s="123"/>
      <c r="BKV10" s="123"/>
      <c r="BKW10" s="123"/>
      <c r="BKX10" s="123"/>
      <c r="BKY10" s="123"/>
      <c r="BKZ10" s="123"/>
      <c r="BLA10" s="123"/>
      <c r="BLB10" s="123"/>
      <c r="BLC10" s="123"/>
      <c r="BLD10" s="123"/>
      <c r="BLE10" s="123"/>
      <c r="BLF10" s="123"/>
      <c r="BLG10" s="123"/>
      <c r="BLH10" s="123"/>
      <c r="BLI10" s="123"/>
      <c r="BLJ10" s="123"/>
      <c r="BLK10" s="123"/>
      <c r="BLL10" s="123"/>
      <c r="BLM10" s="123"/>
      <c r="BLN10" s="123"/>
      <c r="BLO10" s="123"/>
      <c r="BLP10" s="123"/>
      <c r="BLQ10" s="123"/>
      <c r="BLR10" s="123"/>
      <c r="BLS10" s="123"/>
      <c r="BLT10" s="123"/>
      <c r="BLU10" s="123"/>
      <c r="BLV10" s="123"/>
      <c r="BLW10" s="123"/>
      <c r="BLX10" s="123"/>
      <c r="BLY10" s="123"/>
      <c r="BLZ10" s="123"/>
      <c r="BMA10" s="123"/>
      <c r="BMB10" s="123"/>
      <c r="BMC10" s="123"/>
      <c r="BMD10" s="123"/>
      <c r="BME10" s="123"/>
      <c r="BMF10" s="123"/>
      <c r="BMG10" s="123"/>
      <c r="BMH10" s="123"/>
      <c r="BMI10" s="123"/>
      <c r="BMJ10" s="123"/>
      <c r="BMK10" s="123"/>
      <c r="BML10" s="123"/>
      <c r="BMM10" s="123"/>
      <c r="BMN10" s="123"/>
      <c r="BMO10" s="123"/>
      <c r="BMP10" s="123"/>
      <c r="BMQ10" s="123"/>
      <c r="BMR10" s="123"/>
      <c r="BMS10" s="123"/>
      <c r="BMT10" s="123"/>
      <c r="BMU10" s="123"/>
      <c r="BMV10" s="123"/>
      <c r="BMW10" s="123"/>
      <c r="BMX10" s="123"/>
      <c r="BMY10" s="123"/>
      <c r="BMZ10" s="123"/>
      <c r="BNA10" s="123"/>
      <c r="BNB10" s="123"/>
      <c r="BNC10" s="123"/>
      <c r="BND10" s="123"/>
      <c r="BNE10" s="123"/>
      <c r="BNF10" s="123"/>
      <c r="BNG10" s="123"/>
      <c r="BNH10" s="123"/>
      <c r="BNI10" s="123"/>
      <c r="BNJ10" s="123"/>
      <c r="BNK10" s="123"/>
      <c r="BNL10" s="123"/>
      <c r="BNM10" s="123"/>
      <c r="BNN10" s="123"/>
      <c r="BNO10" s="123"/>
      <c r="BNP10" s="123"/>
      <c r="BNQ10" s="123"/>
      <c r="BNR10" s="123"/>
      <c r="BNS10" s="123"/>
      <c r="BNT10" s="123"/>
      <c r="BNU10" s="123"/>
      <c r="BNV10" s="123"/>
      <c r="BNW10" s="123"/>
      <c r="BNX10" s="123"/>
      <c r="BNY10" s="123"/>
      <c r="BNZ10" s="123"/>
      <c r="BOA10" s="123"/>
      <c r="BOB10" s="123"/>
      <c r="BOC10" s="123"/>
      <c r="BOD10" s="123"/>
      <c r="BOE10" s="123"/>
      <c r="BOF10" s="123"/>
      <c r="BOG10" s="123"/>
      <c r="BOH10" s="123"/>
      <c r="BOI10" s="123"/>
      <c r="BOJ10" s="123"/>
      <c r="BOK10" s="123"/>
      <c r="BOL10" s="123"/>
      <c r="BOM10" s="123"/>
      <c r="BON10" s="123"/>
      <c r="BOO10" s="123"/>
      <c r="BOP10" s="123"/>
      <c r="BOQ10" s="123"/>
      <c r="BOR10" s="123"/>
      <c r="BOS10" s="123"/>
      <c r="BOT10" s="123"/>
      <c r="BOU10" s="123"/>
      <c r="BOV10" s="123"/>
      <c r="BOW10" s="123"/>
      <c r="BOX10" s="123"/>
      <c r="BOY10" s="123"/>
      <c r="BOZ10" s="123"/>
      <c r="BPA10" s="123"/>
      <c r="BPB10" s="123"/>
      <c r="BPC10" s="123"/>
      <c r="BPD10" s="123"/>
      <c r="BPE10" s="123"/>
      <c r="BPF10" s="123"/>
      <c r="BPG10" s="123"/>
      <c r="BPH10" s="123"/>
      <c r="BPI10" s="123"/>
      <c r="BPJ10" s="123"/>
      <c r="BPK10" s="123"/>
      <c r="BPL10" s="123"/>
      <c r="BPM10" s="123"/>
      <c r="BPN10" s="123"/>
      <c r="BPO10" s="123"/>
      <c r="BPP10" s="123"/>
      <c r="BPQ10" s="123"/>
      <c r="BPR10" s="123"/>
      <c r="BPS10" s="123"/>
      <c r="BPT10" s="123"/>
      <c r="BPU10" s="123"/>
      <c r="BPV10" s="123"/>
      <c r="BPW10" s="123"/>
      <c r="BPX10" s="123"/>
      <c r="BPY10" s="123"/>
      <c r="BPZ10" s="123"/>
      <c r="BQA10" s="123"/>
      <c r="BQB10" s="123"/>
      <c r="BQC10" s="123"/>
      <c r="BQD10" s="123"/>
      <c r="BQE10" s="123"/>
      <c r="BQF10" s="123"/>
      <c r="BQG10" s="123"/>
      <c r="BQH10" s="123"/>
      <c r="BQI10" s="123"/>
      <c r="BQJ10" s="123"/>
      <c r="BQK10" s="123"/>
      <c r="BQL10" s="123"/>
      <c r="BQM10" s="123"/>
      <c r="BQN10" s="123"/>
      <c r="BQO10" s="123"/>
      <c r="BQP10" s="123"/>
      <c r="BQQ10" s="123"/>
      <c r="BQR10" s="123"/>
      <c r="BQS10" s="123"/>
      <c r="BQT10" s="123"/>
      <c r="BQU10" s="123"/>
      <c r="BQV10" s="123"/>
      <c r="BQW10" s="123"/>
      <c r="BQX10" s="123"/>
      <c r="BQY10" s="123"/>
      <c r="BQZ10" s="123"/>
      <c r="BRA10" s="123"/>
      <c r="BRB10" s="123"/>
      <c r="BRC10" s="123"/>
      <c r="BRD10" s="123"/>
      <c r="BRE10" s="123"/>
      <c r="BRF10" s="123"/>
      <c r="BRG10" s="123"/>
      <c r="BRH10" s="123"/>
      <c r="BRI10" s="123"/>
      <c r="BRJ10" s="123"/>
      <c r="BRK10" s="123"/>
      <c r="BRL10" s="123"/>
      <c r="BRM10" s="123"/>
      <c r="BRN10" s="123"/>
      <c r="BRO10" s="123"/>
      <c r="BRP10" s="123"/>
      <c r="BRQ10" s="123"/>
      <c r="BRR10" s="123"/>
      <c r="BRS10" s="123"/>
      <c r="BRT10" s="123"/>
      <c r="BRU10" s="123"/>
      <c r="BRV10" s="123"/>
      <c r="BRW10" s="123"/>
      <c r="BRX10" s="123"/>
      <c r="BRY10" s="123"/>
      <c r="BRZ10" s="123"/>
      <c r="BSA10" s="123"/>
      <c r="BSB10" s="123"/>
      <c r="BSC10" s="123"/>
      <c r="BSD10" s="123"/>
      <c r="BSE10" s="123"/>
      <c r="BSF10" s="123"/>
      <c r="BSG10" s="123"/>
      <c r="BSH10" s="123"/>
      <c r="BSI10" s="123"/>
      <c r="BSJ10" s="123"/>
      <c r="BSK10" s="123"/>
      <c r="BSL10" s="123"/>
      <c r="BSM10" s="123"/>
      <c r="BSN10" s="123"/>
      <c r="BSO10" s="123"/>
      <c r="BSP10" s="123"/>
      <c r="BSQ10" s="123"/>
      <c r="BSR10" s="123"/>
      <c r="BSS10" s="123"/>
      <c r="BST10" s="123"/>
      <c r="BSU10" s="123"/>
      <c r="BSV10" s="123"/>
      <c r="BSW10" s="123"/>
      <c r="BSX10" s="123"/>
      <c r="BSY10" s="123"/>
      <c r="BSZ10" s="123"/>
      <c r="BTA10" s="123"/>
      <c r="BTB10" s="123"/>
      <c r="BTC10" s="123"/>
      <c r="BTD10" s="123"/>
      <c r="BTE10" s="123"/>
      <c r="BTF10" s="123"/>
      <c r="BTG10" s="123"/>
      <c r="BTH10" s="123"/>
      <c r="BTI10" s="123"/>
      <c r="BTJ10" s="123"/>
      <c r="BTK10" s="123"/>
      <c r="BTL10" s="123"/>
      <c r="BTM10" s="123"/>
      <c r="BTN10" s="123"/>
      <c r="BTO10" s="123"/>
      <c r="BTP10" s="123"/>
      <c r="BTQ10" s="123"/>
      <c r="BTR10" s="123"/>
      <c r="BTS10" s="123"/>
      <c r="BTT10" s="123"/>
      <c r="BTU10" s="123"/>
      <c r="BTV10" s="123"/>
      <c r="BTW10" s="123"/>
      <c r="BTX10" s="123"/>
      <c r="BTY10" s="123"/>
      <c r="BTZ10" s="123"/>
      <c r="BUA10" s="123"/>
      <c r="BUB10" s="123"/>
      <c r="BUC10" s="123"/>
      <c r="BUD10" s="123"/>
      <c r="BUE10" s="123"/>
      <c r="BUF10" s="123"/>
      <c r="BUG10" s="123"/>
      <c r="BUH10" s="123"/>
      <c r="BUI10" s="123"/>
      <c r="BUJ10" s="123"/>
      <c r="BUK10" s="123"/>
      <c r="BUL10" s="123"/>
      <c r="BUM10" s="123"/>
      <c r="BUN10" s="123"/>
      <c r="BUO10" s="123"/>
      <c r="BUP10" s="123"/>
      <c r="BUQ10" s="123"/>
      <c r="BUR10" s="123"/>
      <c r="BUS10" s="123"/>
      <c r="BUT10" s="123"/>
      <c r="BUU10" s="123"/>
      <c r="BUV10" s="123"/>
      <c r="BUW10" s="123"/>
      <c r="BUX10" s="123"/>
      <c r="BUY10" s="123"/>
      <c r="BUZ10" s="123"/>
      <c r="BVA10" s="123"/>
      <c r="BVB10" s="123"/>
      <c r="BVC10" s="123"/>
      <c r="BVD10" s="123"/>
      <c r="BVE10" s="123"/>
      <c r="BVF10" s="123"/>
      <c r="BVG10" s="123"/>
      <c r="BVH10" s="123"/>
      <c r="BVI10" s="123"/>
      <c r="BVJ10" s="123"/>
      <c r="BVK10" s="123"/>
      <c r="BVL10" s="123"/>
      <c r="BVM10" s="123"/>
      <c r="BVN10" s="123"/>
      <c r="BVO10" s="123"/>
      <c r="BVP10" s="123"/>
      <c r="BVQ10" s="123"/>
      <c r="BVR10" s="123"/>
      <c r="BVS10" s="123"/>
      <c r="BVT10" s="123"/>
      <c r="BVU10" s="123"/>
      <c r="BVV10" s="123"/>
      <c r="BVW10" s="123"/>
      <c r="BVX10" s="123"/>
      <c r="BVY10" s="123"/>
      <c r="BVZ10" s="123"/>
      <c r="BWA10" s="123"/>
      <c r="BWB10" s="123"/>
      <c r="BWC10" s="123"/>
      <c r="BWD10" s="123"/>
      <c r="BWE10" s="123"/>
      <c r="BWF10" s="123"/>
      <c r="BWG10" s="123"/>
      <c r="BWH10" s="123"/>
      <c r="BWI10" s="123"/>
      <c r="BWJ10" s="123"/>
      <c r="BWK10" s="123"/>
      <c r="BWL10" s="123"/>
      <c r="BWM10" s="123"/>
      <c r="BWN10" s="123"/>
      <c r="BWO10" s="123"/>
      <c r="BWP10" s="123"/>
      <c r="BWQ10" s="123"/>
      <c r="BWR10" s="123"/>
      <c r="BWS10" s="123"/>
      <c r="BWT10" s="123"/>
      <c r="BWU10" s="123"/>
      <c r="BWV10" s="123"/>
      <c r="BWW10" s="123"/>
      <c r="BWX10" s="123"/>
      <c r="BWY10" s="123"/>
      <c r="BWZ10" s="123"/>
      <c r="BXA10" s="123"/>
      <c r="BXB10" s="123"/>
      <c r="BXC10" s="123"/>
      <c r="BXD10" s="123"/>
      <c r="BXE10" s="123"/>
      <c r="BXF10" s="123"/>
      <c r="BXG10" s="123"/>
      <c r="BXH10" s="123"/>
      <c r="BXI10" s="123"/>
      <c r="BXJ10" s="123"/>
      <c r="BXK10" s="123"/>
      <c r="BXL10" s="123"/>
      <c r="BXM10" s="123"/>
      <c r="BXN10" s="123"/>
      <c r="BXO10" s="123"/>
      <c r="BXP10" s="123"/>
      <c r="BXQ10" s="123"/>
      <c r="BXR10" s="123"/>
      <c r="BXS10" s="123"/>
      <c r="BXT10" s="123"/>
      <c r="BXU10" s="123"/>
      <c r="BXV10" s="123"/>
      <c r="BXW10" s="123"/>
      <c r="BXX10" s="123"/>
      <c r="BXY10" s="123"/>
      <c r="BXZ10" s="123"/>
      <c r="BYA10" s="123"/>
      <c r="BYB10" s="123"/>
      <c r="BYC10" s="123"/>
      <c r="BYD10" s="123"/>
      <c r="BYE10" s="123"/>
      <c r="BYF10" s="123"/>
      <c r="BYG10" s="123"/>
      <c r="BYH10" s="123"/>
      <c r="BYI10" s="123"/>
      <c r="BYJ10" s="123"/>
      <c r="BYK10" s="123"/>
      <c r="BYL10" s="123"/>
      <c r="BYM10" s="123"/>
      <c r="BYN10" s="123"/>
      <c r="BYO10" s="123"/>
      <c r="BYP10" s="123"/>
      <c r="BYQ10" s="123"/>
      <c r="BYR10" s="123"/>
      <c r="BYS10" s="123"/>
      <c r="BYT10" s="123"/>
      <c r="BYU10" s="123"/>
      <c r="BYV10" s="123"/>
      <c r="BYW10" s="123"/>
      <c r="BYX10" s="123"/>
      <c r="BYY10" s="123"/>
      <c r="BYZ10" s="123"/>
      <c r="BZA10" s="123"/>
      <c r="BZB10" s="123"/>
      <c r="BZC10" s="123"/>
      <c r="BZD10" s="123"/>
      <c r="BZE10" s="123"/>
      <c r="BZF10" s="123"/>
      <c r="BZG10" s="123"/>
      <c r="BZH10" s="123"/>
      <c r="BZI10" s="123"/>
      <c r="BZJ10" s="123"/>
      <c r="BZK10" s="123"/>
      <c r="BZL10" s="123"/>
      <c r="BZM10" s="123"/>
      <c r="BZN10" s="123"/>
      <c r="BZO10" s="123"/>
      <c r="BZP10" s="123"/>
      <c r="BZQ10" s="123"/>
      <c r="BZR10" s="123"/>
      <c r="BZS10" s="123"/>
      <c r="BZT10" s="123"/>
      <c r="BZU10" s="123"/>
      <c r="BZV10" s="123"/>
      <c r="BZW10" s="123"/>
      <c r="BZX10" s="123"/>
      <c r="BZY10" s="123"/>
      <c r="BZZ10" s="123"/>
      <c r="CAA10" s="123"/>
      <c r="CAB10" s="123"/>
      <c r="CAC10" s="123"/>
      <c r="CAD10" s="123"/>
      <c r="CAE10" s="123"/>
      <c r="CAF10" s="123"/>
      <c r="CAG10" s="123"/>
      <c r="CAH10" s="123"/>
      <c r="CAI10" s="123"/>
      <c r="CAJ10" s="123"/>
      <c r="CAK10" s="123"/>
      <c r="CAL10" s="123"/>
      <c r="CAM10" s="123"/>
      <c r="CAN10" s="123"/>
      <c r="CAO10" s="123"/>
      <c r="CAP10" s="123"/>
      <c r="CAQ10" s="123"/>
      <c r="CAR10" s="123"/>
      <c r="CAS10" s="123"/>
      <c r="CAT10" s="123"/>
      <c r="CAU10" s="123"/>
      <c r="CAV10" s="123"/>
      <c r="CAW10" s="123"/>
      <c r="CAX10" s="123"/>
      <c r="CAY10" s="123"/>
      <c r="CAZ10" s="123"/>
      <c r="CBA10" s="123"/>
      <c r="CBB10" s="123"/>
      <c r="CBC10" s="123"/>
      <c r="CBD10" s="123"/>
      <c r="CBE10" s="123"/>
      <c r="CBF10" s="123"/>
      <c r="CBG10" s="123"/>
      <c r="CBH10" s="123"/>
      <c r="CBI10" s="123"/>
      <c r="CBJ10" s="123"/>
      <c r="CBK10" s="123"/>
      <c r="CBL10" s="123"/>
      <c r="CBM10" s="123"/>
      <c r="CBN10" s="123"/>
      <c r="CBO10" s="123"/>
      <c r="CBP10" s="123"/>
      <c r="CBQ10" s="123"/>
      <c r="CBR10" s="123"/>
      <c r="CBS10" s="123"/>
      <c r="CBT10" s="123"/>
      <c r="CBU10" s="123"/>
      <c r="CBV10" s="123"/>
      <c r="CBW10" s="123"/>
      <c r="CBX10" s="123"/>
      <c r="CBY10" s="123"/>
      <c r="CBZ10" s="123"/>
      <c r="CCA10" s="123"/>
      <c r="CCB10" s="123"/>
      <c r="CCC10" s="123"/>
      <c r="CCD10" s="123"/>
      <c r="CCE10" s="123"/>
      <c r="CCF10" s="123"/>
      <c r="CCG10" s="123"/>
      <c r="CCH10" s="123"/>
      <c r="CCI10" s="123"/>
      <c r="CCJ10" s="123"/>
      <c r="CCK10" s="123"/>
      <c r="CCL10" s="123"/>
      <c r="CCM10" s="123"/>
      <c r="CCN10" s="123"/>
      <c r="CCO10" s="123"/>
      <c r="CCP10" s="123"/>
      <c r="CCQ10" s="123"/>
      <c r="CCR10" s="123"/>
      <c r="CCS10" s="123"/>
      <c r="CCT10" s="123"/>
      <c r="CCU10" s="123"/>
      <c r="CCV10" s="123"/>
      <c r="CCW10" s="123"/>
      <c r="CCX10" s="123"/>
      <c r="CCY10" s="123"/>
      <c r="CCZ10" s="123"/>
      <c r="CDA10" s="123"/>
      <c r="CDB10" s="123"/>
      <c r="CDC10" s="123"/>
      <c r="CDD10" s="123"/>
      <c r="CDE10" s="123"/>
      <c r="CDF10" s="123"/>
      <c r="CDG10" s="123"/>
      <c r="CDH10" s="123"/>
      <c r="CDI10" s="123"/>
      <c r="CDJ10" s="123"/>
      <c r="CDK10" s="123"/>
      <c r="CDL10" s="123"/>
      <c r="CDM10" s="123"/>
      <c r="CDN10" s="123"/>
      <c r="CDO10" s="123"/>
      <c r="CDP10" s="123"/>
      <c r="CDQ10" s="123"/>
      <c r="CDR10" s="123"/>
      <c r="CDS10" s="123"/>
      <c r="CDT10" s="123"/>
      <c r="CDU10" s="123"/>
      <c r="CDV10" s="123"/>
      <c r="CDW10" s="123"/>
      <c r="CDX10" s="123"/>
      <c r="CDY10" s="123"/>
      <c r="CDZ10" s="123"/>
      <c r="CEA10" s="123"/>
      <c r="CEB10" s="123"/>
      <c r="CEC10" s="123"/>
      <c r="CED10" s="123"/>
      <c r="CEE10" s="123"/>
      <c r="CEF10" s="123"/>
      <c r="CEG10" s="123"/>
      <c r="CEH10" s="123"/>
      <c r="CEI10" s="123"/>
      <c r="CEJ10" s="123"/>
      <c r="CEK10" s="123"/>
      <c r="CEL10" s="123"/>
      <c r="CEM10" s="123"/>
      <c r="CEN10" s="123"/>
      <c r="CEO10" s="123"/>
      <c r="CEP10" s="123"/>
      <c r="CEQ10" s="123"/>
      <c r="CER10" s="123"/>
      <c r="CES10" s="123"/>
      <c r="CET10" s="123"/>
      <c r="CEU10" s="123"/>
      <c r="CEV10" s="123"/>
      <c r="CEW10" s="123"/>
      <c r="CEX10" s="123"/>
      <c r="CEY10" s="123"/>
      <c r="CEZ10" s="123"/>
      <c r="CFA10" s="123"/>
      <c r="CFB10" s="123"/>
      <c r="CFC10" s="123"/>
      <c r="CFD10" s="123"/>
      <c r="CFE10" s="123"/>
      <c r="CFF10" s="123"/>
      <c r="CFG10" s="123"/>
      <c r="CFH10" s="123"/>
      <c r="CFI10" s="123"/>
      <c r="CFJ10" s="123"/>
      <c r="CFK10" s="123"/>
      <c r="CFL10" s="123"/>
      <c r="CFM10" s="123"/>
      <c r="CFN10" s="123"/>
      <c r="CFO10" s="123"/>
      <c r="CFP10" s="123"/>
      <c r="CFQ10" s="123"/>
      <c r="CFR10" s="123"/>
      <c r="CFS10" s="123"/>
      <c r="CFT10" s="123"/>
      <c r="CFU10" s="123"/>
      <c r="CFV10" s="123"/>
      <c r="CFW10" s="123"/>
      <c r="CFX10" s="123"/>
      <c r="CFY10" s="123"/>
      <c r="CFZ10" s="123"/>
      <c r="CGA10" s="123"/>
      <c r="CGB10" s="123"/>
      <c r="CGC10" s="123"/>
      <c r="CGD10" s="123"/>
      <c r="CGE10" s="123"/>
      <c r="CGF10" s="123"/>
      <c r="CGG10" s="123"/>
      <c r="CGH10" s="123"/>
      <c r="CGI10" s="123"/>
      <c r="CGJ10" s="123"/>
      <c r="CGK10" s="123"/>
      <c r="CGL10" s="123"/>
      <c r="CGM10" s="123"/>
      <c r="CGN10" s="123"/>
      <c r="CGO10" s="123"/>
      <c r="CGP10" s="123"/>
      <c r="CGQ10" s="123"/>
      <c r="CGR10" s="123"/>
      <c r="CGS10" s="123"/>
      <c r="CGT10" s="123"/>
      <c r="CGU10" s="123"/>
      <c r="CGV10" s="123"/>
      <c r="CGW10" s="123"/>
      <c r="CGX10" s="123"/>
      <c r="CGY10" s="123"/>
      <c r="CGZ10" s="123"/>
      <c r="CHA10" s="123"/>
      <c r="CHB10" s="123"/>
      <c r="CHC10" s="123"/>
      <c r="CHD10" s="123"/>
      <c r="CHE10" s="123"/>
      <c r="CHF10" s="123"/>
      <c r="CHG10" s="123"/>
      <c r="CHH10" s="123"/>
      <c r="CHI10" s="123"/>
      <c r="CHJ10" s="123"/>
      <c r="CHK10" s="123"/>
      <c r="CHL10" s="123"/>
      <c r="CHM10" s="123"/>
      <c r="CHN10" s="123"/>
      <c r="CHO10" s="123"/>
      <c r="CHP10" s="123"/>
      <c r="CHQ10" s="123"/>
      <c r="CHR10" s="123"/>
      <c r="CHS10" s="123"/>
      <c r="CHT10" s="123"/>
      <c r="CHU10" s="123"/>
      <c r="CHV10" s="123"/>
      <c r="CHW10" s="123"/>
      <c r="CHX10" s="123"/>
      <c r="CHY10" s="123"/>
      <c r="CHZ10" s="123"/>
      <c r="CIA10" s="123"/>
      <c r="CIB10" s="123"/>
      <c r="CIC10" s="123"/>
      <c r="CID10" s="123"/>
      <c r="CIE10" s="123"/>
      <c r="CIF10" s="123"/>
      <c r="CIG10" s="123"/>
      <c r="CIH10" s="123"/>
      <c r="CII10" s="123"/>
      <c r="CIJ10" s="123"/>
      <c r="CIK10" s="123"/>
      <c r="CIL10" s="123"/>
      <c r="CIM10" s="123"/>
      <c r="CIN10" s="123"/>
      <c r="CIO10" s="123"/>
      <c r="CIP10" s="123"/>
      <c r="CIQ10" s="123"/>
      <c r="CIR10" s="123"/>
      <c r="CIS10" s="123"/>
      <c r="CIT10" s="123"/>
      <c r="CIU10" s="123"/>
      <c r="CIV10" s="123"/>
      <c r="CIW10" s="123"/>
      <c r="CIX10" s="123"/>
      <c r="CIY10" s="123"/>
      <c r="CIZ10" s="123"/>
      <c r="CJA10" s="123"/>
      <c r="CJB10" s="123"/>
      <c r="CJC10" s="123"/>
      <c r="CJD10" s="123"/>
      <c r="CJE10" s="123"/>
      <c r="CJF10" s="123"/>
      <c r="CJG10" s="123"/>
      <c r="CJH10" s="123"/>
      <c r="CJI10" s="123"/>
      <c r="CJJ10" s="123"/>
      <c r="CJK10" s="123"/>
      <c r="CJL10" s="123"/>
      <c r="CJM10" s="123"/>
      <c r="CJN10" s="123"/>
      <c r="CJO10" s="123"/>
      <c r="CJP10" s="123"/>
      <c r="CJQ10" s="123"/>
      <c r="CJR10" s="123"/>
      <c r="CJS10" s="123"/>
      <c r="CJT10" s="123"/>
      <c r="CJU10" s="123"/>
      <c r="CJV10" s="123"/>
      <c r="CJW10" s="123"/>
      <c r="CJX10" s="123"/>
      <c r="CJY10" s="123"/>
      <c r="CJZ10" s="123"/>
      <c r="CKA10" s="123"/>
      <c r="CKB10" s="123"/>
      <c r="CKC10" s="123"/>
      <c r="CKD10" s="123"/>
      <c r="CKE10" s="123"/>
      <c r="CKF10" s="123"/>
      <c r="CKG10" s="123"/>
      <c r="CKH10" s="123"/>
      <c r="CKI10" s="123"/>
      <c r="CKJ10" s="123"/>
      <c r="CKK10" s="123"/>
      <c r="CKL10" s="123"/>
      <c r="CKM10" s="123"/>
      <c r="CKN10" s="123"/>
      <c r="CKO10" s="123"/>
      <c r="CKP10" s="123"/>
      <c r="CKQ10" s="123"/>
      <c r="CKR10" s="123"/>
      <c r="CKS10" s="123"/>
      <c r="CKT10" s="123"/>
      <c r="CKU10" s="123"/>
      <c r="CKV10" s="123"/>
      <c r="CKW10" s="123"/>
      <c r="CKX10" s="123"/>
      <c r="CKY10" s="123"/>
      <c r="CKZ10" s="123"/>
      <c r="CLA10" s="123"/>
      <c r="CLB10" s="123"/>
      <c r="CLC10" s="123"/>
      <c r="CLD10" s="123"/>
      <c r="CLE10" s="123"/>
      <c r="CLF10" s="123"/>
      <c r="CLG10" s="123"/>
      <c r="CLH10" s="123"/>
      <c r="CLI10" s="123"/>
      <c r="CLJ10" s="123"/>
      <c r="CLK10" s="123"/>
      <c r="CLL10" s="123"/>
      <c r="CLM10" s="123"/>
      <c r="CLN10" s="123"/>
      <c r="CLO10" s="123"/>
      <c r="CLP10" s="123"/>
      <c r="CLQ10" s="123"/>
      <c r="CLR10" s="123"/>
      <c r="CLS10" s="123"/>
      <c r="CLT10" s="123"/>
      <c r="CLU10" s="123"/>
      <c r="CLV10" s="123"/>
      <c r="CLW10" s="123"/>
      <c r="CLX10" s="123"/>
      <c r="CLY10" s="123"/>
      <c r="CLZ10" s="123"/>
      <c r="CMA10" s="123"/>
      <c r="CMB10" s="123"/>
      <c r="CMC10" s="123"/>
      <c r="CMD10" s="123"/>
      <c r="CME10" s="123"/>
      <c r="CMF10" s="123"/>
      <c r="CMG10" s="123"/>
      <c r="CMH10" s="123"/>
      <c r="CMI10" s="123"/>
      <c r="CMJ10" s="123"/>
      <c r="CMK10" s="123"/>
      <c r="CML10" s="123"/>
      <c r="CMM10" s="123"/>
      <c r="CMN10" s="123"/>
      <c r="CMO10" s="123"/>
      <c r="CMP10" s="123"/>
      <c r="CMQ10" s="123"/>
      <c r="CMR10" s="123"/>
      <c r="CMS10" s="123"/>
      <c r="CMT10" s="123"/>
      <c r="CMU10" s="123"/>
      <c r="CMV10" s="123"/>
      <c r="CMW10" s="123"/>
      <c r="CMX10" s="123"/>
      <c r="CMY10" s="123"/>
      <c r="CMZ10" s="123"/>
      <c r="CNA10" s="123"/>
      <c r="CNB10" s="123"/>
      <c r="CNC10" s="123"/>
      <c r="CND10" s="123"/>
      <c r="CNE10" s="123"/>
      <c r="CNF10" s="123"/>
      <c r="CNG10" s="123"/>
      <c r="CNH10" s="123"/>
      <c r="CNI10" s="123"/>
      <c r="CNJ10" s="123"/>
      <c r="CNK10" s="123"/>
      <c r="CNL10" s="123"/>
      <c r="CNM10" s="123"/>
      <c r="CNN10" s="123"/>
      <c r="CNO10" s="123"/>
      <c r="CNP10" s="123"/>
      <c r="CNQ10" s="123"/>
      <c r="CNR10" s="123"/>
      <c r="CNS10" s="123"/>
      <c r="CNT10" s="123"/>
      <c r="CNU10" s="123"/>
      <c r="CNV10" s="123"/>
      <c r="CNW10" s="123"/>
      <c r="CNX10" s="123"/>
      <c r="CNY10" s="123"/>
      <c r="CNZ10" s="123"/>
      <c r="COA10" s="123"/>
      <c r="COB10" s="123"/>
      <c r="COC10" s="123"/>
      <c r="COD10" s="123"/>
      <c r="COE10" s="123"/>
      <c r="COF10" s="123"/>
      <c r="COG10" s="123"/>
      <c r="COH10" s="123"/>
      <c r="COI10" s="123"/>
      <c r="COJ10" s="123"/>
      <c r="COK10" s="123"/>
      <c r="COL10" s="123"/>
      <c r="COM10" s="123"/>
      <c r="CON10" s="123"/>
      <c r="COO10" s="123"/>
      <c r="COP10" s="123"/>
      <c r="COQ10" s="123"/>
      <c r="COR10" s="123"/>
      <c r="COS10" s="123"/>
      <c r="COT10" s="123"/>
      <c r="COU10" s="123"/>
      <c r="COV10" s="123"/>
      <c r="COW10" s="123"/>
      <c r="COX10" s="123"/>
      <c r="COY10" s="123"/>
      <c r="COZ10" s="123"/>
      <c r="CPA10" s="123"/>
      <c r="CPB10" s="123"/>
      <c r="CPC10" s="123"/>
      <c r="CPD10" s="123"/>
      <c r="CPE10" s="123"/>
      <c r="CPF10" s="123"/>
      <c r="CPG10" s="123"/>
      <c r="CPH10" s="123"/>
      <c r="CPI10" s="123"/>
      <c r="CPJ10" s="123"/>
      <c r="CPK10" s="123"/>
      <c r="CPL10" s="123"/>
      <c r="CPM10" s="123"/>
      <c r="CPN10" s="123"/>
      <c r="CPO10" s="123"/>
      <c r="CPP10" s="123"/>
      <c r="CPQ10" s="123"/>
      <c r="CPR10" s="123"/>
      <c r="CPS10" s="123"/>
      <c r="CPT10" s="123"/>
      <c r="CPU10" s="123"/>
      <c r="CPV10" s="123"/>
      <c r="CPW10" s="123"/>
      <c r="CPX10" s="123"/>
      <c r="CPY10" s="123"/>
      <c r="CPZ10" s="123"/>
      <c r="CQA10" s="123"/>
      <c r="CQB10" s="123"/>
      <c r="CQC10" s="123"/>
      <c r="CQD10" s="123"/>
      <c r="CQE10" s="123"/>
      <c r="CQF10" s="123"/>
      <c r="CQG10" s="123"/>
      <c r="CQH10" s="123"/>
      <c r="CQI10" s="123"/>
      <c r="CQJ10" s="123"/>
      <c r="CQK10" s="123"/>
      <c r="CQL10" s="123"/>
      <c r="CQM10" s="123"/>
      <c r="CQN10" s="123"/>
      <c r="CQO10" s="123"/>
      <c r="CQP10" s="123"/>
      <c r="CQQ10" s="123"/>
      <c r="CQR10" s="123"/>
      <c r="CQS10" s="123"/>
      <c r="CQT10" s="123"/>
      <c r="CQU10" s="123"/>
      <c r="CQV10" s="123"/>
      <c r="CQW10" s="123"/>
      <c r="CQX10" s="123"/>
      <c r="CQY10" s="123"/>
      <c r="CQZ10" s="123"/>
      <c r="CRA10" s="123"/>
      <c r="CRB10" s="123"/>
      <c r="CRC10" s="123"/>
      <c r="CRD10" s="123"/>
      <c r="CRE10" s="123"/>
      <c r="CRF10" s="123"/>
      <c r="CRG10" s="123"/>
      <c r="CRH10" s="123"/>
      <c r="CRI10" s="123"/>
      <c r="CRJ10" s="123"/>
      <c r="CRK10" s="123"/>
      <c r="CRL10" s="123"/>
      <c r="CRM10" s="123"/>
      <c r="CRN10" s="123"/>
      <c r="CRO10" s="123"/>
      <c r="CRP10" s="123"/>
      <c r="CRQ10" s="123"/>
      <c r="CRR10" s="123"/>
      <c r="CRS10" s="123"/>
      <c r="CRT10" s="123"/>
      <c r="CRU10" s="123"/>
      <c r="CRV10" s="123"/>
      <c r="CRW10" s="123"/>
      <c r="CRX10" s="123"/>
      <c r="CRY10" s="123"/>
      <c r="CRZ10" s="123"/>
      <c r="CSA10" s="123"/>
      <c r="CSB10" s="123"/>
      <c r="CSC10" s="123"/>
      <c r="CSD10" s="123"/>
      <c r="CSE10" s="123"/>
      <c r="CSF10" s="123"/>
      <c r="CSG10" s="123"/>
      <c r="CSH10" s="123"/>
      <c r="CSI10" s="123"/>
      <c r="CSJ10" s="123"/>
      <c r="CSK10" s="123"/>
      <c r="CSL10" s="123"/>
      <c r="CSM10" s="123"/>
      <c r="CSN10" s="123"/>
      <c r="CSO10" s="123"/>
      <c r="CSP10" s="123"/>
      <c r="CSQ10" s="123"/>
      <c r="CSR10" s="123"/>
      <c r="CSS10" s="123"/>
      <c r="CST10" s="123"/>
      <c r="CSU10" s="123"/>
      <c r="CSV10" s="123"/>
      <c r="CSW10" s="123"/>
      <c r="CSX10" s="123"/>
      <c r="CSY10" s="123"/>
      <c r="CSZ10" s="123"/>
      <c r="CTA10" s="123"/>
      <c r="CTB10" s="123"/>
      <c r="CTC10" s="123"/>
      <c r="CTD10" s="123"/>
      <c r="CTE10" s="123"/>
      <c r="CTF10" s="123"/>
      <c r="CTG10" s="123"/>
      <c r="CTH10" s="123"/>
      <c r="CTI10" s="123"/>
      <c r="CTJ10" s="123"/>
      <c r="CTK10" s="123"/>
      <c r="CTL10" s="123"/>
      <c r="CTM10" s="123"/>
      <c r="CTN10" s="123"/>
      <c r="CTO10" s="123"/>
      <c r="CTP10" s="123"/>
      <c r="CTQ10" s="123"/>
      <c r="CTR10" s="123"/>
      <c r="CTS10" s="123"/>
      <c r="CTT10" s="123"/>
      <c r="CTU10" s="123"/>
      <c r="CTV10" s="123"/>
      <c r="CTW10" s="123"/>
      <c r="CTX10" s="123"/>
      <c r="CTY10" s="123"/>
      <c r="CTZ10" s="123"/>
      <c r="CUA10" s="123"/>
      <c r="CUB10" s="123"/>
      <c r="CUC10" s="123"/>
      <c r="CUD10" s="123"/>
      <c r="CUE10" s="123"/>
      <c r="CUF10" s="123"/>
      <c r="CUG10" s="123"/>
      <c r="CUH10" s="123"/>
      <c r="CUI10" s="123"/>
      <c r="CUJ10" s="123"/>
      <c r="CUK10" s="123"/>
      <c r="CUL10" s="123"/>
      <c r="CUM10" s="123"/>
      <c r="CUN10" s="123"/>
      <c r="CUO10" s="123"/>
      <c r="CUP10" s="123"/>
      <c r="CUQ10" s="123"/>
      <c r="CUR10" s="123"/>
      <c r="CUS10" s="123"/>
      <c r="CUT10" s="123"/>
      <c r="CUU10" s="123"/>
      <c r="CUV10" s="123"/>
      <c r="CUW10" s="123"/>
      <c r="CUX10" s="123"/>
      <c r="CUY10" s="123"/>
      <c r="CUZ10" s="123"/>
      <c r="CVA10" s="123"/>
      <c r="CVB10" s="123"/>
      <c r="CVC10" s="123"/>
      <c r="CVD10" s="123"/>
      <c r="CVE10" s="123"/>
      <c r="CVF10" s="123"/>
      <c r="CVG10" s="123"/>
      <c r="CVH10" s="123"/>
      <c r="CVI10" s="123"/>
      <c r="CVJ10" s="123"/>
      <c r="CVK10" s="123"/>
      <c r="CVL10" s="123"/>
      <c r="CVM10" s="123"/>
      <c r="CVN10" s="123"/>
      <c r="CVO10" s="123"/>
      <c r="CVP10" s="123"/>
      <c r="CVQ10" s="123"/>
      <c r="CVR10" s="123"/>
      <c r="CVS10" s="123"/>
      <c r="CVT10" s="123"/>
      <c r="CVU10" s="123"/>
      <c r="CVV10" s="123"/>
      <c r="CVW10" s="123"/>
      <c r="CVX10" s="123"/>
      <c r="CVY10" s="123"/>
      <c r="CVZ10" s="123"/>
      <c r="CWA10" s="123"/>
      <c r="CWB10" s="123"/>
      <c r="CWC10" s="123"/>
      <c r="CWD10" s="123"/>
      <c r="CWE10" s="123"/>
      <c r="CWF10" s="123"/>
      <c r="CWG10" s="123"/>
      <c r="CWH10" s="123"/>
      <c r="CWI10" s="123"/>
      <c r="CWJ10" s="123"/>
      <c r="CWK10" s="123"/>
      <c r="CWL10" s="123"/>
      <c r="CWM10" s="123"/>
      <c r="CWN10" s="123"/>
      <c r="CWO10" s="123"/>
      <c r="CWP10" s="123"/>
      <c r="CWQ10" s="123"/>
      <c r="CWR10" s="123"/>
      <c r="CWS10" s="123"/>
      <c r="CWT10" s="123"/>
      <c r="CWU10" s="123"/>
      <c r="CWV10" s="123"/>
      <c r="CWW10" s="123"/>
      <c r="CWX10" s="123"/>
      <c r="CWY10" s="123"/>
      <c r="CWZ10" s="123"/>
      <c r="CXA10" s="123"/>
      <c r="CXB10" s="123"/>
      <c r="CXC10" s="123"/>
      <c r="CXD10" s="123"/>
      <c r="CXE10" s="123"/>
      <c r="CXF10" s="123"/>
      <c r="CXG10" s="123"/>
      <c r="CXH10" s="123"/>
      <c r="CXI10" s="123"/>
      <c r="CXJ10" s="123"/>
      <c r="CXK10" s="123"/>
      <c r="CXL10" s="123"/>
      <c r="CXM10" s="123"/>
      <c r="CXN10" s="123"/>
      <c r="CXO10" s="123"/>
      <c r="CXP10" s="123"/>
      <c r="CXQ10" s="123"/>
      <c r="CXR10" s="123"/>
      <c r="CXS10" s="123"/>
      <c r="CXT10" s="123"/>
      <c r="CXU10" s="123"/>
      <c r="CXV10" s="123"/>
      <c r="CXW10" s="123"/>
      <c r="CXX10" s="123"/>
      <c r="CXY10" s="123"/>
      <c r="CXZ10" s="123"/>
      <c r="CYA10" s="123"/>
      <c r="CYB10" s="123"/>
      <c r="CYC10" s="123"/>
      <c r="CYD10" s="123"/>
      <c r="CYE10" s="123"/>
      <c r="CYF10" s="123"/>
      <c r="CYG10" s="123"/>
      <c r="CYH10" s="123"/>
      <c r="CYI10" s="123"/>
      <c r="CYJ10" s="123"/>
      <c r="CYK10" s="123"/>
      <c r="CYL10" s="123"/>
      <c r="CYM10" s="123"/>
      <c r="CYN10" s="123"/>
      <c r="CYO10" s="123"/>
      <c r="CYP10" s="123"/>
      <c r="CYQ10" s="123"/>
      <c r="CYR10" s="123"/>
      <c r="CYS10" s="123"/>
      <c r="CYT10" s="123"/>
      <c r="CYU10" s="123"/>
      <c r="CYV10" s="123"/>
      <c r="CYW10" s="123"/>
      <c r="CYX10" s="123"/>
      <c r="CYY10" s="123"/>
      <c r="CYZ10" s="123"/>
      <c r="CZA10" s="123"/>
      <c r="CZB10" s="123"/>
      <c r="CZC10" s="123"/>
      <c r="CZD10" s="123"/>
      <c r="CZE10" s="123"/>
      <c r="CZF10" s="123"/>
      <c r="CZG10" s="123"/>
      <c r="CZH10" s="123"/>
      <c r="CZI10" s="123"/>
      <c r="CZJ10" s="123"/>
      <c r="CZK10" s="123"/>
      <c r="CZL10" s="123"/>
      <c r="CZM10" s="123"/>
      <c r="CZN10" s="123"/>
      <c r="CZO10" s="123"/>
      <c r="CZP10" s="123"/>
      <c r="CZQ10" s="123"/>
      <c r="CZR10" s="123"/>
      <c r="CZS10" s="123"/>
      <c r="CZT10" s="123"/>
      <c r="CZU10" s="123"/>
      <c r="CZV10" s="123"/>
      <c r="CZW10" s="123"/>
      <c r="CZX10" s="123"/>
      <c r="CZY10" s="123"/>
      <c r="CZZ10" s="123"/>
      <c r="DAA10" s="123"/>
      <c r="DAB10" s="123"/>
      <c r="DAC10" s="123"/>
      <c r="DAD10" s="123"/>
      <c r="DAE10" s="123"/>
      <c r="DAF10" s="123"/>
      <c r="DAG10" s="123"/>
      <c r="DAH10" s="123"/>
      <c r="DAI10" s="123"/>
      <c r="DAJ10" s="123"/>
      <c r="DAK10" s="123"/>
      <c r="DAL10" s="123"/>
      <c r="DAM10" s="123"/>
      <c r="DAN10" s="123"/>
      <c r="DAO10" s="123"/>
      <c r="DAP10" s="123"/>
      <c r="DAQ10" s="123"/>
      <c r="DAR10" s="123"/>
      <c r="DAS10" s="123"/>
      <c r="DAT10" s="123"/>
      <c r="DAU10" s="123"/>
      <c r="DAV10" s="123"/>
      <c r="DAW10" s="123"/>
      <c r="DAX10" s="123"/>
      <c r="DAY10" s="123"/>
      <c r="DAZ10" s="123"/>
      <c r="DBA10" s="123"/>
      <c r="DBB10" s="123"/>
      <c r="DBC10" s="123"/>
      <c r="DBD10" s="123"/>
      <c r="DBE10" s="123"/>
      <c r="DBF10" s="123"/>
      <c r="DBG10" s="123"/>
      <c r="DBH10" s="123"/>
      <c r="DBI10" s="123"/>
      <c r="DBJ10" s="123"/>
      <c r="DBK10" s="123"/>
      <c r="DBL10" s="123"/>
      <c r="DBM10" s="123"/>
      <c r="DBN10" s="123"/>
      <c r="DBO10" s="123"/>
      <c r="DBP10" s="123"/>
      <c r="DBQ10" s="123"/>
      <c r="DBR10" s="123"/>
      <c r="DBS10" s="123"/>
      <c r="DBT10" s="123"/>
      <c r="DBU10" s="123"/>
      <c r="DBV10" s="123"/>
      <c r="DBW10" s="123"/>
      <c r="DBX10" s="123"/>
      <c r="DBY10" s="123"/>
      <c r="DBZ10" s="123"/>
      <c r="DCA10" s="123"/>
      <c r="DCB10" s="123"/>
      <c r="DCC10" s="123"/>
      <c r="DCD10" s="123"/>
      <c r="DCE10" s="123"/>
      <c r="DCF10" s="123"/>
      <c r="DCG10" s="123"/>
      <c r="DCH10" s="123"/>
      <c r="DCI10" s="123"/>
      <c r="DCJ10" s="123"/>
      <c r="DCK10" s="123"/>
      <c r="DCL10" s="123"/>
      <c r="DCM10" s="123"/>
      <c r="DCN10" s="123"/>
      <c r="DCO10" s="123"/>
      <c r="DCP10" s="123"/>
      <c r="DCQ10" s="123"/>
      <c r="DCR10" s="123"/>
      <c r="DCS10" s="123"/>
      <c r="DCT10" s="123"/>
      <c r="DCU10" s="123"/>
      <c r="DCV10" s="123"/>
      <c r="DCW10" s="123"/>
      <c r="DCX10" s="123"/>
      <c r="DCY10" s="123"/>
      <c r="DCZ10" s="123"/>
      <c r="DDA10" s="123"/>
      <c r="DDB10" s="123"/>
      <c r="DDC10" s="123"/>
      <c r="DDD10" s="123"/>
      <c r="DDE10" s="123"/>
      <c r="DDF10" s="123"/>
      <c r="DDG10" s="123"/>
      <c r="DDH10" s="123"/>
      <c r="DDI10" s="123"/>
      <c r="DDJ10" s="123"/>
      <c r="DDK10" s="123"/>
      <c r="DDL10" s="123"/>
      <c r="DDM10" s="123"/>
      <c r="DDN10" s="123"/>
      <c r="DDO10" s="123"/>
      <c r="DDP10" s="123"/>
      <c r="DDQ10" s="123"/>
      <c r="DDR10" s="123"/>
      <c r="DDS10" s="123"/>
      <c r="DDT10" s="123"/>
      <c r="DDU10" s="123"/>
      <c r="DDV10" s="123"/>
      <c r="DDW10" s="123"/>
      <c r="DDX10" s="123"/>
      <c r="DDY10" s="123"/>
      <c r="DDZ10" s="123"/>
      <c r="DEA10" s="123"/>
      <c r="DEB10" s="123"/>
      <c r="DEC10" s="123"/>
      <c r="DED10" s="123"/>
      <c r="DEE10" s="123"/>
      <c r="DEF10" s="123"/>
      <c r="DEG10" s="123"/>
      <c r="DEH10" s="123"/>
      <c r="DEI10" s="123"/>
      <c r="DEJ10" s="123"/>
      <c r="DEK10" s="123"/>
      <c r="DEL10" s="123"/>
      <c r="DEM10" s="123"/>
      <c r="DEN10" s="123"/>
      <c r="DEO10" s="123"/>
      <c r="DEP10" s="123"/>
      <c r="DEQ10" s="123"/>
      <c r="DER10" s="123"/>
      <c r="DES10" s="123"/>
      <c r="DET10" s="123"/>
      <c r="DEU10" s="123"/>
      <c r="DEV10" s="123"/>
      <c r="DEW10" s="123"/>
      <c r="DEX10" s="123"/>
      <c r="DEY10" s="123"/>
      <c r="DEZ10" s="123"/>
      <c r="DFA10" s="123"/>
      <c r="DFB10" s="123"/>
      <c r="DFC10" s="123"/>
      <c r="DFD10" s="123"/>
      <c r="DFE10" s="123"/>
      <c r="DFF10" s="123"/>
      <c r="DFG10" s="123"/>
      <c r="DFH10" s="123"/>
      <c r="DFI10" s="123"/>
      <c r="DFJ10" s="123"/>
      <c r="DFK10" s="123"/>
      <c r="DFL10" s="123"/>
      <c r="DFM10" s="123"/>
      <c r="DFN10" s="123"/>
      <c r="DFO10" s="123"/>
      <c r="DFP10" s="123"/>
      <c r="DFQ10" s="123"/>
      <c r="DFR10" s="123"/>
      <c r="DFS10" s="123"/>
      <c r="DFT10" s="123"/>
      <c r="DFU10" s="123"/>
      <c r="DFV10" s="123"/>
      <c r="DFW10" s="123"/>
      <c r="DFX10" s="123"/>
      <c r="DFY10" s="123"/>
      <c r="DFZ10" s="123"/>
      <c r="DGA10" s="123"/>
      <c r="DGB10" s="123"/>
      <c r="DGC10" s="123"/>
      <c r="DGD10" s="123"/>
      <c r="DGE10" s="123"/>
      <c r="DGF10" s="123"/>
      <c r="DGG10" s="123"/>
      <c r="DGH10" s="123"/>
      <c r="DGI10" s="123"/>
      <c r="DGJ10" s="123"/>
      <c r="DGK10" s="123"/>
      <c r="DGL10" s="123"/>
      <c r="DGM10" s="123"/>
      <c r="DGN10" s="123"/>
      <c r="DGO10" s="123"/>
      <c r="DGP10" s="123"/>
      <c r="DGQ10" s="123"/>
      <c r="DGR10" s="123"/>
      <c r="DGS10" s="123"/>
      <c r="DGT10" s="123"/>
      <c r="DGU10" s="123"/>
      <c r="DGV10" s="123"/>
      <c r="DGW10" s="123"/>
      <c r="DGX10" s="123"/>
      <c r="DGY10" s="123"/>
      <c r="DGZ10" s="123"/>
      <c r="DHA10" s="123"/>
      <c r="DHB10" s="123"/>
      <c r="DHC10" s="123"/>
      <c r="DHD10" s="123"/>
      <c r="DHE10" s="123"/>
      <c r="DHF10" s="123"/>
      <c r="DHG10" s="123"/>
      <c r="DHH10" s="123"/>
      <c r="DHI10" s="123"/>
      <c r="DHJ10" s="123"/>
      <c r="DHK10" s="123"/>
      <c r="DHL10" s="123"/>
      <c r="DHM10" s="123"/>
      <c r="DHN10" s="123"/>
      <c r="DHO10" s="123"/>
      <c r="DHP10" s="123"/>
      <c r="DHQ10" s="123"/>
      <c r="DHR10" s="123"/>
      <c r="DHS10" s="123"/>
      <c r="DHT10" s="123"/>
      <c r="DHU10" s="123"/>
      <c r="DHV10" s="123"/>
      <c r="DHW10" s="123"/>
      <c r="DHX10" s="123"/>
      <c r="DHY10" s="123"/>
      <c r="DHZ10" s="123"/>
      <c r="DIA10" s="123"/>
      <c r="DIB10" s="123"/>
      <c r="DIC10" s="123"/>
      <c r="DID10" s="123"/>
      <c r="DIE10" s="123"/>
      <c r="DIF10" s="123"/>
      <c r="DIG10" s="123"/>
      <c r="DIH10" s="123"/>
      <c r="DII10" s="123"/>
      <c r="DIJ10" s="123"/>
      <c r="DIK10" s="123"/>
      <c r="DIL10" s="123"/>
      <c r="DIM10" s="123"/>
      <c r="DIN10" s="123"/>
      <c r="DIO10" s="123"/>
      <c r="DIP10" s="123"/>
      <c r="DIQ10" s="123"/>
      <c r="DIR10" s="123"/>
      <c r="DIS10" s="123"/>
      <c r="DIT10" s="123"/>
      <c r="DIU10" s="123"/>
      <c r="DIV10" s="123"/>
      <c r="DIW10" s="123"/>
      <c r="DIX10" s="123"/>
      <c r="DIY10" s="123"/>
      <c r="DIZ10" s="123"/>
      <c r="DJA10" s="123"/>
      <c r="DJB10" s="123"/>
      <c r="DJC10" s="123"/>
      <c r="DJD10" s="123"/>
      <c r="DJE10" s="123"/>
      <c r="DJF10" s="123"/>
      <c r="DJG10" s="123"/>
      <c r="DJH10" s="123"/>
      <c r="DJI10" s="123"/>
      <c r="DJJ10" s="123"/>
      <c r="DJK10" s="123"/>
      <c r="DJL10" s="123"/>
      <c r="DJM10" s="123"/>
      <c r="DJN10" s="123"/>
      <c r="DJO10" s="123"/>
      <c r="DJP10" s="123"/>
      <c r="DJQ10" s="123"/>
      <c r="DJR10" s="123"/>
      <c r="DJS10" s="123"/>
      <c r="DJT10" s="123"/>
      <c r="DJU10" s="123"/>
      <c r="DJV10" s="123"/>
      <c r="DJW10" s="123"/>
      <c r="DJX10" s="123"/>
      <c r="DJY10" s="123"/>
      <c r="DJZ10" s="123"/>
      <c r="DKA10" s="123"/>
      <c r="DKB10" s="123"/>
      <c r="DKC10" s="123"/>
      <c r="DKD10" s="123"/>
      <c r="DKE10" s="123"/>
      <c r="DKF10" s="123"/>
      <c r="DKG10" s="123"/>
      <c r="DKH10" s="123"/>
      <c r="DKI10" s="123"/>
      <c r="DKJ10" s="123"/>
      <c r="DKK10" s="123"/>
      <c r="DKL10" s="123"/>
      <c r="DKM10" s="123"/>
      <c r="DKN10" s="123"/>
      <c r="DKO10" s="123"/>
      <c r="DKP10" s="123"/>
      <c r="DKQ10" s="123"/>
      <c r="DKR10" s="123"/>
      <c r="DKS10" s="123"/>
      <c r="DKT10" s="123"/>
      <c r="DKU10" s="123"/>
      <c r="DKV10" s="123"/>
      <c r="DKW10" s="123"/>
      <c r="DKX10" s="123"/>
      <c r="DKY10" s="123"/>
      <c r="DKZ10" s="123"/>
      <c r="DLA10" s="123"/>
      <c r="DLB10" s="123"/>
      <c r="DLC10" s="123"/>
      <c r="DLD10" s="123"/>
      <c r="DLE10" s="123"/>
      <c r="DLF10" s="123"/>
      <c r="DLG10" s="123"/>
      <c r="DLH10" s="123"/>
      <c r="DLI10" s="123"/>
      <c r="DLJ10" s="123"/>
      <c r="DLK10" s="123"/>
      <c r="DLL10" s="123"/>
      <c r="DLM10" s="123"/>
      <c r="DLN10" s="123"/>
      <c r="DLO10" s="123"/>
      <c r="DLP10" s="123"/>
      <c r="DLQ10" s="123"/>
      <c r="DLR10" s="123"/>
      <c r="DLS10" s="123"/>
      <c r="DLT10" s="123"/>
      <c r="DLU10" s="123"/>
      <c r="DLV10" s="123"/>
      <c r="DLW10" s="123"/>
      <c r="DLX10" s="123"/>
      <c r="DLY10" s="123"/>
      <c r="DLZ10" s="123"/>
      <c r="DMA10" s="123"/>
      <c r="DMB10" s="123"/>
      <c r="DMC10" s="123"/>
      <c r="DMD10" s="123"/>
      <c r="DME10" s="123"/>
      <c r="DMF10" s="123"/>
      <c r="DMG10" s="123"/>
      <c r="DMH10" s="123"/>
      <c r="DMI10" s="123"/>
      <c r="DMJ10" s="123"/>
      <c r="DMK10" s="123"/>
      <c r="DML10" s="123"/>
      <c r="DMM10" s="123"/>
      <c r="DMN10" s="123"/>
      <c r="DMO10" s="123"/>
      <c r="DMP10" s="123"/>
      <c r="DMQ10" s="123"/>
      <c r="DMR10" s="123"/>
      <c r="DMS10" s="123"/>
      <c r="DMT10" s="123"/>
      <c r="DMU10" s="123"/>
      <c r="DMV10" s="123"/>
      <c r="DMW10" s="123"/>
      <c r="DMX10" s="123"/>
      <c r="DMY10" s="123"/>
      <c r="DMZ10" s="123"/>
      <c r="DNA10" s="123"/>
      <c r="DNB10" s="123"/>
      <c r="DNC10" s="123"/>
      <c r="DND10" s="123"/>
      <c r="DNE10" s="123"/>
      <c r="DNF10" s="123"/>
      <c r="DNG10" s="123"/>
      <c r="DNH10" s="123"/>
      <c r="DNI10" s="123"/>
      <c r="DNJ10" s="123"/>
      <c r="DNK10" s="123"/>
      <c r="DNL10" s="123"/>
      <c r="DNM10" s="123"/>
      <c r="DNN10" s="123"/>
      <c r="DNO10" s="123"/>
      <c r="DNP10" s="123"/>
      <c r="DNQ10" s="123"/>
      <c r="DNR10" s="123"/>
      <c r="DNS10" s="123"/>
      <c r="DNT10" s="123"/>
      <c r="DNU10" s="123"/>
      <c r="DNV10" s="123"/>
      <c r="DNW10" s="123"/>
      <c r="DNX10" s="123"/>
      <c r="DNY10" s="123"/>
      <c r="DNZ10" s="123"/>
      <c r="DOA10" s="123"/>
      <c r="DOB10" s="123"/>
      <c r="DOC10" s="123"/>
      <c r="DOD10" s="123"/>
      <c r="DOE10" s="123"/>
      <c r="DOF10" s="123"/>
      <c r="DOG10" s="123"/>
      <c r="DOH10" s="123"/>
      <c r="DOI10" s="123"/>
      <c r="DOJ10" s="123"/>
      <c r="DOK10" s="123"/>
      <c r="DOL10" s="123"/>
      <c r="DOM10" s="123"/>
      <c r="DON10" s="123"/>
      <c r="DOO10" s="123"/>
      <c r="DOP10" s="123"/>
      <c r="DOQ10" s="123"/>
      <c r="DOR10" s="123"/>
      <c r="DOS10" s="123"/>
      <c r="DOT10" s="123"/>
      <c r="DOU10" s="123"/>
      <c r="DOV10" s="123"/>
      <c r="DOW10" s="123"/>
      <c r="DOX10" s="123"/>
      <c r="DOY10" s="123"/>
      <c r="DOZ10" s="123"/>
      <c r="DPA10" s="123"/>
      <c r="DPB10" s="123"/>
      <c r="DPC10" s="123"/>
      <c r="DPD10" s="123"/>
      <c r="DPE10" s="123"/>
      <c r="DPF10" s="123"/>
      <c r="DPG10" s="123"/>
      <c r="DPH10" s="123"/>
      <c r="DPI10" s="123"/>
      <c r="DPJ10" s="123"/>
      <c r="DPK10" s="123"/>
      <c r="DPL10" s="123"/>
      <c r="DPM10" s="123"/>
      <c r="DPN10" s="123"/>
      <c r="DPO10" s="123"/>
      <c r="DPP10" s="123"/>
      <c r="DPQ10" s="123"/>
      <c r="DPR10" s="123"/>
      <c r="DPS10" s="123"/>
      <c r="DPT10" s="123"/>
      <c r="DPU10" s="123"/>
      <c r="DPV10" s="123"/>
      <c r="DPW10" s="123"/>
      <c r="DPX10" s="123"/>
      <c r="DPY10" s="123"/>
      <c r="DPZ10" s="123"/>
      <c r="DQA10" s="123"/>
      <c r="DQB10" s="123"/>
      <c r="DQC10" s="123"/>
      <c r="DQD10" s="123"/>
      <c r="DQE10" s="123"/>
      <c r="DQF10" s="123"/>
      <c r="DQG10" s="123"/>
      <c r="DQH10" s="123"/>
      <c r="DQI10" s="123"/>
      <c r="DQJ10" s="123"/>
      <c r="DQK10" s="123"/>
      <c r="DQL10" s="123"/>
      <c r="DQM10" s="123"/>
      <c r="DQN10" s="123"/>
      <c r="DQO10" s="123"/>
      <c r="DQP10" s="123"/>
      <c r="DQQ10" s="123"/>
      <c r="DQR10" s="123"/>
      <c r="DQS10" s="123"/>
      <c r="DQT10" s="123"/>
      <c r="DQU10" s="123"/>
      <c r="DQV10" s="123"/>
      <c r="DQW10" s="123"/>
      <c r="DQX10" s="123"/>
      <c r="DQY10" s="123"/>
      <c r="DQZ10" s="123"/>
      <c r="DRA10" s="123"/>
      <c r="DRB10" s="123"/>
      <c r="DRC10" s="123"/>
      <c r="DRD10" s="123"/>
      <c r="DRE10" s="123"/>
      <c r="DRF10" s="123"/>
      <c r="DRG10" s="123"/>
      <c r="DRH10" s="123"/>
      <c r="DRI10" s="123"/>
      <c r="DRJ10" s="123"/>
      <c r="DRK10" s="123"/>
      <c r="DRL10" s="123"/>
      <c r="DRM10" s="123"/>
      <c r="DRN10" s="123"/>
      <c r="DRO10" s="123"/>
      <c r="DRP10" s="123"/>
      <c r="DRQ10" s="123"/>
      <c r="DRR10" s="123"/>
      <c r="DRS10" s="123"/>
      <c r="DRT10" s="123"/>
      <c r="DRU10" s="123"/>
      <c r="DRV10" s="123"/>
      <c r="DRW10" s="123"/>
      <c r="DRX10" s="123"/>
      <c r="DRY10" s="123"/>
      <c r="DRZ10" s="123"/>
      <c r="DSA10" s="123"/>
      <c r="DSB10" s="123"/>
      <c r="DSC10" s="123"/>
      <c r="DSD10" s="123"/>
      <c r="DSE10" s="123"/>
      <c r="DSF10" s="123"/>
      <c r="DSG10" s="123"/>
      <c r="DSH10" s="123"/>
      <c r="DSI10" s="123"/>
      <c r="DSJ10" s="123"/>
      <c r="DSK10" s="123"/>
      <c r="DSL10" s="123"/>
      <c r="DSM10" s="123"/>
      <c r="DSN10" s="123"/>
      <c r="DSO10" s="123"/>
      <c r="DSP10" s="123"/>
      <c r="DSQ10" s="123"/>
      <c r="DSR10" s="123"/>
      <c r="DSS10" s="123"/>
      <c r="DST10" s="123"/>
      <c r="DSU10" s="123"/>
      <c r="DSV10" s="123"/>
      <c r="DSW10" s="123"/>
      <c r="DSX10" s="123"/>
      <c r="DSY10" s="123"/>
      <c r="DSZ10" s="123"/>
      <c r="DTA10" s="123"/>
      <c r="DTB10" s="123"/>
      <c r="DTC10" s="123"/>
      <c r="DTD10" s="123"/>
      <c r="DTE10" s="123"/>
      <c r="DTF10" s="123"/>
      <c r="DTG10" s="123"/>
      <c r="DTH10" s="123"/>
      <c r="DTI10" s="123"/>
      <c r="DTJ10" s="123"/>
      <c r="DTK10" s="123"/>
      <c r="DTL10" s="123"/>
      <c r="DTM10" s="123"/>
      <c r="DTN10" s="123"/>
      <c r="DTO10" s="123"/>
      <c r="DTP10" s="123"/>
      <c r="DTQ10" s="123"/>
      <c r="DTR10" s="123"/>
      <c r="DTS10" s="123"/>
      <c r="DTT10" s="123"/>
      <c r="DTU10" s="123"/>
      <c r="DTV10" s="123"/>
      <c r="DTW10" s="123"/>
      <c r="DTX10" s="123"/>
      <c r="DTY10" s="123"/>
      <c r="DTZ10" s="123"/>
      <c r="DUA10" s="123"/>
      <c r="DUB10" s="123"/>
      <c r="DUC10" s="123"/>
      <c r="DUD10" s="123"/>
      <c r="DUE10" s="123"/>
      <c r="DUF10" s="123"/>
      <c r="DUG10" s="123"/>
      <c r="DUH10" s="123"/>
      <c r="DUI10" s="123"/>
      <c r="DUJ10" s="123"/>
      <c r="DUK10" s="123"/>
      <c r="DUL10" s="123"/>
      <c r="DUM10" s="123"/>
      <c r="DUN10" s="123"/>
      <c r="DUO10" s="123"/>
      <c r="DUP10" s="123"/>
      <c r="DUQ10" s="123"/>
      <c r="DUR10" s="123"/>
      <c r="DUS10" s="123"/>
      <c r="DUT10" s="123"/>
      <c r="DUU10" s="123"/>
      <c r="DUV10" s="123"/>
      <c r="DUW10" s="123"/>
      <c r="DUX10" s="123"/>
      <c r="DUY10" s="123"/>
      <c r="DUZ10" s="123"/>
      <c r="DVA10" s="123"/>
      <c r="DVB10" s="123"/>
      <c r="DVC10" s="123"/>
      <c r="DVD10" s="123"/>
      <c r="DVE10" s="123"/>
      <c r="DVF10" s="123"/>
      <c r="DVG10" s="123"/>
      <c r="DVH10" s="123"/>
      <c r="DVI10" s="123"/>
      <c r="DVJ10" s="123"/>
      <c r="DVK10" s="123"/>
      <c r="DVL10" s="123"/>
      <c r="DVM10" s="123"/>
      <c r="DVN10" s="123"/>
      <c r="DVO10" s="123"/>
      <c r="DVP10" s="123"/>
      <c r="DVQ10" s="123"/>
      <c r="DVR10" s="123"/>
      <c r="DVS10" s="123"/>
      <c r="DVT10" s="123"/>
      <c r="DVU10" s="123"/>
      <c r="DVV10" s="123"/>
      <c r="DVW10" s="123"/>
      <c r="DVX10" s="123"/>
      <c r="DVY10" s="123"/>
      <c r="DVZ10" s="123"/>
      <c r="DWA10" s="123"/>
      <c r="DWB10" s="123"/>
      <c r="DWC10" s="123"/>
      <c r="DWD10" s="123"/>
      <c r="DWE10" s="123"/>
      <c r="DWF10" s="123"/>
      <c r="DWG10" s="123"/>
      <c r="DWH10" s="123"/>
      <c r="DWI10" s="123"/>
      <c r="DWJ10" s="123"/>
      <c r="DWK10" s="123"/>
      <c r="DWL10" s="123"/>
      <c r="DWM10" s="123"/>
      <c r="DWN10" s="123"/>
      <c r="DWO10" s="123"/>
      <c r="DWP10" s="123"/>
      <c r="DWQ10" s="123"/>
      <c r="DWR10" s="123"/>
      <c r="DWS10" s="123"/>
      <c r="DWT10" s="123"/>
      <c r="DWU10" s="123"/>
      <c r="DWV10" s="123"/>
      <c r="DWW10" s="123"/>
      <c r="DWX10" s="123"/>
      <c r="DWY10" s="123"/>
      <c r="DWZ10" s="123"/>
      <c r="DXA10" s="123"/>
      <c r="DXB10" s="123"/>
      <c r="DXC10" s="123"/>
      <c r="DXD10" s="123"/>
      <c r="DXE10" s="123"/>
      <c r="DXF10" s="123"/>
      <c r="DXG10" s="123"/>
      <c r="DXH10" s="123"/>
      <c r="DXI10" s="123"/>
      <c r="DXJ10" s="123"/>
      <c r="DXK10" s="123"/>
      <c r="DXL10" s="123"/>
      <c r="DXM10" s="123"/>
      <c r="DXN10" s="123"/>
      <c r="DXO10" s="123"/>
      <c r="DXP10" s="123"/>
      <c r="DXQ10" s="123"/>
      <c r="DXR10" s="123"/>
      <c r="DXS10" s="123"/>
      <c r="DXT10" s="123"/>
      <c r="DXU10" s="123"/>
      <c r="DXV10" s="123"/>
      <c r="DXW10" s="123"/>
      <c r="DXX10" s="123"/>
      <c r="DXY10" s="123"/>
      <c r="DXZ10" s="123"/>
      <c r="DYA10" s="123"/>
      <c r="DYB10" s="123"/>
      <c r="DYC10" s="123"/>
      <c r="DYD10" s="123"/>
      <c r="DYE10" s="123"/>
      <c r="DYF10" s="123"/>
      <c r="DYG10" s="123"/>
      <c r="DYH10" s="123"/>
      <c r="DYI10" s="123"/>
      <c r="DYJ10" s="123"/>
      <c r="DYK10" s="123"/>
      <c r="DYL10" s="123"/>
      <c r="DYM10" s="123"/>
      <c r="DYN10" s="123"/>
      <c r="DYO10" s="123"/>
      <c r="DYP10" s="123"/>
      <c r="DYQ10" s="123"/>
      <c r="DYR10" s="123"/>
      <c r="DYS10" s="123"/>
      <c r="DYT10" s="123"/>
      <c r="DYU10" s="123"/>
      <c r="DYV10" s="123"/>
      <c r="DYW10" s="123"/>
      <c r="DYX10" s="123"/>
      <c r="DYY10" s="123"/>
      <c r="DYZ10" s="123"/>
      <c r="DZA10" s="123"/>
      <c r="DZB10" s="123"/>
      <c r="DZC10" s="123"/>
      <c r="DZD10" s="123"/>
      <c r="DZE10" s="123"/>
      <c r="DZF10" s="123"/>
      <c r="DZG10" s="123"/>
      <c r="DZH10" s="123"/>
      <c r="DZI10" s="123"/>
      <c r="DZJ10" s="123"/>
      <c r="DZK10" s="123"/>
      <c r="DZL10" s="123"/>
      <c r="DZM10" s="123"/>
      <c r="DZN10" s="123"/>
      <c r="DZO10" s="123"/>
      <c r="DZP10" s="123"/>
      <c r="DZQ10" s="123"/>
      <c r="DZR10" s="123"/>
      <c r="DZS10" s="123"/>
      <c r="DZT10" s="123"/>
      <c r="DZU10" s="123"/>
      <c r="DZV10" s="123"/>
      <c r="DZW10" s="123"/>
      <c r="DZX10" s="123"/>
      <c r="DZY10" s="123"/>
      <c r="DZZ10" s="123"/>
      <c r="EAA10" s="123"/>
      <c r="EAB10" s="123"/>
      <c r="EAC10" s="123"/>
      <c r="EAD10" s="123"/>
      <c r="EAE10" s="123"/>
      <c r="EAF10" s="123"/>
      <c r="EAG10" s="123"/>
      <c r="EAH10" s="123"/>
      <c r="EAI10" s="123"/>
      <c r="EAJ10" s="123"/>
      <c r="EAK10" s="123"/>
      <c r="EAL10" s="123"/>
      <c r="EAM10" s="123"/>
      <c r="EAN10" s="123"/>
      <c r="EAO10" s="123"/>
      <c r="EAP10" s="123"/>
      <c r="EAQ10" s="123"/>
      <c r="EAR10" s="123"/>
      <c r="EAS10" s="123"/>
      <c r="EAT10" s="123"/>
      <c r="EAU10" s="123"/>
      <c r="EAV10" s="123"/>
      <c r="EAW10" s="123"/>
      <c r="EAX10" s="123"/>
      <c r="EAY10" s="123"/>
      <c r="EAZ10" s="123"/>
      <c r="EBA10" s="123"/>
      <c r="EBB10" s="123"/>
      <c r="EBC10" s="123"/>
      <c r="EBD10" s="123"/>
      <c r="EBE10" s="123"/>
      <c r="EBF10" s="123"/>
      <c r="EBG10" s="123"/>
      <c r="EBH10" s="123"/>
      <c r="EBI10" s="123"/>
      <c r="EBJ10" s="123"/>
      <c r="EBK10" s="123"/>
      <c r="EBL10" s="123"/>
      <c r="EBM10" s="123"/>
      <c r="EBN10" s="123"/>
      <c r="EBO10" s="123"/>
      <c r="EBP10" s="123"/>
      <c r="EBQ10" s="123"/>
      <c r="EBR10" s="123"/>
      <c r="EBS10" s="123"/>
      <c r="EBT10" s="123"/>
      <c r="EBU10" s="123"/>
      <c r="EBV10" s="123"/>
      <c r="EBW10" s="123"/>
      <c r="EBX10" s="123"/>
      <c r="EBY10" s="123"/>
      <c r="EBZ10" s="123"/>
      <c r="ECA10" s="123"/>
      <c r="ECB10" s="123"/>
      <c r="ECC10" s="123"/>
      <c r="ECD10" s="123"/>
      <c r="ECE10" s="123"/>
      <c r="ECF10" s="123"/>
      <c r="ECG10" s="123"/>
      <c r="ECH10" s="123"/>
      <c r="ECI10" s="123"/>
      <c r="ECJ10" s="123"/>
      <c r="ECK10" s="123"/>
      <c r="ECL10" s="123"/>
      <c r="ECM10" s="123"/>
      <c r="ECN10" s="123"/>
      <c r="ECO10" s="123"/>
      <c r="ECP10" s="123"/>
      <c r="ECQ10" s="123"/>
      <c r="ECR10" s="123"/>
      <c r="ECS10" s="123"/>
      <c r="ECT10" s="123"/>
      <c r="ECU10" s="123"/>
      <c r="ECV10" s="123"/>
      <c r="ECW10" s="123"/>
      <c r="ECX10" s="123"/>
      <c r="ECY10" s="123"/>
      <c r="ECZ10" s="123"/>
      <c r="EDA10" s="123"/>
      <c r="EDB10" s="123"/>
      <c r="EDC10" s="123"/>
      <c r="EDD10" s="123"/>
      <c r="EDE10" s="123"/>
      <c r="EDF10" s="123"/>
      <c r="EDG10" s="123"/>
      <c r="EDH10" s="123"/>
      <c r="EDI10" s="123"/>
      <c r="EDJ10" s="123"/>
      <c r="EDK10" s="123"/>
      <c r="EDL10" s="123"/>
      <c r="EDM10" s="123"/>
      <c r="EDN10" s="123"/>
      <c r="EDO10" s="123"/>
      <c r="EDP10" s="123"/>
      <c r="EDQ10" s="123"/>
      <c r="EDR10" s="123"/>
      <c r="EDS10" s="123"/>
      <c r="EDT10" s="123"/>
      <c r="EDU10" s="123"/>
      <c r="EDV10" s="123"/>
      <c r="EDW10" s="123"/>
      <c r="EDX10" s="123"/>
      <c r="EDY10" s="123"/>
      <c r="EDZ10" s="123"/>
      <c r="EEA10" s="123"/>
      <c r="EEB10" s="123"/>
      <c r="EEC10" s="123"/>
      <c r="EED10" s="123"/>
      <c r="EEE10" s="123"/>
      <c r="EEF10" s="123"/>
      <c r="EEG10" s="123"/>
      <c r="EEH10" s="123"/>
      <c r="EEI10" s="123"/>
      <c r="EEJ10" s="123"/>
      <c r="EEK10" s="123"/>
      <c r="EEL10" s="123"/>
      <c r="EEM10" s="123"/>
      <c r="EEN10" s="123"/>
      <c r="EEO10" s="123"/>
      <c r="EEP10" s="123"/>
      <c r="EEQ10" s="123"/>
      <c r="EER10" s="123"/>
      <c r="EES10" s="123"/>
      <c r="EET10" s="123"/>
      <c r="EEU10" s="123"/>
      <c r="EEV10" s="123"/>
      <c r="EEW10" s="123"/>
      <c r="EEX10" s="123"/>
      <c r="EEY10" s="123"/>
      <c r="EEZ10" s="123"/>
      <c r="EFA10" s="123"/>
      <c r="EFB10" s="123"/>
      <c r="EFC10" s="123"/>
      <c r="EFD10" s="123"/>
      <c r="EFE10" s="123"/>
      <c r="EFF10" s="123"/>
      <c r="EFG10" s="123"/>
      <c r="EFH10" s="123"/>
      <c r="EFI10" s="123"/>
      <c r="EFJ10" s="123"/>
      <c r="EFK10" s="123"/>
      <c r="EFL10" s="123"/>
      <c r="EFM10" s="123"/>
      <c r="EFN10" s="123"/>
      <c r="EFO10" s="123"/>
      <c r="EFP10" s="123"/>
      <c r="EFQ10" s="123"/>
      <c r="EFR10" s="123"/>
      <c r="EFS10" s="123"/>
      <c r="EFT10" s="123"/>
      <c r="EFU10" s="123"/>
      <c r="EFV10" s="123"/>
      <c r="EFW10" s="123"/>
      <c r="EFX10" s="123"/>
      <c r="EFY10" s="123"/>
      <c r="EFZ10" s="123"/>
      <c r="EGA10" s="123"/>
      <c r="EGB10" s="123"/>
      <c r="EGC10" s="123"/>
      <c r="EGD10" s="123"/>
      <c r="EGE10" s="123"/>
      <c r="EGF10" s="123"/>
      <c r="EGG10" s="123"/>
      <c r="EGH10" s="123"/>
      <c r="EGI10" s="123"/>
      <c r="EGJ10" s="123"/>
      <c r="EGK10" s="123"/>
      <c r="EGL10" s="123"/>
      <c r="EGM10" s="123"/>
      <c r="EGN10" s="123"/>
      <c r="EGO10" s="123"/>
      <c r="EGP10" s="123"/>
      <c r="EGQ10" s="123"/>
      <c r="EGR10" s="123"/>
      <c r="EGS10" s="123"/>
      <c r="EGT10" s="123"/>
      <c r="EGU10" s="123"/>
      <c r="EGV10" s="123"/>
      <c r="EGW10" s="123"/>
      <c r="EGX10" s="123"/>
      <c r="EGY10" s="123"/>
      <c r="EGZ10" s="123"/>
      <c r="EHA10" s="123"/>
      <c r="EHB10" s="123"/>
      <c r="EHC10" s="123"/>
      <c r="EHD10" s="123"/>
      <c r="EHE10" s="123"/>
      <c r="EHF10" s="123"/>
      <c r="EHG10" s="123"/>
      <c r="EHH10" s="123"/>
      <c r="EHI10" s="123"/>
      <c r="EHJ10" s="123"/>
      <c r="EHK10" s="123"/>
      <c r="EHL10" s="123"/>
      <c r="EHM10" s="123"/>
      <c r="EHN10" s="123"/>
      <c r="EHO10" s="123"/>
      <c r="EHP10" s="123"/>
      <c r="EHQ10" s="123"/>
      <c r="EHR10" s="123"/>
      <c r="EHS10" s="123"/>
      <c r="EHT10" s="123"/>
      <c r="EHU10" s="123"/>
      <c r="EHV10" s="123"/>
      <c r="EHW10" s="123"/>
      <c r="EHX10" s="123"/>
      <c r="EHY10" s="123"/>
      <c r="EHZ10" s="123"/>
      <c r="EIA10" s="123"/>
      <c r="EIB10" s="123"/>
      <c r="EIC10" s="123"/>
      <c r="EID10" s="123"/>
      <c r="EIE10" s="123"/>
      <c r="EIF10" s="123"/>
      <c r="EIG10" s="123"/>
      <c r="EIH10" s="123"/>
      <c r="EII10" s="123"/>
      <c r="EIJ10" s="123"/>
      <c r="EIK10" s="123"/>
      <c r="EIL10" s="123"/>
      <c r="EIM10" s="123"/>
      <c r="EIN10" s="123"/>
      <c r="EIO10" s="123"/>
      <c r="EIP10" s="123"/>
      <c r="EIQ10" s="123"/>
      <c r="EIR10" s="123"/>
      <c r="EIS10" s="123"/>
      <c r="EIT10" s="123"/>
      <c r="EIU10" s="123"/>
      <c r="EIV10" s="123"/>
      <c r="EIW10" s="123"/>
      <c r="EIX10" s="123"/>
      <c r="EIY10" s="123"/>
      <c r="EIZ10" s="123"/>
      <c r="EJA10" s="123"/>
      <c r="EJB10" s="123"/>
      <c r="EJC10" s="123"/>
      <c r="EJD10" s="123"/>
      <c r="EJE10" s="123"/>
      <c r="EJF10" s="123"/>
      <c r="EJG10" s="123"/>
      <c r="EJH10" s="123"/>
      <c r="EJI10" s="123"/>
      <c r="EJJ10" s="123"/>
      <c r="EJK10" s="123"/>
      <c r="EJL10" s="123"/>
      <c r="EJM10" s="123"/>
      <c r="EJN10" s="123"/>
      <c r="EJO10" s="123"/>
      <c r="EJP10" s="123"/>
      <c r="EJQ10" s="123"/>
      <c r="EJR10" s="123"/>
      <c r="EJS10" s="123"/>
      <c r="EJT10" s="123"/>
      <c r="EJU10" s="123"/>
      <c r="EJV10" s="123"/>
      <c r="EJW10" s="123"/>
      <c r="EJX10" s="123"/>
      <c r="EJY10" s="123"/>
      <c r="EJZ10" s="123"/>
      <c r="EKA10" s="123"/>
      <c r="EKB10" s="123"/>
      <c r="EKC10" s="123"/>
      <c r="EKD10" s="123"/>
      <c r="EKE10" s="123"/>
      <c r="EKF10" s="123"/>
      <c r="EKG10" s="123"/>
      <c r="EKH10" s="123"/>
      <c r="EKI10" s="123"/>
      <c r="EKJ10" s="123"/>
      <c r="EKK10" s="123"/>
      <c r="EKL10" s="123"/>
      <c r="EKM10" s="123"/>
      <c r="EKN10" s="123"/>
      <c r="EKO10" s="123"/>
      <c r="EKP10" s="123"/>
      <c r="EKQ10" s="123"/>
      <c r="EKR10" s="123"/>
      <c r="EKS10" s="123"/>
      <c r="EKT10" s="123"/>
      <c r="EKU10" s="123"/>
      <c r="EKV10" s="123"/>
      <c r="EKW10" s="123"/>
      <c r="EKX10" s="123"/>
      <c r="EKY10" s="123"/>
      <c r="EKZ10" s="123"/>
      <c r="ELA10" s="123"/>
      <c r="ELB10" s="123"/>
      <c r="ELC10" s="123"/>
      <c r="ELD10" s="123"/>
      <c r="ELE10" s="123"/>
      <c r="ELF10" s="123"/>
      <c r="ELG10" s="123"/>
      <c r="ELH10" s="123"/>
      <c r="ELI10" s="123"/>
      <c r="ELJ10" s="123"/>
      <c r="ELK10" s="123"/>
      <c r="ELL10" s="123"/>
      <c r="ELM10" s="123"/>
      <c r="ELN10" s="123"/>
      <c r="ELO10" s="123"/>
      <c r="ELP10" s="123"/>
      <c r="ELQ10" s="123"/>
      <c r="ELR10" s="123"/>
      <c r="ELS10" s="123"/>
      <c r="ELT10" s="123"/>
      <c r="ELU10" s="123"/>
      <c r="ELV10" s="123"/>
      <c r="ELW10" s="123"/>
      <c r="ELX10" s="123"/>
      <c r="ELY10" s="123"/>
      <c r="ELZ10" s="123"/>
      <c r="EMA10" s="123"/>
      <c r="EMB10" s="123"/>
      <c r="EMC10" s="123"/>
      <c r="EMD10" s="123"/>
      <c r="EME10" s="123"/>
      <c r="EMF10" s="123"/>
      <c r="EMG10" s="123"/>
      <c r="EMH10" s="123"/>
      <c r="EMI10" s="123"/>
      <c r="EMJ10" s="123"/>
      <c r="EMK10" s="123"/>
      <c r="EML10" s="123"/>
      <c r="EMM10" s="123"/>
      <c r="EMN10" s="123"/>
      <c r="EMO10" s="123"/>
      <c r="EMP10" s="123"/>
      <c r="EMQ10" s="123"/>
      <c r="EMR10" s="123"/>
      <c r="EMS10" s="123"/>
      <c r="EMT10" s="123"/>
      <c r="EMU10" s="123"/>
      <c r="EMV10" s="123"/>
      <c r="EMW10" s="123"/>
      <c r="EMX10" s="123"/>
      <c r="EMY10" s="123"/>
      <c r="EMZ10" s="123"/>
      <c r="ENA10" s="123"/>
      <c r="ENB10" s="123"/>
      <c r="ENC10" s="123"/>
      <c r="END10" s="123"/>
      <c r="ENE10" s="123"/>
      <c r="ENF10" s="123"/>
      <c r="ENG10" s="123"/>
      <c r="ENH10" s="123"/>
      <c r="ENI10" s="123"/>
      <c r="ENJ10" s="123"/>
      <c r="ENK10" s="123"/>
      <c r="ENL10" s="123"/>
      <c r="ENM10" s="123"/>
      <c r="ENN10" s="123"/>
      <c r="ENO10" s="123"/>
      <c r="ENP10" s="123"/>
      <c r="ENQ10" s="123"/>
      <c r="ENR10" s="123"/>
      <c r="ENS10" s="123"/>
      <c r="ENT10" s="123"/>
      <c r="ENU10" s="123"/>
      <c r="ENV10" s="123"/>
      <c r="ENW10" s="123"/>
      <c r="ENX10" s="123"/>
      <c r="ENY10" s="123"/>
      <c r="ENZ10" s="123"/>
      <c r="EOA10" s="123"/>
      <c r="EOB10" s="123"/>
      <c r="EOC10" s="123"/>
      <c r="EOD10" s="123"/>
      <c r="EOE10" s="123"/>
      <c r="EOF10" s="123"/>
      <c r="EOG10" s="123"/>
      <c r="EOH10" s="123"/>
      <c r="EOI10" s="123"/>
      <c r="EOJ10" s="123"/>
      <c r="EOK10" s="123"/>
      <c r="EOL10" s="123"/>
      <c r="EOM10" s="123"/>
      <c r="EON10" s="123"/>
      <c r="EOO10" s="123"/>
      <c r="EOP10" s="123"/>
      <c r="EOQ10" s="123"/>
      <c r="EOR10" s="123"/>
      <c r="EOS10" s="123"/>
      <c r="EOT10" s="123"/>
      <c r="EOU10" s="123"/>
      <c r="EOV10" s="123"/>
      <c r="EOW10" s="123"/>
      <c r="EOX10" s="123"/>
      <c r="EOY10" s="123"/>
      <c r="EOZ10" s="123"/>
      <c r="EPA10" s="123"/>
      <c r="EPB10" s="123"/>
      <c r="EPC10" s="123"/>
      <c r="EPD10" s="123"/>
      <c r="EPE10" s="123"/>
      <c r="EPF10" s="123"/>
      <c r="EPG10" s="123"/>
      <c r="EPH10" s="123"/>
      <c r="EPI10" s="123"/>
      <c r="EPJ10" s="123"/>
      <c r="EPK10" s="123"/>
      <c r="EPL10" s="123"/>
      <c r="EPM10" s="123"/>
      <c r="EPN10" s="123"/>
      <c r="EPO10" s="123"/>
      <c r="EPP10" s="123"/>
      <c r="EPQ10" s="123"/>
      <c r="EPR10" s="123"/>
      <c r="EPS10" s="123"/>
      <c r="EPT10" s="123"/>
      <c r="EPU10" s="123"/>
      <c r="EPV10" s="123"/>
      <c r="EPW10" s="123"/>
      <c r="EPX10" s="123"/>
      <c r="EPY10" s="123"/>
      <c r="EPZ10" s="123"/>
      <c r="EQA10" s="123"/>
      <c r="EQB10" s="123"/>
      <c r="EQC10" s="123"/>
      <c r="EQD10" s="123"/>
      <c r="EQE10" s="123"/>
      <c r="EQF10" s="123"/>
      <c r="EQG10" s="123"/>
      <c r="EQH10" s="123"/>
      <c r="EQI10" s="123"/>
      <c r="EQJ10" s="123"/>
      <c r="EQK10" s="123"/>
      <c r="EQL10" s="123"/>
      <c r="EQM10" s="123"/>
      <c r="EQN10" s="123"/>
      <c r="EQO10" s="123"/>
      <c r="EQP10" s="123"/>
      <c r="EQQ10" s="123"/>
      <c r="EQR10" s="123"/>
      <c r="EQS10" s="123"/>
      <c r="EQT10" s="123"/>
      <c r="EQU10" s="123"/>
      <c r="EQV10" s="123"/>
      <c r="EQW10" s="123"/>
      <c r="EQX10" s="123"/>
      <c r="EQY10" s="123"/>
      <c r="EQZ10" s="123"/>
      <c r="ERA10" s="123"/>
      <c r="ERB10" s="123"/>
      <c r="ERC10" s="123"/>
      <c r="ERD10" s="123"/>
      <c r="ERE10" s="123"/>
      <c r="ERF10" s="123"/>
      <c r="ERG10" s="123"/>
      <c r="ERH10" s="123"/>
      <c r="ERI10" s="123"/>
      <c r="ERJ10" s="123"/>
      <c r="ERK10" s="123"/>
      <c r="ERL10" s="123"/>
      <c r="ERM10" s="123"/>
      <c r="ERN10" s="123"/>
      <c r="ERO10" s="123"/>
      <c r="ERP10" s="123"/>
      <c r="ERQ10" s="123"/>
      <c r="ERR10" s="123"/>
      <c r="ERS10" s="123"/>
      <c r="ERT10" s="123"/>
      <c r="ERU10" s="123"/>
      <c r="ERV10" s="123"/>
      <c r="ERW10" s="123"/>
      <c r="ERX10" s="123"/>
      <c r="ERY10" s="123"/>
      <c r="ERZ10" s="123"/>
      <c r="ESA10" s="123"/>
      <c r="ESB10" s="123"/>
      <c r="ESC10" s="123"/>
      <c r="ESD10" s="123"/>
      <c r="ESE10" s="123"/>
      <c r="ESF10" s="123"/>
      <c r="ESG10" s="123"/>
      <c r="ESH10" s="123"/>
      <c r="ESI10" s="123"/>
      <c r="ESJ10" s="123"/>
      <c r="ESK10" s="123"/>
      <c r="ESL10" s="123"/>
      <c r="ESM10" s="123"/>
      <c r="ESN10" s="123"/>
      <c r="ESO10" s="123"/>
      <c r="ESP10" s="123"/>
      <c r="ESQ10" s="123"/>
      <c r="ESR10" s="123"/>
      <c r="ESS10" s="123"/>
      <c r="EST10" s="123"/>
      <c r="ESU10" s="123"/>
      <c r="ESV10" s="123"/>
      <c r="ESW10" s="123"/>
      <c r="ESX10" s="123"/>
      <c r="ESY10" s="123"/>
      <c r="ESZ10" s="123"/>
      <c r="ETA10" s="123"/>
      <c r="ETB10" s="123"/>
      <c r="ETC10" s="123"/>
      <c r="ETD10" s="123"/>
      <c r="ETE10" s="123"/>
      <c r="ETF10" s="123"/>
      <c r="ETG10" s="123"/>
      <c r="ETH10" s="123"/>
      <c r="ETI10" s="123"/>
      <c r="ETJ10" s="123"/>
      <c r="ETK10" s="123"/>
      <c r="ETL10" s="123"/>
      <c r="ETM10" s="123"/>
      <c r="ETN10" s="123"/>
      <c r="ETO10" s="123"/>
      <c r="ETP10" s="123"/>
      <c r="ETQ10" s="123"/>
      <c r="ETR10" s="123"/>
      <c r="ETS10" s="123"/>
      <c r="ETT10" s="123"/>
      <c r="ETU10" s="123"/>
      <c r="ETV10" s="123"/>
      <c r="ETW10" s="123"/>
      <c r="ETX10" s="123"/>
      <c r="ETY10" s="123"/>
      <c r="ETZ10" s="123"/>
      <c r="EUA10" s="123"/>
      <c r="EUB10" s="123"/>
      <c r="EUC10" s="123"/>
      <c r="EUD10" s="123"/>
      <c r="EUE10" s="123"/>
      <c r="EUF10" s="123"/>
      <c r="EUG10" s="123"/>
      <c r="EUH10" s="123"/>
      <c r="EUI10" s="123"/>
      <c r="EUJ10" s="123"/>
      <c r="EUK10" s="123"/>
      <c r="EUL10" s="123"/>
      <c r="EUM10" s="123"/>
      <c r="EUN10" s="123"/>
      <c r="EUO10" s="123"/>
      <c r="EUP10" s="123"/>
      <c r="EUQ10" s="123"/>
      <c r="EUR10" s="123"/>
      <c r="EUS10" s="123"/>
      <c r="EUT10" s="123"/>
      <c r="EUU10" s="123"/>
      <c r="EUV10" s="123"/>
      <c r="EUW10" s="123"/>
      <c r="EUX10" s="123"/>
      <c r="EUY10" s="123"/>
      <c r="EUZ10" s="123"/>
      <c r="EVA10" s="123"/>
      <c r="EVB10" s="123"/>
      <c r="EVC10" s="123"/>
      <c r="EVD10" s="123"/>
      <c r="EVE10" s="123"/>
      <c r="EVF10" s="123"/>
      <c r="EVG10" s="123"/>
      <c r="EVH10" s="123"/>
      <c r="EVI10" s="123"/>
      <c r="EVJ10" s="123"/>
      <c r="EVK10" s="123"/>
      <c r="EVL10" s="123"/>
      <c r="EVM10" s="123"/>
      <c r="EVN10" s="123"/>
      <c r="EVO10" s="123"/>
      <c r="EVP10" s="123"/>
      <c r="EVQ10" s="123"/>
      <c r="EVR10" s="123"/>
      <c r="EVS10" s="123"/>
      <c r="EVT10" s="123"/>
      <c r="EVU10" s="123"/>
      <c r="EVV10" s="123"/>
      <c r="EVW10" s="123"/>
      <c r="EVX10" s="123"/>
      <c r="EVY10" s="123"/>
      <c r="EVZ10" s="123"/>
      <c r="EWA10" s="123"/>
      <c r="EWB10" s="123"/>
      <c r="EWC10" s="123"/>
      <c r="EWD10" s="123"/>
      <c r="EWE10" s="123"/>
      <c r="EWF10" s="123"/>
      <c r="EWG10" s="123"/>
      <c r="EWH10" s="123"/>
      <c r="EWI10" s="123"/>
      <c r="EWJ10" s="123"/>
      <c r="EWK10" s="123"/>
      <c r="EWL10" s="123"/>
      <c r="EWM10" s="123"/>
      <c r="EWN10" s="123"/>
      <c r="EWO10" s="123"/>
      <c r="EWP10" s="123"/>
      <c r="EWQ10" s="123"/>
      <c r="EWR10" s="123"/>
      <c r="EWS10" s="123"/>
      <c r="EWT10" s="123"/>
      <c r="EWU10" s="123"/>
      <c r="EWV10" s="123"/>
      <c r="EWW10" s="123"/>
      <c r="EWX10" s="123"/>
      <c r="EWY10" s="123"/>
      <c r="EWZ10" s="123"/>
      <c r="EXA10" s="123"/>
      <c r="EXB10" s="123"/>
      <c r="EXC10" s="123"/>
      <c r="EXD10" s="123"/>
      <c r="EXE10" s="123"/>
      <c r="EXF10" s="123"/>
      <c r="EXG10" s="123"/>
      <c r="EXH10" s="123"/>
      <c r="EXI10" s="123"/>
      <c r="EXJ10" s="123"/>
      <c r="EXK10" s="123"/>
      <c r="EXL10" s="123"/>
      <c r="EXM10" s="123"/>
      <c r="EXN10" s="123"/>
      <c r="EXO10" s="123"/>
      <c r="EXP10" s="123"/>
      <c r="EXQ10" s="123"/>
      <c r="EXR10" s="123"/>
      <c r="EXS10" s="123"/>
      <c r="EXT10" s="123"/>
      <c r="EXU10" s="123"/>
      <c r="EXV10" s="123"/>
      <c r="EXW10" s="123"/>
      <c r="EXX10" s="123"/>
      <c r="EXY10" s="123"/>
      <c r="EXZ10" s="123"/>
      <c r="EYA10" s="123"/>
      <c r="EYB10" s="123"/>
      <c r="EYC10" s="123"/>
      <c r="EYD10" s="123"/>
      <c r="EYE10" s="123"/>
      <c r="EYF10" s="123"/>
      <c r="EYG10" s="123"/>
      <c r="EYH10" s="123"/>
      <c r="EYI10" s="123"/>
      <c r="EYJ10" s="123"/>
      <c r="EYK10" s="123"/>
      <c r="EYL10" s="123"/>
      <c r="EYM10" s="123"/>
      <c r="EYN10" s="123"/>
      <c r="EYO10" s="123"/>
      <c r="EYP10" s="123"/>
      <c r="EYQ10" s="123"/>
      <c r="EYR10" s="123"/>
      <c r="EYS10" s="123"/>
      <c r="EYT10" s="123"/>
      <c r="EYU10" s="123"/>
      <c r="EYV10" s="123"/>
      <c r="EYW10" s="123"/>
      <c r="EYX10" s="123"/>
      <c r="EYY10" s="123"/>
      <c r="EYZ10" s="123"/>
      <c r="EZA10" s="123"/>
      <c r="EZB10" s="123"/>
      <c r="EZC10" s="123"/>
      <c r="EZD10" s="123"/>
      <c r="EZE10" s="123"/>
      <c r="EZF10" s="123"/>
      <c r="EZG10" s="123"/>
      <c r="EZH10" s="123"/>
      <c r="EZI10" s="123"/>
      <c r="EZJ10" s="123"/>
      <c r="EZK10" s="123"/>
      <c r="EZL10" s="123"/>
      <c r="EZM10" s="123"/>
      <c r="EZN10" s="123"/>
      <c r="EZO10" s="123"/>
      <c r="EZP10" s="123"/>
      <c r="EZQ10" s="123"/>
      <c r="EZR10" s="123"/>
      <c r="EZS10" s="123"/>
      <c r="EZT10" s="123"/>
      <c r="EZU10" s="123"/>
      <c r="EZV10" s="123"/>
      <c r="EZW10" s="123"/>
      <c r="EZX10" s="123"/>
      <c r="EZY10" s="123"/>
      <c r="EZZ10" s="123"/>
      <c r="FAA10" s="123"/>
      <c r="FAB10" s="123"/>
      <c r="FAC10" s="123"/>
      <c r="FAD10" s="123"/>
      <c r="FAE10" s="123"/>
      <c r="FAF10" s="123"/>
      <c r="FAG10" s="123"/>
      <c r="FAH10" s="123"/>
      <c r="FAI10" s="123"/>
      <c r="FAJ10" s="123"/>
      <c r="FAK10" s="123"/>
      <c r="FAL10" s="123"/>
      <c r="FAM10" s="123"/>
      <c r="FAN10" s="123"/>
      <c r="FAO10" s="123"/>
      <c r="FAP10" s="123"/>
      <c r="FAQ10" s="123"/>
      <c r="FAR10" s="123"/>
      <c r="FAS10" s="123"/>
      <c r="FAT10" s="123"/>
      <c r="FAU10" s="123"/>
      <c r="FAV10" s="123"/>
      <c r="FAW10" s="123"/>
      <c r="FAX10" s="123"/>
      <c r="FAY10" s="123"/>
      <c r="FAZ10" s="123"/>
      <c r="FBA10" s="123"/>
      <c r="FBB10" s="123"/>
      <c r="FBC10" s="123"/>
      <c r="FBD10" s="123"/>
      <c r="FBE10" s="123"/>
      <c r="FBF10" s="123"/>
      <c r="FBG10" s="123"/>
      <c r="FBH10" s="123"/>
      <c r="FBI10" s="123"/>
      <c r="FBJ10" s="123"/>
      <c r="FBK10" s="123"/>
      <c r="FBL10" s="123"/>
      <c r="FBM10" s="123"/>
      <c r="FBN10" s="123"/>
      <c r="FBO10" s="123"/>
      <c r="FBP10" s="123"/>
      <c r="FBQ10" s="123"/>
      <c r="FBR10" s="123"/>
      <c r="FBS10" s="123"/>
      <c r="FBT10" s="123"/>
      <c r="FBU10" s="123"/>
      <c r="FBV10" s="123"/>
      <c r="FBW10" s="123"/>
      <c r="FBX10" s="123"/>
      <c r="FBY10" s="123"/>
      <c r="FBZ10" s="123"/>
      <c r="FCA10" s="123"/>
      <c r="FCB10" s="123"/>
      <c r="FCC10" s="123"/>
      <c r="FCD10" s="123"/>
      <c r="FCE10" s="123"/>
      <c r="FCF10" s="123"/>
      <c r="FCG10" s="123"/>
      <c r="FCH10" s="123"/>
      <c r="FCI10" s="123"/>
      <c r="FCJ10" s="123"/>
      <c r="FCK10" s="123"/>
      <c r="FCL10" s="123"/>
      <c r="FCM10" s="123"/>
      <c r="FCN10" s="123"/>
      <c r="FCO10" s="123"/>
      <c r="FCP10" s="123"/>
      <c r="FCQ10" s="123"/>
      <c r="FCR10" s="123"/>
      <c r="FCS10" s="123"/>
      <c r="FCT10" s="123"/>
      <c r="FCU10" s="123"/>
      <c r="FCV10" s="123"/>
      <c r="FCW10" s="123"/>
      <c r="FCX10" s="123"/>
      <c r="FCY10" s="123"/>
      <c r="FCZ10" s="123"/>
      <c r="FDA10" s="123"/>
      <c r="FDB10" s="123"/>
      <c r="FDC10" s="123"/>
      <c r="FDD10" s="123"/>
      <c r="FDE10" s="123"/>
      <c r="FDF10" s="123"/>
      <c r="FDG10" s="123"/>
      <c r="FDH10" s="123"/>
      <c r="FDI10" s="123"/>
      <c r="FDJ10" s="123"/>
      <c r="FDK10" s="123"/>
      <c r="FDL10" s="123"/>
      <c r="FDM10" s="123"/>
      <c r="FDN10" s="123"/>
      <c r="FDO10" s="123"/>
      <c r="FDP10" s="123"/>
      <c r="FDQ10" s="123"/>
      <c r="FDR10" s="123"/>
      <c r="FDS10" s="123"/>
      <c r="FDT10" s="123"/>
      <c r="FDU10" s="123"/>
      <c r="FDV10" s="123"/>
      <c r="FDW10" s="123"/>
      <c r="FDX10" s="123"/>
      <c r="FDY10" s="123"/>
      <c r="FDZ10" s="123"/>
      <c r="FEA10" s="123"/>
      <c r="FEB10" s="123"/>
      <c r="FEC10" s="123"/>
      <c r="FED10" s="123"/>
      <c r="FEE10" s="123"/>
      <c r="FEF10" s="123"/>
      <c r="FEG10" s="123"/>
      <c r="FEH10" s="123"/>
      <c r="FEI10" s="123"/>
      <c r="FEJ10" s="123"/>
      <c r="FEK10" s="123"/>
      <c r="FEL10" s="123"/>
      <c r="FEM10" s="123"/>
      <c r="FEN10" s="123"/>
      <c r="FEO10" s="123"/>
      <c r="FEP10" s="123"/>
      <c r="FEQ10" s="123"/>
      <c r="FER10" s="123"/>
      <c r="FES10" s="123"/>
      <c r="FET10" s="123"/>
      <c r="FEU10" s="123"/>
      <c r="FEV10" s="123"/>
      <c r="FEW10" s="123"/>
      <c r="FEX10" s="123"/>
      <c r="FEY10" s="123"/>
      <c r="FEZ10" s="123"/>
      <c r="FFA10" s="123"/>
      <c r="FFB10" s="123"/>
      <c r="FFC10" s="123"/>
      <c r="FFD10" s="123"/>
      <c r="FFE10" s="123"/>
      <c r="FFF10" s="123"/>
      <c r="FFG10" s="123"/>
      <c r="FFH10" s="123"/>
      <c r="FFI10" s="123"/>
      <c r="FFJ10" s="123"/>
      <c r="FFK10" s="123"/>
      <c r="FFL10" s="123"/>
      <c r="FFM10" s="123"/>
      <c r="FFN10" s="123"/>
      <c r="FFO10" s="123"/>
      <c r="FFP10" s="123"/>
      <c r="FFQ10" s="123"/>
      <c r="FFR10" s="123"/>
      <c r="FFS10" s="123"/>
      <c r="FFT10" s="123"/>
      <c r="FFU10" s="123"/>
      <c r="FFV10" s="123"/>
      <c r="FFW10" s="123"/>
      <c r="FFX10" s="123"/>
      <c r="FFY10" s="123"/>
      <c r="FFZ10" s="123"/>
      <c r="FGA10" s="123"/>
      <c r="FGB10" s="123"/>
      <c r="FGC10" s="123"/>
      <c r="FGD10" s="123"/>
      <c r="FGE10" s="123"/>
      <c r="FGF10" s="123"/>
      <c r="FGG10" s="123"/>
      <c r="FGH10" s="123"/>
      <c r="FGI10" s="123"/>
      <c r="FGJ10" s="123"/>
      <c r="FGK10" s="123"/>
      <c r="FGL10" s="123"/>
      <c r="FGM10" s="123"/>
      <c r="FGN10" s="123"/>
      <c r="FGO10" s="123"/>
      <c r="FGP10" s="123"/>
      <c r="FGQ10" s="123"/>
      <c r="FGR10" s="123"/>
      <c r="FGS10" s="123"/>
      <c r="FGT10" s="123"/>
      <c r="FGU10" s="123"/>
      <c r="FGV10" s="123"/>
      <c r="FGW10" s="123"/>
      <c r="FGX10" s="123"/>
      <c r="FGY10" s="123"/>
      <c r="FGZ10" s="123"/>
      <c r="FHA10" s="123"/>
      <c r="FHB10" s="123"/>
      <c r="FHC10" s="123"/>
      <c r="FHD10" s="123"/>
      <c r="FHE10" s="123"/>
      <c r="FHF10" s="123"/>
      <c r="FHG10" s="123"/>
      <c r="FHH10" s="123"/>
      <c r="FHI10" s="123"/>
      <c r="FHJ10" s="123"/>
      <c r="FHK10" s="123"/>
      <c r="FHL10" s="123"/>
      <c r="FHM10" s="123"/>
      <c r="FHN10" s="123"/>
      <c r="FHO10" s="123"/>
      <c r="FHP10" s="123"/>
      <c r="FHQ10" s="123"/>
      <c r="FHR10" s="123"/>
      <c r="FHS10" s="123"/>
      <c r="FHT10" s="123"/>
      <c r="FHU10" s="123"/>
      <c r="FHV10" s="123"/>
      <c r="FHW10" s="123"/>
      <c r="FHX10" s="123"/>
      <c r="FHY10" s="123"/>
      <c r="FHZ10" s="123"/>
      <c r="FIA10" s="123"/>
      <c r="FIB10" s="123"/>
      <c r="FIC10" s="123"/>
      <c r="FID10" s="123"/>
      <c r="FIE10" s="123"/>
      <c r="FIF10" s="123"/>
      <c r="FIG10" s="123"/>
      <c r="FIH10" s="123"/>
      <c r="FII10" s="123"/>
      <c r="FIJ10" s="123"/>
      <c r="FIK10" s="123"/>
      <c r="FIL10" s="123"/>
      <c r="FIM10" s="123"/>
      <c r="FIN10" s="123"/>
      <c r="FIO10" s="123"/>
      <c r="FIP10" s="123"/>
      <c r="FIQ10" s="123"/>
      <c r="FIR10" s="123"/>
      <c r="FIS10" s="123"/>
      <c r="FIT10" s="123"/>
      <c r="FIU10" s="123"/>
      <c r="FIV10" s="123"/>
      <c r="FIW10" s="123"/>
      <c r="FIX10" s="123"/>
      <c r="FIY10" s="123"/>
      <c r="FIZ10" s="123"/>
      <c r="FJA10" s="123"/>
      <c r="FJB10" s="123"/>
      <c r="FJC10" s="123"/>
      <c r="FJD10" s="123"/>
      <c r="FJE10" s="123"/>
      <c r="FJF10" s="123"/>
      <c r="FJG10" s="123"/>
      <c r="FJH10" s="123"/>
      <c r="FJI10" s="123"/>
      <c r="FJJ10" s="123"/>
      <c r="FJK10" s="123"/>
      <c r="FJL10" s="123"/>
      <c r="FJM10" s="123"/>
      <c r="FJN10" s="123"/>
      <c r="FJO10" s="123"/>
      <c r="FJP10" s="123"/>
      <c r="FJQ10" s="123"/>
      <c r="FJR10" s="123"/>
      <c r="FJS10" s="123"/>
      <c r="FJT10" s="123"/>
      <c r="FJU10" s="123"/>
      <c r="FJV10" s="123"/>
      <c r="FJW10" s="123"/>
      <c r="FJX10" s="123"/>
      <c r="FJY10" s="123"/>
      <c r="FJZ10" s="123"/>
      <c r="FKA10" s="123"/>
      <c r="FKB10" s="123"/>
      <c r="FKC10" s="123"/>
      <c r="FKD10" s="123"/>
      <c r="FKE10" s="123"/>
      <c r="FKF10" s="123"/>
      <c r="FKG10" s="123"/>
      <c r="FKH10" s="123"/>
      <c r="FKI10" s="123"/>
      <c r="FKJ10" s="123"/>
      <c r="FKK10" s="123"/>
      <c r="FKL10" s="123"/>
      <c r="FKM10" s="123"/>
      <c r="FKN10" s="123"/>
      <c r="FKO10" s="123"/>
      <c r="FKP10" s="123"/>
      <c r="FKQ10" s="123"/>
      <c r="FKR10" s="123"/>
      <c r="FKS10" s="123"/>
      <c r="FKT10" s="123"/>
      <c r="FKU10" s="123"/>
      <c r="FKV10" s="123"/>
      <c r="FKW10" s="123"/>
      <c r="FKX10" s="123"/>
      <c r="FKY10" s="123"/>
      <c r="FKZ10" s="123"/>
      <c r="FLA10" s="123"/>
      <c r="FLB10" s="123"/>
      <c r="FLC10" s="123"/>
      <c r="FLD10" s="123"/>
      <c r="FLE10" s="123"/>
      <c r="FLF10" s="123"/>
      <c r="FLG10" s="123"/>
      <c r="FLH10" s="123"/>
      <c r="FLI10" s="123"/>
      <c r="FLJ10" s="123"/>
      <c r="FLK10" s="123"/>
      <c r="FLL10" s="123"/>
      <c r="FLM10" s="123"/>
      <c r="FLN10" s="123"/>
      <c r="FLO10" s="123"/>
      <c r="FLP10" s="123"/>
      <c r="FLQ10" s="123"/>
      <c r="FLR10" s="123"/>
      <c r="FLS10" s="123"/>
      <c r="FLT10" s="123"/>
      <c r="FLU10" s="123"/>
      <c r="FLV10" s="123"/>
      <c r="FLW10" s="123"/>
      <c r="FLX10" s="123"/>
      <c r="FLY10" s="123"/>
      <c r="FLZ10" s="123"/>
      <c r="FMA10" s="123"/>
      <c r="FMB10" s="123"/>
      <c r="FMC10" s="123"/>
      <c r="FMD10" s="123"/>
      <c r="FME10" s="123"/>
      <c r="FMF10" s="123"/>
      <c r="FMG10" s="123"/>
      <c r="FMH10" s="123"/>
      <c r="FMI10" s="123"/>
      <c r="FMJ10" s="123"/>
      <c r="FMK10" s="123"/>
      <c r="FML10" s="123"/>
      <c r="FMM10" s="123"/>
      <c r="FMN10" s="123"/>
      <c r="FMO10" s="123"/>
      <c r="FMP10" s="123"/>
      <c r="FMQ10" s="123"/>
      <c r="FMR10" s="123"/>
      <c r="FMS10" s="123"/>
      <c r="FMT10" s="123"/>
      <c r="FMU10" s="123"/>
      <c r="FMV10" s="123"/>
      <c r="FMW10" s="123"/>
      <c r="FMX10" s="123"/>
      <c r="FMY10" s="123"/>
      <c r="FMZ10" s="123"/>
      <c r="FNA10" s="123"/>
      <c r="FNB10" s="123"/>
      <c r="FNC10" s="123"/>
      <c r="FND10" s="123"/>
      <c r="FNE10" s="123"/>
      <c r="FNF10" s="123"/>
      <c r="FNG10" s="123"/>
      <c r="FNH10" s="123"/>
      <c r="FNI10" s="123"/>
      <c r="FNJ10" s="123"/>
      <c r="FNK10" s="123"/>
      <c r="FNL10" s="123"/>
      <c r="FNM10" s="123"/>
      <c r="FNN10" s="123"/>
      <c r="FNO10" s="123"/>
      <c r="FNP10" s="123"/>
      <c r="FNQ10" s="123"/>
      <c r="FNR10" s="123"/>
      <c r="FNS10" s="123"/>
      <c r="FNT10" s="123"/>
      <c r="FNU10" s="123"/>
      <c r="FNV10" s="123"/>
      <c r="FNW10" s="123"/>
      <c r="FNX10" s="123"/>
      <c r="FNY10" s="123"/>
      <c r="FNZ10" s="123"/>
      <c r="FOA10" s="123"/>
      <c r="FOB10" s="123"/>
      <c r="FOC10" s="123"/>
      <c r="FOD10" s="123"/>
      <c r="FOE10" s="123"/>
      <c r="FOF10" s="123"/>
      <c r="FOG10" s="123"/>
      <c r="FOH10" s="123"/>
      <c r="FOI10" s="123"/>
      <c r="FOJ10" s="123"/>
      <c r="FOK10" s="123"/>
      <c r="FOL10" s="123"/>
      <c r="FOM10" s="123"/>
      <c r="FON10" s="123"/>
      <c r="FOO10" s="123"/>
      <c r="FOP10" s="123"/>
      <c r="FOQ10" s="123"/>
      <c r="FOR10" s="123"/>
      <c r="FOS10" s="123"/>
      <c r="FOT10" s="123"/>
      <c r="FOU10" s="123"/>
      <c r="FOV10" s="123"/>
      <c r="FOW10" s="123"/>
      <c r="FOX10" s="123"/>
      <c r="FOY10" s="123"/>
      <c r="FOZ10" s="123"/>
      <c r="FPA10" s="123"/>
      <c r="FPB10" s="123"/>
      <c r="FPC10" s="123"/>
      <c r="FPD10" s="123"/>
      <c r="FPE10" s="123"/>
      <c r="FPF10" s="123"/>
      <c r="FPG10" s="123"/>
      <c r="FPH10" s="123"/>
      <c r="FPI10" s="123"/>
      <c r="FPJ10" s="123"/>
      <c r="FPK10" s="123"/>
      <c r="FPL10" s="123"/>
      <c r="FPM10" s="123"/>
      <c r="FPN10" s="123"/>
      <c r="FPO10" s="123"/>
      <c r="FPP10" s="123"/>
      <c r="FPQ10" s="123"/>
      <c r="FPR10" s="123"/>
      <c r="FPS10" s="123"/>
      <c r="FPT10" s="123"/>
      <c r="FPU10" s="123"/>
      <c r="FPV10" s="123"/>
      <c r="FPW10" s="123"/>
      <c r="FPX10" s="123"/>
      <c r="FPY10" s="123"/>
      <c r="FPZ10" s="123"/>
      <c r="FQA10" s="123"/>
      <c r="FQB10" s="123"/>
      <c r="FQC10" s="123"/>
      <c r="FQD10" s="123"/>
      <c r="FQE10" s="123"/>
      <c r="FQF10" s="123"/>
      <c r="FQG10" s="123"/>
      <c r="FQH10" s="123"/>
      <c r="FQI10" s="123"/>
      <c r="FQJ10" s="123"/>
      <c r="FQK10" s="123"/>
      <c r="FQL10" s="123"/>
      <c r="FQM10" s="123"/>
      <c r="FQN10" s="123"/>
      <c r="FQO10" s="123"/>
      <c r="FQP10" s="123"/>
      <c r="FQQ10" s="123"/>
      <c r="FQR10" s="123"/>
      <c r="FQS10" s="123"/>
      <c r="FQT10" s="123"/>
      <c r="FQU10" s="123"/>
      <c r="FQV10" s="123"/>
      <c r="FQW10" s="123"/>
      <c r="FQX10" s="123"/>
      <c r="FQY10" s="123"/>
      <c r="FQZ10" s="123"/>
      <c r="FRA10" s="123"/>
      <c r="FRB10" s="123"/>
      <c r="FRC10" s="123"/>
      <c r="FRD10" s="123"/>
      <c r="FRE10" s="123"/>
      <c r="FRF10" s="123"/>
      <c r="FRG10" s="123"/>
      <c r="FRH10" s="123"/>
      <c r="FRI10" s="123"/>
      <c r="FRJ10" s="123"/>
      <c r="FRK10" s="123"/>
      <c r="FRL10" s="123"/>
      <c r="FRM10" s="123"/>
      <c r="FRN10" s="123"/>
      <c r="FRO10" s="123"/>
      <c r="FRP10" s="123"/>
      <c r="FRQ10" s="123"/>
      <c r="FRR10" s="123"/>
      <c r="FRS10" s="123"/>
      <c r="FRT10" s="123"/>
      <c r="FRU10" s="123"/>
      <c r="FRV10" s="123"/>
      <c r="FRW10" s="123"/>
      <c r="FRX10" s="123"/>
      <c r="FRY10" s="123"/>
      <c r="FRZ10" s="123"/>
      <c r="FSA10" s="123"/>
      <c r="FSB10" s="123"/>
      <c r="FSC10" s="123"/>
      <c r="FSD10" s="123"/>
      <c r="FSE10" s="123"/>
      <c r="FSF10" s="123"/>
      <c r="FSG10" s="123"/>
      <c r="FSH10" s="123"/>
      <c r="FSI10" s="123"/>
      <c r="FSJ10" s="123"/>
      <c r="FSK10" s="123"/>
      <c r="FSL10" s="123"/>
      <c r="FSM10" s="123"/>
      <c r="FSN10" s="123"/>
      <c r="FSO10" s="123"/>
      <c r="FSP10" s="123"/>
      <c r="FSQ10" s="123"/>
      <c r="FSR10" s="123"/>
      <c r="FSS10" s="123"/>
      <c r="FST10" s="123"/>
      <c r="FSU10" s="123"/>
      <c r="FSV10" s="123"/>
      <c r="FSW10" s="123"/>
      <c r="FSX10" s="123"/>
      <c r="FSY10" s="123"/>
      <c r="FSZ10" s="123"/>
      <c r="FTA10" s="123"/>
      <c r="FTB10" s="123"/>
      <c r="FTC10" s="123"/>
      <c r="FTD10" s="123"/>
      <c r="FTE10" s="123"/>
      <c r="FTF10" s="123"/>
      <c r="FTG10" s="123"/>
      <c r="FTH10" s="123"/>
      <c r="FTI10" s="123"/>
      <c r="FTJ10" s="123"/>
      <c r="FTK10" s="123"/>
      <c r="FTL10" s="123"/>
      <c r="FTM10" s="123"/>
      <c r="FTN10" s="123"/>
      <c r="FTO10" s="123"/>
      <c r="FTP10" s="123"/>
      <c r="FTQ10" s="123"/>
      <c r="FTR10" s="123"/>
      <c r="FTS10" s="123"/>
      <c r="FTT10" s="123"/>
      <c r="FTU10" s="123"/>
      <c r="FTV10" s="123"/>
      <c r="FTW10" s="123"/>
      <c r="FTX10" s="123"/>
      <c r="FTY10" s="123"/>
      <c r="FTZ10" s="123"/>
      <c r="FUA10" s="123"/>
      <c r="FUB10" s="123"/>
      <c r="FUC10" s="123"/>
      <c r="FUD10" s="123"/>
      <c r="FUE10" s="123"/>
      <c r="FUF10" s="123"/>
      <c r="FUG10" s="123"/>
      <c r="FUH10" s="123"/>
      <c r="FUI10" s="123"/>
      <c r="FUJ10" s="123"/>
      <c r="FUK10" s="123"/>
      <c r="FUL10" s="123"/>
      <c r="FUM10" s="123"/>
      <c r="FUN10" s="123"/>
      <c r="FUO10" s="123"/>
      <c r="FUP10" s="123"/>
      <c r="FUQ10" s="123"/>
      <c r="FUR10" s="123"/>
      <c r="FUS10" s="123"/>
      <c r="FUT10" s="123"/>
      <c r="FUU10" s="123"/>
      <c r="FUV10" s="123"/>
      <c r="FUW10" s="123"/>
      <c r="FUX10" s="123"/>
      <c r="FUY10" s="123"/>
      <c r="FUZ10" s="123"/>
      <c r="FVA10" s="123"/>
      <c r="FVB10" s="123"/>
      <c r="FVC10" s="123"/>
      <c r="FVD10" s="123"/>
      <c r="FVE10" s="123"/>
      <c r="FVF10" s="123"/>
      <c r="FVG10" s="123"/>
      <c r="FVH10" s="123"/>
      <c r="FVI10" s="123"/>
      <c r="FVJ10" s="123"/>
      <c r="FVK10" s="123"/>
      <c r="FVL10" s="123"/>
      <c r="FVM10" s="123"/>
      <c r="FVN10" s="123"/>
      <c r="FVO10" s="123"/>
      <c r="FVP10" s="123"/>
      <c r="FVQ10" s="123"/>
      <c r="FVR10" s="123"/>
      <c r="FVS10" s="123"/>
      <c r="FVT10" s="123"/>
      <c r="FVU10" s="123"/>
      <c r="FVV10" s="123"/>
      <c r="FVW10" s="123"/>
      <c r="FVX10" s="123"/>
      <c r="FVY10" s="123"/>
      <c r="FVZ10" s="123"/>
      <c r="FWA10" s="123"/>
      <c r="FWB10" s="123"/>
      <c r="FWC10" s="123"/>
      <c r="FWD10" s="123"/>
      <c r="FWE10" s="123"/>
      <c r="FWF10" s="123"/>
      <c r="FWG10" s="123"/>
      <c r="FWH10" s="123"/>
      <c r="FWI10" s="123"/>
      <c r="FWJ10" s="123"/>
      <c r="FWK10" s="123"/>
      <c r="FWL10" s="123"/>
      <c r="FWM10" s="123"/>
      <c r="FWN10" s="123"/>
      <c r="FWO10" s="123"/>
      <c r="FWP10" s="123"/>
      <c r="FWQ10" s="123"/>
      <c r="FWR10" s="123"/>
      <c r="FWS10" s="123"/>
      <c r="FWT10" s="123"/>
      <c r="FWU10" s="123"/>
      <c r="FWV10" s="123"/>
      <c r="FWW10" s="123"/>
      <c r="FWX10" s="123"/>
      <c r="FWY10" s="123"/>
      <c r="FWZ10" s="123"/>
      <c r="FXA10" s="123"/>
      <c r="FXB10" s="123"/>
      <c r="FXC10" s="123"/>
      <c r="FXD10" s="123"/>
      <c r="FXE10" s="123"/>
      <c r="FXF10" s="123"/>
      <c r="FXG10" s="123"/>
      <c r="FXH10" s="123"/>
      <c r="FXI10" s="123"/>
      <c r="FXJ10" s="123"/>
      <c r="FXK10" s="123"/>
      <c r="FXL10" s="123"/>
      <c r="FXM10" s="123"/>
      <c r="FXN10" s="123"/>
      <c r="FXO10" s="123"/>
      <c r="FXP10" s="123"/>
      <c r="FXQ10" s="123"/>
      <c r="FXR10" s="123"/>
      <c r="FXS10" s="123"/>
      <c r="FXT10" s="123"/>
      <c r="FXU10" s="123"/>
      <c r="FXV10" s="123"/>
      <c r="FXW10" s="123"/>
      <c r="FXX10" s="123"/>
      <c r="FXY10" s="123"/>
      <c r="FXZ10" s="123"/>
      <c r="FYA10" s="123"/>
      <c r="FYB10" s="123"/>
      <c r="FYC10" s="123"/>
      <c r="FYD10" s="123"/>
      <c r="FYE10" s="123"/>
      <c r="FYF10" s="123"/>
      <c r="FYG10" s="123"/>
      <c r="FYH10" s="123"/>
      <c r="FYI10" s="123"/>
      <c r="FYJ10" s="123"/>
      <c r="FYK10" s="123"/>
      <c r="FYL10" s="123"/>
      <c r="FYM10" s="123"/>
      <c r="FYN10" s="123"/>
      <c r="FYO10" s="123"/>
      <c r="FYP10" s="123"/>
      <c r="FYQ10" s="123"/>
      <c r="FYR10" s="123"/>
      <c r="FYS10" s="123"/>
      <c r="FYT10" s="123"/>
      <c r="FYU10" s="123"/>
      <c r="FYV10" s="123"/>
      <c r="FYW10" s="123"/>
      <c r="FYX10" s="123"/>
      <c r="FYY10" s="123"/>
      <c r="FYZ10" s="123"/>
      <c r="FZA10" s="123"/>
      <c r="FZB10" s="123"/>
      <c r="FZC10" s="123"/>
      <c r="FZD10" s="123"/>
      <c r="FZE10" s="123"/>
      <c r="FZF10" s="123"/>
      <c r="FZG10" s="123"/>
      <c r="FZH10" s="123"/>
      <c r="FZI10" s="123"/>
      <c r="FZJ10" s="123"/>
      <c r="FZK10" s="123"/>
      <c r="FZL10" s="123"/>
      <c r="FZM10" s="123"/>
      <c r="FZN10" s="123"/>
      <c r="FZO10" s="123"/>
      <c r="FZP10" s="123"/>
      <c r="FZQ10" s="123"/>
      <c r="FZR10" s="123"/>
      <c r="FZS10" s="123"/>
      <c r="FZT10" s="123"/>
      <c r="FZU10" s="123"/>
      <c r="FZV10" s="123"/>
      <c r="FZW10" s="123"/>
      <c r="FZX10" s="123"/>
      <c r="FZY10" s="123"/>
      <c r="FZZ10" s="123"/>
      <c r="GAA10" s="123"/>
      <c r="GAB10" s="123"/>
      <c r="GAC10" s="123"/>
      <c r="GAD10" s="123"/>
      <c r="GAE10" s="123"/>
      <c r="GAF10" s="123"/>
      <c r="GAG10" s="123"/>
      <c r="GAH10" s="123"/>
      <c r="GAI10" s="123"/>
      <c r="GAJ10" s="123"/>
      <c r="GAK10" s="123"/>
      <c r="GAL10" s="123"/>
      <c r="GAM10" s="123"/>
      <c r="GAN10" s="123"/>
      <c r="GAO10" s="123"/>
      <c r="GAP10" s="123"/>
      <c r="GAQ10" s="123"/>
      <c r="GAR10" s="123"/>
      <c r="GAS10" s="123"/>
      <c r="GAT10" s="123"/>
      <c r="GAU10" s="123"/>
      <c r="GAV10" s="123"/>
      <c r="GAW10" s="123"/>
      <c r="GAX10" s="123"/>
      <c r="GAY10" s="123"/>
      <c r="GAZ10" s="123"/>
      <c r="GBA10" s="123"/>
      <c r="GBB10" s="123"/>
      <c r="GBC10" s="123"/>
      <c r="GBD10" s="123"/>
      <c r="GBE10" s="123"/>
      <c r="GBF10" s="123"/>
      <c r="GBG10" s="123"/>
      <c r="GBH10" s="123"/>
      <c r="GBI10" s="123"/>
      <c r="GBJ10" s="123"/>
      <c r="GBK10" s="123"/>
      <c r="GBL10" s="123"/>
      <c r="GBM10" s="123"/>
      <c r="GBN10" s="123"/>
      <c r="GBO10" s="123"/>
      <c r="GBP10" s="123"/>
      <c r="GBQ10" s="123"/>
      <c r="GBR10" s="123"/>
      <c r="GBS10" s="123"/>
      <c r="GBT10" s="123"/>
      <c r="GBU10" s="123"/>
      <c r="GBV10" s="123"/>
      <c r="GBW10" s="123"/>
      <c r="GBX10" s="123"/>
      <c r="GBY10" s="123"/>
      <c r="GBZ10" s="123"/>
      <c r="GCA10" s="123"/>
      <c r="GCB10" s="123"/>
      <c r="GCC10" s="123"/>
      <c r="GCD10" s="123"/>
      <c r="GCE10" s="123"/>
      <c r="GCF10" s="123"/>
      <c r="GCG10" s="123"/>
      <c r="GCH10" s="123"/>
      <c r="GCI10" s="123"/>
      <c r="GCJ10" s="123"/>
      <c r="GCK10" s="123"/>
      <c r="GCL10" s="123"/>
      <c r="GCM10" s="123"/>
      <c r="GCN10" s="123"/>
      <c r="GCO10" s="123"/>
      <c r="GCP10" s="123"/>
      <c r="GCQ10" s="123"/>
      <c r="GCR10" s="123"/>
      <c r="GCS10" s="123"/>
      <c r="GCT10" s="123"/>
      <c r="GCU10" s="123"/>
      <c r="GCV10" s="123"/>
      <c r="GCW10" s="123"/>
      <c r="GCX10" s="123"/>
      <c r="GCY10" s="123"/>
      <c r="GCZ10" s="123"/>
      <c r="GDA10" s="123"/>
      <c r="GDB10" s="123"/>
      <c r="GDC10" s="123"/>
      <c r="GDD10" s="123"/>
      <c r="GDE10" s="123"/>
      <c r="GDF10" s="123"/>
      <c r="GDG10" s="123"/>
      <c r="GDH10" s="123"/>
      <c r="GDI10" s="123"/>
      <c r="GDJ10" s="123"/>
      <c r="GDK10" s="123"/>
      <c r="GDL10" s="123"/>
      <c r="GDM10" s="123"/>
      <c r="GDN10" s="123"/>
      <c r="GDO10" s="123"/>
      <c r="GDP10" s="123"/>
      <c r="GDQ10" s="123"/>
      <c r="GDR10" s="123"/>
      <c r="GDS10" s="123"/>
      <c r="GDT10" s="123"/>
      <c r="GDU10" s="123"/>
      <c r="GDV10" s="123"/>
      <c r="GDW10" s="123"/>
      <c r="GDX10" s="123"/>
      <c r="GDY10" s="123"/>
      <c r="GDZ10" s="123"/>
      <c r="GEA10" s="123"/>
      <c r="GEB10" s="123"/>
      <c r="GEC10" s="123"/>
      <c r="GED10" s="123"/>
      <c r="GEE10" s="123"/>
      <c r="GEF10" s="123"/>
      <c r="GEG10" s="123"/>
      <c r="GEH10" s="123"/>
      <c r="GEI10" s="123"/>
      <c r="GEJ10" s="123"/>
      <c r="GEK10" s="123"/>
      <c r="GEL10" s="123"/>
      <c r="GEM10" s="123"/>
      <c r="GEN10" s="123"/>
      <c r="GEO10" s="123"/>
      <c r="GEP10" s="123"/>
      <c r="GEQ10" s="123"/>
      <c r="GER10" s="123"/>
      <c r="GES10" s="123"/>
      <c r="GET10" s="123"/>
      <c r="GEU10" s="123"/>
      <c r="GEV10" s="123"/>
      <c r="GEW10" s="123"/>
      <c r="GEX10" s="123"/>
      <c r="GEY10" s="123"/>
      <c r="GEZ10" s="123"/>
      <c r="GFA10" s="123"/>
      <c r="GFB10" s="123"/>
      <c r="GFC10" s="123"/>
      <c r="GFD10" s="123"/>
      <c r="GFE10" s="123"/>
      <c r="GFF10" s="123"/>
      <c r="GFG10" s="123"/>
      <c r="GFH10" s="123"/>
      <c r="GFI10" s="123"/>
      <c r="GFJ10" s="123"/>
      <c r="GFK10" s="123"/>
      <c r="GFL10" s="123"/>
      <c r="GFM10" s="123"/>
      <c r="GFN10" s="123"/>
      <c r="GFO10" s="123"/>
      <c r="GFP10" s="123"/>
      <c r="GFQ10" s="123"/>
      <c r="GFR10" s="123"/>
      <c r="GFS10" s="123"/>
      <c r="GFT10" s="123"/>
      <c r="GFU10" s="123"/>
      <c r="GFV10" s="123"/>
      <c r="GFW10" s="123"/>
      <c r="GFX10" s="123"/>
      <c r="GFY10" s="123"/>
      <c r="GFZ10" s="123"/>
      <c r="GGA10" s="123"/>
      <c r="GGB10" s="123"/>
      <c r="GGC10" s="123"/>
      <c r="GGD10" s="123"/>
      <c r="GGE10" s="123"/>
      <c r="GGF10" s="123"/>
      <c r="GGG10" s="123"/>
      <c r="GGH10" s="123"/>
      <c r="GGI10" s="123"/>
      <c r="GGJ10" s="123"/>
      <c r="GGK10" s="123"/>
      <c r="GGL10" s="123"/>
      <c r="GGM10" s="123"/>
      <c r="GGN10" s="123"/>
      <c r="GGO10" s="123"/>
      <c r="GGP10" s="123"/>
      <c r="GGQ10" s="123"/>
      <c r="GGR10" s="123"/>
      <c r="GGS10" s="123"/>
      <c r="GGT10" s="123"/>
      <c r="GGU10" s="123"/>
      <c r="GGV10" s="123"/>
      <c r="GGW10" s="123"/>
      <c r="GGX10" s="123"/>
      <c r="GGY10" s="123"/>
      <c r="GGZ10" s="123"/>
      <c r="GHA10" s="123"/>
      <c r="GHB10" s="123"/>
      <c r="GHC10" s="123"/>
      <c r="GHD10" s="123"/>
      <c r="GHE10" s="123"/>
      <c r="GHF10" s="123"/>
      <c r="GHG10" s="123"/>
      <c r="GHH10" s="123"/>
      <c r="GHI10" s="123"/>
      <c r="GHJ10" s="123"/>
      <c r="GHK10" s="123"/>
      <c r="GHL10" s="123"/>
      <c r="GHM10" s="123"/>
      <c r="GHN10" s="123"/>
      <c r="GHO10" s="123"/>
      <c r="GHP10" s="123"/>
      <c r="GHQ10" s="123"/>
      <c r="GHR10" s="123"/>
      <c r="GHS10" s="123"/>
      <c r="GHT10" s="123"/>
      <c r="GHU10" s="123"/>
      <c r="GHV10" s="123"/>
      <c r="GHW10" s="123"/>
      <c r="GHX10" s="123"/>
      <c r="GHY10" s="123"/>
      <c r="GHZ10" s="123"/>
      <c r="GIA10" s="123"/>
      <c r="GIB10" s="123"/>
      <c r="GIC10" s="123"/>
      <c r="GID10" s="123"/>
      <c r="GIE10" s="123"/>
      <c r="GIF10" s="123"/>
      <c r="GIG10" s="123"/>
      <c r="GIH10" s="123"/>
      <c r="GII10" s="123"/>
      <c r="GIJ10" s="123"/>
      <c r="GIK10" s="123"/>
      <c r="GIL10" s="123"/>
      <c r="GIM10" s="123"/>
      <c r="GIN10" s="123"/>
      <c r="GIO10" s="123"/>
      <c r="GIP10" s="123"/>
      <c r="GIQ10" s="123"/>
      <c r="GIR10" s="123"/>
      <c r="GIS10" s="123"/>
      <c r="GIT10" s="123"/>
      <c r="GIU10" s="123"/>
      <c r="GIV10" s="123"/>
      <c r="GIW10" s="123"/>
      <c r="GIX10" s="123"/>
      <c r="GIY10" s="123"/>
      <c r="GIZ10" s="123"/>
      <c r="GJA10" s="123"/>
      <c r="GJB10" s="123"/>
      <c r="GJC10" s="123"/>
      <c r="GJD10" s="123"/>
      <c r="GJE10" s="123"/>
      <c r="GJF10" s="123"/>
      <c r="GJG10" s="123"/>
      <c r="GJH10" s="123"/>
      <c r="GJI10" s="123"/>
      <c r="GJJ10" s="123"/>
      <c r="GJK10" s="123"/>
      <c r="GJL10" s="123"/>
      <c r="GJM10" s="123"/>
      <c r="GJN10" s="123"/>
      <c r="GJO10" s="123"/>
      <c r="GJP10" s="123"/>
      <c r="GJQ10" s="123"/>
      <c r="GJR10" s="123"/>
      <c r="GJS10" s="123"/>
      <c r="GJT10" s="123"/>
      <c r="GJU10" s="123"/>
      <c r="GJV10" s="123"/>
      <c r="GJW10" s="123"/>
      <c r="GJX10" s="123"/>
      <c r="GJY10" s="123"/>
      <c r="GJZ10" s="123"/>
      <c r="GKA10" s="123"/>
      <c r="GKB10" s="123"/>
      <c r="GKC10" s="123"/>
      <c r="GKD10" s="123"/>
      <c r="GKE10" s="123"/>
      <c r="GKF10" s="123"/>
      <c r="GKG10" s="123"/>
      <c r="GKH10" s="123"/>
      <c r="GKI10" s="123"/>
      <c r="GKJ10" s="123"/>
      <c r="GKK10" s="123"/>
      <c r="GKL10" s="123"/>
      <c r="GKM10" s="123"/>
      <c r="GKN10" s="123"/>
      <c r="GKO10" s="123"/>
      <c r="GKP10" s="123"/>
      <c r="GKQ10" s="123"/>
      <c r="GKR10" s="123"/>
      <c r="GKS10" s="123"/>
      <c r="GKT10" s="123"/>
      <c r="GKU10" s="123"/>
      <c r="GKV10" s="123"/>
      <c r="GKW10" s="123"/>
      <c r="GKX10" s="123"/>
      <c r="GKY10" s="123"/>
      <c r="GKZ10" s="123"/>
      <c r="GLA10" s="123"/>
      <c r="GLB10" s="123"/>
      <c r="GLC10" s="123"/>
      <c r="GLD10" s="123"/>
      <c r="GLE10" s="123"/>
      <c r="GLF10" s="123"/>
      <c r="GLG10" s="123"/>
      <c r="GLH10" s="123"/>
      <c r="GLI10" s="123"/>
      <c r="GLJ10" s="123"/>
      <c r="GLK10" s="123"/>
      <c r="GLL10" s="123"/>
      <c r="GLM10" s="123"/>
      <c r="GLN10" s="123"/>
      <c r="GLO10" s="123"/>
      <c r="GLP10" s="123"/>
      <c r="GLQ10" s="123"/>
      <c r="GLR10" s="123"/>
      <c r="GLS10" s="123"/>
      <c r="GLT10" s="123"/>
      <c r="GLU10" s="123"/>
      <c r="GLV10" s="123"/>
      <c r="GLW10" s="123"/>
      <c r="GLX10" s="123"/>
      <c r="GLY10" s="123"/>
      <c r="GLZ10" s="123"/>
      <c r="GMA10" s="123"/>
      <c r="GMB10" s="123"/>
      <c r="GMC10" s="123"/>
      <c r="GMD10" s="123"/>
      <c r="GME10" s="123"/>
      <c r="GMF10" s="123"/>
      <c r="GMG10" s="123"/>
      <c r="GMH10" s="123"/>
      <c r="GMI10" s="123"/>
      <c r="GMJ10" s="123"/>
      <c r="GMK10" s="123"/>
      <c r="GML10" s="123"/>
      <c r="GMM10" s="123"/>
      <c r="GMN10" s="123"/>
      <c r="GMO10" s="123"/>
      <c r="GMP10" s="123"/>
      <c r="GMQ10" s="123"/>
      <c r="GMR10" s="123"/>
      <c r="GMS10" s="123"/>
      <c r="GMT10" s="123"/>
      <c r="GMU10" s="123"/>
      <c r="GMV10" s="123"/>
      <c r="GMW10" s="123"/>
      <c r="GMX10" s="123"/>
      <c r="GMY10" s="123"/>
      <c r="GMZ10" s="123"/>
      <c r="GNA10" s="123"/>
      <c r="GNB10" s="123"/>
      <c r="GNC10" s="123"/>
      <c r="GND10" s="123"/>
      <c r="GNE10" s="123"/>
      <c r="GNF10" s="123"/>
      <c r="GNG10" s="123"/>
      <c r="GNH10" s="123"/>
      <c r="GNI10" s="123"/>
      <c r="GNJ10" s="123"/>
      <c r="GNK10" s="123"/>
      <c r="GNL10" s="123"/>
      <c r="GNM10" s="123"/>
      <c r="GNN10" s="123"/>
      <c r="GNO10" s="123"/>
      <c r="GNP10" s="123"/>
      <c r="GNQ10" s="123"/>
      <c r="GNR10" s="123"/>
      <c r="GNS10" s="123"/>
      <c r="GNT10" s="123"/>
      <c r="GNU10" s="123"/>
      <c r="GNV10" s="123"/>
      <c r="GNW10" s="123"/>
      <c r="GNX10" s="123"/>
      <c r="GNY10" s="123"/>
      <c r="GNZ10" s="123"/>
      <c r="GOA10" s="123"/>
      <c r="GOB10" s="123"/>
      <c r="GOC10" s="123"/>
      <c r="GOD10" s="123"/>
      <c r="GOE10" s="123"/>
      <c r="GOF10" s="123"/>
      <c r="GOG10" s="123"/>
      <c r="GOH10" s="123"/>
      <c r="GOI10" s="123"/>
      <c r="GOJ10" s="123"/>
      <c r="GOK10" s="123"/>
      <c r="GOL10" s="123"/>
      <c r="GOM10" s="123"/>
      <c r="GON10" s="123"/>
      <c r="GOO10" s="123"/>
      <c r="GOP10" s="123"/>
      <c r="GOQ10" s="123"/>
      <c r="GOR10" s="123"/>
      <c r="GOS10" s="123"/>
      <c r="GOT10" s="123"/>
      <c r="GOU10" s="123"/>
      <c r="GOV10" s="123"/>
      <c r="GOW10" s="123"/>
      <c r="GOX10" s="123"/>
      <c r="GOY10" s="123"/>
      <c r="GOZ10" s="123"/>
      <c r="GPA10" s="123"/>
      <c r="GPB10" s="123"/>
      <c r="GPC10" s="123"/>
      <c r="GPD10" s="123"/>
      <c r="GPE10" s="123"/>
      <c r="GPF10" s="123"/>
      <c r="GPG10" s="123"/>
      <c r="GPH10" s="123"/>
      <c r="GPI10" s="123"/>
      <c r="GPJ10" s="123"/>
      <c r="GPK10" s="123"/>
      <c r="GPL10" s="123"/>
      <c r="GPM10" s="123"/>
      <c r="GPN10" s="123"/>
      <c r="GPO10" s="123"/>
      <c r="GPP10" s="123"/>
      <c r="GPQ10" s="123"/>
      <c r="GPR10" s="123"/>
      <c r="GPS10" s="123"/>
      <c r="GPT10" s="123"/>
      <c r="GPU10" s="123"/>
      <c r="GPV10" s="123"/>
      <c r="GPW10" s="123"/>
      <c r="GPX10" s="123"/>
      <c r="GPY10" s="123"/>
      <c r="GPZ10" s="123"/>
      <c r="GQA10" s="123"/>
      <c r="GQB10" s="123"/>
      <c r="GQC10" s="123"/>
      <c r="GQD10" s="123"/>
      <c r="GQE10" s="123"/>
      <c r="GQF10" s="123"/>
      <c r="GQG10" s="123"/>
      <c r="GQH10" s="123"/>
      <c r="GQI10" s="123"/>
      <c r="GQJ10" s="123"/>
      <c r="GQK10" s="123"/>
      <c r="GQL10" s="123"/>
      <c r="GQM10" s="123"/>
      <c r="GQN10" s="123"/>
      <c r="GQO10" s="123"/>
      <c r="GQP10" s="123"/>
      <c r="GQQ10" s="123"/>
      <c r="GQR10" s="123"/>
      <c r="GQS10" s="123"/>
      <c r="GQT10" s="123"/>
      <c r="GQU10" s="123"/>
      <c r="GQV10" s="123"/>
      <c r="GQW10" s="123"/>
      <c r="GQX10" s="123"/>
      <c r="GQY10" s="123"/>
      <c r="GQZ10" s="123"/>
      <c r="GRA10" s="123"/>
      <c r="GRB10" s="123"/>
      <c r="GRC10" s="123"/>
      <c r="GRD10" s="123"/>
      <c r="GRE10" s="123"/>
      <c r="GRF10" s="123"/>
      <c r="GRG10" s="123"/>
      <c r="GRH10" s="123"/>
      <c r="GRI10" s="123"/>
      <c r="GRJ10" s="123"/>
      <c r="GRK10" s="123"/>
      <c r="GRL10" s="123"/>
      <c r="GRM10" s="123"/>
      <c r="GRN10" s="123"/>
      <c r="GRO10" s="123"/>
      <c r="GRP10" s="123"/>
      <c r="GRQ10" s="123"/>
      <c r="GRR10" s="123"/>
      <c r="GRS10" s="123"/>
      <c r="GRT10" s="123"/>
      <c r="GRU10" s="123"/>
      <c r="GRV10" s="123"/>
      <c r="GRW10" s="123"/>
      <c r="GRX10" s="123"/>
      <c r="GRY10" s="123"/>
      <c r="GRZ10" s="123"/>
      <c r="GSA10" s="123"/>
      <c r="GSB10" s="123"/>
      <c r="GSC10" s="123"/>
      <c r="GSD10" s="123"/>
      <c r="GSE10" s="123"/>
      <c r="GSF10" s="123"/>
      <c r="GSG10" s="123"/>
      <c r="GSH10" s="123"/>
      <c r="GSI10" s="123"/>
      <c r="GSJ10" s="123"/>
      <c r="GSK10" s="123"/>
      <c r="GSL10" s="123"/>
      <c r="GSM10" s="123"/>
      <c r="GSN10" s="123"/>
      <c r="GSO10" s="123"/>
      <c r="GSP10" s="123"/>
      <c r="GSQ10" s="123"/>
      <c r="GSR10" s="123"/>
      <c r="GSS10" s="123"/>
      <c r="GST10" s="123"/>
      <c r="GSU10" s="123"/>
      <c r="GSV10" s="123"/>
      <c r="GSW10" s="123"/>
      <c r="GSX10" s="123"/>
      <c r="GSY10" s="123"/>
      <c r="GSZ10" s="123"/>
      <c r="GTA10" s="123"/>
      <c r="GTB10" s="123"/>
      <c r="GTC10" s="123"/>
      <c r="GTD10" s="123"/>
      <c r="GTE10" s="123"/>
      <c r="GTF10" s="123"/>
      <c r="GTG10" s="123"/>
      <c r="GTH10" s="123"/>
      <c r="GTI10" s="123"/>
      <c r="GTJ10" s="123"/>
      <c r="GTK10" s="123"/>
      <c r="GTL10" s="123"/>
      <c r="GTM10" s="123"/>
      <c r="GTN10" s="123"/>
      <c r="GTO10" s="123"/>
      <c r="GTP10" s="123"/>
      <c r="GTQ10" s="123"/>
      <c r="GTR10" s="123"/>
      <c r="GTS10" s="123"/>
      <c r="GTT10" s="123"/>
      <c r="GTU10" s="123"/>
      <c r="GTV10" s="123"/>
      <c r="GTW10" s="123"/>
      <c r="GTX10" s="123"/>
      <c r="GTY10" s="123"/>
      <c r="GTZ10" s="123"/>
      <c r="GUA10" s="123"/>
      <c r="GUB10" s="123"/>
      <c r="GUC10" s="123"/>
      <c r="GUD10" s="123"/>
      <c r="GUE10" s="123"/>
      <c r="GUF10" s="123"/>
      <c r="GUG10" s="123"/>
      <c r="GUH10" s="123"/>
      <c r="GUI10" s="123"/>
      <c r="GUJ10" s="123"/>
      <c r="GUK10" s="123"/>
      <c r="GUL10" s="123"/>
      <c r="GUM10" s="123"/>
      <c r="GUN10" s="123"/>
      <c r="GUO10" s="123"/>
      <c r="GUP10" s="123"/>
      <c r="GUQ10" s="123"/>
      <c r="GUR10" s="123"/>
      <c r="GUS10" s="123"/>
      <c r="GUT10" s="123"/>
      <c r="GUU10" s="123"/>
      <c r="GUV10" s="123"/>
      <c r="GUW10" s="123"/>
      <c r="GUX10" s="123"/>
      <c r="GUY10" s="123"/>
      <c r="GUZ10" s="123"/>
      <c r="GVA10" s="123"/>
      <c r="GVB10" s="123"/>
      <c r="GVC10" s="123"/>
      <c r="GVD10" s="123"/>
      <c r="GVE10" s="123"/>
      <c r="GVF10" s="123"/>
      <c r="GVG10" s="123"/>
      <c r="GVH10" s="123"/>
      <c r="GVI10" s="123"/>
      <c r="GVJ10" s="123"/>
      <c r="GVK10" s="123"/>
      <c r="GVL10" s="123"/>
      <c r="GVM10" s="123"/>
      <c r="GVN10" s="123"/>
      <c r="GVO10" s="123"/>
      <c r="GVP10" s="123"/>
      <c r="GVQ10" s="123"/>
      <c r="GVR10" s="123"/>
      <c r="GVS10" s="123"/>
      <c r="GVT10" s="123"/>
      <c r="GVU10" s="123"/>
      <c r="GVV10" s="123"/>
      <c r="GVW10" s="123"/>
      <c r="GVX10" s="123"/>
      <c r="GVY10" s="123"/>
      <c r="GVZ10" s="123"/>
      <c r="GWA10" s="123"/>
      <c r="GWB10" s="123"/>
      <c r="GWC10" s="123"/>
      <c r="GWD10" s="123"/>
      <c r="GWE10" s="123"/>
      <c r="GWF10" s="123"/>
      <c r="GWG10" s="123"/>
      <c r="GWH10" s="123"/>
      <c r="GWI10" s="123"/>
      <c r="GWJ10" s="123"/>
      <c r="GWK10" s="123"/>
      <c r="GWL10" s="123"/>
      <c r="GWM10" s="123"/>
      <c r="GWN10" s="123"/>
      <c r="GWO10" s="123"/>
      <c r="GWP10" s="123"/>
      <c r="GWQ10" s="123"/>
      <c r="GWR10" s="123"/>
      <c r="GWS10" s="123"/>
      <c r="GWT10" s="123"/>
      <c r="GWU10" s="123"/>
      <c r="GWV10" s="123"/>
      <c r="GWW10" s="123"/>
      <c r="GWX10" s="123"/>
      <c r="GWY10" s="123"/>
      <c r="GWZ10" s="123"/>
      <c r="GXA10" s="123"/>
      <c r="GXB10" s="123"/>
      <c r="GXC10" s="123"/>
      <c r="GXD10" s="123"/>
      <c r="GXE10" s="123"/>
      <c r="GXF10" s="123"/>
      <c r="GXG10" s="123"/>
      <c r="GXH10" s="123"/>
      <c r="GXI10" s="123"/>
      <c r="GXJ10" s="123"/>
      <c r="GXK10" s="123"/>
      <c r="GXL10" s="123"/>
      <c r="GXM10" s="123"/>
      <c r="GXN10" s="123"/>
      <c r="GXO10" s="123"/>
      <c r="GXP10" s="123"/>
      <c r="GXQ10" s="123"/>
      <c r="GXR10" s="123"/>
      <c r="GXS10" s="123"/>
      <c r="GXT10" s="123"/>
      <c r="GXU10" s="123"/>
      <c r="GXV10" s="123"/>
      <c r="GXW10" s="123"/>
      <c r="GXX10" s="123"/>
      <c r="GXY10" s="123"/>
      <c r="GXZ10" s="123"/>
      <c r="GYA10" s="123"/>
      <c r="GYB10" s="123"/>
      <c r="GYC10" s="123"/>
      <c r="GYD10" s="123"/>
      <c r="GYE10" s="123"/>
      <c r="GYF10" s="123"/>
      <c r="GYG10" s="123"/>
      <c r="GYH10" s="123"/>
      <c r="GYI10" s="123"/>
      <c r="GYJ10" s="123"/>
      <c r="GYK10" s="123"/>
      <c r="GYL10" s="123"/>
      <c r="GYM10" s="123"/>
      <c r="GYN10" s="123"/>
      <c r="GYO10" s="123"/>
      <c r="GYP10" s="123"/>
      <c r="GYQ10" s="123"/>
      <c r="GYR10" s="123"/>
      <c r="GYS10" s="123"/>
      <c r="GYT10" s="123"/>
      <c r="GYU10" s="123"/>
      <c r="GYV10" s="123"/>
      <c r="GYW10" s="123"/>
      <c r="GYX10" s="123"/>
      <c r="GYY10" s="123"/>
      <c r="GYZ10" s="123"/>
      <c r="GZA10" s="123"/>
      <c r="GZB10" s="123"/>
      <c r="GZC10" s="123"/>
      <c r="GZD10" s="123"/>
      <c r="GZE10" s="123"/>
      <c r="GZF10" s="123"/>
      <c r="GZG10" s="123"/>
      <c r="GZH10" s="123"/>
      <c r="GZI10" s="123"/>
      <c r="GZJ10" s="123"/>
      <c r="GZK10" s="123"/>
      <c r="GZL10" s="123"/>
      <c r="GZM10" s="123"/>
      <c r="GZN10" s="123"/>
      <c r="GZO10" s="123"/>
      <c r="GZP10" s="123"/>
      <c r="GZQ10" s="123"/>
      <c r="GZR10" s="123"/>
      <c r="GZS10" s="123"/>
      <c r="GZT10" s="123"/>
      <c r="GZU10" s="123"/>
      <c r="GZV10" s="123"/>
      <c r="GZW10" s="123"/>
      <c r="GZX10" s="123"/>
      <c r="GZY10" s="123"/>
      <c r="GZZ10" s="123"/>
      <c r="HAA10" s="123"/>
      <c r="HAB10" s="123"/>
      <c r="HAC10" s="123"/>
      <c r="HAD10" s="123"/>
      <c r="HAE10" s="123"/>
      <c r="HAF10" s="123"/>
      <c r="HAG10" s="123"/>
      <c r="HAH10" s="123"/>
      <c r="HAI10" s="123"/>
      <c r="HAJ10" s="123"/>
      <c r="HAK10" s="123"/>
      <c r="HAL10" s="123"/>
      <c r="HAM10" s="123"/>
      <c r="HAN10" s="123"/>
      <c r="HAO10" s="123"/>
      <c r="HAP10" s="123"/>
      <c r="HAQ10" s="123"/>
      <c r="HAR10" s="123"/>
      <c r="HAS10" s="123"/>
      <c r="HAT10" s="123"/>
      <c r="HAU10" s="123"/>
      <c r="HAV10" s="123"/>
      <c r="HAW10" s="123"/>
      <c r="HAX10" s="123"/>
      <c r="HAY10" s="123"/>
      <c r="HAZ10" s="123"/>
      <c r="HBA10" s="123"/>
      <c r="HBB10" s="123"/>
      <c r="HBC10" s="123"/>
      <c r="HBD10" s="123"/>
      <c r="HBE10" s="123"/>
      <c r="HBF10" s="123"/>
      <c r="HBG10" s="123"/>
      <c r="HBH10" s="123"/>
      <c r="HBI10" s="123"/>
      <c r="HBJ10" s="123"/>
      <c r="HBK10" s="123"/>
      <c r="HBL10" s="123"/>
      <c r="HBM10" s="123"/>
      <c r="HBN10" s="123"/>
      <c r="HBO10" s="123"/>
      <c r="HBP10" s="123"/>
      <c r="HBQ10" s="123"/>
      <c r="HBR10" s="123"/>
      <c r="HBS10" s="123"/>
      <c r="HBT10" s="123"/>
      <c r="HBU10" s="123"/>
      <c r="HBV10" s="123"/>
      <c r="HBW10" s="123"/>
      <c r="HBX10" s="123"/>
      <c r="HBY10" s="123"/>
      <c r="HBZ10" s="123"/>
      <c r="HCA10" s="123"/>
      <c r="HCB10" s="123"/>
      <c r="HCC10" s="123"/>
      <c r="HCD10" s="123"/>
      <c r="HCE10" s="123"/>
      <c r="HCF10" s="123"/>
      <c r="HCG10" s="123"/>
      <c r="HCH10" s="123"/>
      <c r="HCI10" s="123"/>
      <c r="HCJ10" s="123"/>
      <c r="HCK10" s="123"/>
      <c r="HCL10" s="123"/>
      <c r="HCM10" s="123"/>
      <c r="HCN10" s="123"/>
      <c r="HCO10" s="123"/>
      <c r="HCP10" s="123"/>
      <c r="HCQ10" s="123"/>
      <c r="HCR10" s="123"/>
      <c r="HCS10" s="123"/>
      <c r="HCT10" s="123"/>
      <c r="HCU10" s="123"/>
      <c r="HCV10" s="123"/>
      <c r="HCW10" s="123"/>
      <c r="HCX10" s="123"/>
      <c r="HCY10" s="123"/>
      <c r="HCZ10" s="123"/>
      <c r="HDA10" s="123"/>
      <c r="HDB10" s="123"/>
      <c r="HDC10" s="123"/>
      <c r="HDD10" s="123"/>
      <c r="HDE10" s="123"/>
      <c r="HDF10" s="123"/>
      <c r="HDG10" s="123"/>
      <c r="HDH10" s="123"/>
      <c r="HDI10" s="123"/>
      <c r="HDJ10" s="123"/>
      <c r="HDK10" s="123"/>
      <c r="HDL10" s="123"/>
      <c r="HDM10" s="123"/>
      <c r="HDN10" s="123"/>
      <c r="HDO10" s="123"/>
      <c r="HDP10" s="123"/>
      <c r="HDQ10" s="123"/>
      <c r="HDR10" s="123"/>
      <c r="HDS10" s="123"/>
      <c r="HDT10" s="123"/>
      <c r="HDU10" s="123"/>
      <c r="HDV10" s="123"/>
      <c r="HDW10" s="123"/>
      <c r="HDX10" s="123"/>
      <c r="HDY10" s="123"/>
      <c r="HDZ10" s="123"/>
      <c r="HEA10" s="123"/>
      <c r="HEB10" s="123"/>
      <c r="HEC10" s="123"/>
      <c r="HED10" s="123"/>
      <c r="HEE10" s="123"/>
      <c r="HEF10" s="123"/>
      <c r="HEG10" s="123"/>
      <c r="HEH10" s="123"/>
      <c r="HEI10" s="123"/>
      <c r="HEJ10" s="123"/>
      <c r="HEK10" s="123"/>
      <c r="HEL10" s="123"/>
      <c r="HEM10" s="123"/>
      <c r="HEN10" s="123"/>
      <c r="HEO10" s="123"/>
      <c r="HEP10" s="123"/>
      <c r="HEQ10" s="123"/>
      <c r="HER10" s="123"/>
      <c r="HES10" s="123"/>
      <c r="HET10" s="123"/>
      <c r="HEU10" s="123"/>
      <c r="HEV10" s="123"/>
      <c r="HEW10" s="123"/>
      <c r="HEX10" s="123"/>
      <c r="HEY10" s="123"/>
      <c r="HEZ10" s="123"/>
      <c r="HFA10" s="123"/>
      <c r="HFB10" s="123"/>
      <c r="HFC10" s="123"/>
      <c r="HFD10" s="123"/>
      <c r="HFE10" s="123"/>
      <c r="HFF10" s="123"/>
      <c r="HFG10" s="123"/>
      <c r="HFH10" s="123"/>
      <c r="HFI10" s="123"/>
      <c r="HFJ10" s="123"/>
      <c r="HFK10" s="123"/>
      <c r="HFL10" s="123"/>
      <c r="HFM10" s="123"/>
      <c r="HFN10" s="123"/>
      <c r="HFO10" s="123"/>
      <c r="HFP10" s="123"/>
      <c r="HFQ10" s="123"/>
      <c r="HFR10" s="123"/>
      <c r="HFS10" s="123"/>
      <c r="HFT10" s="123"/>
      <c r="HFU10" s="123"/>
      <c r="HFV10" s="123"/>
      <c r="HFW10" s="123"/>
      <c r="HFX10" s="123"/>
      <c r="HFY10" s="123"/>
      <c r="HFZ10" s="123"/>
      <c r="HGA10" s="123"/>
      <c r="HGB10" s="123"/>
      <c r="HGC10" s="123"/>
      <c r="HGD10" s="123"/>
      <c r="HGE10" s="123"/>
      <c r="HGF10" s="123"/>
      <c r="HGG10" s="123"/>
      <c r="HGH10" s="123"/>
      <c r="HGI10" s="123"/>
      <c r="HGJ10" s="123"/>
      <c r="HGK10" s="123"/>
      <c r="HGL10" s="123"/>
      <c r="HGM10" s="123"/>
      <c r="HGN10" s="123"/>
      <c r="HGO10" s="123"/>
      <c r="HGP10" s="123"/>
      <c r="HGQ10" s="123"/>
      <c r="HGR10" s="123"/>
      <c r="HGS10" s="123"/>
      <c r="HGT10" s="123"/>
      <c r="HGU10" s="123"/>
      <c r="HGV10" s="123"/>
      <c r="HGW10" s="123"/>
      <c r="HGX10" s="123"/>
      <c r="HGY10" s="123"/>
      <c r="HGZ10" s="123"/>
      <c r="HHA10" s="123"/>
      <c r="HHB10" s="123"/>
      <c r="HHC10" s="123"/>
      <c r="HHD10" s="123"/>
      <c r="HHE10" s="123"/>
      <c r="HHF10" s="123"/>
      <c r="HHG10" s="123"/>
      <c r="HHH10" s="123"/>
      <c r="HHI10" s="123"/>
      <c r="HHJ10" s="123"/>
      <c r="HHK10" s="123"/>
      <c r="HHL10" s="123"/>
      <c r="HHM10" s="123"/>
      <c r="HHN10" s="123"/>
      <c r="HHO10" s="123"/>
      <c r="HHP10" s="123"/>
      <c r="HHQ10" s="123"/>
      <c r="HHR10" s="123"/>
      <c r="HHS10" s="123"/>
      <c r="HHT10" s="123"/>
      <c r="HHU10" s="123"/>
      <c r="HHV10" s="123"/>
      <c r="HHW10" s="123"/>
      <c r="HHX10" s="123"/>
      <c r="HHY10" s="123"/>
      <c r="HHZ10" s="123"/>
      <c r="HIA10" s="123"/>
      <c r="HIB10" s="123"/>
      <c r="HIC10" s="123"/>
      <c r="HID10" s="123"/>
      <c r="HIE10" s="123"/>
      <c r="HIF10" s="123"/>
      <c r="HIG10" s="123"/>
      <c r="HIH10" s="123"/>
      <c r="HII10" s="123"/>
      <c r="HIJ10" s="123"/>
      <c r="HIK10" s="123"/>
      <c r="HIL10" s="123"/>
      <c r="HIM10" s="123"/>
      <c r="HIN10" s="123"/>
      <c r="HIO10" s="123"/>
      <c r="HIP10" s="123"/>
      <c r="HIQ10" s="123"/>
      <c r="HIR10" s="123"/>
      <c r="HIS10" s="123"/>
      <c r="HIT10" s="123"/>
      <c r="HIU10" s="123"/>
      <c r="HIV10" s="123"/>
      <c r="HIW10" s="123"/>
      <c r="HIX10" s="123"/>
      <c r="HIY10" s="123"/>
      <c r="HIZ10" s="123"/>
      <c r="HJA10" s="123"/>
      <c r="HJB10" s="123"/>
      <c r="HJC10" s="123"/>
      <c r="HJD10" s="123"/>
      <c r="HJE10" s="123"/>
      <c r="HJF10" s="123"/>
      <c r="HJG10" s="123"/>
      <c r="HJH10" s="123"/>
      <c r="HJI10" s="123"/>
      <c r="HJJ10" s="123"/>
      <c r="HJK10" s="123"/>
      <c r="HJL10" s="123"/>
      <c r="HJM10" s="123"/>
      <c r="HJN10" s="123"/>
      <c r="HJO10" s="123"/>
      <c r="HJP10" s="123"/>
      <c r="HJQ10" s="123"/>
      <c r="HJR10" s="123"/>
      <c r="HJS10" s="123"/>
      <c r="HJT10" s="123"/>
      <c r="HJU10" s="123"/>
      <c r="HJV10" s="123"/>
      <c r="HJW10" s="123"/>
      <c r="HJX10" s="123"/>
      <c r="HJY10" s="123"/>
      <c r="HJZ10" s="123"/>
      <c r="HKA10" s="123"/>
      <c r="HKB10" s="123"/>
      <c r="HKC10" s="123"/>
      <c r="HKD10" s="123"/>
      <c r="HKE10" s="123"/>
      <c r="HKF10" s="123"/>
      <c r="HKG10" s="123"/>
      <c r="HKH10" s="123"/>
      <c r="HKI10" s="123"/>
      <c r="HKJ10" s="123"/>
      <c r="HKK10" s="123"/>
      <c r="HKL10" s="123"/>
      <c r="HKM10" s="123"/>
      <c r="HKN10" s="123"/>
      <c r="HKO10" s="123"/>
      <c r="HKP10" s="123"/>
      <c r="HKQ10" s="123"/>
      <c r="HKR10" s="123"/>
      <c r="HKS10" s="123"/>
      <c r="HKT10" s="123"/>
      <c r="HKU10" s="123"/>
      <c r="HKV10" s="123"/>
      <c r="HKW10" s="123"/>
      <c r="HKX10" s="123"/>
      <c r="HKY10" s="123"/>
      <c r="HKZ10" s="123"/>
      <c r="HLA10" s="123"/>
      <c r="HLB10" s="123"/>
      <c r="HLC10" s="123"/>
      <c r="HLD10" s="123"/>
      <c r="HLE10" s="123"/>
      <c r="HLF10" s="123"/>
      <c r="HLG10" s="123"/>
      <c r="HLH10" s="123"/>
      <c r="HLI10" s="123"/>
      <c r="HLJ10" s="123"/>
      <c r="HLK10" s="123"/>
      <c r="HLL10" s="123"/>
      <c r="HLM10" s="123"/>
      <c r="HLN10" s="123"/>
      <c r="HLO10" s="123"/>
      <c r="HLP10" s="123"/>
      <c r="HLQ10" s="123"/>
      <c r="HLR10" s="123"/>
      <c r="HLS10" s="123"/>
      <c r="HLT10" s="123"/>
      <c r="HLU10" s="123"/>
      <c r="HLV10" s="123"/>
      <c r="HLW10" s="123"/>
      <c r="HLX10" s="123"/>
      <c r="HLY10" s="123"/>
      <c r="HLZ10" s="123"/>
      <c r="HMA10" s="123"/>
      <c r="HMB10" s="123"/>
      <c r="HMC10" s="123"/>
      <c r="HMD10" s="123"/>
      <c r="HME10" s="123"/>
      <c r="HMF10" s="123"/>
      <c r="HMG10" s="123"/>
      <c r="HMH10" s="123"/>
      <c r="HMI10" s="123"/>
      <c r="HMJ10" s="123"/>
      <c r="HMK10" s="123"/>
      <c r="HML10" s="123"/>
      <c r="HMM10" s="123"/>
      <c r="HMN10" s="123"/>
      <c r="HMO10" s="123"/>
      <c r="HMP10" s="123"/>
      <c r="HMQ10" s="123"/>
      <c r="HMR10" s="123"/>
      <c r="HMS10" s="123"/>
      <c r="HMT10" s="123"/>
      <c r="HMU10" s="123"/>
      <c r="HMV10" s="123"/>
      <c r="HMW10" s="123"/>
      <c r="HMX10" s="123"/>
      <c r="HMY10" s="123"/>
      <c r="HMZ10" s="123"/>
      <c r="HNA10" s="123"/>
      <c r="HNB10" s="123"/>
      <c r="HNC10" s="123"/>
      <c r="HND10" s="123"/>
      <c r="HNE10" s="123"/>
      <c r="HNF10" s="123"/>
      <c r="HNG10" s="123"/>
      <c r="HNH10" s="123"/>
      <c r="HNI10" s="123"/>
      <c r="HNJ10" s="123"/>
      <c r="HNK10" s="123"/>
      <c r="HNL10" s="123"/>
      <c r="HNM10" s="123"/>
      <c r="HNN10" s="123"/>
      <c r="HNO10" s="123"/>
      <c r="HNP10" s="123"/>
      <c r="HNQ10" s="123"/>
      <c r="HNR10" s="123"/>
      <c r="HNS10" s="123"/>
      <c r="HNT10" s="123"/>
      <c r="HNU10" s="123"/>
      <c r="HNV10" s="123"/>
      <c r="HNW10" s="123"/>
      <c r="HNX10" s="123"/>
      <c r="HNY10" s="123"/>
      <c r="HNZ10" s="123"/>
      <c r="HOA10" s="123"/>
      <c r="HOB10" s="123"/>
      <c r="HOC10" s="123"/>
      <c r="HOD10" s="123"/>
      <c r="HOE10" s="123"/>
      <c r="HOF10" s="123"/>
      <c r="HOG10" s="123"/>
      <c r="HOH10" s="123"/>
      <c r="HOI10" s="123"/>
      <c r="HOJ10" s="123"/>
      <c r="HOK10" s="123"/>
      <c r="HOL10" s="123"/>
      <c r="HOM10" s="123"/>
      <c r="HON10" s="123"/>
      <c r="HOO10" s="123"/>
      <c r="HOP10" s="123"/>
      <c r="HOQ10" s="123"/>
      <c r="HOR10" s="123"/>
      <c r="HOS10" s="123"/>
      <c r="HOT10" s="123"/>
      <c r="HOU10" s="123"/>
      <c r="HOV10" s="123"/>
      <c r="HOW10" s="123"/>
      <c r="HOX10" s="123"/>
      <c r="HOY10" s="123"/>
      <c r="HOZ10" s="123"/>
      <c r="HPA10" s="123"/>
      <c r="HPB10" s="123"/>
      <c r="HPC10" s="123"/>
      <c r="HPD10" s="123"/>
      <c r="HPE10" s="123"/>
      <c r="HPF10" s="123"/>
      <c r="HPG10" s="123"/>
      <c r="HPH10" s="123"/>
      <c r="HPI10" s="123"/>
      <c r="HPJ10" s="123"/>
      <c r="HPK10" s="123"/>
      <c r="HPL10" s="123"/>
      <c r="HPM10" s="123"/>
      <c r="HPN10" s="123"/>
      <c r="HPO10" s="123"/>
      <c r="HPP10" s="123"/>
      <c r="HPQ10" s="123"/>
      <c r="HPR10" s="123"/>
      <c r="HPS10" s="123"/>
      <c r="HPT10" s="123"/>
      <c r="HPU10" s="123"/>
      <c r="HPV10" s="123"/>
      <c r="HPW10" s="123"/>
      <c r="HPX10" s="123"/>
      <c r="HPY10" s="123"/>
      <c r="HPZ10" s="123"/>
      <c r="HQA10" s="123"/>
      <c r="HQB10" s="123"/>
      <c r="HQC10" s="123"/>
      <c r="HQD10" s="123"/>
      <c r="HQE10" s="123"/>
      <c r="HQF10" s="123"/>
      <c r="HQG10" s="123"/>
      <c r="HQH10" s="123"/>
      <c r="HQI10" s="123"/>
      <c r="HQJ10" s="123"/>
      <c r="HQK10" s="123"/>
      <c r="HQL10" s="123"/>
      <c r="HQM10" s="123"/>
      <c r="HQN10" s="123"/>
      <c r="HQO10" s="123"/>
      <c r="HQP10" s="123"/>
      <c r="HQQ10" s="123"/>
      <c r="HQR10" s="123"/>
      <c r="HQS10" s="123"/>
      <c r="HQT10" s="123"/>
      <c r="HQU10" s="123"/>
      <c r="HQV10" s="123"/>
      <c r="HQW10" s="123"/>
      <c r="HQX10" s="123"/>
      <c r="HQY10" s="123"/>
      <c r="HQZ10" s="123"/>
      <c r="HRA10" s="123"/>
      <c r="HRB10" s="123"/>
      <c r="HRC10" s="123"/>
      <c r="HRD10" s="123"/>
      <c r="HRE10" s="123"/>
      <c r="HRF10" s="123"/>
      <c r="HRG10" s="123"/>
      <c r="HRH10" s="123"/>
      <c r="HRI10" s="123"/>
      <c r="HRJ10" s="123"/>
      <c r="HRK10" s="123"/>
      <c r="HRL10" s="123"/>
      <c r="HRM10" s="123"/>
      <c r="HRN10" s="123"/>
      <c r="HRO10" s="123"/>
      <c r="HRP10" s="123"/>
      <c r="HRQ10" s="123"/>
      <c r="HRR10" s="123"/>
      <c r="HRS10" s="123"/>
      <c r="HRT10" s="123"/>
      <c r="HRU10" s="123"/>
      <c r="HRV10" s="123"/>
      <c r="HRW10" s="123"/>
      <c r="HRX10" s="123"/>
      <c r="HRY10" s="123"/>
      <c r="HRZ10" s="123"/>
      <c r="HSA10" s="123"/>
      <c r="HSB10" s="123"/>
      <c r="HSC10" s="123"/>
      <c r="HSD10" s="123"/>
      <c r="HSE10" s="123"/>
      <c r="HSF10" s="123"/>
      <c r="HSG10" s="123"/>
      <c r="HSH10" s="123"/>
      <c r="HSI10" s="123"/>
      <c r="HSJ10" s="123"/>
      <c r="HSK10" s="123"/>
      <c r="HSL10" s="123"/>
      <c r="HSM10" s="123"/>
      <c r="HSN10" s="123"/>
      <c r="HSO10" s="123"/>
      <c r="HSP10" s="123"/>
      <c r="HSQ10" s="123"/>
      <c r="HSR10" s="123"/>
      <c r="HSS10" s="123"/>
      <c r="HST10" s="123"/>
      <c r="HSU10" s="123"/>
      <c r="HSV10" s="123"/>
      <c r="HSW10" s="123"/>
      <c r="HSX10" s="123"/>
      <c r="HSY10" s="123"/>
      <c r="HSZ10" s="123"/>
      <c r="HTA10" s="123"/>
      <c r="HTB10" s="123"/>
      <c r="HTC10" s="123"/>
      <c r="HTD10" s="123"/>
      <c r="HTE10" s="123"/>
      <c r="HTF10" s="123"/>
      <c r="HTG10" s="123"/>
      <c r="HTH10" s="123"/>
      <c r="HTI10" s="123"/>
      <c r="HTJ10" s="123"/>
      <c r="HTK10" s="123"/>
      <c r="HTL10" s="123"/>
      <c r="HTM10" s="123"/>
      <c r="HTN10" s="123"/>
      <c r="HTO10" s="123"/>
      <c r="HTP10" s="123"/>
      <c r="HTQ10" s="123"/>
      <c r="HTR10" s="123"/>
      <c r="HTS10" s="123"/>
      <c r="HTT10" s="123"/>
      <c r="HTU10" s="123"/>
      <c r="HTV10" s="123"/>
      <c r="HTW10" s="123"/>
      <c r="HTX10" s="123"/>
      <c r="HTY10" s="123"/>
      <c r="HTZ10" s="123"/>
      <c r="HUA10" s="123"/>
      <c r="HUB10" s="123"/>
      <c r="HUC10" s="123"/>
      <c r="HUD10" s="123"/>
      <c r="HUE10" s="123"/>
      <c r="HUF10" s="123"/>
      <c r="HUG10" s="123"/>
      <c r="HUH10" s="123"/>
      <c r="HUI10" s="123"/>
      <c r="HUJ10" s="123"/>
      <c r="HUK10" s="123"/>
      <c r="HUL10" s="123"/>
      <c r="HUM10" s="123"/>
      <c r="HUN10" s="123"/>
      <c r="HUO10" s="123"/>
      <c r="HUP10" s="123"/>
      <c r="HUQ10" s="123"/>
      <c r="HUR10" s="123"/>
      <c r="HUS10" s="123"/>
      <c r="HUT10" s="123"/>
      <c r="HUU10" s="123"/>
      <c r="HUV10" s="123"/>
      <c r="HUW10" s="123"/>
      <c r="HUX10" s="123"/>
      <c r="HUY10" s="123"/>
      <c r="HUZ10" s="123"/>
      <c r="HVA10" s="123"/>
      <c r="HVB10" s="123"/>
      <c r="HVC10" s="123"/>
      <c r="HVD10" s="123"/>
      <c r="HVE10" s="123"/>
      <c r="HVF10" s="123"/>
      <c r="HVG10" s="123"/>
      <c r="HVH10" s="123"/>
      <c r="HVI10" s="123"/>
      <c r="HVJ10" s="123"/>
      <c r="HVK10" s="123"/>
      <c r="HVL10" s="123"/>
      <c r="HVM10" s="123"/>
      <c r="HVN10" s="123"/>
      <c r="HVO10" s="123"/>
      <c r="HVP10" s="123"/>
      <c r="HVQ10" s="123"/>
      <c r="HVR10" s="123"/>
      <c r="HVS10" s="123"/>
      <c r="HVT10" s="123"/>
      <c r="HVU10" s="123"/>
      <c r="HVV10" s="123"/>
      <c r="HVW10" s="123"/>
      <c r="HVX10" s="123"/>
      <c r="HVY10" s="123"/>
      <c r="HVZ10" s="123"/>
      <c r="HWA10" s="123"/>
      <c r="HWB10" s="123"/>
      <c r="HWC10" s="123"/>
      <c r="HWD10" s="123"/>
      <c r="HWE10" s="123"/>
      <c r="HWF10" s="123"/>
      <c r="HWG10" s="123"/>
      <c r="HWH10" s="123"/>
      <c r="HWI10" s="123"/>
      <c r="HWJ10" s="123"/>
      <c r="HWK10" s="123"/>
      <c r="HWL10" s="123"/>
      <c r="HWM10" s="123"/>
      <c r="HWN10" s="123"/>
      <c r="HWO10" s="123"/>
      <c r="HWP10" s="123"/>
      <c r="HWQ10" s="123"/>
      <c r="HWR10" s="123"/>
      <c r="HWS10" s="123"/>
      <c r="HWT10" s="123"/>
      <c r="HWU10" s="123"/>
      <c r="HWV10" s="123"/>
      <c r="HWW10" s="123"/>
      <c r="HWX10" s="123"/>
      <c r="HWY10" s="123"/>
      <c r="HWZ10" s="123"/>
      <c r="HXA10" s="123"/>
      <c r="HXB10" s="123"/>
      <c r="HXC10" s="123"/>
      <c r="HXD10" s="123"/>
      <c r="HXE10" s="123"/>
      <c r="HXF10" s="123"/>
      <c r="HXG10" s="123"/>
      <c r="HXH10" s="123"/>
      <c r="HXI10" s="123"/>
      <c r="HXJ10" s="123"/>
      <c r="HXK10" s="123"/>
      <c r="HXL10" s="123"/>
      <c r="HXM10" s="123"/>
      <c r="HXN10" s="123"/>
      <c r="HXO10" s="123"/>
      <c r="HXP10" s="123"/>
      <c r="HXQ10" s="123"/>
      <c r="HXR10" s="123"/>
      <c r="HXS10" s="123"/>
      <c r="HXT10" s="123"/>
      <c r="HXU10" s="123"/>
      <c r="HXV10" s="123"/>
      <c r="HXW10" s="123"/>
      <c r="HXX10" s="123"/>
      <c r="HXY10" s="123"/>
      <c r="HXZ10" s="123"/>
      <c r="HYA10" s="123"/>
      <c r="HYB10" s="123"/>
      <c r="HYC10" s="123"/>
      <c r="HYD10" s="123"/>
      <c r="HYE10" s="123"/>
      <c r="HYF10" s="123"/>
      <c r="HYG10" s="123"/>
      <c r="HYH10" s="123"/>
      <c r="HYI10" s="123"/>
      <c r="HYJ10" s="123"/>
      <c r="HYK10" s="123"/>
      <c r="HYL10" s="123"/>
      <c r="HYM10" s="123"/>
      <c r="HYN10" s="123"/>
      <c r="HYO10" s="123"/>
      <c r="HYP10" s="123"/>
      <c r="HYQ10" s="123"/>
      <c r="HYR10" s="123"/>
      <c r="HYS10" s="123"/>
      <c r="HYT10" s="123"/>
      <c r="HYU10" s="123"/>
      <c r="HYV10" s="123"/>
      <c r="HYW10" s="123"/>
      <c r="HYX10" s="123"/>
      <c r="HYY10" s="123"/>
      <c r="HYZ10" s="123"/>
      <c r="HZA10" s="123"/>
      <c r="HZB10" s="123"/>
      <c r="HZC10" s="123"/>
      <c r="HZD10" s="123"/>
      <c r="HZE10" s="123"/>
      <c r="HZF10" s="123"/>
      <c r="HZG10" s="123"/>
      <c r="HZH10" s="123"/>
      <c r="HZI10" s="123"/>
      <c r="HZJ10" s="123"/>
      <c r="HZK10" s="123"/>
      <c r="HZL10" s="123"/>
      <c r="HZM10" s="123"/>
      <c r="HZN10" s="123"/>
      <c r="HZO10" s="123"/>
      <c r="HZP10" s="123"/>
      <c r="HZQ10" s="123"/>
      <c r="HZR10" s="123"/>
      <c r="HZS10" s="123"/>
      <c r="HZT10" s="123"/>
      <c r="HZU10" s="123"/>
      <c r="HZV10" s="123"/>
      <c r="HZW10" s="123"/>
      <c r="HZX10" s="123"/>
      <c r="HZY10" s="123"/>
      <c r="HZZ10" s="123"/>
      <c r="IAA10" s="123"/>
      <c r="IAB10" s="123"/>
      <c r="IAC10" s="123"/>
      <c r="IAD10" s="123"/>
      <c r="IAE10" s="123"/>
      <c r="IAF10" s="123"/>
      <c r="IAG10" s="123"/>
      <c r="IAH10" s="123"/>
      <c r="IAI10" s="123"/>
      <c r="IAJ10" s="123"/>
      <c r="IAK10" s="123"/>
      <c r="IAL10" s="123"/>
      <c r="IAM10" s="123"/>
      <c r="IAN10" s="123"/>
      <c r="IAO10" s="123"/>
      <c r="IAP10" s="123"/>
      <c r="IAQ10" s="123"/>
      <c r="IAR10" s="123"/>
      <c r="IAS10" s="123"/>
      <c r="IAT10" s="123"/>
      <c r="IAU10" s="123"/>
      <c r="IAV10" s="123"/>
      <c r="IAW10" s="123"/>
      <c r="IAX10" s="123"/>
      <c r="IAY10" s="123"/>
      <c r="IAZ10" s="123"/>
      <c r="IBA10" s="123"/>
      <c r="IBB10" s="123"/>
      <c r="IBC10" s="123"/>
      <c r="IBD10" s="123"/>
      <c r="IBE10" s="123"/>
      <c r="IBF10" s="123"/>
      <c r="IBG10" s="123"/>
      <c r="IBH10" s="123"/>
      <c r="IBI10" s="123"/>
      <c r="IBJ10" s="123"/>
      <c r="IBK10" s="123"/>
      <c r="IBL10" s="123"/>
      <c r="IBM10" s="123"/>
      <c r="IBN10" s="123"/>
      <c r="IBO10" s="123"/>
      <c r="IBP10" s="123"/>
      <c r="IBQ10" s="123"/>
      <c r="IBR10" s="123"/>
      <c r="IBS10" s="123"/>
      <c r="IBT10" s="123"/>
      <c r="IBU10" s="123"/>
      <c r="IBV10" s="123"/>
      <c r="IBW10" s="123"/>
      <c r="IBX10" s="123"/>
      <c r="IBY10" s="123"/>
      <c r="IBZ10" s="123"/>
      <c r="ICA10" s="123"/>
      <c r="ICB10" s="123"/>
      <c r="ICC10" s="123"/>
      <c r="ICD10" s="123"/>
      <c r="ICE10" s="123"/>
      <c r="ICF10" s="123"/>
      <c r="ICG10" s="123"/>
      <c r="ICH10" s="123"/>
      <c r="ICI10" s="123"/>
      <c r="ICJ10" s="123"/>
      <c r="ICK10" s="123"/>
      <c r="ICL10" s="123"/>
      <c r="ICM10" s="123"/>
      <c r="ICN10" s="123"/>
      <c r="ICO10" s="123"/>
      <c r="ICP10" s="123"/>
      <c r="ICQ10" s="123"/>
      <c r="ICR10" s="123"/>
      <c r="ICS10" s="123"/>
      <c r="ICT10" s="123"/>
      <c r="ICU10" s="123"/>
      <c r="ICV10" s="123"/>
      <c r="ICW10" s="123"/>
      <c r="ICX10" s="123"/>
      <c r="ICY10" s="123"/>
      <c r="ICZ10" s="123"/>
      <c r="IDA10" s="123"/>
      <c r="IDB10" s="123"/>
      <c r="IDC10" s="123"/>
      <c r="IDD10" s="123"/>
      <c r="IDE10" s="123"/>
      <c r="IDF10" s="123"/>
      <c r="IDG10" s="123"/>
      <c r="IDH10" s="123"/>
      <c r="IDI10" s="123"/>
      <c r="IDJ10" s="123"/>
      <c r="IDK10" s="123"/>
      <c r="IDL10" s="123"/>
      <c r="IDM10" s="123"/>
      <c r="IDN10" s="123"/>
      <c r="IDO10" s="123"/>
      <c r="IDP10" s="123"/>
      <c r="IDQ10" s="123"/>
      <c r="IDR10" s="123"/>
      <c r="IDS10" s="123"/>
      <c r="IDT10" s="123"/>
      <c r="IDU10" s="123"/>
      <c r="IDV10" s="123"/>
      <c r="IDW10" s="123"/>
      <c r="IDX10" s="123"/>
      <c r="IDY10" s="123"/>
      <c r="IDZ10" s="123"/>
      <c r="IEA10" s="123"/>
      <c r="IEB10" s="123"/>
      <c r="IEC10" s="123"/>
      <c r="IED10" s="123"/>
      <c r="IEE10" s="123"/>
      <c r="IEF10" s="123"/>
      <c r="IEG10" s="123"/>
      <c r="IEH10" s="123"/>
      <c r="IEI10" s="123"/>
      <c r="IEJ10" s="123"/>
      <c r="IEK10" s="123"/>
      <c r="IEL10" s="123"/>
      <c r="IEM10" s="123"/>
      <c r="IEN10" s="123"/>
      <c r="IEO10" s="123"/>
      <c r="IEP10" s="123"/>
      <c r="IEQ10" s="123"/>
      <c r="IER10" s="123"/>
      <c r="IES10" s="123"/>
      <c r="IET10" s="123"/>
      <c r="IEU10" s="123"/>
      <c r="IEV10" s="123"/>
      <c r="IEW10" s="123"/>
      <c r="IEX10" s="123"/>
      <c r="IEY10" s="123"/>
      <c r="IEZ10" s="123"/>
      <c r="IFA10" s="123"/>
      <c r="IFB10" s="123"/>
      <c r="IFC10" s="123"/>
      <c r="IFD10" s="123"/>
      <c r="IFE10" s="123"/>
      <c r="IFF10" s="123"/>
      <c r="IFG10" s="123"/>
      <c r="IFH10" s="123"/>
      <c r="IFI10" s="123"/>
      <c r="IFJ10" s="123"/>
      <c r="IFK10" s="123"/>
      <c r="IFL10" s="123"/>
      <c r="IFM10" s="123"/>
      <c r="IFN10" s="123"/>
      <c r="IFO10" s="123"/>
      <c r="IFP10" s="123"/>
      <c r="IFQ10" s="123"/>
      <c r="IFR10" s="123"/>
      <c r="IFS10" s="123"/>
      <c r="IFT10" s="123"/>
      <c r="IFU10" s="123"/>
      <c r="IFV10" s="123"/>
      <c r="IFW10" s="123"/>
      <c r="IFX10" s="123"/>
      <c r="IFY10" s="123"/>
      <c r="IFZ10" s="123"/>
      <c r="IGA10" s="123"/>
      <c r="IGB10" s="123"/>
      <c r="IGC10" s="123"/>
      <c r="IGD10" s="123"/>
      <c r="IGE10" s="123"/>
      <c r="IGF10" s="123"/>
      <c r="IGG10" s="123"/>
      <c r="IGH10" s="123"/>
      <c r="IGI10" s="123"/>
      <c r="IGJ10" s="123"/>
      <c r="IGK10" s="123"/>
      <c r="IGL10" s="123"/>
      <c r="IGM10" s="123"/>
      <c r="IGN10" s="123"/>
      <c r="IGO10" s="123"/>
      <c r="IGP10" s="123"/>
      <c r="IGQ10" s="123"/>
      <c r="IGR10" s="123"/>
      <c r="IGS10" s="123"/>
      <c r="IGT10" s="123"/>
      <c r="IGU10" s="123"/>
      <c r="IGV10" s="123"/>
      <c r="IGW10" s="123"/>
      <c r="IGX10" s="123"/>
      <c r="IGY10" s="123"/>
      <c r="IGZ10" s="123"/>
      <c r="IHA10" s="123"/>
      <c r="IHB10" s="123"/>
      <c r="IHC10" s="123"/>
      <c r="IHD10" s="123"/>
      <c r="IHE10" s="123"/>
      <c r="IHF10" s="123"/>
      <c r="IHG10" s="123"/>
      <c r="IHH10" s="123"/>
      <c r="IHI10" s="123"/>
      <c r="IHJ10" s="123"/>
      <c r="IHK10" s="123"/>
      <c r="IHL10" s="123"/>
      <c r="IHM10" s="123"/>
      <c r="IHN10" s="123"/>
      <c r="IHO10" s="123"/>
      <c r="IHP10" s="123"/>
      <c r="IHQ10" s="123"/>
      <c r="IHR10" s="123"/>
      <c r="IHS10" s="123"/>
      <c r="IHT10" s="123"/>
      <c r="IHU10" s="123"/>
      <c r="IHV10" s="123"/>
      <c r="IHW10" s="123"/>
      <c r="IHX10" s="123"/>
      <c r="IHY10" s="123"/>
      <c r="IHZ10" s="123"/>
      <c r="IIA10" s="123"/>
      <c r="IIB10" s="123"/>
      <c r="IIC10" s="123"/>
      <c r="IID10" s="123"/>
      <c r="IIE10" s="123"/>
      <c r="IIF10" s="123"/>
      <c r="IIG10" s="123"/>
      <c r="IIH10" s="123"/>
      <c r="III10" s="123"/>
      <c r="IIJ10" s="123"/>
      <c r="IIK10" s="123"/>
      <c r="IIL10" s="123"/>
      <c r="IIM10" s="123"/>
      <c r="IIN10" s="123"/>
      <c r="IIO10" s="123"/>
      <c r="IIP10" s="123"/>
      <c r="IIQ10" s="123"/>
      <c r="IIR10" s="123"/>
      <c r="IIS10" s="123"/>
      <c r="IIT10" s="123"/>
      <c r="IIU10" s="123"/>
      <c r="IIV10" s="123"/>
      <c r="IIW10" s="123"/>
      <c r="IIX10" s="123"/>
      <c r="IIY10" s="123"/>
      <c r="IIZ10" s="123"/>
      <c r="IJA10" s="123"/>
      <c r="IJB10" s="123"/>
      <c r="IJC10" s="123"/>
      <c r="IJD10" s="123"/>
      <c r="IJE10" s="123"/>
      <c r="IJF10" s="123"/>
      <c r="IJG10" s="123"/>
      <c r="IJH10" s="123"/>
      <c r="IJI10" s="123"/>
      <c r="IJJ10" s="123"/>
      <c r="IJK10" s="123"/>
      <c r="IJL10" s="123"/>
      <c r="IJM10" s="123"/>
      <c r="IJN10" s="123"/>
      <c r="IJO10" s="123"/>
      <c r="IJP10" s="123"/>
      <c r="IJQ10" s="123"/>
      <c r="IJR10" s="123"/>
      <c r="IJS10" s="123"/>
      <c r="IJT10" s="123"/>
      <c r="IJU10" s="123"/>
      <c r="IJV10" s="123"/>
      <c r="IJW10" s="123"/>
      <c r="IJX10" s="123"/>
      <c r="IJY10" s="123"/>
      <c r="IJZ10" s="123"/>
      <c r="IKA10" s="123"/>
      <c r="IKB10" s="123"/>
      <c r="IKC10" s="123"/>
      <c r="IKD10" s="123"/>
      <c r="IKE10" s="123"/>
      <c r="IKF10" s="123"/>
      <c r="IKG10" s="123"/>
      <c r="IKH10" s="123"/>
      <c r="IKI10" s="123"/>
      <c r="IKJ10" s="123"/>
      <c r="IKK10" s="123"/>
      <c r="IKL10" s="123"/>
      <c r="IKM10" s="123"/>
      <c r="IKN10" s="123"/>
      <c r="IKO10" s="123"/>
      <c r="IKP10" s="123"/>
      <c r="IKQ10" s="123"/>
      <c r="IKR10" s="123"/>
      <c r="IKS10" s="123"/>
      <c r="IKT10" s="123"/>
      <c r="IKU10" s="123"/>
      <c r="IKV10" s="123"/>
      <c r="IKW10" s="123"/>
      <c r="IKX10" s="123"/>
      <c r="IKY10" s="123"/>
      <c r="IKZ10" s="123"/>
      <c r="ILA10" s="123"/>
      <c r="ILB10" s="123"/>
      <c r="ILC10" s="123"/>
      <c r="ILD10" s="123"/>
      <c r="ILE10" s="123"/>
      <c r="ILF10" s="123"/>
      <c r="ILG10" s="123"/>
      <c r="ILH10" s="123"/>
      <c r="ILI10" s="123"/>
      <c r="ILJ10" s="123"/>
      <c r="ILK10" s="123"/>
      <c r="ILL10" s="123"/>
      <c r="ILM10" s="123"/>
      <c r="ILN10" s="123"/>
      <c r="ILO10" s="123"/>
      <c r="ILP10" s="123"/>
      <c r="ILQ10" s="123"/>
      <c r="ILR10" s="123"/>
      <c r="ILS10" s="123"/>
      <c r="ILT10" s="123"/>
      <c r="ILU10" s="123"/>
      <c r="ILV10" s="123"/>
      <c r="ILW10" s="123"/>
      <c r="ILX10" s="123"/>
      <c r="ILY10" s="123"/>
      <c r="ILZ10" s="123"/>
      <c r="IMA10" s="123"/>
      <c r="IMB10" s="123"/>
      <c r="IMC10" s="123"/>
      <c r="IMD10" s="123"/>
      <c r="IME10" s="123"/>
      <c r="IMF10" s="123"/>
      <c r="IMG10" s="123"/>
      <c r="IMH10" s="123"/>
      <c r="IMI10" s="123"/>
      <c r="IMJ10" s="123"/>
      <c r="IMK10" s="123"/>
      <c r="IML10" s="123"/>
      <c r="IMM10" s="123"/>
      <c r="IMN10" s="123"/>
      <c r="IMO10" s="123"/>
      <c r="IMP10" s="123"/>
      <c r="IMQ10" s="123"/>
      <c r="IMR10" s="123"/>
      <c r="IMS10" s="123"/>
      <c r="IMT10" s="123"/>
      <c r="IMU10" s="123"/>
      <c r="IMV10" s="123"/>
      <c r="IMW10" s="123"/>
      <c r="IMX10" s="123"/>
      <c r="IMY10" s="123"/>
      <c r="IMZ10" s="123"/>
      <c r="INA10" s="123"/>
      <c r="INB10" s="123"/>
      <c r="INC10" s="123"/>
      <c r="IND10" s="123"/>
      <c r="INE10" s="123"/>
      <c r="INF10" s="123"/>
      <c r="ING10" s="123"/>
      <c r="INH10" s="123"/>
      <c r="INI10" s="123"/>
      <c r="INJ10" s="123"/>
      <c r="INK10" s="123"/>
      <c r="INL10" s="123"/>
      <c r="INM10" s="123"/>
      <c r="INN10" s="123"/>
      <c r="INO10" s="123"/>
      <c r="INP10" s="123"/>
      <c r="INQ10" s="123"/>
      <c r="INR10" s="123"/>
      <c r="INS10" s="123"/>
      <c r="INT10" s="123"/>
      <c r="INU10" s="123"/>
      <c r="INV10" s="123"/>
      <c r="INW10" s="123"/>
      <c r="INX10" s="123"/>
      <c r="INY10" s="123"/>
      <c r="INZ10" s="123"/>
      <c r="IOA10" s="123"/>
      <c r="IOB10" s="123"/>
      <c r="IOC10" s="123"/>
      <c r="IOD10" s="123"/>
      <c r="IOE10" s="123"/>
      <c r="IOF10" s="123"/>
      <c r="IOG10" s="123"/>
      <c r="IOH10" s="123"/>
      <c r="IOI10" s="123"/>
      <c r="IOJ10" s="123"/>
      <c r="IOK10" s="123"/>
      <c r="IOL10" s="123"/>
      <c r="IOM10" s="123"/>
      <c r="ION10" s="123"/>
      <c r="IOO10" s="123"/>
      <c r="IOP10" s="123"/>
      <c r="IOQ10" s="123"/>
      <c r="IOR10" s="123"/>
      <c r="IOS10" s="123"/>
      <c r="IOT10" s="123"/>
      <c r="IOU10" s="123"/>
      <c r="IOV10" s="123"/>
      <c r="IOW10" s="123"/>
      <c r="IOX10" s="123"/>
      <c r="IOY10" s="123"/>
      <c r="IOZ10" s="123"/>
      <c r="IPA10" s="123"/>
      <c r="IPB10" s="123"/>
      <c r="IPC10" s="123"/>
      <c r="IPD10" s="123"/>
      <c r="IPE10" s="123"/>
      <c r="IPF10" s="123"/>
      <c r="IPG10" s="123"/>
      <c r="IPH10" s="123"/>
      <c r="IPI10" s="123"/>
      <c r="IPJ10" s="123"/>
      <c r="IPK10" s="123"/>
      <c r="IPL10" s="123"/>
      <c r="IPM10" s="123"/>
      <c r="IPN10" s="123"/>
      <c r="IPO10" s="123"/>
      <c r="IPP10" s="123"/>
      <c r="IPQ10" s="123"/>
      <c r="IPR10" s="123"/>
      <c r="IPS10" s="123"/>
      <c r="IPT10" s="123"/>
      <c r="IPU10" s="123"/>
      <c r="IPV10" s="123"/>
      <c r="IPW10" s="123"/>
      <c r="IPX10" s="123"/>
      <c r="IPY10" s="123"/>
      <c r="IPZ10" s="123"/>
      <c r="IQA10" s="123"/>
      <c r="IQB10" s="123"/>
      <c r="IQC10" s="123"/>
      <c r="IQD10" s="123"/>
      <c r="IQE10" s="123"/>
      <c r="IQF10" s="123"/>
      <c r="IQG10" s="123"/>
      <c r="IQH10" s="123"/>
      <c r="IQI10" s="123"/>
      <c r="IQJ10" s="123"/>
      <c r="IQK10" s="123"/>
      <c r="IQL10" s="123"/>
      <c r="IQM10" s="123"/>
      <c r="IQN10" s="123"/>
      <c r="IQO10" s="123"/>
      <c r="IQP10" s="123"/>
      <c r="IQQ10" s="123"/>
      <c r="IQR10" s="123"/>
      <c r="IQS10" s="123"/>
      <c r="IQT10" s="123"/>
      <c r="IQU10" s="123"/>
      <c r="IQV10" s="123"/>
      <c r="IQW10" s="123"/>
      <c r="IQX10" s="123"/>
      <c r="IQY10" s="123"/>
      <c r="IQZ10" s="123"/>
      <c r="IRA10" s="123"/>
      <c r="IRB10" s="123"/>
      <c r="IRC10" s="123"/>
      <c r="IRD10" s="123"/>
      <c r="IRE10" s="123"/>
      <c r="IRF10" s="123"/>
      <c r="IRG10" s="123"/>
      <c r="IRH10" s="123"/>
      <c r="IRI10" s="123"/>
      <c r="IRJ10" s="123"/>
      <c r="IRK10" s="123"/>
      <c r="IRL10" s="123"/>
      <c r="IRM10" s="123"/>
      <c r="IRN10" s="123"/>
      <c r="IRO10" s="123"/>
      <c r="IRP10" s="123"/>
      <c r="IRQ10" s="123"/>
      <c r="IRR10" s="123"/>
      <c r="IRS10" s="123"/>
      <c r="IRT10" s="123"/>
      <c r="IRU10" s="123"/>
      <c r="IRV10" s="123"/>
      <c r="IRW10" s="123"/>
      <c r="IRX10" s="123"/>
      <c r="IRY10" s="123"/>
      <c r="IRZ10" s="123"/>
      <c r="ISA10" s="123"/>
      <c r="ISB10" s="123"/>
      <c r="ISC10" s="123"/>
      <c r="ISD10" s="123"/>
      <c r="ISE10" s="123"/>
      <c r="ISF10" s="123"/>
      <c r="ISG10" s="123"/>
      <c r="ISH10" s="123"/>
      <c r="ISI10" s="123"/>
      <c r="ISJ10" s="123"/>
      <c r="ISK10" s="123"/>
      <c r="ISL10" s="123"/>
      <c r="ISM10" s="123"/>
      <c r="ISN10" s="123"/>
      <c r="ISO10" s="123"/>
      <c r="ISP10" s="123"/>
      <c r="ISQ10" s="123"/>
      <c r="ISR10" s="123"/>
      <c r="ISS10" s="123"/>
      <c r="IST10" s="123"/>
      <c r="ISU10" s="123"/>
      <c r="ISV10" s="123"/>
      <c r="ISW10" s="123"/>
      <c r="ISX10" s="123"/>
      <c r="ISY10" s="123"/>
      <c r="ISZ10" s="123"/>
      <c r="ITA10" s="123"/>
      <c r="ITB10" s="123"/>
      <c r="ITC10" s="123"/>
      <c r="ITD10" s="123"/>
      <c r="ITE10" s="123"/>
      <c r="ITF10" s="123"/>
      <c r="ITG10" s="123"/>
      <c r="ITH10" s="123"/>
      <c r="ITI10" s="123"/>
      <c r="ITJ10" s="123"/>
      <c r="ITK10" s="123"/>
      <c r="ITL10" s="123"/>
      <c r="ITM10" s="123"/>
      <c r="ITN10" s="123"/>
      <c r="ITO10" s="123"/>
      <c r="ITP10" s="123"/>
      <c r="ITQ10" s="123"/>
      <c r="ITR10" s="123"/>
      <c r="ITS10" s="123"/>
      <c r="ITT10" s="123"/>
      <c r="ITU10" s="123"/>
      <c r="ITV10" s="123"/>
      <c r="ITW10" s="123"/>
      <c r="ITX10" s="123"/>
      <c r="ITY10" s="123"/>
      <c r="ITZ10" s="123"/>
      <c r="IUA10" s="123"/>
      <c r="IUB10" s="123"/>
      <c r="IUC10" s="123"/>
      <c r="IUD10" s="123"/>
      <c r="IUE10" s="123"/>
      <c r="IUF10" s="123"/>
      <c r="IUG10" s="123"/>
      <c r="IUH10" s="123"/>
      <c r="IUI10" s="123"/>
      <c r="IUJ10" s="123"/>
      <c r="IUK10" s="123"/>
      <c r="IUL10" s="123"/>
      <c r="IUM10" s="123"/>
      <c r="IUN10" s="123"/>
      <c r="IUO10" s="123"/>
      <c r="IUP10" s="123"/>
      <c r="IUQ10" s="123"/>
      <c r="IUR10" s="123"/>
      <c r="IUS10" s="123"/>
      <c r="IUT10" s="123"/>
      <c r="IUU10" s="123"/>
      <c r="IUV10" s="123"/>
      <c r="IUW10" s="123"/>
      <c r="IUX10" s="123"/>
      <c r="IUY10" s="123"/>
      <c r="IUZ10" s="123"/>
      <c r="IVA10" s="123"/>
      <c r="IVB10" s="123"/>
      <c r="IVC10" s="123"/>
      <c r="IVD10" s="123"/>
      <c r="IVE10" s="123"/>
      <c r="IVF10" s="123"/>
      <c r="IVG10" s="123"/>
      <c r="IVH10" s="123"/>
      <c r="IVI10" s="123"/>
      <c r="IVJ10" s="123"/>
      <c r="IVK10" s="123"/>
      <c r="IVL10" s="123"/>
      <c r="IVM10" s="123"/>
      <c r="IVN10" s="123"/>
      <c r="IVO10" s="123"/>
      <c r="IVP10" s="123"/>
      <c r="IVQ10" s="123"/>
      <c r="IVR10" s="123"/>
      <c r="IVS10" s="123"/>
      <c r="IVT10" s="123"/>
      <c r="IVU10" s="123"/>
      <c r="IVV10" s="123"/>
      <c r="IVW10" s="123"/>
      <c r="IVX10" s="123"/>
      <c r="IVY10" s="123"/>
      <c r="IVZ10" s="123"/>
      <c r="IWA10" s="123"/>
      <c r="IWB10" s="123"/>
      <c r="IWC10" s="123"/>
      <c r="IWD10" s="123"/>
      <c r="IWE10" s="123"/>
      <c r="IWF10" s="123"/>
      <c r="IWG10" s="123"/>
      <c r="IWH10" s="123"/>
      <c r="IWI10" s="123"/>
      <c r="IWJ10" s="123"/>
      <c r="IWK10" s="123"/>
      <c r="IWL10" s="123"/>
      <c r="IWM10" s="123"/>
      <c r="IWN10" s="123"/>
      <c r="IWO10" s="123"/>
      <c r="IWP10" s="123"/>
      <c r="IWQ10" s="123"/>
      <c r="IWR10" s="123"/>
      <c r="IWS10" s="123"/>
      <c r="IWT10" s="123"/>
      <c r="IWU10" s="123"/>
      <c r="IWV10" s="123"/>
      <c r="IWW10" s="123"/>
      <c r="IWX10" s="123"/>
      <c r="IWY10" s="123"/>
      <c r="IWZ10" s="123"/>
      <c r="IXA10" s="123"/>
      <c r="IXB10" s="123"/>
      <c r="IXC10" s="123"/>
      <c r="IXD10" s="123"/>
      <c r="IXE10" s="123"/>
      <c r="IXF10" s="123"/>
      <c r="IXG10" s="123"/>
      <c r="IXH10" s="123"/>
      <c r="IXI10" s="123"/>
      <c r="IXJ10" s="123"/>
      <c r="IXK10" s="123"/>
      <c r="IXL10" s="123"/>
      <c r="IXM10" s="123"/>
      <c r="IXN10" s="123"/>
      <c r="IXO10" s="123"/>
      <c r="IXP10" s="123"/>
      <c r="IXQ10" s="123"/>
      <c r="IXR10" s="123"/>
      <c r="IXS10" s="123"/>
      <c r="IXT10" s="123"/>
      <c r="IXU10" s="123"/>
      <c r="IXV10" s="123"/>
      <c r="IXW10" s="123"/>
      <c r="IXX10" s="123"/>
      <c r="IXY10" s="123"/>
      <c r="IXZ10" s="123"/>
      <c r="IYA10" s="123"/>
      <c r="IYB10" s="123"/>
      <c r="IYC10" s="123"/>
      <c r="IYD10" s="123"/>
      <c r="IYE10" s="123"/>
      <c r="IYF10" s="123"/>
      <c r="IYG10" s="123"/>
      <c r="IYH10" s="123"/>
      <c r="IYI10" s="123"/>
      <c r="IYJ10" s="123"/>
      <c r="IYK10" s="123"/>
      <c r="IYL10" s="123"/>
      <c r="IYM10" s="123"/>
      <c r="IYN10" s="123"/>
      <c r="IYO10" s="123"/>
      <c r="IYP10" s="123"/>
      <c r="IYQ10" s="123"/>
      <c r="IYR10" s="123"/>
      <c r="IYS10" s="123"/>
      <c r="IYT10" s="123"/>
      <c r="IYU10" s="123"/>
      <c r="IYV10" s="123"/>
      <c r="IYW10" s="123"/>
      <c r="IYX10" s="123"/>
      <c r="IYY10" s="123"/>
      <c r="IYZ10" s="123"/>
      <c r="IZA10" s="123"/>
      <c r="IZB10" s="123"/>
      <c r="IZC10" s="123"/>
      <c r="IZD10" s="123"/>
      <c r="IZE10" s="123"/>
      <c r="IZF10" s="123"/>
      <c r="IZG10" s="123"/>
      <c r="IZH10" s="123"/>
      <c r="IZI10" s="123"/>
      <c r="IZJ10" s="123"/>
      <c r="IZK10" s="123"/>
      <c r="IZL10" s="123"/>
      <c r="IZM10" s="123"/>
      <c r="IZN10" s="123"/>
      <c r="IZO10" s="123"/>
      <c r="IZP10" s="123"/>
      <c r="IZQ10" s="123"/>
      <c r="IZR10" s="123"/>
      <c r="IZS10" s="123"/>
      <c r="IZT10" s="123"/>
      <c r="IZU10" s="123"/>
      <c r="IZV10" s="123"/>
      <c r="IZW10" s="123"/>
      <c r="IZX10" s="123"/>
      <c r="IZY10" s="123"/>
      <c r="IZZ10" s="123"/>
      <c r="JAA10" s="123"/>
      <c r="JAB10" s="123"/>
      <c r="JAC10" s="123"/>
      <c r="JAD10" s="123"/>
      <c r="JAE10" s="123"/>
      <c r="JAF10" s="123"/>
      <c r="JAG10" s="123"/>
      <c r="JAH10" s="123"/>
      <c r="JAI10" s="123"/>
      <c r="JAJ10" s="123"/>
      <c r="JAK10" s="123"/>
      <c r="JAL10" s="123"/>
      <c r="JAM10" s="123"/>
      <c r="JAN10" s="123"/>
      <c r="JAO10" s="123"/>
      <c r="JAP10" s="123"/>
      <c r="JAQ10" s="123"/>
      <c r="JAR10" s="123"/>
      <c r="JAS10" s="123"/>
      <c r="JAT10" s="123"/>
      <c r="JAU10" s="123"/>
      <c r="JAV10" s="123"/>
      <c r="JAW10" s="123"/>
      <c r="JAX10" s="123"/>
      <c r="JAY10" s="123"/>
      <c r="JAZ10" s="123"/>
      <c r="JBA10" s="123"/>
      <c r="JBB10" s="123"/>
      <c r="JBC10" s="123"/>
      <c r="JBD10" s="123"/>
      <c r="JBE10" s="123"/>
      <c r="JBF10" s="123"/>
      <c r="JBG10" s="123"/>
      <c r="JBH10" s="123"/>
      <c r="JBI10" s="123"/>
      <c r="JBJ10" s="123"/>
      <c r="JBK10" s="123"/>
      <c r="JBL10" s="123"/>
      <c r="JBM10" s="123"/>
      <c r="JBN10" s="123"/>
      <c r="JBO10" s="123"/>
      <c r="JBP10" s="123"/>
      <c r="JBQ10" s="123"/>
      <c r="JBR10" s="123"/>
      <c r="JBS10" s="123"/>
      <c r="JBT10" s="123"/>
      <c r="JBU10" s="123"/>
      <c r="JBV10" s="123"/>
      <c r="JBW10" s="123"/>
      <c r="JBX10" s="123"/>
      <c r="JBY10" s="123"/>
      <c r="JBZ10" s="123"/>
      <c r="JCA10" s="123"/>
      <c r="JCB10" s="123"/>
      <c r="JCC10" s="123"/>
      <c r="JCD10" s="123"/>
      <c r="JCE10" s="123"/>
      <c r="JCF10" s="123"/>
      <c r="JCG10" s="123"/>
      <c r="JCH10" s="123"/>
      <c r="JCI10" s="123"/>
      <c r="JCJ10" s="123"/>
      <c r="JCK10" s="123"/>
      <c r="JCL10" s="123"/>
      <c r="JCM10" s="123"/>
      <c r="JCN10" s="123"/>
      <c r="JCO10" s="123"/>
      <c r="JCP10" s="123"/>
      <c r="JCQ10" s="123"/>
      <c r="JCR10" s="123"/>
      <c r="JCS10" s="123"/>
      <c r="JCT10" s="123"/>
      <c r="JCU10" s="123"/>
      <c r="JCV10" s="123"/>
      <c r="JCW10" s="123"/>
      <c r="JCX10" s="123"/>
      <c r="JCY10" s="123"/>
      <c r="JCZ10" s="123"/>
      <c r="JDA10" s="123"/>
      <c r="JDB10" s="123"/>
      <c r="JDC10" s="123"/>
      <c r="JDD10" s="123"/>
      <c r="JDE10" s="123"/>
      <c r="JDF10" s="123"/>
      <c r="JDG10" s="123"/>
      <c r="JDH10" s="123"/>
      <c r="JDI10" s="123"/>
      <c r="JDJ10" s="123"/>
      <c r="JDK10" s="123"/>
      <c r="JDL10" s="123"/>
      <c r="JDM10" s="123"/>
      <c r="JDN10" s="123"/>
      <c r="JDO10" s="123"/>
      <c r="JDP10" s="123"/>
      <c r="JDQ10" s="123"/>
      <c r="JDR10" s="123"/>
      <c r="JDS10" s="123"/>
      <c r="JDT10" s="123"/>
      <c r="JDU10" s="123"/>
      <c r="JDV10" s="123"/>
      <c r="JDW10" s="123"/>
      <c r="JDX10" s="123"/>
      <c r="JDY10" s="123"/>
      <c r="JDZ10" s="123"/>
      <c r="JEA10" s="123"/>
      <c r="JEB10" s="123"/>
      <c r="JEC10" s="123"/>
      <c r="JED10" s="123"/>
      <c r="JEE10" s="123"/>
      <c r="JEF10" s="123"/>
      <c r="JEG10" s="123"/>
      <c r="JEH10" s="123"/>
      <c r="JEI10" s="123"/>
      <c r="JEJ10" s="123"/>
      <c r="JEK10" s="123"/>
      <c r="JEL10" s="123"/>
      <c r="JEM10" s="123"/>
      <c r="JEN10" s="123"/>
      <c r="JEO10" s="123"/>
      <c r="JEP10" s="123"/>
      <c r="JEQ10" s="123"/>
      <c r="JER10" s="123"/>
      <c r="JES10" s="123"/>
      <c r="JET10" s="123"/>
      <c r="JEU10" s="123"/>
      <c r="JEV10" s="123"/>
      <c r="JEW10" s="123"/>
      <c r="JEX10" s="123"/>
      <c r="JEY10" s="123"/>
      <c r="JEZ10" s="123"/>
      <c r="JFA10" s="123"/>
      <c r="JFB10" s="123"/>
      <c r="JFC10" s="123"/>
      <c r="JFD10" s="123"/>
      <c r="JFE10" s="123"/>
      <c r="JFF10" s="123"/>
      <c r="JFG10" s="123"/>
      <c r="JFH10" s="123"/>
      <c r="JFI10" s="123"/>
      <c r="JFJ10" s="123"/>
      <c r="JFK10" s="123"/>
      <c r="JFL10" s="123"/>
      <c r="JFM10" s="123"/>
      <c r="JFN10" s="123"/>
      <c r="JFO10" s="123"/>
      <c r="JFP10" s="123"/>
      <c r="JFQ10" s="123"/>
      <c r="JFR10" s="123"/>
      <c r="JFS10" s="123"/>
      <c r="JFT10" s="123"/>
      <c r="JFU10" s="123"/>
      <c r="JFV10" s="123"/>
      <c r="JFW10" s="123"/>
      <c r="JFX10" s="123"/>
      <c r="JFY10" s="123"/>
      <c r="JFZ10" s="123"/>
      <c r="JGA10" s="123"/>
      <c r="JGB10" s="123"/>
      <c r="JGC10" s="123"/>
      <c r="JGD10" s="123"/>
      <c r="JGE10" s="123"/>
      <c r="JGF10" s="123"/>
      <c r="JGG10" s="123"/>
      <c r="JGH10" s="123"/>
      <c r="JGI10" s="123"/>
      <c r="JGJ10" s="123"/>
      <c r="JGK10" s="123"/>
      <c r="JGL10" s="123"/>
      <c r="JGM10" s="123"/>
      <c r="JGN10" s="123"/>
      <c r="JGO10" s="123"/>
      <c r="JGP10" s="123"/>
      <c r="JGQ10" s="123"/>
      <c r="JGR10" s="123"/>
      <c r="JGS10" s="123"/>
      <c r="JGT10" s="123"/>
      <c r="JGU10" s="123"/>
      <c r="JGV10" s="123"/>
      <c r="JGW10" s="123"/>
      <c r="JGX10" s="123"/>
      <c r="JGY10" s="123"/>
      <c r="JGZ10" s="123"/>
      <c r="JHA10" s="123"/>
      <c r="JHB10" s="123"/>
      <c r="JHC10" s="123"/>
      <c r="JHD10" s="123"/>
      <c r="JHE10" s="123"/>
      <c r="JHF10" s="123"/>
      <c r="JHG10" s="123"/>
      <c r="JHH10" s="123"/>
      <c r="JHI10" s="123"/>
      <c r="JHJ10" s="123"/>
      <c r="JHK10" s="123"/>
      <c r="JHL10" s="123"/>
      <c r="JHM10" s="123"/>
      <c r="JHN10" s="123"/>
      <c r="JHO10" s="123"/>
      <c r="JHP10" s="123"/>
      <c r="JHQ10" s="123"/>
      <c r="JHR10" s="123"/>
      <c r="JHS10" s="123"/>
      <c r="JHT10" s="123"/>
      <c r="JHU10" s="123"/>
      <c r="JHV10" s="123"/>
      <c r="JHW10" s="123"/>
      <c r="JHX10" s="123"/>
      <c r="JHY10" s="123"/>
      <c r="JHZ10" s="123"/>
      <c r="JIA10" s="123"/>
      <c r="JIB10" s="123"/>
      <c r="JIC10" s="123"/>
      <c r="JID10" s="123"/>
      <c r="JIE10" s="123"/>
      <c r="JIF10" s="123"/>
      <c r="JIG10" s="123"/>
      <c r="JIH10" s="123"/>
      <c r="JII10" s="123"/>
      <c r="JIJ10" s="123"/>
      <c r="JIK10" s="123"/>
      <c r="JIL10" s="123"/>
      <c r="JIM10" s="123"/>
      <c r="JIN10" s="123"/>
      <c r="JIO10" s="123"/>
      <c r="JIP10" s="123"/>
      <c r="JIQ10" s="123"/>
      <c r="JIR10" s="123"/>
      <c r="JIS10" s="123"/>
      <c r="JIT10" s="123"/>
      <c r="JIU10" s="123"/>
      <c r="JIV10" s="123"/>
      <c r="JIW10" s="123"/>
      <c r="JIX10" s="123"/>
      <c r="JIY10" s="123"/>
      <c r="JIZ10" s="123"/>
      <c r="JJA10" s="123"/>
      <c r="JJB10" s="123"/>
      <c r="JJC10" s="123"/>
      <c r="JJD10" s="123"/>
      <c r="JJE10" s="123"/>
      <c r="JJF10" s="123"/>
      <c r="JJG10" s="123"/>
      <c r="JJH10" s="123"/>
      <c r="JJI10" s="123"/>
      <c r="JJJ10" s="123"/>
      <c r="JJK10" s="123"/>
      <c r="JJL10" s="123"/>
      <c r="JJM10" s="123"/>
      <c r="JJN10" s="123"/>
      <c r="JJO10" s="123"/>
      <c r="JJP10" s="123"/>
      <c r="JJQ10" s="123"/>
      <c r="JJR10" s="123"/>
      <c r="JJS10" s="123"/>
      <c r="JJT10" s="123"/>
      <c r="JJU10" s="123"/>
      <c r="JJV10" s="123"/>
      <c r="JJW10" s="123"/>
      <c r="JJX10" s="123"/>
      <c r="JJY10" s="123"/>
      <c r="JJZ10" s="123"/>
      <c r="JKA10" s="123"/>
      <c r="JKB10" s="123"/>
      <c r="JKC10" s="123"/>
      <c r="JKD10" s="123"/>
      <c r="JKE10" s="123"/>
      <c r="JKF10" s="123"/>
      <c r="JKG10" s="123"/>
      <c r="JKH10" s="123"/>
      <c r="JKI10" s="123"/>
      <c r="JKJ10" s="123"/>
      <c r="JKK10" s="123"/>
      <c r="JKL10" s="123"/>
      <c r="JKM10" s="123"/>
      <c r="JKN10" s="123"/>
      <c r="JKO10" s="123"/>
      <c r="JKP10" s="123"/>
      <c r="JKQ10" s="123"/>
      <c r="JKR10" s="123"/>
      <c r="JKS10" s="123"/>
      <c r="JKT10" s="123"/>
      <c r="JKU10" s="123"/>
      <c r="JKV10" s="123"/>
      <c r="JKW10" s="123"/>
      <c r="JKX10" s="123"/>
      <c r="JKY10" s="123"/>
      <c r="JKZ10" s="123"/>
      <c r="JLA10" s="123"/>
      <c r="JLB10" s="123"/>
      <c r="JLC10" s="123"/>
      <c r="JLD10" s="123"/>
      <c r="JLE10" s="123"/>
      <c r="JLF10" s="123"/>
      <c r="JLG10" s="123"/>
      <c r="JLH10" s="123"/>
      <c r="JLI10" s="123"/>
      <c r="JLJ10" s="123"/>
      <c r="JLK10" s="123"/>
      <c r="JLL10" s="123"/>
      <c r="JLM10" s="123"/>
      <c r="JLN10" s="123"/>
      <c r="JLO10" s="123"/>
      <c r="JLP10" s="123"/>
      <c r="JLQ10" s="123"/>
      <c r="JLR10" s="123"/>
      <c r="JLS10" s="123"/>
      <c r="JLT10" s="123"/>
      <c r="JLU10" s="123"/>
      <c r="JLV10" s="123"/>
      <c r="JLW10" s="123"/>
      <c r="JLX10" s="123"/>
      <c r="JLY10" s="123"/>
      <c r="JLZ10" s="123"/>
      <c r="JMA10" s="123"/>
      <c r="JMB10" s="123"/>
      <c r="JMC10" s="123"/>
      <c r="JMD10" s="123"/>
      <c r="JME10" s="123"/>
      <c r="JMF10" s="123"/>
      <c r="JMG10" s="123"/>
      <c r="JMH10" s="123"/>
      <c r="JMI10" s="123"/>
      <c r="JMJ10" s="123"/>
      <c r="JMK10" s="123"/>
      <c r="JML10" s="123"/>
      <c r="JMM10" s="123"/>
      <c r="JMN10" s="123"/>
      <c r="JMO10" s="123"/>
      <c r="JMP10" s="123"/>
      <c r="JMQ10" s="123"/>
      <c r="JMR10" s="123"/>
      <c r="JMS10" s="123"/>
      <c r="JMT10" s="123"/>
      <c r="JMU10" s="123"/>
      <c r="JMV10" s="123"/>
      <c r="JMW10" s="123"/>
      <c r="JMX10" s="123"/>
      <c r="JMY10" s="123"/>
      <c r="JMZ10" s="123"/>
      <c r="JNA10" s="123"/>
      <c r="JNB10" s="123"/>
      <c r="JNC10" s="123"/>
      <c r="JND10" s="123"/>
      <c r="JNE10" s="123"/>
      <c r="JNF10" s="123"/>
      <c r="JNG10" s="123"/>
      <c r="JNH10" s="123"/>
      <c r="JNI10" s="123"/>
      <c r="JNJ10" s="123"/>
      <c r="JNK10" s="123"/>
      <c r="JNL10" s="123"/>
      <c r="JNM10" s="123"/>
      <c r="JNN10" s="123"/>
      <c r="JNO10" s="123"/>
      <c r="JNP10" s="123"/>
      <c r="JNQ10" s="123"/>
      <c r="JNR10" s="123"/>
      <c r="JNS10" s="123"/>
      <c r="JNT10" s="123"/>
      <c r="JNU10" s="123"/>
      <c r="JNV10" s="123"/>
      <c r="JNW10" s="123"/>
      <c r="JNX10" s="123"/>
      <c r="JNY10" s="123"/>
      <c r="JNZ10" s="123"/>
      <c r="JOA10" s="123"/>
      <c r="JOB10" s="123"/>
      <c r="JOC10" s="123"/>
      <c r="JOD10" s="123"/>
      <c r="JOE10" s="123"/>
      <c r="JOF10" s="123"/>
      <c r="JOG10" s="123"/>
      <c r="JOH10" s="123"/>
      <c r="JOI10" s="123"/>
      <c r="JOJ10" s="123"/>
      <c r="JOK10" s="123"/>
      <c r="JOL10" s="123"/>
      <c r="JOM10" s="123"/>
      <c r="JON10" s="123"/>
      <c r="JOO10" s="123"/>
      <c r="JOP10" s="123"/>
      <c r="JOQ10" s="123"/>
      <c r="JOR10" s="123"/>
      <c r="JOS10" s="123"/>
      <c r="JOT10" s="123"/>
      <c r="JOU10" s="123"/>
      <c r="JOV10" s="123"/>
      <c r="JOW10" s="123"/>
      <c r="JOX10" s="123"/>
      <c r="JOY10" s="123"/>
      <c r="JOZ10" s="123"/>
      <c r="JPA10" s="123"/>
      <c r="JPB10" s="123"/>
      <c r="JPC10" s="123"/>
      <c r="JPD10" s="123"/>
      <c r="JPE10" s="123"/>
      <c r="JPF10" s="123"/>
      <c r="JPG10" s="123"/>
      <c r="JPH10" s="123"/>
      <c r="JPI10" s="123"/>
      <c r="JPJ10" s="123"/>
      <c r="JPK10" s="123"/>
      <c r="JPL10" s="123"/>
      <c r="JPM10" s="123"/>
      <c r="JPN10" s="123"/>
      <c r="JPO10" s="123"/>
      <c r="JPP10" s="123"/>
      <c r="JPQ10" s="123"/>
      <c r="JPR10" s="123"/>
      <c r="JPS10" s="123"/>
      <c r="JPT10" s="123"/>
      <c r="JPU10" s="123"/>
      <c r="JPV10" s="123"/>
      <c r="JPW10" s="123"/>
      <c r="JPX10" s="123"/>
      <c r="JPY10" s="123"/>
      <c r="JPZ10" s="123"/>
      <c r="JQA10" s="123"/>
      <c r="JQB10" s="123"/>
      <c r="JQC10" s="123"/>
      <c r="JQD10" s="123"/>
      <c r="JQE10" s="123"/>
      <c r="JQF10" s="123"/>
      <c r="JQG10" s="123"/>
      <c r="JQH10" s="123"/>
      <c r="JQI10" s="123"/>
      <c r="JQJ10" s="123"/>
      <c r="JQK10" s="123"/>
      <c r="JQL10" s="123"/>
      <c r="JQM10" s="123"/>
      <c r="JQN10" s="123"/>
      <c r="JQO10" s="123"/>
      <c r="JQP10" s="123"/>
      <c r="JQQ10" s="123"/>
      <c r="JQR10" s="123"/>
      <c r="JQS10" s="123"/>
      <c r="JQT10" s="123"/>
      <c r="JQU10" s="123"/>
      <c r="JQV10" s="123"/>
      <c r="JQW10" s="123"/>
      <c r="JQX10" s="123"/>
      <c r="JQY10" s="123"/>
      <c r="JQZ10" s="123"/>
      <c r="JRA10" s="123"/>
      <c r="JRB10" s="123"/>
      <c r="JRC10" s="123"/>
      <c r="JRD10" s="123"/>
      <c r="JRE10" s="123"/>
      <c r="JRF10" s="123"/>
      <c r="JRG10" s="123"/>
      <c r="JRH10" s="123"/>
      <c r="JRI10" s="123"/>
      <c r="JRJ10" s="123"/>
      <c r="JRK10" s="123"/>
      <c r="JRL10" s="123"/>
      <c r="JRM10" s="123"/>
      <c r="JRN10" s="123"/>
      <c r="JRO10" s="123"/>
      <c r="JRP10" s="123"/>
      <c r="JRQ10" s="123"/>
      <c r="JRR10" s="123"/>
      <c r="JRS10" s="123"/>
      <c r="JRT10" s="123"/>
      <c r="JRU10" s="123"/>
      <c r="JRV10" s="123"/>
      <c r="JRW10" s="123"/>
      <c r="JRX10" s="123"/>
      <c r="JRY10" s="123"/>
      <c r="JRZ10" s="123"/>
      <c r="JSA10" s="123"/>
      <c r="JSB10" s="123"/>
      <c r="JSC10" s="123"/>
      <c r="JSD10" s="123"/>
      <c r="JSE10" s="123"/>
      <c r="JSF10" s="123"/>
      <c r="JSG10" s="123"/>
      <c r="JSH10" s="123"/>
      <c r="JSI10" s="123"/>
      <c r="JSJ10" s="123"/>
      <c r="JSK10" s="123"/>
      <c r="JSL10" s="123"/>
      <c r="JSM10" s="123"/>
      <c r="JSN10" s="123"/>
      <c r="JSO10" s="123"/>
      <c r="JSP10" s="123"/>
      <c r="JSQ10" s="123"/>
      <c r="JSR10" s="123"/>
      <c r="JSS10" s="123"/>
      <c r="JST10" s="123"/>
      <c r="JSU10" s="123"/>
      <c r="JSV10" s="123"/>
      <c r="JSW10" s="123"/>
      <c r="JSX10" s="123"/>
      <c r="JSY10" s="123"/>
      <c r="JSZ10" s="123"/>
      <c r="JTA10" s="123"/>
      <c r="JTB10" s="123"/>
      <c r="JTC10" s="123"/>
      <c r="JTD10" s="123"/>
      <c r="JTE10" s="123"/>
      <c r="JTF10" s="123"/>
      <c r="JTG10" s="123"/>
      <c r="JTH10" s="123"/>
      <c r="JTI10" s="123"/>
      <c r="JTJ10" s="123"/>
      <c r="JTK10" s="123"/>
      <c r="JTL10" s="123"/>
      <c r="JTM10" s="123"/>
      <c r="JTN10" s="123"/>
      <c r="JTO10" s="123"/>
      <c r="JTP10" s="123"/>
      <c r="JTQ10" s="123"/>
      <c r="JTR10" s="123"/>
      <c r="JTS10" s="123"/>
      <c r="JTT10" s="123"/>
      <c r="JTU10" s="123"/>
      <c r="JTV10" s="123"/>
      <c r="JTW10" s="123"/>
      <c r="JTX10" s="123"/>
      <c r="JTY10" s="123"/>
      <c r="JTZ10" s="123"/>
      <c r="JUA10" s="123"/>
      <c r="JUB10" s="123"/>
      <c r="JUC10" s="123"/>
      <c r="JUD10" s="123"/>
      <c r="JUE10" s="123"/>
      <c r="JUF10" s="123"/>
      <c r="JUG10" s="123"/>
      <c r="JUH10" s="123"/>
      <c r="JUI10" s="123"/>
      <c r="JUJ10" s="123"/>
      <c r="JUK10" s="123"/>
      <c r="JUL10" s="123"/>
      <c r="JUM10" s="123"/>
      <c r="JUN10" s="123"/>
      <c r="JUO10" s="123"/>
      <c r="JUP10" s="123"/>
      <c r="JUQ10" s="123"/>
      <c r="JUR10" s="123"/>
      <c r="JUS10" s="123"/>
      <c r="JUT10" s="123"/>
      <c r="JUU10" s="123"/>
      <c r="JUV10" s="123"/>
      <c r="JUW10" s="123"/>
      <c r="JUX10" s="123"/>
      <c r="JUY10" s="123"/>
      <c r="JUZ10" s="123"/>
      <c r="JVA10" s="123"/>
      <c r="JVB10" s="123"/>
      <c r="JVC10" s="123"/>
      <c r="JVD10" s="123"/>
      <c r="JVE10" s="123"/>
      <c r="JVF10" s="123"/>
      <c r="JVG10" s="123"/>
      <c r="JVH10" s="123"/>
      <c r="JVI10" s="123"/>
      <c r="JVJ10" s="123"/>
      <c r="JVK10" s="123"/>
      <c r="JVL10" s="123"/>
      <c r="JVM10" s="123"/>
      <c r="JVN10" s="123"/>
      <c r="JVO10" s="123"/>
      <c r="JVP10" s="123"/>
      <c r="JVQ10" s="123"/>
      <c r="JVR10" s="123"/>
      <c r="JVS10" s="123"/>
      <c r="JVT10" s="123"/>
      <c r="JVU10" s="123"/>
      <c r="JVV10" s="123"/>
      <c r="JVW10" s="123"/>
      <c r="JVX10" s="123"/>
      <c r="JVY10" s="123"/>
      <c r="JVZ10" s="123"/>
      <c r="JWA10" s="123"/>
      <c r="JWB10" s="123"/>
      <c r="JWC10" s="123"/>
      <c r="JWD10" s="123"/>
      <c r="JWE10" s="123"/>
      <c r="JWF10" s="123"/>
      <c r="JWG10" s="123"/>
      <c r="JWH10" s="123"/>
      <c r="JWI10" s="123"/>
      <c r="JWJ10" s="123"/>
      <c r="JWK10" s="123"/>
      <c r="JWL10" s="123"/>
      <c r="JWM10" s="123"/>
      <c r="JWN10" s="123"/>
      <c r="JWO10" s="123"/>
      <c r="JWP10" s="123"/>
      <c r="JWQ10" s="123"/>
      <c r="JWR10" s="123"/>
      <c r="JWS10" s="123"/>
      <c r="JWT10" s="123"/>
      <c r="JWU10" s="123"/>
      <c r="JWV10" s="123"/>
      <c r="JWW10" s="123"/>
      <c r="JWX10" s="123"/>
      <c r="JWY10" s="123"/>
      <c r="JWZ10" s="123"/>
      <c r="JXA10" s="123"/>
      <c r="JXB10" s="123"/>
      <c r="JXC10" s="123"/>
      <c r="JXD10" s="123"/>
      <c r="JXE10" s="123"/>
      <c r="JXF10" s="123"/>
      <c r="JXG10" s="123"/>
      <c r="JXH10" s="123"/>
      <c r="JXI10" s="123"/>
      <c r="JXJ10" s="123"/>
      <c r="JXK10" s="123"/>
      <c r="JXL10" s="123"/>
      <c r="JXM10" s="123"/>
      <c r="JXN10" s="123"/>
      <c r="JXO10" s="123"/>
      <c r="JXP10" s="123"/>
      <c r="JXQ10" s="123"/>
      <c r="JXR10" s="123"/>
      <c r="JXS10" s="123"/>
      <c r="JXT10" s="123"/>
      <c r="JXU10" s="123"/>
      <c r="JXV10" s="123"/>
      <c r="JXW10" s="123"/>
      <c r="JXX10" s="123"/>
      <c r="JXY10" s="123"/>
      <c r="JXZ10" s="123"/>
      <c r="JYA10" s="123"/>
      <c r="JYB10" s="123"/>
      <c r="JYC10" s="123"/>
      <c r="JYD10" s="123"/>
      <c r="JYE10" s="123"/>
      <c r="JYF10" s="123"/>
      <c r="JYG10" s="123"/>
      <c r="JYH10" s="123"/>
      <c r="JYI10" s="123"/>
      <c r="JYJ10" s="123"/>
      <c r="JYK10" s="123"/>
      <c r="JYL10" s="123"/>
      <c r="JYM10" s="123"/>
      <c r="JYN10" s="123"/>
      <c r="JYO10" s="123"/>
      <c r="JYP10" s="123"/>
      <c r="JYQ10" s="123"/>
      <c r="JYR10" s="123"/>
      <c r="JYS10" s="123"/>
      <c r="JYT10" s="123"/>
      <c r="JYU10" s="123"/>
      <c r="JYV10" s="123"/>
      <c r="JYW10" s="123"/>
      <c r="JYX10" s="123"/>
      <c r="JYY10" s="123"/>
      <c r="JYZ10" s="123"/>
      <c r="JZA10" s="123"/>
      <c r="JZB10" s="123"/>
      <c r="JZC10" s="123"/>
      <c r="JZD10" s="123"/>
      <c r="JZE10" s="123"/>
      <c r="JZF10" s="123"/>
      <c r="JZG10" s="123"/>
      <c r="JZH10" s="123"/>
      <c r="JZI10" s="123"/>
      <c r="JZJ10" s="123"/>
      <c r="JZK10" s="123"/>
      <c r="JZL10" s="123"/>
      <c r="JZM10" s="123"/>
      <c r="JZN10" s="123"/>
      <c r="JZO10" s="123"/>
      <c r="JZP10" s="123"/>
      <c r="JZQ10" s="123"/>
      <c r="JZR10" s="123"/>
      <c r="JZS10" s="123"/>
      <c r="JZT10" s="123"/>
      <c r="JZU10" s="123"/>
      <c r="JZV10" s="123"/>
      <c r="JZW10" s="123"/>
      <c r="JZX10" s="123"/>
      <c r="JZY10" s="123"/>
      <c r="JZZ10" s="123"/>
      <c r="KAA10" s="123"/>
      <c r="KAB10" s="123"/>
      <c r="KAC10" s="123"/>
      <c r="KAD10" s="123"/>
      <c r="KAE10" s="123"/>
      <c r="KAF10" s="123"/>
      <c r="KAG10" s="123"/>
      <c r="KAH10" s="123"/>
      <c r="KAI10" s="123"/>
      <c r="KAJ10" s="123"/>
      <c r="KAK10" s="123"/>
      <c r="KAL10" s="123"/>
      <c r="KAM10" s="123"/>
      <c r="KAN10" s="123"/>
      <c r="KAO10" s="123"/>
      <c r="KAP10" s="123"/>
      <c r="KAQ10" s="123"/>
      <c r="KAR10" s="123"/>
      <c r="KAS10" s="123"/>
      <c r="KAT10" s="123"/>
      <c r="KAU10" s="123"/>
      <c r="KAV10" s="123"/>
      <c r="KAW10" s="123"/>
      <c r="KAX10" s="123"/>
      <c r="KAY10" s="123"/>
      <c r="KAZ10" s="123"/>
      <c r="KBA10" s="123"/>
      <c r="KBB10" s="123"/>
      <c r="KBC10" s="123"/>
      <c r="KBD10" s="123"/>
      <c r="KBE10" s="123"/>
      <c r="KBF10" s="123"/>
      <c r="KBG10" s="123"/>
      <c r="KBH10" s="123"/>
      <c r="KBI10" s="123"/>
      <c r="KBJ10" s="123"/>
      <c r="KBK10" s="123"/>
      <c r="KBL10" s="123"/>
      <c r="KBM10" s="123"/>
      <c r="KBN10" s="123"/>
      <c r="KBO10" s="123"/>
      <c r="KBP10" s="123"/>
      <c r="KBQ10" s="123"/>
      <c r="KBR10" s="123"/>
      <c r="KBS10" s="123"/>
      <c r="KBT10" s="123"/>
      <c r="KBU10" s="123"/>
      <c r="KBV10" s="123"/>
      <c r="KBW10" s="123"/>
      <c r="KBX10" s="123"/>
      <c r="KBY10" s="123"/>
      <c r="KBZ10" s="123"/>
      <c r="KCA10" s="123"/>
      <c r="KCB10" s="123"/>
      <c r="KCC10" s="123"/>
      <c r="KCD10" s="123"/>
      <c r="KCE10" s="123"/>
      <c r="KCF10" s="123"/>
      <c r="KCG10" s="123"/>
      <c r="KCH10" s="123"/>
      <c r="KCI10" s="123"/>
      <c r="KCJ10" s="123"/>
      <c r="KCK10" s="123"/>
      <c r="KCL10" s="123"/>
      <c r="KCM10" s="123"/>
      <c r="KCN10" s="123"/>
      <c r="KCO10" s="123"/>
      <c r="KCP10" s="123"/>
      <c r="KCQ10" s="123"/>
      <c r="KCR10" s="123"/>
      <c r="KCS10" s="123"/>
      <c r="KCT10" s="123"/>
      <c r="KCU10" s="123"/>
      <c r="KCV10" s="123"/>
      <c r="KCW10" s="123"/>
      <c r="KCX10" s="123"/>
      <c r="KCY10" s="123"/>
      <c r="KCZ10" s="123"/>
      <c r="KDA10" s="123"/>
      <c r="KDB10" s="123"/>
      <c r="KDC10" s="123"/>
      <c r="KDD10" s="123"/>
      <c r="KDE10" s="123"/>
      <c r="KDF10" s="123"/>
      <c r="KDG10" s="123"/>
      <c r="KDH10" s="123"/>
      <c r="KDI10" s="123"/>
      <c r="KDJ10" s="123"/>
      <c r="KDK10" s="123"/>
      <c r="KDL10" s="123"/>
      <c r="KDM10" s="123"/>
      <c r="KDN10" s="123"/>
      <c r="KDO10" s="123"/>
      <c r="KDP10" s="123"/>
      <c r="KDQ10" s="123"/>
      <c r="KDR10" s="123"/>
      <c r="KDS10" s="123"/>
      <c r="KDT10" s="123"/>
      <c r="KDU10" s="123"/>
      <c r="KDV10" s="123"/>
      <c r="KDW10" s="123"/>
      <c r="KDX10" s="123"/>
      <c r="KDY10" s="123"/>
      <c r="KDZ10" s="123"/>
      <c r="KEA10" s="123"/>
      <c r="KEB10" s="123"/>
      <c r="KEC10" s="123"/>
      <c r="KED10" s="123"/>
      <c r="KEE10" s="123"/>
      <c r="KEF10" s="123"/>
      <c r="KEG10" s="123"/>
      <c r="KEH10" s="123"/>
      <c r="KEI10" s="123"/>
      <c r="KEJ10" s="123"/>
      <c r="KEK10" s="123"/>
      <c r="KEL10" s="123"/>
      <c r="KEM10" s="123"/>
      <c r="KEN10" s="123"/>
      <c r="KEO10" s="123"/>
      <c r="KEP10" s="123"/>
      <c r="KEQ10" s="123"/>
      <c r="KER10" s="123"/>
      <c r="KES10" s="123"/>
      <c r="KET10" s="123"/>
      <c r="KEU10" s="123"/>
      <c r="KEV10" s="123"/>
      <c r="KEW10" s="123"/>
      <c r="KEX10" s="123"/>
      <c r="KEY10" s="123"/>
      <c r="KEZ10" s="123"/>
      <c r="KFA10" s="123"/>
      <c r="KFB10" s="123"/>
      <c r="KFC10" s="123"/>
      <c r="KFD10" s="123"/>
      <c r="KFE10" s="123"/>
      <c r="KFF10" s="123"/>
      <c r="KFG10" s="123"/>
      <c r="KFH10" s="123"/>
      <c r="KFI10" s="123"/>
      <c r="KFJ10" s="123"/>
      <c r="KFK10" s="123"/>
      <c r="KFL10" s="123"/>
      <c r="KFM10" s="123"/>
      <c r="KFN10" s="123"/>
      <c r="KFO10" s="123"/>
      <c r="KFP10" s="123"/>
      <c r="KFQ10" s="123"/>
      <c r="KFR10" s="123"/>
      <c r="KFS10" s="123"/>
      <c r="KFT10" s="123"/>
      <c r="KFU10" s="123"/>
      <c r="KFV10" s="123"/>
      <c r="KFW10" s="123"/>
      <c r="KFX10" s="123"/>
      <c r="KFY10" s="123"/>
      <c r="KFZ10" s="123"/>
      <c r="KGA10" s="123"/>
      <c r="KGB10" s="123"/>
      <c r="KGC10" s="123"/>
      <c r="KGD10" s="123"/>
      <c r="KGE10" s="123"/>
      <c r="KGF10" s="123"/>
      <c r="KGG10" s="123"/>
      <c r="KGH10" s="123"/>
      <c r="KGI10" s="123"/>
      <c r="KGJ10" s="123"/>
      <c r="KGK10" s="123"/>
      <c r="KGL10" s="123"/>
      <c r="KGM10" s="123"/>
      <c r="KGN10" s="123"/>
      <c r="KGO10" s="123"/>
      <c r="KGP10" s="123"/>
      <c r="KGQ10" s="123"/>
      <c r="KGR10" s="123"/>
      <c r="KGS10" s="123"/>
      <c r="KGT10" s="123"/>
      <c r="KGU10" s="123"/>
      <c r="KGV10" s="123"/>
      <c r="KGW10" s="123"/>
      <c r="KGX10" s="123"/>
      <c r="KGY10" s="123"/>
      <c r="KGZ10" s="123"/>
      <c r="KHA10" s="123"/>
      <c r="KHB10" s="123"/>
      <c r="KHC10" s="123"/>
      <c r="KHD10" s="123"/>
      <c r="KHE10" s="123"/>
      <c r="KHF10" s="123"/>
      <c r="KHG10" s="123"/>
      <c r="KHH10" s="123"/>
      <c r="KHI10" s="123"/>
      <c r="KHJ10" s="123"/>
      <c r="KHK10" s="123"/>
      <c r="KHL10" s="123"/>
      <c r="KHM10" s="123"/>
      <c r="KHN10" s="123"/>
      <c r="KHO10" s="123"/>
      <c r="KHP10" s="123"/>
      <c r="KHQ10" s="123"/>
      <c r="KHR10" s="123"/>
      <c r="KHS10" s="123"/>
      <c r="KHT10" s="123"/>
      <c r="KHU10" s="123"/>
      <c r="KHV10" s="123"/>
      <c r="KHW10" s="123"/>
      <c r="KHX10" s="123"/>
      <c r="KHY10" s="123"/>
      <c r="KHZ10" s="123"/>
      <c r="KIA10" s="123"/>
      <c r="KIB10" s="123"/>
      <c r="KIC10" s="123"/>
      <c r="KID10" s="123"/>
      <c r="KIE10" s="123"/>
      <c r="KIF10" s="123"/>
      <c r="KIG10" s="123"/>
      <c r="KIH10" s="123"/>
      <c r="KII10" s="123"/>
      <c r="KIJ10" s="123"/>
      <c r="KIK10" s="123"/>
      <c r="KIL10" s="123"/>
      <c r="KIM10" s="123"/>
      <c r="KIN10" s="123"/>
      <c r="KIO10" s="123"/>
      <c r="KIP10" s="123"/>
      <c r="KIQ10" s="123"/>
      <c r="KIR10" s="123"/>
      <c r="KIS10" s="123"/>
      <c r="KIT10" s="123"/>
      <c r="KIU10" s="123"/>
      <c r="KIV10" s="123"/>
      <c r="KIW10" s="123"/>
      <c r="KIX10" s="123"/>
      <c r="KIY10" s="123"/>
      <c r="KIZ10" s="123"/>
      <c r="KJA10" s="123"/>
      <c r="KJB10" s="123"/>
      <c r="KJC10" s="123"/>
      <c r="KJD10" s="123"/>
      <c r="KJE10" s="123"/>
      <c r="KJF10" s="123"/>
      <c r="KJG10" s="123"/>
      <c r="KJH10" s="123"/>
      <c r="KJI10" s="123"/>
      <c r="KJJ10" s="123"/>
      <c r="KJK10" s="123"/>
      <c r="KJL10" s="123"/>
      <c r="KJM10" s="123"/>
      <c r="KJN10" s="123"/>
      <c r="KJO10" s="123"/>
      <c r="KJP10" s="123"/>
      <c r="KJQ10" s="123"/>
      <c r="KJR10" s="123"/>
      <c r="KJS10" s="123"/>
      <c r="KJT10" s="123"/>
      <c r="KJU10" s="123"/>
      <c r="KJV10" s="123"/>
      <c r="KJW10" s="123"/>
      <c r="KJX10" s="123"/>
      <c r="KJY10" s="123"/>
      <c r="KJZ10" s="123"/>
      <c r="KKA10" s="123"/>
      <c r="KKB10" s="123"/>
      <c r="KKC10" s="123"/>
      <c r="KKD10" s="123"/>
      <c r="KKE10" s="123"/>
      <c r="KKF10" s="123"/>
      <c r="KKG10" s="123"/>
      <c r="KKH10" s="123"/>
      <c r="KKI10" s="123"/>
      <c r="KKJ10" s="123"/>
      <c r="KKK10" s="123"/>
      <c r="KKL10" s="123"/>
      <c r="KKM10" s="123"/>
      <c r="KKN10" s="123"/>
      <c r="KKO10" s="123"/>
      <c r="KKP10" s="123"/>
      <c r="KKQ10" s="123"/>
      <c r="KKR10" s="123"/>
      <c r="KKS10" s="123"/>
      <c r="KKT10" s="123"/>
      <c r="KKU10" s="123"/>
      <c r="KKV10" s="123"/>
      <c r="KKW10" s="123"/>
      <c r="KKX10" s="123"/>
      <c r="KKY10" s="123"/>
      <c r="KKZ10" s="123"/>
      <c r="KLA10" s="123"/>
      <c r="KLB10" s="123"/>
      <c r="KLC10" s="123"/>
      <c r="KLD10" s="123"/>
      <c r="KLE10" s="123"/>
      <c r="KLF10" s="123"/>
      <c r="KLG10" s="123"/>
      <c r="KLH10" s="123"/>
      <c r="KLI10" s="123"/>
      <c r="KLJ10" s="123"/>
      <c r="KLK10" s="123"/>
      <c r="KLL10" s="123"/>
      <c r="KLM10" s="123"/>
      <c r="KLN10" s="123"/>
      <c r="KLO10" s="123"/>
      <c r="KLP10" s="123"/>
      <c r="KLQ10" s="123"/>
      <c r="KLR10" s="123"/>
      <c r="KLS10" s="123"/>
      <c r="KLT10" s="123"/>
      <c r="KLU10" s="123"/>
      <c r="KLV10" s="123"/>
      <c r="KLW10" s="123"/>
      <c r="KLX10" s="123"/>
      <c r="KLY10" s="123"/>
      <c r="KLZ10" s="123"/>
      <c r="KMA10" s="123"/>
      <c r="KMB10" s="123"/>
      <c r="KMC10" s="123"/>
      <c r="KMD10" s="123"/>
      <c r="KME10" s="123"/>
      <c r="KMF10" s="123"/>
      <c r="KMG10" s="123"/>
      <c r="KMH10" s="123"/>
      <c r="KMI10" s="123"/>
      <c r="KMJ10" s="123"/>
      <c r="KMK10" s="123"/>
      <c r="KML10" s="123"/>
      <c r="KMM10" s="123"/>
      <c r="KMN10" s="123"/>
      <c r="KMO10" s="123"/>
      <c r="KMP10" s="123"/>
      <c r="KMQ10" s="123"/>
      <c r="KMR10" s="123"/>
      <c r="KMS10" s="123"/>
      <c r="KMT10" s="123"/>
      <c r="KMU10" s="123"/>
      <c r="KMV10" s="123"/>
      <c r="KMW10" s="123"/>
      <c r="KMX10" s="123"/>
      <c r="KMY10" s="123"/>
      <c r="KMZ10" s="123"/>
      <c r="KNA10" s="123"/>
      <c r="KNB10" s="123"/>
      <c r="KNC10" s="123"/>
      <c r="KND10" s="123"/>
      <c r="KNE10" s="123"/>
      <c r="KNF10" s="123"/>
      <c r="KNG10" s="123"/>
      <c r="KNH10" s="123"/>
      <c r="KNI10" s="123"/>
      <c r="KNJ10" s="123"/>
      <c r="KNK10" s="123"/>
      <c r="KNL10" s="123"/>
      <c r="KNM10" s="123"/>
      <c r="KNN10" s="123"/>
      <c r="KNO10" s="123"/>
      <c r="KNP10" s="123"/>
      <c r="KNQ10" s="123"/>
      <c r="KNR10" s="123"/>
      <c r="KNS10" s="123"/>
      <c r="KNT10" s="123"/>
      <c r="KNU10" s="123"/>
      <c r="KNV10" s="123"/>
      <c r="KNW10" s="123"/>
      <c r="KNX10" s="123"/>
      <c r="KNY10" s="123"/>
      <c r="KNZ10" s="123"/>
      <c r="KOA10" s="123"/>
      <c r="KOB10" s="123"/>
      <c r="KOC10" s="123"/>
      <c r="KOD10" s="123"/>
      <c r="KOE10" s="123"/>
      <c r="KOF10" s="123"/>
      <c r="KOG10" s="123"/>
      <c r="KOH10" s="123"/>
      <c r="KOI10" s="123"/>
      <c r="KOJ10" s="123"/>
      <c r="KOK10" s="123"/>
      <c r="KOL10" s="123"/>
      <c r="KOM10" s="123"/>
      <c r="KON10" s="123"/>
      <c r="KOO10" s="123"/>
      <c r="KOP10" s="123"/>
      <c r="KOQ10" s="123"/>
      <c r="KOR10" s="123"/>
      <c r="KOS10" s="123"/>
      <c r="KOT10" s="123"/>
      <c r="KOU10" s="123"/>
      <c r="KOV10" s="123"/>
      <c r="KOW10" s="123"/>
      <c r="KOX10" s="123"/>
      <c r="KOY10" s="123"/>
      <c r="KOZ10" s="123"/>
      <c r="KPA10" s="123"/>
      <c r="KPB10" s="123"/>
      <c r="KPC10" s="123"/>
      <c r="KPD10" s="123"/>
      <c r="KPE10" s="123"/>
      <c r="KPF10" s="123"/>
      <c r="KPG10" s="123"/>
      <c r="KPH10" s="123"/>
      <c r="KPI10" s="123"/>
      <c r="KPJ10" s="123"/>
      <c r="KPK10" s="123"/>
      <c r="KPL10" s="123"/>
      <c r="KPM10" s="123"/>
      <c r="KPN10" s="123"/>
      <c r="KPO10" s="123"/>
      <c r="KPP10" s="123"/>
      <c r="KPQ10" s="123"/>
      <c r="KPR10" s="123"/>
      <c r="KPS10" s="123"/>
      <c r="KPT10" s="123"/>
      <c r="KPU10" s="123"/>
      <c r="KPV10" s="123"/>
      <c r="KPW10" s="123"/>
      <c r="KPX10" s="123"/>
      <c r="KPY10" s="123"/>
      <c r="KPZ10" s="123"/>
      <c r="KQA10" s="123"/>
      <c r="KQB10" s="123"/>
      <c r="KQC10" s="123"/>
      <c r="KQD10" s="123"/>
      <c r="KQE10" s="123"/>
      <c r="KQF10" s="123"/>
      <c r="KQG10" s="123"/>
      <c r="KQH10" s="123"/>
      <c r="KQI10" s="123"/>
      <c r="KQJ10" s="123"/>
      <c r="KQK10" s="123"/>
      <c r="KQL10" s="123"/>
      <c r="KQM10" s="123"/>
      <c r="KQN10" s="123"/>
      <c r="KQO10" s="123"/>
      <c r="KQP10" s="123"/>
      <c r="KQQ10" s="123"/>
      <c r="KQR10" s="123"/>
      <c r="KQS10" s="123"/>
      <c r="KQT10" s="123"/>
      <c r="KQU10" s="123"/>
      <c r="KQV10" s="123"/>
      <c r="KQW10" s="123"/>
      <c r="KQX10" s="123"/>
      <c r="KQY10" s="123"/>
      <c r="KQZ10" s="123"/>
      <c r="KRA10" s="123"/>
      <c r="KRB10" s="123"/>
      <c r="KRC10" s="123"/>
      <c r="KRD10" s="123"/>
      <c r="KRE10" s="123"/>
      <c r="KRF10" s="123"/>
      <c r="KRG10" s="123"/>
      <c r="KRH10" s="123"/>
      <c r="KRI10" s="123"/>
      <c r="KRJ10" s="123"/>
      <c r="KRK10" s="123"/>
      <c r="KRL10" s="123"/>
      <c r="KRM10" s="123"/>
      <c r="KRN10" s="123"/>
      <c r="KRO10" s="123"/>
      <c r="KRP10" s="123"/>
      <c r="KRQ10" s="123"/>
      <c r="KRR10" s="123"/>
      <c r="KRS10" s="123"/>
      <c r="KRT10" s="123"/>
      <c r="KRU10" s="123"/>
      <c r="KRV10" s="123"/>
      <c r="KRW10" s="123"/>
      <c r="KRX10" s="123"/>
      <c r="KRY10" s="123"/>
      <c r="KRZ10" s="123"/>
      <c r="KSA10" s="123"/>
      <c r="KSB10" s="123"/>
      <c r="KSC10" s="123"/>
      <c r="KSD10" s="123"/>
      <c r="KSE10" s="123"/>
      <c r="KSF10" s="123"/>
      <c r="KSG10" s="123"/>
      <c r="KSH10" s="123"/>
      <c r="KSI10" s="123"/>
      <c r="KSJ10" s="123"/>
      <c r="KSK10" s="123"/>
      <c r="KSL10" s="123"/>
      <c r="KSM10" s="123"/>
      <c r="KSN10" s="123"/>
      <c r="KSO10" s="123"/>
      <c r="KSP10" s="123"/>
      <c r="KSQ10" s="123"/>
      <c r="KSR10" s="123"/>
      <c r="KSS10" s="123"/>
      <c r="KST10" s="123"/>
      <c r="KSU10" s="123"/>
      <c r="KSV10" s="123"/>
      <c r="KSW10" s="123"/>
      <c r="KSX10" s="123"/>
      <c r="KSY10" s="123"/>
      <c r="KSZ10" s="123"/>
      <c r="KTA10" s="123"/>
      <c r="KTB10" s="123"/>
      <c r="KTC10" s="123"/>
      <c r="KTD10" s="123"/>
      <c r="KTE10" s="123"/>
      <c r="KTF10" s="123"/>
      <c r="KTG10" s="123"/>
      <c r="KTH10" s="123"/>
      <c r="KTI10" s="123"/>
      <c r="KTJ10" s="123"/>
      <c r="KTK10" s="123"/>
      <c r="KTL10" s="123"/>
      <c r="KTM10" s="123"/>
      <c r="KTN10" s="123"/>
      <c r="KTO10" s="123"/>
      <c r="KTP10" s="123"/>
      <c r="KTQ10" s="123"/>
      <c r="KTR10" s="123"/>
      <c r="KTS10" s="123"/>
      <c r="KTT10" s="123"/>
      <c r="KTU10" s="123"/>
      <c r="KTV10" s="123"/>
      <c r="KTW10" s="123"/>
      <c r="KTX10" s="123"/>
      <c r="KTY10" s="123"/>
      <c r="KTZ10" s="123"/>
      <c r="KUA10" s="123"/>
      <c r="KUB10" s="123"/>
      <c r="KUC10" s="123"/>
      <c r="KUD10" s="123"/>
      <c r="KUE10" s="123"/>
      <c r="KUF10" s="123"/>
      <c r="KUG10" s="123"/>
      <c r="KUH10" s="123"/>
      <c r="KUI10" s="123"/>
      <c r="KUJ10" s="123"/>
      <c r="KUK10" s="123"/>
      <c r="KUL10" s="123"/>
      <c r="KUM10" s="123"/>
      <c r="KUN10" s="123"/>
      <c r="KUO10" s="123"/>
      <c r="KUP10" s="123"/>
      <c r="KUQ10" s="123"/>
      <c r="KUR10" s="123"/>
      <c r="KUS10" s="123"/>
      <c r="KUT10" s="123"/>
      <c r="KUU10" s="123"/>
      <c r="KUV10" s="123"/>
      <c r="KUW10" s="123"/>
      <c r="KUX10" s="123"/>
      <c r="KUY10" s="123"/>
      <c r="KUZ10" s="123"/>
      <c r="KVA10" s="123"/>
      <c r="KVB10" s="123"/>
      <c r="KVC10" s="123"/>
      <c r="KVD10" s="123"/>
      <c r="KVE10" s="123"/>
      <c r="KVF10" s="123"/>
      <c r="KVG10" s="123"/>
      <c r="KVH10" s="123"/>
      <c r="KVI10" s="123"/>
      <c r="KVJ10" s="123"/>
      <c r="KVK10" s="123"/>
      <c r="KVL10" s="123"/>
      <c r="KVM10" s="123"/>
      <c r="KVN10" s="123"/>
      <c r="KVO10" s="123"/>
      <c r="KVP10" s="123"/>
      <c r="KVQ10" s="123"/>
      <c r="KVR10" s="123"/>
      <c r="KVS10" s="123"/>
      <c r="KVT10" s="123"/>
      <c r="KVU10" s="123"/>
      <c r="KVV10" s="123"/>
      <c r="KVW10" s="123"/>
      <c r="KVX10" s="123"/>
      <c r="KVY10" s="123"/>
      <c r="KVZ10" s="123"/>
      <c r="KWA10" s="123"/>
      <c r="KWB10" s="123"/>
      <c r="KWC10" s="123"/>
      <c r="KWD10" s="123"/>
      <c r="KWE10" s="123"/>
      <c r="KWF10" s="123"/>
      <c r="KWG10" s="123"/>
      <c r="KWH10" s="123"/>
      <c r="KWI10" s="123"/>
      <c r="KWJ10" s="123"/>
      <c r="KWK10" s="123"/>
      <c r="KWL10" s="123"/>
      <c r="KWM10" s="123"/>
      <c r="KWN10" s="123"/>
      <c r="KWO10" s="123"/>
      <c r="KWP10" s="123"/>
      <c r="KWQ10" s="123"/>
      <c r="KWR10" s="123"/>
      <c r="KWS10" s="123"/>
      <c r="KWT10" s="123"/>
      <c r="KWU10" s="123"/>
      <c r="KWV10" s="123"/>
      <c r="KWW10" s="123"/>
      <c r="KWX10" s="123"/>
      <c r="KWY10" s="123"/>
      <c r="KWZ10" s="123"/>
      <c r="KXA10" s="123"/>
      <c r="KXB10" s="123"/>
      <c r="KXC10" s="123"/>
      <c r="KXD10" s="123"/>
      <c r="KXE10" s="123"/>
      <c r="KXF10" s="123"/>
      <c r="KXG10" s="123"/>
      <c r="KXH10" s="123"/>
      <c r="KXI10" s="123"/>
      <c r="KXJ10" s="123"/>
      <c r="KXK10" s="123"/>
      <c r="KXL10" s="123"/>
      <c r="KXM10" s="123"/>
      <c r="KXN10" s="123"/>
      <c r="KXO10" s="123"/>
      <c r="KXP10" s="123"/>
      <c r="KXQ10" s="123"/>
      <c r="KXR10" s="123"/>
      <c r="KXS10" s="123"/>
      <c r="KXT10" s="123"/>
      <c r="KXU10" s="123"/>
      <c r="KXV10" s="123"/>
      <c r="KXW10" s="123"/>
      <c r="KXX10" s="123"/>
      <c r="KXY10" s="123"/>
      <c r="KXZ10" s="123"/>
      <c r="KYA10" s="123"/>
      <c r="KYB10" s="123"/>
      <c r="KYC10" s="123"/>
      <c r="KYD10" s="123"/>
      <c r="KYE10" s="123"/>
      <c r="KYF10" s="123"/>
      <c r="KYG10" s="123"/>
      <c r="KYH10" s="123"/>
      <c r="KYI10" s="123"/>
      <c r="KYJ10" s="123"/>
      <c r="KYK10" s="123"/>
      <c r="KYL10" s="123"/>
      <c r="KYM10" s="123"/>
      <c r="KYN10" s="123"/>
      <c r="KYO10" s="123"/>
      <c r="KYP10" s="123"/>
      <c r="KYQ10" s="123"/>
      <c r="KYR10" s="123"/>
      <c r="KYS10" s="123"/>
      <c r="KYT10" s="123"/>
      <c r="KYU10" s="123"/>
      <c r="KYV10" s="123"/>
      <c r="KYW10" s="123"/>
      <c r="KYX10" s="123"/>
      <c r="KYY10" s="123"/>
      <c r="KYZ10" s="123"/>
      <c r="KZA10" s="123"/>
      <c r="KZB10" s="123"/>
      <c r="KZC10" s="123"/>
      <c r="KZD10" s="123"/>
      <c r="KZE10" s="123"/>
      <c r="KZF10" s="123"/>
      <c r="KZG10" s="123"/>
      <c r="KZH10" s="123"/>
      <c r="KZI10" s="123"/>
      <c r="KZJ10" s="123"/>
      <c r="KZK10" s="123"/>
      <c r="KZL10" s="123"/>
      <c r="KZM10" s="123"/>
      <c r="KZN10" s="123"/>
      <c r="KZO10" s="123"/>
      <c r="KZP10" s="123"/>
      <c r="KZQ10" s="123"/>
      <c r="KZR10" s="123"/>
      <c r="KZS10" s="123"/>
      <c r="KZT10" s="123"/>
      <c r="KZU10" s="123"/>
      <c r="KZV10" s="123"/>
      <c r="KZW10" s="123"/>
      <c r="KZX10" s="123"/>
      <c r="KZY10" s="123"/>
      <c r="KZZ10" s="123"/>
      <c r="LAA10" s="123"/>
      <c r="LAB10" s="123"/>
      <c r="LAC10" s="123"/>
      <c r="LAD10" s="123"/>
      <c r="LAE10" s="123"/>
      <c r="LAF10" s="123"/>
      <c r="LAG10" s="123"/>
      <c r="LAH10" s="123"/>
      <c r="LAI10" s="123"/>
      <c r="LAJ10" s="123"/>
      <c r="LAK10" s="123"/>
      <c r="LAL10" s="123"/>
      <c r="LAM10" s="123"/>
      <c r="LAN10" s="123"/>
      <c r="LAO10" s="123"/>
      <c r="LAP10" s="123"/>
      <c r="LAQ10" s="123"/>
      <c r="LAR10" s="123"/>
      <c r="LAS10" s="123"/>
      <c r="LAT10" s="123"/>
      <c r="LAU10" s="123"/>
      <c r="LAV10" s="123"/>
      <c r="LAW10" s="123"/>
      <c r="LAX10" s="123"/>
      <c r="LAY10" s="123"/>
      <c r="LAZ10" s="123"/>
      <c r="LBA10" s="123"/>
      <c r="LBB10" s="123"/>
      <c r="LBC10" s="123"/>
      <c r="LBD10" s="123"/>
      <c r="LBE10" s="123"/>
      <c r="LBF10" s="123"/>
      <c r="LBG10" s="123"/>
      <c r="LBH10" s="123"/>
      <c r="LBI10" s="123"/>
      <c r="LBJ10" s="123"/>
      <c r="LBK10" s="123"/>
      <c r="LBL10" s="123"/>
      <c r="LBM10" s="123"/>
      <c r="LBN10" s="123"/>
      <c r="LBO10" s="123"/>
      <c r="LBP10" s="123"/>
      <c r="LBQ10" s="123"/>
      <c r="LBR10" s="123"/>
      <c r="LBS10" s="123"/>
      <c r="LBT10" s="123"/>
      <c r="LBU10" s="123"/>
      <c r="LBV10" s="123"/>
      <c r="LBW10" s="123"/>
      <c r="LBX10" s="123"/>
      <c r="LBY10" s="123"/>
      <c r="LBZ10" s="123"/>
      <c r="LCA10" s="123"/>
      <c r="LCB10" s="123"/>
      <c r="LCC10" s="123"/>
      <c r="LCD10" s="123"/>
      <c r="LCE10" s="123"/>
      <c r="LCF10" s="123"/>
      <c r="LCG10" s="123"/>
      <c r="LCH10" s="123"/>
      <c r="LCI10" s="123"/>
      <c r="LCJ10" s="123"/>
      <c r="LCK10" s="123"/>
      <c r="LCL10" s="123"/>
      <c r="LCM10" s="123"/>
      <c r="LCN10" s="123"/>
      <c r="LCO10" s="123"/>
      <c r="LCP10" s="123"/>
      <c r="LCQ10" s="123"/>
      <c r="LCR10" s="123"/>
      <c r="LCS10" s="123"/>
      <c r="LCT10" s="123"/>
      <c r="LCU10" s="123"/>
      <c r="LCV10" s="123"/>
      <c r="LCW10" s="123"/>
      <c r="LCX10" s="123"/>
      <c r="LCY10" s="123"/>
      <c r="LCZ10" s="123"/>
      <c r="LDA10" s="123"/>
      <c r="LDB10" s="123"/>
      <c r="LDC10" s="123"/>
      <c r="LDD10" s="123"/>
      <c r="LDE10" s="123"/>
      <c r="LDF10" s="123"/>
      <c r="LDG10" s="123"/>
      <c r="LDH10" s="123"/>
      <c r="LDI10" s="123"/>
      <c r="LDJ10" s="123"/>
      <c r="LDK10" s="123"/>
      <c r="LDL10" s="123"/>
      <c r="LDM10" s="123"/>
      <c r="LDN10" s="123"/>
      <c r="LDO10" s="123"/>
      <c r="LDP10" s="123"/>
      <c r="LDQ10" s="123"/>
      <c r="LDR10" s="123"/>
      <c r="LDS10" s="123"/>
      <c r="LDT10" s="123"/>
      <c r="LDU10" s="123"/>
      <c r="LDV10" s="123"/>
      <c r="LDW10" s="123"/>
      <c r="LDX10" s="123"/>
      <c r="LDY10" s="123"/>
      <c r="LDZ10" s="123"/>
      <c r="LEA10" s="123"/>
      <c r="LEB10" s="123"/>
      <c r="LEC10" s="123"/>
      <c r="LED10" s="123"/>
      <c r="LEE10" s="123"/>
      <c r="LEF10" s="123"/>
      <c r="LEG10" s="123"/>
      <c r="LEH10" s="123"/>
      <c r="LEI10" s="123"/>
      <c r="LEJ10" s="123"/>
      <c r="LEK10" s="123"/>
      <c r="LEL10" s="123"/>
      <c r="LEM10" s="123"/>
      <c r="LEN10" s="123"/>
      <c r="LEO10" s="123"/>
      <c r="LEP10" s="123"/>
      <c r="LEQ10" s="123"/>
      <c r="LER10" s="123"/>
      <c r="LES10" s="123"/>
      <c r="LET10" s="123"/>
      <c r="LEU10" s="123"/>
      <c r="LEV10" s="123"/>
      <c r="LEW10" s="123"/>
      <c r="LEX10" s="123"/>
      <c r="LEY10" s="123"/>
      <c r="LEZ10" s="123"/>
      <c r="LFA10" s="123"/>
      <c r="LFB10" s="123"/>
      <c r="LFC10" s="123"/>
      <c r="LFD10" s="123"/>
      <c r="LFE10" s="123"/>
      <c r="LFF10" s="123"/>
      <c r="LFG10" s="123"/>
      <c r="LFH10" s="123"/>
      <c r="LFI10" s="123"/>
      <c r="LFJ10" s="123"/>
      <c r="LFK10" s="123"/>
      <c r="LFL10" s="123"/>
      <c r="LFM10" s="123"/>
      <c r="LFN10" s="123"/>
      <c r="LFO10" s="123"/>
      <c r="LFP10" s="123"/>
      <c r="LFQ10" s="123"/>
      <c r="LFR10" s="123"/>
      <c r="LFS10" s="123"/>
      <c r="LFT10" s="123"/>
      <c r="LFU10" s="123"/>
      <c r="LFV10" s="123"/>
      <c r="LFW10" s="123"/>
      <c r="LFX10" s="123"/>
      <c r="LFY10" s="123"/>
      <c r="LFZ10" s="123"/>
      <c r="LGA10" s="123"/>
      <c r="LGB10" s="123"/>
      <c r="LGC10" s="123"/>
      <c r="LGD10" s="123"/>
      <c r="LGE10" s="123"/>
      <c r="LGF10" s="123"/>
      <c r="LGG10" s="123"/>
      <c r="LGH10" s="123"/>
      <c r="LGI10" s="123"/>
      <c r="LGJ10" s="123"/>
      <c r="LGK10" s="123"/>
      <c r="LGL10" s="123"/>
      <c r="LGM10" s="123"/>
      <c r="LGN10" s="123"/>
      <c r="LGO10" s="123"/>
      <c r="LGP10" s="123"/>
      <c r="LGQ10" s="123"/>
      <c r="LGR10" s="123"/>
      <c r="LGS10" s="123"/>
      <c r="LGT10" s="123"/>
      <c r="LGU10" s="123"/>
      <c r="LGV10" s="123"/>
      <c r="LGW10" s="123"/>
      <c r="LGX10" s="123"/>
      <c r="LGY10" s="123"/>
      <c r="LGZ10" s="123"/>
      <c r="LHA10" s="123"/>
      <c r="LHB10" s="123"/>
      <c r="LHC10" s="123"/>
      <c r="LHD10" s="123"/>
      <c r="LHE10" s="123"/>
      <c r="LHF10" s="123"/>
      <c r="LHG10" s="123"/>
      <c r="LHH10" s="123"/>
      <c r="LHI10" s="123"/>
      <c r="LHJ10" s="123"/>
      <c r="LHK10" s="123"/>
      <c r="LHL10" s="123"/>
      <c r="LHM10" s="123"/>
      <c r="LHN10" s="123"/>
      <c r="LHO10" s="123"/>
      <c r="LHP10" s="123"/>
      <c r="LHQ10" s="123"/>
      <c r="LHR10" s="123"/>
      <c r="LHS10" s="123"/>
      <c r="LHT10" s="123"/>
      <c r="LHU10" s="123"/>
      <c r="LHV10" s="123"/>
      <c r="LHW10" s="123"/>
      <c r="LHX10" s="123"/>
      <c r="LHY10" s="123"/>
      <c r="LHZ10" s="123"/>
      <c r="LIA10" s="123"/>
      <c r="LIB10" s="123"/>
      <c r="LIC10" s="123"/>
      <c r="LID10" s="123"/>
      <c r="LIE10" s="123"/>
      <c r="LIF10" s="123"/>
      <c r="LIG10" s="123"/>
      <c r="LIH10" s="123"/>
      <c r="LII10" s="123"/>
      <c r="LIJ10" s="123"/>
      <c r="LIK10" s="123"/>
      <c r="LIL10" s="123"/>
      <c r="LIM10" s="123"/>
      <c r="LIN10" s="123"/>
      <c r="LIO10" s="123"/>
      <c r="LIP10" s="123"/>
      <c r="LIQ10" s="123"/>
      <c r="LIR10" s="123"/>
      <c r="LIS10" s="123"/>
      <c r="LIT10" s="123"/>
      <c r="LIU10" s="123"/>
      <c r="LIV10" s="123"/>
      <c r="LIW10" s="123"/>
      <c r="LIX10" s="123"/>
      <c r="LIY10" s="123"/>
      <c r="LIZ10" s="123"/>
      <c r="LJA10" s="123"/>
      <c r="LJB10" s="123"/>
      <c r="LJC10" s="123"/>
      <c r="LJD10" s="123"/>
      <c r="LJE10" s="123"/>
      <c r="LJF10" s="123"/>
      <c r="LJG10" s="123"/>
      <c r="LJH10" s="123"/>
      <c r="LJI10" s="123"/>
      <c r="LJJ10" s="123"/>
      <c r="LJK10" s="123"/>
      <c r="LJL10" s="123"/>
      <c r="LJM10" s="123"/>
      <c r="LJN10" s="123"/>
      <c r="LJO10" s="123"/>
      <c r="LJP10" s="123"/>
      <c r="LJQ10" s="123"/>
      <c r="LJR10" s="123"/>
      <c r="LJS10" s="123"/>
      <c r="LJT10" s="123"/>
      <c r="LJU10" s="123"/>
      <c r="LJV10" s="123"/>
      <c r="LJW10" s="123"/>
      <c r="LJX10" s="123"/>
      <c r="LJY10" s="123"/>
      <c r="LJZ10" s="123"/>
      <c r="LKA10" s="123"/>
      <c r="LKB10" s="123"/>
      <c r="LKC10" s="123"/>
      <c r="LKD10" s="123"/>
      <c r="LKE10" s="123"/>
      <c r="LKF10" s="123"/>
      <c r="LKG10" s="123"/>
      <c r="LKH10" s="123"/>
      <c r="LKI10" s="123"/>
      <c r="LKJ10" s="123"/>
      <c r="LKK10" s="123"/>
      <c r="LKL10" s="123"/>
      <c r="LKM10" s="123"/>
      <c r="LKN10" s="123"/>
      <c r="LKO10" s="123"/>
      <c r="LKP10" s="123"/>
      <c r="LKQ10" s="123"/>
      <c r="LKR10" s="123"/>
      <c r="LKS10" s="123"/>
      <c r="LKT10" s="123"/>
      <c r="LKU10" s="123"/>
      <c r="LKV10" s="123"/>
      <c r="LKW10" s="123"/>
      <c r="LKX10" s="123"/>
      <c r="LKY10" s="123"/>
      <c r="LKZ10" s="123"/>
      <c r="LLA10" s="123"/>
      <c r="LLB10" s="123"/>
      <c r="LLC10" s="123"/>
      <c r="LLD10" s="123"/>
      <c r="LLE10" s="123"/>
      <c r="LLF10" s="123"/>
      <c r="LLG10" s="123"/>
      <c r="LLH10" s="123"/>
      <c r="LLI10" s="123"/>
      <c r="LLJ10" s="123"/>
      <c r="LLK10" s="123"/>
      <c r="LLL10" s="123"/>
      <c r="LLM10" s="123"/>
      <c r="LLN10" s="123"/>
      <c r="LLO10" s="123"/>
      <c r="LLP10" s="123"/>
      <c r="LLQ10" s="123"/>
      <c r="LLR10" s="123"/>
      <c r="LLS10" s="123"/>
      <c r="LLT10" s="123"/>
      <c r="LLU10" s="123"/>
      <c r="LLV10" s="123"/>
      <c r="LLW10" s="123"/>
      <c r="LLX10" s="123"/>
      <c r="LLY10" s="123"/>
      <c r="LLZ10" s="123"/>
      <c r="LMA10" s="123"/>
      <c r="LMB10" s="123"/>
      <c r="LMC10" s="123"/>
      <c r="LMD10" s="123"/>
      <c r="LME10" s="123"/>
      <c r="LMF10" s="123"/>
      <c r="LMG10" s="123"/>
      <c r="LMH10" s="123"/>
      <c r="LMI10" s="123"/>
      <c r="LMJ10" s="123"/>
      <c r="LMK10" s="123"/>
      <c r="LML10" s="123"/>
      <c r="LMM10" s="123"/>
      <c r="LMN10" s="123"/>
      <c r="LMO10" s="123"/>
      <c r="LMP10" s="123"/>
      <c r="LMQ10" s="123"/>
      <c r="LMR10" s="123"/>
      <c r="LMS10" s="123"/>
      <c r="LMT10" s="123"/>
      <c r="LMU10" s="123"/>
      <c r="LMV10" s="123"/>
      <c r="LMW10" s="123"/>
      <c r="LMX10" s="123"/>
      <c r="LMY10" s="123"/>
      <c r="LMZ10" s="123"/>
      <c r="LNA10" s="123"/>
      <c r="LNB10" s="123"/>
      <c r="LNC10" s="123"/>
      <c r="LND10" s="123"/>
      <c r="LNE10" s="123"/>
      <c r="LNF10" s="123"/>
      <c r="LNG10" s="123"/>
      <c r="LNH10" s="123"/>
      <c r="LNI10" s="123"/>
      <c r="LNJ10" s="123"/>
      <c r="LNK10" s="123"/>
      <c r="LNL10" s="123"/>
      <c r="LNM10" s="123"/>
      <c r="LNN10" s="123"/>
      <c r="LNO10" s="123"/>
      <c r="LNP10" s="123"/>
      <c r="LNQ10" s="123"/>
      <c r="LNR10" s="123"/>
      <c r="LNS10" s="123"/>
      <c r="LNT10" s="123"/>
      <c r="LNU10" s="123"/>
      <c r="LNV10" s="123"/>
      <c r="LNW10" s="123"/>
      <c r="LNX10" s="123"/>
      <c r="LNY10" s="123"/>
      <c r="LNZ10" s="123"/>
      <c r="LOA10" s="123"/>
      <c r="LOB10" s="123"/>
      <c r="LOC10" s="123"/>
      <c r="LOD10" s="123"/>
      <c r="LOE10" s="123"/>
      <c r="LOF10" s="123"/>
      <c r="LOG10" s="123"/>
      <c r="LOH10" s="123"/>
      <c r="LOI10" s="123"/>
      <c r="LOJ10" s="123"/>
      <c r="LOK10" s="123"/>
      <c r="LOL10" s="123"/>
      <c r="LOM10" s="123"/>
      <c r="LON10" s="123"/>
      <c r="LOO10" s="123"/>
      <c r="LOP10" s="123"/>
      <c r="LOQ10" s="123"/>
      <c r="LOR10" s="123"/>
      <c r="LOS10" s="123"/>
      <c r="LOT10" s="123"/>
      <c r="LOU10" s="123"/>
      <c r="LOV10" s="123"/>
      <c r="LOW10" s="123"/>
      <c r="LOX10" s="123"/>
      <c r="LOY10" s="123"/>
      <c r="LOZ10" s="123"/>
      <c r="LPA10" s="123"/>
      <c r="LPB10" s="123"/>
      <c r="LPC10" s="123"/>
      <c r="LPD10" s="123"/>
      <c r="LPE10" s="123"/>
      <c r="LPF10" s="123"/>
      <c r="LPG10" s="123"/>
      <c r="LPH10" s="123"/>
      <c r="LPI10" s="123"/>
      <c r="LPJ10" s="123"/>
      <c r="LPK10" s="123"/>
      <c r="LPL10" s="123"/>
      <c r="LPM10" s="123"/>
      <c r="LPN10" s="123"/>
      <c r="LPO10" s="123"/>
      <c r="LPP10" s="123"/>
      <c r="LPQ10" s="123"/>
      <c r="LPR10" s="123"/>
      <c r="LPS10" s="123"/>
      <c r="LPT10" s="123"/>
      <c r="LPU10" s="123"/>
      <c r="LPV10" s="123"/>
      <c r="LPW10" s="123"/>
      <c r="LPX10" s="123"/>
      <c r="LPY10" s="123"/>
      <c r="LPZ10" s="123"/>
      <c r="LQA10" s="123"/>
      <c r="LQB10" s="123"/>
      <c r="LQC10" s="123"/>
      <c r="LQD10" s="123"/>
      <c r="LQE10" s="123"/>
      <c r="LQF10" s="123"/>
      <c r="LQG10" s="123"/>
      <c r="LQH10" s="123"/>
      <c r="LQI10" s="123"/>
      <c r="LQJ10" s="123"/>
      <c r="LQK10" s="123"/>
      <c r="LQL10" s="123"/>
      <c r="LQM10" s="123"/>
      <c r="LQN10" s="123"/>
      <c r="LQO10" s="123"/>
      <c r="LQP10" s="123"/>
      <c r="LQQ10" s="123"/>
      <c r="LQR10" s="123"/>
      <c r="LQS10" s="123"/>
      <c r="LQT10" s="123"/>
      <c r="LQU10" s="123"/>
      <c r="LQV10" s="123"/>
      <c r="LQW10" s="123"/>
      <c r="LQX10" s="123"/>
      <c r="LQY10" s="123"/>
      <c r="LQZ10" s="123"/>
      <c r="LRA10" s="123"/>
      <c r="LRB10" s="123"/>
      <c r="LRC10" s="123"/>
      <c r="LRD10" s="123"/>
      <c r="LRE10" s="123"/>
      <c r="LRF10" s="123"/>
      <c r="LRG10" s="123"/>
      <c r="LRH10" s="123"/>
      <c r="LRI10" s="123"/>
      <c r="LRJ10" s="123"/>
      <c r="LRK10" s="123"/>
      <c r="LRL10" s="123"/>
      <c r="LRM10" s="123"/>
      <c r="LRN10" s="123"/>
      <c r="LRO10" s="123"/>
      <c r="LRP10" s="123"/>
      <c r="LRQ10" s="123"/>
      <c r="LRR10" s="123"/>
      <c r="LRS10" s="123"/>
      <c r="LRT10" s="123"/>
      <c r="LRU10" s="123"/>
      <c r="LRV10" s="123"/>
      <c r="LRW10" s="123"/>
      <c r="LRX10" s="123"/>
      <c r="LRY10" s="123"/>
      <c r="LRZ10" s="123"/>
      <c r="LSA10" s="123"/>
      <c r="LSB10" s="123"/>
      <c r="LSC10" s="123"/>
      <c r="LSD10" s="123"/>
      <c r="LSE10" s="123"/>
      <c r="LSF10" s="123"/>
      <c r="LSG10" s="123"/>
      <c r="LSH10" s="123"/>
      <c r="LSI10" s="123"/>
      <c r="LSJ10" s="123"/>
      <c r="LSK10" s="123"/>
      <c r="LSL10" s="123"/>
      <c r="LSM10" s="123"/>
      <c r="LSN10" s="123"/>
      <c r="LSO10" s="123"/>
      <c r="LSP10" s="123"/>
      <c r="LSQ10" s="123"/>
      <c r="LSR10" s="123"/>
      <c r="LSS10" s="123"/>
      <c r="LST10" s="123"/>
      <c r="LSU10" s="123"/>
      <c r="LSV10" s="123"/>
      <c r="LSW10" s="123"/>
      <c r="LSX10" s="123"/>
      <c r="LSY10" s="123"/>
      <c r="LSZ10" s="123"/>
      <c r="LTA10" s="123"/>
      <c r="LTB10" s="123"/>
      <c r="LTC10" s="123"/>
      <c r="LTD10" s="123"/>
      <c r="LTE10" s="123"/>
      <c r="LTF10" s="123"/>
      <c r="LTG10" s="123"/>
      <c r="LTH10" s="123"/>
      <c r="LTI10" s="123"/>
      <c r="LTJ10" s="123"/>
      <c r="LTK10" s="123"/>
      <c r="LTL10" s="123"/>
      <c r="LTM10" s="123"/>
      <c r="LTN10" s="123"/>
      <c r="LTO10" s="123"/>
      <c r="LTP10" s="123"/>
      <c r="LTQ10" s="123"/>
      <c r="LTR10" s="123"/>
      <c r="LTS10" s="123"/>
      <c r="LTT10" s="123"/>
      <c r="LTU10" s="123"/>
      <c r="LTV10" s="123"/>
      <c r="LTW10" s="123"/>
      <c r="LTX10" s="123"/>
      <c r="LTY10" s="123"/>
      <c r="LTZ10" s="123"/>
      <c r="LUA10" s="123"/>
      <c r="LUB10" s="123"/>
      <c r="LUC10" s="123"/>
      <c r="LUD10" s="123"/>
      <c r="LUE10" s="123"/>
      <c r="LUF10" s="123"/>
      <c r="LUG10" s="123"/>
      <c r="LUH10" s="123"/>
      <c r="LUI10" s="123"/>
      <c r="LUJ10" s="123"/>
      <c r="LUK10" s="123"/>
      <c r="LUL10" s="123"/>
      <c r="LUM10" s="123"/>
      <c r="LUN10" s="123"/>
      <c r="LUO10" s="123"/>
      <c r="LUP10" s="123"/>
      <c r="LUQ10" s="123"/>
      <c r="LUR10" s="123"/>
      <c r="LUS10" s="123"/>
      <c r="LUT10" s="123"/>
      <c r="LUU10" s="123"/>
      <c r="LUV10" s="123"/>
      <c r="LUW10" s="123"/>
      <c r="LUX10" s="123"/>
      <c r="LUY10" s="123"/>
      <c r="LUZ10" s="123"/>
      <c r="LVA10" s="123"/>
      <c r="LVB10" s="123"/>
      <c r="LVC10" s="123"/>
      <c r="LVD10" s="123"/>
      <c r="LVE10" s="123"/>
      <c r="LVF10" s="123"/>
      <c r="LVG10" s="123"/>
      <c r="LVH10" s="123"/>
      <c r="LVI10" s="123"/>
      <c r="LVJ10" s="123"/>
      <c r="LVK10" s="123"/>
      <c r="LVL10" s="123"/>
      <c r="LVM10" s="123"/>
      <c r="LVN10" s="123"/>
      <c r="LVO10" s="123"/>
      <c r="LVP10" s="123"/>
      <c r="LVQ10" s="123"/>
      <c r="LVR10" s="123"/>
      <c r="LVS10" s="123"/>
      <c r="LVT10" s="123"/>
      <c r="LVU10" s="123"/>
      <c r="LVV10" s="123"/>
      <c r="LVW10" s="123"/>
      <c r="LVX10" s="123"/>
      <c r="LVY10" s="123"/>
      <c r="LVZ10" s="123"/>
      <c r="LWA10" s="123"/>
      <c r="LWB10" s="123"/>
      <c r="LWC10" s="123"/>
      <c r="LWD10" s="123"/>
      <c r="LWE10" s="123"/>
      <c r="LWF10" s="123"/>
      <c r="LWG10" s="123"/>
      <c r="LWH10" s="123"/>
      <c r="LWI10" s="123"/>
      <c r="LWJ10" s="123"/>
      <c r="LWK10" s="123"/>
      <c r="LWL10" s="123"/>
      <c r="LWM10" s="123"/>
      <c r="LWN10" s="123"/>
      <c r="LWO10" s="123"/>
      <c r="LWP10" s="123"/>
      <c r="LWQ10" s="123"/>
      <c r="LWR10" s="123"/>
      <c r="LWS10" s="123"/>
      <c r="LWT10" s="123"/>
      <c r="LWU10" s="123"/>
      <c r="LWV10" s="123"/>
      <c r="LWW10" s="123"/>
      <c r="LWX10" s="123"/>
      <c r="LWY10" s="123"/>
      <c r="LWZ10" s="123"/>
      <c r="LXA10" s="123"/>
      <c r="LXB10" s="123"/>
      <c r="LXC10" s="123"/>
      <c r="LXD10" s="123"/>
      <c r="LXE10" s="123"/>
      <c r="LXF10" s="123"/>
      <c r="LXG10" s="123"/>
      <c r="LXH10" s="123"/>
      <c r="LXI10" s="123"/>
      <c r="LXJ10" s="123"/>
      <c r="LXK10" s="123"/>
      <c r="LXL10" s="123"/>
      <c r="LXM10" s="123"/>
      <c r="LXN10" s="123"/>
      <c r="LXO10" s="123"/>
      <c r="LXP10" s="123"/>
      <c r="LXQ10" s="123"/>
      <c r="LXR10" s="123"/>
      <c r="LXS10" s="123"/>
      <c r="LXT10" s="123"/>
      <c r="LXU10" s="123"/>
      <c r="LXV10" s="123"/>
      <c r="LXW10" s="123"/>
      <c r="LXX10" s="123"/>
      <c r="LXY10" s="123"/>
      <c r="LXZ10" s="123"/>
      <c r="LYA10" s="123"/>
      <c r="LYB10" s="123"/>
      <c r="LYC10" s="123"/>
      <c r="LYD10" s="123"/>
      <c r="LYE10" s="123"/>
      <c r="LYF10" s="123"/>
      <c r="LYG10" s="123"/>
      <c r="LYH10" s="123"/>
      <c r="LYI10" s="123"/>
      <c r="LYJ10" s="123"/>
      <c r="LYK10" s="123"/>
      <c r="LYL10" s="123"/>
      <c r="LYM10" s="123"/>
      <c r="LYN10" s="123"/>
      <c r="LYO10" s="123"/>
      <c r="LYP10" s="123"/>
      <c r="LYQ10" s="123"/>
      <c r="LYR10" s="123"/>
      <c r="LYS10" s="123"/>
      <c r="LYT10" s="123"/>
      <c r="LYU10" s="123"/>
      <c r="LYV10" s="123"/>
      <c r="LYW10" s="123"/>
      <c r="LYX10" s="123"/>
      <c r="LYY10" s="123"/>
      <c r="LYZ10" s="123"/>
      <c r="LZA10" s="123"/>
      <c r="LZB10" s="123"/>
      <c r="LZC10" s="123"/>
      <c r="LZD10" s="123"/>
      <c r="LZE10" s="123"/>
      <c r="LZF10" s="123"/>
      <c r="LZG10" s="123"/>
      <c r="LZH10" s="123"/>
      <c r="LZI10" s="123"/>
      <c r="LZJ10" s="123"/>
      <c r="LZK10" s="123"/>
      <c r="LZL10" s="123"/>
      <c r="LZM10" s="123"/>
      <c r="LZN10" s="123"/>
      <c r="LZO10" s="123"/>
      <c r="LZP10" s="123"/>
      <c r="LZQ10" s="123"/>
      <c r="LZR10" s="123"/>
      <c r="LZS10" s="123"/>
      <c r="LZT10" s="123"/>
      <c r="LZU10" s="123"/>
      <c r="LZV10" s="123"/>
      <c r="LZW10" s="123"/>
      <c r="LZX10" s="123"/>
      <c r="LZY10" s="123"/>
      <c r="LZZ10" s="123"/>
      <c r="MAA10" s="123"/>
      <c r="MAB10" s="123"/>
      <c r="MAC10" s="123"/>
      <c r="MAD10" s="123"/>
      <c r="MAE10" s="123"/>
      <c r="MAF10" s="123"/>
      <c r="MAG10" s="123"/>
      <c r="MAH10" s="123"/>
      <c r="MAI10" s="123"/>
      <c r="MAJ10" s="123"/>
      <c r="MAK10" s="123"/>
      <c r="MAL10" s="123"/>
      <c r="MAM10" s="123"/>
      <c r="MAN10" s="123"/>
      <c r="MAO10" s="123"/>
      <c r="MAP10" s="123"/>
      <c r="MAQ10" s="123"/>
      <c r="MAR10" s="123"/>
      <c r="MAS10" s="123"/>
      <c r="MAT10" s="123"/>
      <c r="MAU10" s="123"/>
      <c r="MAV10" s="123"/>
      <c r="MAW10" s="123"/>
      <c r="MAX10" s="123"/>
      <c r="MAY10" s="123"/>
      <c r="MAZ10" s="123"/>
      <c r="MBA10" s="123"/>
      <c r="MBB10" s="123"/>
      <c r="MBC10" s="123"/>
      <c r="MBD10" s="123"/>
      <c r="MBE10" s="123"/>
      <c r="MBF10" s="123"/>
      <c r="MBG10" s="123"/>
      <c r="MBH10" s="123"/>
      <c r="MBI10" s="123"/>
      <c r="MBJ10" s="123"/>
      <c r="MBK10" s="123"/>
      <c r="MBL10" s="123"/>
      <c r="MBM10" s="123"/>
      <c r="MBN10" s="123"/>
      <c r="MBO10" s="123"/>
      <c r="MBP10" s="123"/>
      <c r="MBQ10" s="123"/>
      <c r="MBR10" s="123"/>
      <c r="MBS10" s="123"/>
      <c r="MBT10" s="123"/>
      <c r="MBU10" s="123"/>
      <c r="MBV10" s="123"/>
      <c r="MBW10" s="123"/>
      <c r="MBX10" s="123"/>
      <c r="MBY10" s="123"/>
      <c r="MBZ10" s="123"/>
      <c r="MCA10" s="123"/>
      <c r="MCB10" s="123"/>
      <c r="MCC10" s="123"/>
      <c r="MCD10" s="123"/>
      <c r="MCE10" s="123"/>
      <c r="MCF10" s="123"/>
      <c r="MCG10" s="123"/>
      <c r="MCH10" s="123"/>
      <c r="MCI10" s="123"/>
      <c r="MCJ10" s="123"/>
      <c r="MCK10" s="123"/>
      <c r="MCL10" s="123"/>
      <c r="MCM10" s="123"/>
      <c r="MCN10" s="123"/>
      <c r="MCO10" s="123"/>
      <c r="MCP10" s="123"/>
      <c r="MCQ10" s="123"/>
      <c r="MCR10" s="123"/>
      <c r="MCS10" s="123"/>
      <c r="MCT10" s="123"/>
      <c r="MCU10" s="123"/>
      <c r="MCV10" s="123"/>
      <c r="MCW10" s="123"/>
      <c r="MCX10" s="123"/>
      <c r="MCY10" s="123"/>
      <c r="MCZ10" s="123"/>
      <c r="MDA10" s="123"/>
      <c r="MDB10" s="123"/>
      <c r="MDC10" s="123"/>
      <c r="MDD10" s="123"/>
      <c r="MDE10" s="123"/>
      <c r="MDF10" s="123"/>
      <c r="MDG10" s="123"/>
      <c r="MDH10" s="123"/>
      <c r="MDI10" s="123"/>
      <c r="MDJ10" s="123"/>
      <c r="MDK10" s="123"/>
      <c r="MDL10" s="123"/>
      <c r="MDM10" s="123"/>
      <c r="MDN10" s="123"/>
      <c r="MDO10" s="123"/>
      <c r="MDP10" s="123"/>
      <c r="MDQ10" s="123"/>
      <c r="MDR10" s="123"/>
      <c r="MDS10" s="123"/>
      <c r="MDT10" s="123"/>
      <c r="MDU10" s="123"/>
      <c r="MDV10" s="123"/>
      <c r="MDW10" s="123"/>
      <c r="MDX10" s="123"/>
      <c r="MDY10" s="123"/>
      <c r="MDZ10" s="123"/>
      <c r="MEA10" s="123"/>
      <c r="MEB10" s="123"/>
      <c r="MEC10" s="123"/>
      <c r="MED10" s="123"/>
      <c r="MEE10" s="123"/>
      <c r="MEF10" s="123"/>
      <c r="MEG10" s="123"/>
      <c r="MEH10" s="123"/>
      <c r="MEI10" s="123"/>
      <c r="MEJ10" s="123"/>
      <c r="MEK10" s="123"/>
      <c r="MEL10" s="123"/>
      <c r="MEM10" s="123"/>
      <c r="MEN10" s="123"/>
      <c r="MEO10" s="123"/>
      <c r="MEP10" s="123"/>
      <c r="MEQ10" s="123"/>
      <c r="MER10" s="123"/>
      <c r="MES10" s="123"/>
      <c r="MET10" s="123"/>
      <c r="MEU10" s="123"/>
      <c r="MEV10" s="123"/>
      <c r="MEW10" s="123"/>
      <c r="MEX10" s="123"/>
      <c r="MEY10" s="123"/>
      <c r="MEZ10" s="123"/>
      <c r="MFA10" s="123"/>
      <c r="MFB10" s="123"/>
      <c r="MFC10" s="123"/>
      <c r="MFD10" s="123"/>
      <c r="MFE10" s="123"/>
      <c r="MFF10" s="123"/>
      <c r="MFG10" s="123"/>
      <c r="MFH10" s="123"/>
      <c r="MFI10" s="123"/>
      <c r="MFJ10" s="123"/>
      <c r="MFK10" s="123"/>
      <c r="MFL10" s="123"/>
      <c r="MFM10" s="123"/>
      <c r="MFN10" s="123"/>
      <c r="MFO10" s="123"/>
      <c r="MFP10" s="123"/>
      <c r="MFQ10" s="123"/>
      <c r="MFR10" s="123"/>
      <c r="MFS10" s="123"/>
      <c r="MFT10" s="123"/>
      <c r="MFU10" s="123"/>
      <c r="MFV10" s="123"/>
      <c r="MFW10" s="123"/>
      <c r="MFX10" s="123"/>
      <c r="MFY10" s="123"/>
      <c r="MFZ10" s="123"/>
      <c r="MGA10" s="123"/>
      <c r="MGB10" s="123"/>
      <c r="MGC10" s="123"/>
      <c r="MGD10" s="123"/>
      <c r="MGE10" s="123"/>
      <c r="MGF10" s="123"/>
      <c r="MGG10" s="123"/>
      <c r="MGH10" s="123"/>
      <c r="MGI10" s="123"/>
      <c r="MGJ10" s="123"/>
      <c r="MGK10" s="123"/>
      <c r="MGL10" s="123"/>
      <c r="MGM10" s="123"/>
      <c r="MGN10" s="123"/>
      <c r="MGO10" s="123"/>
      <c r="MGP10" s="123"/>
      <c r="MGQ10" s="123"/>
      <c r="MGR10" s="123"/>
      <c r="MGS10" s="123"/>
      <c r="MGT10" s="123"/>
      <c r="MGU10" s="123"/>
      <c r="MGV10" s="123"/>
      <c r="MGW10" s="123"/>
      <c r="MGX10" s="123"/>
      <c r="MGY10" s="123"/>
      <c r="MGZ10" s="123"/>
      <c r="MHA10" s="123"/>
      <c r="MHB10" s="123"/>
      <c r="MHC10" s="123"/>
      <c r="MHD10" s="123"/>
      <c r="MHE10" s="123"/>
      <c r="MHF10" s="123"/>
      <c r="MHG10" s="123"/>
      <c r="MHH10" s="123"/>
      <c r="MHI10" s="123"/>
      <c r="MHJ10" s="123"/>
      <c r="MHK10" s="123"/>
      <c r="MHL10" s="123"/>
      <c r="MHM10" s="123"/>
      <c r="MHN10" s="123"/>
      <c r="MHO10" s="123"/>
      <c r="MHP10" s="123"/>
      <c r="MHQ10" s="123"/>
      <c r="MHR10" s="123"/>
      <c r="MHS10" s="123"/>
      <c r="MHT10" s="123"/>
      <c r="MHU10" s="123"/>
      <c r="MHV10" s="123"/>
      <c r="MHW10" s="123"/>
      <c r="MHX10" s="123"/>
      <c r="MHY10" s="123"/>
      <c r="MHZ10" s="123"/>
      <c r="MIA10" s="123"/>
      <c r="MIB10" s="123"/>
      <c r="MIC10" s="123"/>
      <c r="MID10" s="123"/>
      <c r="MIE10" s="123"/>
      <c r="MIF10" s="123"/>
      <c r="MIG10" s="123"/>
      <c r="MIH10" s="123"/>
      <c r="MII10" s="123"/>
      <c r="MIJ10" s="123"/>
      <c r="MIK10" s="123"/>
      <c r="MIL10" s="123"/>
      <c r="MIM10" s="123"/>
      <c r="MIN10" s="123"/>
      <c r="MIO10" s="123"/>
      <c r="MIP10" s="123"/>
      <c r="MIQ10" s="123"/>
      <c r="MIR10" s="123"/>
      <c r="MIS10" s="123"/>
      <c r="MIT10" s="123"/>
      <c r="MIU10" s="123"/>
      <c r="MIV10" s="123"/>
      <c r="MIW10" s="123"/>
      <c r="MIX10" s="123"/>
      <c r="MIY10" s="123"/>
      <c r="MIZ10" s="123"/>
      <c r="MJA10" s="123"/>
      <c r="MJB10" s="123"/>
      <c r="MJC10" s="123"/>
      <c r="MJD10" s="123"/>
      <c r="MJE10" s="123"/>
      <c r="MJF10" s="123"/>
      <c r="MJG10" s="123"/>
      <c r="MJH10" s="123"/>
      <c r="MJI10" s="123"/>
      <c r="MJJ10" s="123"/>
      <c r="MJK10" s="123"/>
      <c r="MJL10" s="123"/>
      <c r="MJM10" s="123"/>
      <c r="MJN10" s="123"/>
      <c r="MJO10" s="123"/>
      <c r="MJP10" s="123"/>
      <c r="MJQ10" s="123"/>
      <c r="MJR10" s="123"/>
      <c r="MJS10" s="123"/>
      <c r="MJT10" s="123"/>
      <c r="MJU10" s="123"/>
      <c r="MJV10" s="123"/>
      <c r="MJW10" s="123"/>
      <c r="MJX10" s="123"/>
      <c r="MJY10" s="123"/>
      <c r="MJZ10" s="123"/>
      <c r="MKA10" s="123"/>
      <c r="MKB10" s="123"/>
      <c r="MKC10" s="123"/>
      <c r="MKD10" s="123"/>
      <c r="MKE10" s="123"/>
      <c r="MKF10" s="123"/>
      <c r="MKG10" s="123"/>
      <c r="MKH10" s="123"/>
      <c r="MKI10" s="123"/>
      <c r="MKJ10" s="123"/>
      <c r="MKK10" s="123"/>
      <c r="MKL10" s="123"/>
      <c r="MKM10" s="123"/>
      <c r="MKN10" s="123"/>
      <c r="MKO10" s="123"/>
      <c r="MKP10" s="123"/>
      <c r="MKQ10" s="123"/>
      <c r="MKR10" s="123"/>
      <c r="MKS10" s="123"/>
      <c r="MKT10" s="123"/>
      <c r="MKU10" s="123"/>
      <c r="MKV10" s="123"/>
      <c r="MKW10" s="123"/>
      <c r="MKX10" s="123"/>
      <c r="MKY10" s="123"/>
      <c r="MKZ10" s="123"/>
      <c r="MLA10" s="123"/>
      <c r="MLB10" s="123"/>
      <c r="MLC10" s="123"/>
      <c r="MLD10" s="123"/>
      <c r="MLE10" s="123"/>
      <c r="MLF10" s="123"/>
      <c r="MLG10" s="123"/>
      <c r="MLH10" s="123"/>
      <c r="MLI10" s="123"/>
      <c r="MLJ10" s="123"/>
      <c r="MLK10" s="123"/>
      <c r="MLL10" s="123"/>
      <c r="MLM10" s="123"/>
      <c r="MLN10" s="123"/>
      <c r="MLO10" s="123"/>
      <c r="MLP10" s="123"/>
      <c r="MLQ10" s="123"/>
      <c r="MLR10" s="123"/>
      <c r="MLS10" s="123"/>
      <c r="MLT10" s="123"/>
      <c r="MLU10" s="123"/>
      <c r="MLV10" s="123"/>
      <c r="MLW10" s="123"/>
      <c r="MLX10" s="123"/>
      <c r="MLY10" s="123"/>
      <c r="MLZ10" s="123"/>
      <c r="MMA10" s="123"/>
      <c r="MMB10" s="123"/>
      <c r="MMC10" s="123"/>
      <c r="MMD10" s="123"/>
      <c r="MME10" s="123"/>
      <c r="MMF10" s="123"/>
      <c r="MMG10" s="123"/>
      <c r="MMH10" s="123"/>
      <c r="MMI10" s="123"/>
      <c r="MMJ10" s="123"/>
      <c r="MMK10" s="123"/>
      <c r="MML10" s="123"/>
      <c r="MMM10" s="123"/>
      <c r="MMN10" s="123"/>
      <c r="MMO10" s="123"/>
      <c r="MMP10" s="123"/>
      <c r="MMQ10" s="123"/>
      <c r="MMR10" s="123"/>
      <c r="MMS10" s="123"/>
      <c r="MMT10" s="123"/>
      <c r="MMU10" s="123"/>
      <c r="MMV10" s="123"/>
      <c r="MMW10" s="123"/>
      <c r="MMX10" s="123"/>
      <c r="MMY10" s="123"/>
      <c r="MMZ10" s="123"/>
      <c r="MNA10" s="123"/>
      <c r="MNB10" s="123"/>
      <c r="MNC10" s="123"/>
      <c r="MND10" s="123"/>
      <c r="MNE10" s="123"/>
      <c r="MNF10" s="123"/>
      <c r="MNG10" s="123"/>
      <c r="MNH10" s="123"/>
      <c r="MNI10" s="123"/>
      <c r="MNJ10" s="123"/>
      <c r="MNK10" s="123"/>
      <c r="MNL10" s="123"/>
      <c r="MNM10" s="123"/>
      <c r="MNN10" s="123"/>
      <c r="MNO10" s="123"/>
      <c r="MNP10" s="123"/>
      <c r="MNQ10" s="123"/>
      <c r="MNR10" s="123"/>
      <c r="MNS10" s="123"/>
      <c r="MNT10" s="123"/>
      <c r="MNU10" s="123"/>
      <c r="MNV10" s="123"/>
      <c r="MNW10" s="123"/>
      <c r="MNX10" s="123"/>
      <c r="MNY10" s="123"/>
      <c r="MNZ10" s="123"/>
      <c r="MOA10" s="123"/>
      <c r="MOB10" s="123"/>
      <c r="MOC10" s="123"/>
      <c r="MOD10" s="123"/>
      <c r="MOE10" s="123"/>
      <c r="MOF10" s="123"/>
      <c r="MOG10" s="123"/>
      <c r="MOH10" s="123"/>
      <c r="MOI10" s="123"/>
      <c r="MOJ10" s="123"/>
      <c r="MOK10" s="123"/>
      <c r="MOL10" s="123"/>
      <c r="MOM10" s="123"/>
      <c r="MON10" s="123"/>
      <c r="MOO10" s="123"/>
      <c r="MOP10" s="123"/>
      <c r="MOQ10" s="123"/>
      <c r="MOR10" s="123"/>
      <c r="MOS10" s="123"/>
      <c r="MOT10" s="123"/>
      <c r="MOU10" s="123"/>
      <c r="MOV10" s="123"/>
      <c r="MOW10" s="123"/>
      <c r="MOX10" s="123"/>
      <c r="MOY10" s="123"/>
      <c r="MOZ10" s="123"/>
      <c r="MPA10" s="123"/>
      <c r="MPB10" s="123"/>
      <c r="MPC10" s="123"/>
      <c r="MPD10" s="123"/>
      <c r="MPE10" s="123"/>
      <c r="MPF10" s="123"/>
      <c r="MPG10" s="123"/>
      <c r="MPH10" s="123"/>
      <c r="MPI10" s="123"/>
      <c r="MPJ10" s="123"/>
      <c r="MPK10" s="123"/>
      <c r="MPL10" s="123"/>
      <c r="MPM10" s="123"/>
      <c r="MPN10" s="123"/>
      <c r="MPO10" s="123"/>
      <c r="MPP10" s="123"/>
      <c r="MPQ10" s="123"/>
      <c r="MPR10" s="123"/>
      <c r="MPS10" s="123"/>
      <c r="MPT10" s="123"/>
      <c r="MPU10" s="123"/>
      <c r="MPV10" s="123"/>
      <c r="MPW10" s="123"/>
      <c r="MPX10" s="123"/>
      <c r="MPY10" s="123"/>
      <c r="MPZ10" s="123"/>
      <c r="MQA10" s="123"/>
      <c r="MQB10" s="123"/>
      <c r="MQC10" s="123"/>
      <c r="MQD10" s="123"/>
      <c r="MQE10" s="123"/>
      <c r="MQF10" s="123"/>
      <c r="MQG10" s="123"/>
      <c r="MQH10" s="123"/>
      <c r="MQI10" s="123"/>
      <c r="MQJ10" s="123"/>
      <c r="MQK10" s="123"/>
      <c r="MQL10" s="123"/>
      <c r="MQM10" s="123"/>
      <c r="MQN10" s="123"/>
      <c r="MQO10" s="123"/>
      <c r="MQP10" s="123"/>
      <c r="MQQ10" s="123"/>
      <c r="MQR10" s="123"/>
      <c r="MQS10" s="123"/>
      <c r="MQT10" s="123"/>
      <c r="MQU10" s="123"/>
      <c r="MQV10" s="123"/>
      <c r="MQW10" s="123"/>
      <c r="MQX10" s="123"/>
      <c r="MQY10" s="123"/>
      <c r="MQZ10" s="123"/>
      <c r="MRA10" s="123"/>
      <c r="MRB10" s="123"/>
      <c r="MRC10" s="123"/>
      <c r="MRD10" s="123"/>
      <c r="MRE10" s="123"/>
      <c r="MRF10" s="123"/>
      <c r="MRG10" s="123"/>
      <c r="MRH10" s="123"/>
      <c r="MRI10" s="123"/>
      <c r="MRJ10" s="123"/>
      <c r="MRK10" s="123"/>
      <c r="MRL10" s="123"/>
      <c r="MRM10" s="123"/>
      <c r="MRN10" s="123"/>
      <c r="MRO10" s="123"/>
      <c r="MRP10" s="123"/>
      <c r="MRQ10" s="123"/>
      <c r="MRR10" s="123"/>
      <c r="MRS10" s="123"/>
      <c r="MRT10" s="123"/>
      <c r="MRU10" s="123"/>
      <c r="MRV10" s="123"/>
      <c r="MRW10" s="123"/>
      <c r="MRX10" s="123"/>
      <c r="MRY10" s="123"/>
      <c r="MRZ10" s="123"/>
      <c r="MSA10" s="123"/>
      <c r="MSB10" s="123"/>
      <c r="MSC10" s="123"/>
      <c r="MSD10" s="123"/>
      <c r="MSE10" s="123"/>
      <c r="MSF10" s="123"/>
      <c r="MSG10" s="123"/>
      <c r="MSH10" s="123"/>
      <c r="MSI10" s="123"/>
      <c r="MSJ10" s="123"/>
      <c r="MSK10" s="123"/>
      <c r="MSL10" s="123"/>
      <c r="MSM10" s="123"/>
      <c r="MSN10" s="123"/>
      <c r="MSO10" s="123"/>
      <c r="MSP10" s="123"/>
      <c r="MSQ10" s="123"/>
      <c r="MSR10" s="123"/>
      <c r="MSS10" s="123"/>
      <c r="MST10" s="123"/>
      <c r="MSU10" s="123"/>
      <c r="MSV10" s="123"/>
      <c r="MSW10" s="123"/>
      <c r="MSX10" s="123"/>
      <c r="MSY10" s="123"/>
      <c r="MSZ10" s="123"/>
      <c r="MTA10" s="123"/>
      <c r="MTB10" s="123"/>
      <c r="MTC10" s="123"/>
      <c r="MTD10" s="123"/>
      <c r="MTE10" s="123"/>
      <c r="MTF10" s="123"/>
      <c r="MTG10" s="123"/>
      <c r="MTH10" s="123"/>
      <c r="MTI10" s="123"/>
      <c r="MTJ10" s="123"/>
      <c r="MTK10" s="123"/>
      <c r="MTL10" s="123"/>
      <c r="MTM10" s="123"/>
      <c r="MTN10" s="123"/>
      <c r="MTO10" s="123"/>
      <c r="MTP10" s="123"/>
      <c r="MTQ10" s="123"/>
      <c r="MTR10" s="123"/>
      <c r="MTS10" s="123"/>
      <c r="MTT10" s="123"/>
      <c r="MTU10" s="123"/>
      <c r="MTV10" s="123"/>
      <c r="MTW10" s="123"/>
      <c r="MTX10" s="123"/>
      <c r="MTY10" s="123"/>
      <c r="MTZ10" s="123"/>
      <c r="MUA10" s="123"/>
      <c r="MUB10" s="123"/>
      <c r="MUC10" s="123"/>
      <c r="MUD10" s="123"/>
      <c r="MUE10" s="123"/>
      <c r="MUF10" s="123"/>
      <c r="MUG10" s="123"/>
      <c r="MUH10" s="123"/>
      <c r="MUI10" s="123"/>
      <c r="MUJ10" s="123"/>
      <c r="MUK10" s="123"/>
      <c r="MUL10" s="123"/>
      <c r="MUM10" s="123"/>
      <c r="MUN10" s="123"/>
      <c r="MUO10" s="123"/>
      <c r="MUP10" s="123"/>
      <c r="MUQ10" s="123"/>
      <c r="MUR10" s="123"/>
      <c r="MUS10" s="123"/>
      <c r="MUT10" s="123"/>
      <c r="MUU10" s="123"/>
      <c r="MUV10" s="123"/>
      <c r="MUW10" s="123"/>
      <c r="MUX10" s="123"/>
      <c r="MUY10" s="123"/>
      <c r="MUZ10" s="123"/>
      <c r="MVA10" s="123"/>
      <c r="MVB10" s="123"/>
      <c r="MVC10" s="123"/>
      <c r="MVD10" s="123"/>
      <c r="MVE10" s="123"/>
      <c r="MVF10" s="123"/>
      <c r="MVG10" s="123"/>
      <c r="MVH10" s="123"/>
      <c r="MVI10" s="123"/>
      <c r="MVJ10" s="123"/>
      <c r="MVK10" s="123"/>
      <c r="MVL10" s="123"/>
      <c r="MVM10" s="123"/>
      <c r="MVN10" s="123"/>
      <c r="MVO10" s="123"/>
      <c r="MVP10" s="123"/>
      <c r="MVQ10" s="123"/>
      <c r="MVR10" s="123"/>
      <c r="MVS10" s="123"/>
      <c r="MVT10" s="123"/>
      <c r="MVU10" s="123"/>
      <c r="MVV10" s="123"/>
      <c r="MVW10" s="123"/>
      <c r="MVX10" s="123"/>
      <c r="MVY10" s="123"/>
      <c r="MVZ10" s="123"/>
      <c r="MWA10" s="123"/>
      <c r="MWB10" s="123"/>
      <c r="MWC10" s="123"/>
      <c r="MWD10" s="123"/>
      <c r="MWE10" s="123"/>
      <c r="MWF10" s="123"/>
      <c r="MWG10" s="123"/>
      <c r="MWH10" s="123"/>
      <c r="MWI10" s="123"/>
      <c r="MWJ10" s="123"/>
      <c r="MWK10" s="123"/>
      <c r="MWL10" s="123"/>
      <c r="MWM10" s="123"/>
      <c r="MWN10" s="123"/>
      <c r="MWO10" s="123"/>
      <c r="MWP10" s="123"/>
      <c r="MWQ10" s="123"/>
      <c r="MWR10" s="123"/>
      <c r="MWS10" s="123"/>
      <c r="MWT10" s="123"/>
      <c r="MWU10" s="123"/>
      <c r="MWV10" s="123"/>
      <c r="MWW10" s="123"/>
      <c r="MWX10" s="123"/>
      <c r="MWY10" s="123"/>
      <c r="MWZ10" s="123"/>
      <c r="MXA10" s="123"/>
      <c r="MXB10" s="123"/>
      <c r="MXC10" s="123"/>
      <c r="MXD10" s="123"/>
      <c r="MXE10" s="123"/>
      <c r="MXF10" s="123"/>
      <c r="MXG10" s="123"/>
      <c r="MXH10" s="123"/>
      <c r="MXI10" s="123"/>
      <c r="MXJ10" s="123"/>
      <c r="MXK10" s="123"/>
      <c r="MXL10" s="123"/>
      <c r="MXM10" s="123"/>
      <c r="MXN10" s="123"/>
      <c r="MXO10" s="123"/>
      <c r="MXP10" s="123"/>
      <c r="MXQ10" s="123"/>
      <c r="MXR10" s="123"/>
      <c r="MXS10" s="123"/>
      <c r="MXT10" s="123"/>
      <c r="MXU10" s="123"/>
      <c r="MXV10" s="123"/>
      <c r="MXW10" s="123"/>
      <c r="MXX10" s="123"/>
      <c r="MXY10" s="123"/>
      <c r="MXZ10" s="123"/>
      <c r="MYA10" s="123"/>
      <c r="MYB10" s="123"/>
      <c r="MYC10" s="123"/>
      <c r="MYD10" s="123"/>
      <c r="MYE10" s="123"/>
      <c r="MYF10" s="123"/>
      <c r="MYG10" s="123"/>
      <c r="MYH10" s="123"/>
      <c r="MYI10" s="123"/>
      <c r="MYJ10" s="123"/>
      <c r="MYK10" s="123"/>
      <c r="MYL10" s="123"/>
      <c r="MYM10" s="123"/>
      <c r="MYN10" s="123"/>
      <c r="MYO10" s="123"/>
      <c r="MYP10" s="123"/>
      <c r="MYQ10" s="123"/>
      <c r="MYR10" s="123"/>
      <c r="MYS10" s="123"/>
      <c r="MYT10" s="123"/>
      <c r="MYU10" s="123"/>
      <c r="MYV10" s="123"/>
      <c r="MYW10" s="123"/>
      <c r="MYX10" s="123"/>
      <c r="MYY10" s="123"/>
      <c r="MYZ10" s="123"/>
      <c r="MZA10" s="123"/>
      <c r="MZB10" s="123"/>
      <c r="MZC10" s="123"/>
      <c r="MZD10" s="123"/>
      <c r="MZE10" s="123"/>
      <c r="MZF10" s="123"/>
      <c r="MZG10" s="123"/>
      <c r="MZH10" s="123"/>
      <c r="MZI10" s="123"/>
      <c r="MZJ10" s="123"/>
      <c r="MZK10" s="123"/>
      <c r="MZL10" s="123"/>
      <c r="MZM10" s="123"/>
      <c r="MZN10" s="123"/>
      <c r="MZO10" s="123"/>
      <c r="MZP10" s="123"/>
      <c r="MZQ10" s="123"/>
      <c r="MZR10" s="123"/>
      <c r="MZS10" s="123"/>
      <c r="MZT10" s="123"/>
      <c r="MZU10" s="123"/>
      <c r="MZV10" s="123"/>
      <c r="MZW10" s="123"/>
      <c r="MZX10" s="123"/>
      <c r="MZY10" s="123"/>
      <c r="MZZ10" s="123"/>
      <c r="NAA10" s="123"/>
      <c r="NAB10" s="123"/>
      <c r="NAC10" s="123"/>
      <c r="NAD10" s="123"/>
      <c r="NAE10" s="123"/>
      <c r="NAF10" s="123"/>
      <c r="NAG10" s="123"/>
      <c r="NAH10" s="123"/>
      <c r="NAI10" s="123"/>
      <c r="NAJ10" s="123"/>
      <c r="NAK10" s="123"/>
      <c r="NAL10" s="123"/>
      <c r="NAM10" s="123"/>
      <c r="NAN10" s="123"/>
      <c r="NAO10" s="123"/>
      <c r="NAP10" s="123"/>
      <c r="NAQ10" s="123"/>
      <c r="NAR10" s="123"/>
      <c r="NAS10" s="123"/>
      <c r="NAT10" s="123"/>
      <c r="NAU10" s="123"/>
      <c r="NAV10" s="123"/>
      <c r="NAW10" s="123"/>
      <c r="NAX10" s="123"/>
      <c r="NAY10" s="123"/>
      <c r="NAZ10" s="123"/>
      <c r="NBA10" s="123"/>
      <c r="NBB10" s="123"/>
      <c r="NBC10" s="123"/>
      <c r="NBD10" s="123"/>
      <c r="NBE10" s="123"/>
      <c r="NBF10" s="123"/>
      <c r="NBG10" s="123"/>
      <c r="NBH10" s="123"/>
      <c r="NBI10" s="123"/>
      <c r="NBJ10" s="123"/>
      <c r="NBK10" s="123"/>
      <c r="NBL10" s="123"/>
      <c r="NBM10" s="123"/>
      <c r="NBN10" s="123"/>
      <c r="NBO10" s="123"/>
      <c r="NBP10" s="123"/>
      <c r="NBQ10" s="123"/>
      <c r="NBR10" s="123"/>
      <c r="NBS10" s="123"/>
      <c r="NBT10" s="123"/>
      <c r="NBU10" s="123"/>
      <c r="NBV10" s="123"/>
      <c r="NBW10" s="123"/>
      <c r="NBX10" s="123"/>
      <c r="NBY10" s="123"/>
      <c r="NBZ10" s="123"/>
      <c r="NCA10" s="123"/>
      <c r="NCB10" s="123"/>
      <c r="NCC10" s="123"/>
      <c r="NCD10" s="123"/>
      <c r="NCE10" s="123"/>
      <c r="NCF10" s="123"/>
      <c r="NCG10" s="123"/>
      <c r="NCH10" s="123"/>
      <c r="NCI10" s="123"/>
      <c r="NCJ10" s="123"/>
      <c r="NCK10" s="123"/>
      <c r="NCL10" s="123"/>
      <c r="NCM10" s="123"/>
      <c r="NCN10" s="123"/>
      <c r="NCO10" s="123"/>
      <c r="NCP10" s="123"/>
      <c r="NCQ10" s="123"/>
      <c r="NCR10" s="123"/>
      <c r="NCS10" s="123"/>
      <c r="NCT10" s="123"/>
      <c r="NCU10" s="123"/>
      <c r="NCV10" s="123"/>
      <c r="NCW10" s="123"/>
      <c r="NCX10" s="123"/>
      <c r="NCY10" s="123"/>
      <c r="NCZ10" s="123"/>
      <c r="NDA10" s="123"/>
      <c r="NDB10" s="123"/>
      <c r="NDC10" s="123"/>
      <c r="NDD10" s="123"/>
      <c r="NDE10" s="123"/>
      <c r="NDF10" s="123"/>
      <c r="NDG10" s="123"/>
      <c r="NDH10" s="123"/>
      <c r="NDI10" s="123"/>
      <c r="NDJ10" s="123"/>
      <c r="NDK10" s="123"/>
      <c r="NDL10" s="123"/>
      <c r="NDM10" s="123"/>
      <c r="NDN10" s="123"/>
      <c r="NDO10" s="123"/>
      <c r="NDP10" s="123"/>
      <c r="NDQ10" s="123"/>
      <c r="NDR10" s="123"/>
      <c r="NDS10" s="123"/>
      <c r="NDT10" s="123"/>
      <c r="NDU10" s="123"/>
      <c r="NDV10" s="123"/>
      <c r="NDW10" s="123"/>
      <c r="NDX10" s="123"/>
      <c r="NDY10" s="123"/>
      <c r="NDZ10" s="123"/>
      <c r="NEA10" s="123"/>
      <c r="NEB10" s="123"/>
      <c r="NEC10" s="123"/>
      <c r="NED10" s="123"/>
      <c r="NEE10" s="123"/>
      <c r="NEF10" s="123"/>
      <c r="NEG10" s="123"/>
      <c r="NEH10" s="123"/>
      <c r="NEI10" s="123"/>
      <c r="NEJ10" s="123"/>
      <c r="NEK10" s="123"/>
      <c r="NEL10" s="123"/>
      <c r="NEM10" s="123"/>
      <c r="NEN10" s="123"/>
      <c r="NEO10" s="123"/>
      <c r="NEP10" s="123"/>
      <c r="NEQ10" s="123"/>
      <c r="NER10" s="123"/>
      <c r="NES10" s="123"/>
      <c r="NET10" s="123"/>
      <c r="NEU10" s="123"/>
      <c r="NEV10" s="123"/>
      <c r="NEW10" s="123"/>
      <c r="NEX10" s="123"/>
      <c r="NEY10" s="123"/>
      <c r="NEZ10" s="123"/>
      <c r="NFA10" s="123"/>
      <c r="NFB10" s="123"/>
      <c r="NFC10" s="123"/>
      <c r="NFD10" s="123"/>
      <c r="NFE10" s="123"/>
      <c r="NFF10" s="123"/>
      <c r="NFG10" s="123"/>
      <c r="NFH10" s="123"/>
      <c r="NFI10" s="123"/>
      <c r="NFJ10" s="123"/>
      <c r="NFK10" s="123"/>
      <c r="NFL10" s="123"/>
      <c r="NFM10" s="123"/>
      <c r="NFN10" s="123"/>
      <c r="NFO10" s="123"/>
      <c r="NFP10" s="123"/>
      <c r="NFQ10" s="123"/>
      <c r="NFR10" s="123"/>
      <c r="NFS10" s="123"/>
      <c r="NFT10" s="123"/>
      <c r="NFU10" s="123"/>
      <c r="NFV10" s="123"/>
      <c r="NFW10" s="123"/>
      <c r="NFX10" s="123"/>
      <c r="NFY10" s="123"/>
      <c r="NFZ10" s="123"/>
      <c r="NGA10" s="123"/>
      <c r="NGB10" s="123"/>
      <c r="NGC10" s="123"/>
      <c r="NGD10" s="123"/>
      <c r="NGE10" s="123"/>
      <c r="NGF10" s="123"/>
      <c r="NGG10" s="123"/>
      <c r="NGH10" s="123"/>
      <c r="NGI10" s="123"/>
      <c r="NGJ10" s="123"/>
      <c r="NGK10" s="123"/>
      <c r="NGL10" s="123"/>
      <c r="NGM10" s="123"/>
      <c r="NGN10" s="123"/>
      <c r="NGO10" s="123"/>
      <c r="NGP10" s="123"/>
      <c r="NGQ10" s="123"/>
      <c r="NGR10" s="123"/>
      <c r="NGS10" s="123"/>
      <c r="NGT10" s="123"/>
      <c r="NGU10" s="123"/>
      <c r="NGV10" s="123"/>
      <c r="NGW10" s="123"/>
      <c r="NGX10" s="123"/>
      <c r="NGY10" s="123"/>
      <c r="NGZ10" s="123"/>
      <c r="NHA10" s="123"/>
      <c r="NHB10" s="123"/>
      <c r="NHC10" s="123"/>
      <c r="NHD10" s="123"/>
      <c r="NHE10" s="123"/>
      <c r="NHF10" s="123"/>
      <c r="NHG10" s="123"/>
      <c r="NHH10" s="123"/>
      <c r="NHI10" s="123"/>
      <c r="NHJ10" s="123"/>
      <c r="NHK10" s="123"/>
      <c r="NHL10" s="123"/>
      <c r="NHM10" s="123"/>
      <c r="NHN10" s="123"/>
      <c r="NHO10" s="123"/>
      <c r="NHP10" s="123"/>
      <c r="NHQ10" s="123"/>
      <c r="NHR10" s="123"/>
      <c r="NHS10" s="123"/>
      <c r="NHT10" s="123"/>
      <c r="NHU10" s="123"/>
      <c r="NHV10" s="123"/>
      <c r="NHW10" s="123"/>
      <c r="NHX10" s="123"/>
      <c r="NHY10" s="123"/>
      <c r="NHZ10" s="123"/>
      <c r="NIA10" s="123"/>
      <c r="NIB10" s="123"/>
      <c r="NIC10" s="123"/>
      <c r="NID10" s="123"/>
      <c r="NIE10" s="123"/>
      <c r="NIF10" s="123"/>
      <c r="NIG10" s="123"/>
      <c r="NIH10" s="123"/>
      <c r="NII10" s="123"/>
      <c r="NIJ10" s="123"/>
      <c r="NIK10" s="123"/>
      <c r="NIL10" s="123"/>
      <c r="NIM10" s="123"/>
      <c r="NIN10" s="123"/>
      <c r="NIO10" s="123"/>
      <c r="NIP10" s="123"/>
      <c r="NIQ10" s="123"/>
      <c r="NIR10" s="123"/>
      <c r="NIS10" s="123"/>
      <c r="NIT10" s="123"/>
      <c r="NIU10" s="123"/>
      <c r="NIV10" s="123"/>
      <c r="NIW10" s="123"/>
      <c r="NIX10" s="123"/>
      <c r="NIY10" s="123"/>
      <c r="NIZ10" s="123"/>
      <c r="NJA10" s="123"/>
      <c r="NJB10" s="123"/>
      <c r="NJC10" s="123"/>
      <c r="NJD10" s="123"/>
      <c r="NJE10" s="123"/>
      <c r="NJF10" s="123"/>
      <c r="NJG10" s="123"/>
      <c r="NJH10" s="123"/>
      <c r="NJI10" s="123"/>
      <c r="NJJ10" s="123"/>
      <c r="NJK10" s="123"/>
      <c r="NJL10" s="123"/>
      <c r="NJM10" s="123"/>
      <c r="NJN10" s="123"/>
      <c r="NJO10" s="123"/>
      <c r="NJP10" s="123"/>
      <c r="NJQ10" s="123"/>
      <c r="NJR10" s="123"/>
      <c r="NJS10" s="123"/>
      <c r="NJT10" s="123"/>
      <c r="NJU10" s="123"/>
      <c r="NJV10" s="123"/>
      <c r="NJW10" s="123"/>
      <c r="NJX10" s="123"/>
      <c r="NJY10" s="123"/>
      <c r="NJZ10" s="123"/>
      <c r="NKA10" s="123"/>
      <c r="NKB10" s="123"/>
      <c r="NKC10" s="123"/>
      <c r="NKD10" s="123"/>
      <c r="NKE10" s="123"/>
      <c r="NKF10" s="123"/>
      <c r="NKG10" s="123"/>
      <c r="NKH10" s="123"/>
      <c r="NKI10" s="123"/>
      <c r="NKJ10" s="123"/>
      <c r="NKK10" s="123"/>
      <c r="NKL10" s="123"/>
      <c r="NKM10" s="123"/>
      <c r="NKN10" s="123"/>
      <c r="NKO10" s="123"/>
      <c r="NKP10" s="123"/>
      <c r="NKQ10" s="123"/>
      <c r="NKR10" s="123"/>
      <c r="NKS10" s="123"/>
      <c r="NKT10" s="123"/>
      <c r="NKU10" s="123"/>
      <c r="NKV10" s="123"/>
      <c r="NKW10" s="123"/>
      <c r="NKX10" s="123"/>
      <c r="NKY10" s="123"/>
      <c r="NKZ10" s="123"/>
      <c r="NLA10" s="123"/>
      <c r="NLB10" s="123"/>
      <c r="NLC10" s="123"/>
      <c r="NLD10" s="123"/>
      <c r="NLE10" s="123"/>
      <c r="NLF10" s="123"/>
      <c r="NLG10" s="123"/>
      <c r="NLH10" s="123"/>
      <c r="NLI10" s="123"/>
      <c r="NLJ10" s="123"/>
      <c r="NLK10" s="123"/>
      <c r="NLL10" s="123"/>
      <c r="NLM10" s="123"/>
      <c r="NLN10" s="123"/>
      <c r="NLO10" s="123"/>
      <c r="NLP10" s="123"/>
      <c r="NLQ10" s="123"/>
      <c r="NLR10" s="123"/>
      <c r="NLS10" s="123"/>
      <c r="NLT10" s="123"/>
      <c r="NLU10" s="123"/>
      <c r="NLV10" s="123"/>
      <c r="NLW10" s="123"/>
      <c r="NLX10" s="123"/>
      <c r="NLY10" s="123"/>
      <c r="NLZ10" s="123"/>
      <c r="NMA10" s="123"/>
      <c r="NMB10" s="123"/>
      <c r="NMC10" s="123"/>
      <c r="NMD10" s="123"/>
      <c r="NME10" s="123"/>
      <c r="NMF10" s="123"/>
      <c r="NMG10" s="123"/>
      <c r="NMH10" s="123"/>
      <c r="NMI10" s="123"/>
      <c r="NMJ10" s="123"/>
      <c r="NMK10" s="123"/>
      <c r="NML10" s="123"/>
      <c r="NMM10" s="123"/>
      <c r="NMN10" s="123"/>
      <c r="NMO10" s="123"/>
      <c r="NMP10" s="123"/>
      <c r="NMQ10" s="123"/>
      <c r="NMR10" s="123"/>
      <c r="NMS10" s="123"/>
      <c r="NMT10" s="123"/>
      <c r="NMU10" s="123"/>
      <c r="NMV10" s="123"/>
      <c r="NMW10" s="123"/>
      <c r="NMX10" s="123"/>
      <c r="NMY10" s="123"/>
      <c r="NMZ10" s="123"/>
      <c r="NNA10" s="123"/>
      <c r="NNB10" s="123"/>
      <c r="NNC10" s="123"/>
      <c r="NND10" s="123"/>
      <c r="NNE10" s="123"/>
      <c r="NNF10" s="123"/>
      <c r="NNG10" s="123"/>
      <c r="NNH10" s="123"/>
      <c r="NNI10" s="123"/>
      <c r="NNJ10" s="123"/>
      <c r="NNK10" s="123"/>
      <c r="NNL10" s="123"/>
      <c r="NNM10" s="123"/>
      <c r="NNN10" s="123"/>
      <c r="NNO10" s="123"/>
      <c r="NNP10" s="123"/>
      <c r="NNQ10" s="123"/>
      <c r="NNR10" s="123"/>
      <c r="NNS10" s="123"/>
      <c r="NNT10" s="123"/>
      <c r="NNU10" s="123"/>
      <c r="NNV10" s="123"/>
      <c r="NNW10" s="123"/>
      <c r="NNX10" s="123"/>
      <c r="NNY10" s="123"/>
      <c r="NNZ10" s="123"/>
      <c r="NOA10" s="123"/>
      <c r="NOB10" s="123"/>
      <c r="NOC10" s="123"/>
      <c r="NOD10" s="123"/>
      <c r="NOE10" s="123"/>
      <c r="NOF10" s="123"/>
      <c r="NOG10" s="123"/>
      <c r="NOH10" s="123"/>
      <c r="NOI10" s="123"/>
      <c r="NOJ10" s="123"/>
      <c r="NOK10" s="123"/>
      <c r="NOL10" s="123"/>
      <c r="NOM10" s="123"/>
      <c r="NON10" s="123"/>
      <c r="NOO10" s="123"/>
      <c r="NOP10" s="123"/>
      <c r="NOQ10" s="123"/>
      <c r="NOR10" s="123"/>
      <c r="NOS10" s="123"/>
      <c r="NOT10" s="123"/>
      <c r="NOU10" s="123"/>
      <c r="NOV10" s="123"/>
      <c r="NOW10" s="123"/>
      <c r="NOX10" s="123"/>
      <c r="NOY10" s="123"/>
      <c r="NOZ10" s="123"/>
      <c r="NPA10" s="123"/>
      <c r="NPB10" s="123"/>
      <c r="NPC10" s="123"/>
      <c r="NPD10" s="123"/>
      <c r="NPE10" s="123"/>
      <c r="NPF10" s="123"/>
      <c r="NPG10" s="123"/>
      <c r="NPH10" s="123"/>
      <c r="NPI10" s="123"/>
      <c r="NPJ10" s="123"/>
      <c r="NPK10" s="123"/>
      <c r="NPL10" s="123"/>
      <c r="NPM10" s="123"/>
      <c r="NPN10" s="123"/>
      <c r="NPO10" s="123"/>
      <c r="NPP10" s="123"/>
      <c r="NPQ10" s="123"/>
      <c r="NPR10" s="123"/>
      <c r="NPS10" s="123"/>
      <c r="NPT10" s="123"/>
      <c r="NPU10" s="123"/>
      <c r="NPV10" s="123"/>
      <c r="NPW10" s="123"/>
      <c r="NPX10" s="123"/>
      <c r="NPY10" s="123"/>
      <c r="NPZ10" s="123"/>
      <c r="NQA10" s="123"/>
      <c r="NQB10" s="123"/>
      <c r="NQC10" s="123"/>
      <c r="NQD10" s="123"/>
      <c r="NQE10" s="123"/>
      <c r="NQF10" s="123"/>
      <c r="NQG10" s="123"/>
      <c r="NQH10" s="123"/>
      <c r="NQI10" s="123"/>
      <c r="NQJ10" s="123"/>
      <c r="NQK10" s="123"/>
      <c r="NQL10" s="123"/>
      <c r="NQM10" s="123"/>
      <c r="NQN10" s="123"/>
      <c r="NQO10" s="123"/>
      <c r="NQP10" s="123"/>
      <c r="NQQ10" s="123"/>
      <c r="NQR10" s="123"/>
      <c r="NQS10" s="123"/>
      <c r="NQT10" s="123"/>
      <c r="NQU10" s="123"/>
      <c r="NQV10" s="123"/>
      <c r="NQW10" s="123"/>
      <c r="NQX10" s="123"/>
      <c r="NQY10" s="123"/>
      <c r="NQZ10" s="123"/>
      <c r="NRA10" s="123"/>
      <c r="NRB10" s="123"/>
      <c r="NRC10" s="123"/>
      <c r="NRD10" s="123"/>
      <c r="NRE10" s="123"/>
      <c r="NRF10" s="123"/>
      <c r="NRG10" s="123"/>
      <c r="NRH10" s="123"/>
      <c r="NRI10" s="123"/>
      <c r="NRJ10" s="123"/>
      <c r="NRK10" s="123"/>
      <c r="NRL10" s="123"/>
      <c r="NRM10" s="123"/>
      <c r="NRN10" s="123"/>
      <c r="NRO10" s="123"/>
      <c r="NRP10" s="123"/>
      <c r="NRQ10" s="123"/>
      <c r="NRR10" s="123"/>
      <c r="NRS10" s="123"/>
      <c r="NRT10" s="123"/>
      <c r="NRU10" s="123"/>
      <c r="NRV10" s="123"/>
      <c r="NRW10" s="123"/>
      <c r="NRX10" s="123"/>
      <c r="NRY10" s="123"/>
      <c r="NRZ10" s="123"/>
      <c r="NSA10" s="123"/>
      <c r="NSB10" s="123"/>
      <c r="NSC10" s="123"/>
      <c r="NSD10" s="123"/>
      <c r="NSE10" s="123"/>
      <c r="NSF10" s="123"/>
      <c r="NSG10" s="123"/>
      <c r="NSH10" s="123"/>
      <c r="NSI10" s="123"/>
      <c r="NSJ10" s="123"/>
      <c r="NSK10" s="123"/>
      <c r="NSL10" s="123"/>
      <c r="NSM10" s="123"/>
      <c r="NSN10" s="123"/>
      <c r="NSO10" s="123"/>
      <c r="NSP10" s="123"/>
      <c r="NSQ10" s="123"/>
      <c r="NSR10" s="123"/>
      <c r="NSS10" s="123"/>
      <c r="NST10" s="123"/>
      <c r="NSU10" s="123"/>
      <c r="NSV10" s="123"/>
      <c r="NSW10" s="123"/>
      <c r="NSX10" s="123"/>
      <c r="NSY10" s="123"/>
      <c r="NSZ10" s="123"/>
      <c r="NTA10" s="123"/>
      <c r="NTB10" s="123"/>
      <c r="NTC10" s="123"/>
      <c r="NTD10" s="123"/>
      <c r="NTE10" s="123"/>
      <c r="NTF10" s="123"/>
      <c r="NTG10" s="123"/>
      <c r="NTH10" s="123"/>
      <c r="NTI10" s="123"/>
      <c r="NTJ10" s="123"/>
      <c r="NTK10" s="123"/>
      <c r="NTL10" s="123"/>
      <c r="NTM10" s="123"/>
      <c r="NTN10" s="123"/>
      <c r="NTO10" s="123"/>
      <c r="NTP10" s="123"/>
      <c r="NTQ10" s="123"/>
      <c r="NTR10" s="123"/>
      <c r="NTS10" s="123"/>
      <c r="NTT10" s="123"/>
      <c r="NTU10" s="123"/>
      <c r="NTV10" s="123"/>
      <c r="NTW10" s="123"/>
      <c r="NTX10" s="123"/>
      <c r="NTY10" s="123"/>
      <c r="NTZ10" s="123"/>
      <c r="NUA10" s="123"/>
      <c r="NUB10" s="123"/>
      <c r="NUC10" s="123"/>
      <c r="NUD10" s="123"/>
      <c r="NUE10" s="123"/>
      <c r="NUF10" s="123"/>
      <c r="NUG10" s="123"/>
      <c r="NUH10" s="123"/>
      <c r="NUI10" s="123"/>
      <c r="NUJ10" s="123"/>
      <c r="NUK10" s="123"/>
      <c r="NUL10" s="123"/>
      <c r="NUM10" s="123"/>
      <c r="NUN10" s="123"/>
      <c r="NUO10" s="123"/>
      <c r="NUP10" s="123"/>
      <c r="NUQ10" s="123"/>
      <c r="NUR10" s="123"/>
      <c r="NUS10" s="123"/>
      <c r="NUT10" s="123"/>
      <c r="NUU10" s="123"/>
      <c r="NUV10" s="123"/>
      <c r="NUW10" s="123"/>
      <c r="NUX10" s="123"/>
      <c r="NUY10" s="123"/>
      <c r="NUZ10" s="123"/>
      <c r="NVA10" s="123"/>
      <c r="NVB10" s="123"/>
      <c r="NVC10" s="123"/>
      <c r="NVD10" s="123"/>
      <c r="NVE10" s="123"/>
      <c r="NVF10" s="123"/>
      <c r="NVG10" s="123"/>
      <c r="NVH10" s="123"/>
      <c r="NVI10" s="123"/>
      <c r="NVJ10" s="123"/>
      <c r="NVK10" s="123"/>
      <c r="NVL10" s="123"/>
      <c r="NVM10" s="123"/>
      <c r="NVN10" s="123"/>
      <c r="NVO10" s="123"/>
      <c r="NVP10" s="123"/>
      <c r="NVQ10" s="123"/>
      <c r="NVR10" s="123"/>
      <c r="NVS10" s="123"/>
      <c r="NVT10" s="123"/>
      <c r="NVU10" s="123"/>
      <c r="NVV10" s="123"/>
      <c r="NVW10" s="123"/>
      <c r="NVX10" s="123"/>
      <c r="NVY10" s="123"/>
      <c r="NVZ10" s="123"/>
      <c r="NWA10" s="123"/>
      <c r="NWB10" s="123"/>
      <c r="NWC10" s="123"/>
      <c r="NWD10" s="123"/>
      <c r="NWE10" s="123"/>
      <c r="NWF10" s="123"/>
      <c r="NWG10" s="123"/>
      <c r="NWH10" s="123"/>
      <c r="NWI10" s="123"/>
      <c r="NWJ10" s="123"/>
      <c r="NWK10" s="123"/>
      <c r="NWL10" s="123"/>
      <c r="NWM10" s="123"/>
      <c r="NWN10" s="123"/>
      <c r="NWO10" s="123"/>
      <c r="NWP10" s="123"/>
      <c r="NWQ10" s="123"/>
      <c r="NWR10" s="123"/>
      <c r="NWS10" s="123"/>
      <c r="NWT10" s="123"/>
      <c r="NWU10" s="123"/>
      <c r="NWV10" s="123"/>
      <c r="NWW10" s="123"/>
      <c r="NWX10" s="123"/>
      <c r="NWY10" s="123"/>
      <c r="NWZ10" s="123"/>
      <c r="NXA10" s="123"/>
      <c r="NXB10" s="123"/>
      <c r="NXC10" s="123"/>
      <c r="NXD10" s="123"/>
      <c r="NXE10" s="123"/>
      <c r="NXF10" s="123"/>
      <c r="NXG10" s="123"/>
      <c r="NXH10" s="123"/>
      <c r="NXI10" s="123"/>
      <c r="NXJ10" s="123"/>
      <c r="NXK10" s="123"/>
      <c r="NXL10" s="123"/>
      <c r="NXM10" s="123"/>
      <c r="NXN10" s="123"/>
      <c r="NXO10" s="123"/>
      <c r="NXP10" s="123"/>
      <c r="NXQ10" s="123"/>
      <c r="NXR10" s="123"/>
      <c r="NXS10" s="123"/>
      <c r="NXT10" s="123"/>
      <c r="NXU10" s="123"/>
      <c r="NXV10" s="123"/>
      <c r="NXW10" s="123"/>
      <c r="NXX10" s="123"/>
      <c r="NXY10" s="123"/>
      <c r="NXZ10" s="123"/>
      <c r="NYA10" s="123"/>
      <c r="NYB10" s="123"/>
      <c r="NYC10" s="123"/>
      <c r="NYD10" s="123"/>
      <c r="NYE10" s="123"/>
      <c r="NYF10" s="123"/>
      <c r="NYG10" s="123"/>
      <c r="NYH10" s="123"/>
      <c r="NYI10" s="123"/>
      <c r="NYJ10" s="123"/>
      <c r="NYK10" s="123"/>
      <c r="NYL10" s="123"/>
      <c r="NYM10" s="123"/>
      <c r="NYN10" s="123"/>
      <c r="NYO10" s="123"/>
      <c r="NYP10" s="123"/>
      <c r="NYQ10" s="123"/>
      <c r="NYR10" s="123"/>
      <c r="NYS10" s="123"/>
      <c r="NYT10" s="123"/>
      <c r="NYU10" s="123"/>
      <c r="NYV10" s="123"/>
      <c r="NYW10" s="123"/>
      <c r="NYX10" s="123"/>
      <c r="NYY10" s="123"/>
      <c r="NYZ10" s="123"/>
      <c r="NZA10" s="123"/>
      <c r="NZB10" s="123"/>
      <c r="NZC10" s="123"/>
      <c r="NZD10" s="123"/>
      <c r="NZE10" s="123"/>
      <c r="NZF10" s="123"/>
      <c r="NZG10" s="123"/>
      <c r="NZH10" s="123"/>
      <c r="NZI10" s="123"/>
      <c r="NZJ10" s="123"/>
      <c r="NZK10" s="123"/>
      <c r="NZL10" s="123"/>
      <c r="NZM10" s="123"/>
      <c r="NZN10" s="123"/>
      <c r="NZO10" s="123"/>
      <c r="NZP10" s="123"/>
      <c r="NZQ10" s="123"/>
      <c r="NZR10" s="123"/>
      <c r="NZS10" s="123"/>
      <c r="NZT10" s="123"/>
      <c r="NZU10" s="123"/>
      <c r="NZV10" s="123"/>
      <c r="NZW10" s="123"/>
      <c r="NZX10" s="123"/>
      <c r="NZY10" s="123"/>
      <c r="NZZ10" s="123"/>
      <c r="OAA10" s="123"/>
      <c r="OAB10" s="123"/>
      <c r="OAC10" s="123"/>
      <c r="OAD10" s="123"/>
      <c r="OAE10" s="123"/>
      <c r="OAF10" s="123"/>
      <c r="OAG10" s="123"/>
      <c r="OAH10" s="123"/>
      <c r="OAI10" s="123"/>
      <c r="OAJ10" s="123"/>
      <c r="OAK10" s="123"/>
      <c r="OAL10" s="123"/>
      <c r="OAM10" s="123"/>
      <c r="OAN10" s="123"/>
      <c r="OAO10" s="123"/>
      <c r="OAP10" s="123"/>
      <c r="OAQ10" s="123"/>
      <c r="OAR10" s="123"/>
      <c r="OAS10" s="123"/>
      <c r="OAT10" s="123"/>
      <c r="OAU10" s="123"/>
      <c r="OAV10" s="123"/>
      <c r="OAW10" s="123"/>
      <c r="OAX10" s="123"/>
      <c r="OAY10" s="123"/>
      <c r="OAZ10" s="123"/>
      <c r="OBA10" s="123"/>
      <c r="OBB10" s="123"/>
      <c r="OBC10" s="123"/>
      <c r="OBD10" s="123"/>
      <c r="OBE10" s="123"/>
      <c r="OBF10" s="123"/>
      <c r="OBG10" s="123"/>
      <c r="OBH10" s="123"/>
      <c r="OBI10" s="123"/>
      <c r="OBJ10" s="123"/>
      <c r="OBK10" s="123"/>
      <c r="OBL10" s="123"/>
      <c r="OBM10" s="123"/>
      <c r="OBN10" s="123"/>
      <c r="OBO10" s="123"/>
      <c r="OBP10" s="123"/>
      <c r="OBQ10" s="123"/>
      <c r="OBR10" s="123"/>
      <c r="OBS10" s="123"/>
      <c r="OBT10" s="123"/>
      <c r="OBU10" s="123"/>
      <c r="OBV10" s="123"/>
      <c r="OBW10" s="123"/>
      <c r="OBX10" s="123"/>
      <c r="OBY10" s="123"/>
      <c r="OBZ10" s="123"/>
      <c r="OCA10" s="123"/>
      <c r="OCB10" s="123"/>
      <c r="OCC10" s="123"/>
      <c r="OCD10" s="123"/>
      <c r="OCE10" s="123"/>
      <c r="OCF10" s="123"/>
      <c r="OCG10" s="123"/>
      <c r="OCH10" s="123"/>
      <c r="OCI10" s="123"/>
      <c r="OCJ10" s="123"/>
      <c r="OCK10" s="123"/>
      <c r="OCL10" s="123"/>
      <c r="OCM10" s="123"/>
      <c r="OCN10" s="123"/>
      <c r="OCO10" s="123"/>
      <c r="OCP10" s="123"/>
      <c r="OCQ10" s="123"/>
      <c r="OCR10" s="123"/>
      <c r="OCS10" s="123"/>
      <c r="OCT10" s="123"/>
      <c r="OCU10" s="123"/>
      <c r="OCV10" s="123"/>
      <c r="OCW10" s="123"/>
      <c r="OCX10" s="123"/>
      <c r="OCY10" s="123"/>
      <c r="OCZ10" s="123"/>
      <c r="ODA10" s="123"/>
      <c r="ODB10" s="123"/>
      <c r="ODC10" s="123"/>
      <c r="ODD10" s="123"/>
      <c r="ODE10" s="123"/>
      <c r="ODF10" s="123"/>
      <c r="ODG10" s="123"/>
      <c r="ODH10" s="123"/>
      <c r="ODI10" s="123"/>
      <c r="ODJ10" s="123"/>
      <c r="ODK10" s="123"/>
      <c r="ODL10" s="123"/>
      <c r="ODM10" s="123"/>
      <c r="ODN10" s="123"/>
      <c r="ODO10" s="123"/>
      <c r="ODP10" s="123"/>
      <c r="ODQ10" s="123"/>
      <c r="ODR10" s="123"/>
      <c r="ODS10" s="123"/>
      <c r="ODT10" s="123"/>
      <c r="ODU10" s="123"/>
      <c r="ODV10" s="123"/>
      <c r="ODW10" s="123"/>
      <c r="ODX10" s="123"/>
      <c r="ODY10" s="123"/>
      <c r="ODZ10" s="123"/>
      <c r="OEA10" s="123"/>
      <c r="OEB10" s="123"/>
      <c r="OEC10" s="123"/>
      <c r="OED10" s="123"/>
      <c r="OEE10" s="123"/>
      <c r="OEF10" s="123"/>
      <c r="OEG10" s="123"/>
      <c r="OEH10" s="123"/>
      <c r="OEI10" s="123"/>
      <c r="OEJ10" s="123"/>
      <c r="OEK10" s="123"/>
      <c r="OEL10" s="123"/>
      <c r="OEM10" s="123"/>
      <c r="OEN10" s="123"/>
      <c r="OEO10" s="123"/>
      <c r="OEP10" s="123"/>
      <c r="OEQ10" s="123"/>
      <c r="OER10" s="123"/>
      <c r="OES10" s="123"/>
      <c r="OET10" s="123"/>
      <c r="OEU10" s="123"/>
      <c r="OEV10" s="123"/>
      <c r="OEW10" s="123"/>
      <c r="OEX10" s="123"/>
      <c r="OEY10" s="123"/>
      <c r="OEZ10" s="123"/>
      <c r="OFA10" s="123"/>
      <c r="OFB10" s="123"/>
      <c r="OFC10" s="123"/>
      <c r="OFD10" s="123"/>
      <c r="OFE10" s="123"/>
      <c r="OFF10" s="123"/>
      <c r="OFG10" s="123"/>
      <c r="OFH10" s="123"/>
      <c r="OFI10" s="123"/>
      <c r="OFJ10" s="123"/>
      <c r="OFK10" s="123"/>
      <c r="OFL10" s="123"/>
      <c r="OFM10" s="123"/>
      <c r="OFN10" s="123"/>
      <c r="OFO10" s="123"/>
      <c r="OFP10" s="123"/>
      <c r="OFQ10" s="123"/>
      <c r="OFR10" s="123"/>
      <c r="OFS10" s="123"/>
      <c r="OFT10" s="123"/>
      <c r="OFU10" s="123"/>
      <c r="OFV10" s="123"/>
      <c r="OFW10" s="123"/>
      <c r="OFX10" s="123"/>
      <c r="OFY10" s="123"/>
      <c r="OFZ10" s="123"/>
      <c r="OGA10" s="123"/>
      <c r="OGB10" s="123"/>
      <c r="OGC10" s="123"/>
      <c r="OGD10" s="123"/>
      <c r="OGE10" s="123"/>
      <c r="OGF10" s="123"/>
      <c r="OGG10" s="123"/>
      <c r="OGH10" s="123"/>
      <c r="OGI10" s="123"/>
      <c r="OGJ10" s="123"/>
      <c r="OGK10" s="123"/>
      <c r="OGL10" s="123"/>
      <c r="OGM10" s="123"/>
      <c r="OGN10" s="123"/>
      <c r="OGO10" s="123"/>
      <c r="OGP10" s="123"/>
      <c r="OGQ10" s="123"/>
      <c r="OGR10" s="123"/>
      <c r="OGS10" s="123"/>
      <c r="OGT10" s="123"/>
      <c r="OGU10" s="123"/>
      <c r="OGV10" s="123"/>
      <c r="OGW10" s="123"/>
      <c r="OGX10" s="123"/>
      <c r="OGY10" s="123"/>
      <c r="OGZ10" s="123"/>
      <c r="OHA10" s="123"/>
      <c r="OHB10" s="123"/>
      <c r="OHC10" s="123"/>
      <c r="OHD10" s="123"/>
      <c r="OHE10" s="123"/>
      <c r="OHF10" s="123"/>
      <c r="OHG10" s="123"/>
      <c r="OHH10" s="123"/>
      <c r="OHI10" s="123"/>
      <c r="OHJ10" s="123"/>
      <c r="OHK10" s="123"/>
      <c r="OHL10" s="123"/>
      <c r="OHM10" s="123"/>
      <c r="OHN10" s="123"/>
      <c r="OHO10" s="123"/>
      <c r="OHP10" s="123"/>
      <c r="OHQ10" s="123"/>
      <c r="OHR10" s="123"/>
      <c r="OHS10" s="123"/>
      <c r="OHT10" s="123"/>
      <c r="OHU10" s="123"/>
      <c r="OHV10" s="123"/>
      <c r="OHW10" s="123"/>
      <c r="OHX10" s="123"/>
      <c r="OHY10" s="123"/>
      <c r="OHZ10" s="123"/>
      <c r="OIA10" s="123"/>
      <c r="OIB10" s="123"/>
      <c r="OIC10" s="123"/>
      <c r="OID10" s="123"/>
      <c r="OIE10" s="123"/>
      <c r="OIF10" s="123"/>
      <c r="OIG10" s="123"/>
      <c r="OIH10" s="123"/>
      <c r="OII10" s="123"/>
      <c r="OIJ10" s="123"/>
      <c r="OIK10" s="123"/>
      <c r="OIL10" s="123"/>
      <c r="OIM10" s="123"/>
      <c r="OIN10" s="123"/>
      <c r="OIO10" s="123"/>
      <c r="OIP10" s="123"/>
      <c r="OIQ10" s="123"/>
      <c r="OIR10" s="123"/>
      <c r="OIS10" s="123"/>
      <c r="OIT10" s="123"/>
      <c r="OIU10" s="123"/>
      <c r="OIV10" s="123"/>
      <c r="OIW10" s="123"/>
      <c r="OIX10" s="123"/>
      <c r="OIY10" s="123"/>
      <c r="OIZ10" s="123"/>
      <c r="OJA10" s="123"/>
      <c r="OJB10" s="123"/>
      <c r="OJC10" s="123"/>
      <c r="OJD10" s="123"/>
      <c r="OJE10" s="123"/>
      <c r="OJF10" s="123"/>
      <c r="OJG10" s="123"/>
      <c r="OJH10" s="123"/>
      <c r="OJI10" s="123"/>
      <c r="OJJ10" s="123"/>
      <c r="OJK10" s="123"/>
      <c r="OJL10" s="123"/>
      <c r="OJM10" s="123"/>
      <c r="OJN10" s="123"/>
      <c r="OJO10" s="123"/>
      <c r="OJP10" s="123"/>
      <c r="OJQ10" s="123"/>
      <c r="OJR10" s="123"/>
      <c r="OJS10" s="123"/>
      <c r="OJT10" s="123"/>
      <c r="OJU10" s="123"/>
      <c r="OJV10" s="123"/>
      <c r="OJW10" s="123"/>
      <c r="OJX10" s="123"/>
      <c r="OJY10" s="123"/>
      <c r="OJZ10" s="123"/>
      <c r="OKA10" s="123"/>
      <c r="OKB10" s="123"/>
      <c r="OKC10" s="123"/>
      <c r="OKD10" s="123"/>
      <c r="OKE10" s="123"/>
      <c r="OKF10" s="123"/>
      <c r="OKG10" s="123"/>
      <c r="OKH10" s="123"/>
      <c r="OKI10" s="123"/>
      <c r="OKJ10" s="123"/>
      <c r="OKK10" s="123"/>
      <c r="OKL10" s="123"/>
      <c r="OKM10" s="123"/>
      <c r="OKN10" s="123"/>
      <c r="OKO10" s="123"/>
      <c r="OKP10" s="123"/>
      <c r="OKQ10" s="123"/>
      <c r="OKR10" s="123"/>
      <c r="OKS10" s="123"/>
      <c r="OKT10" s="123"/>
      <c r="OKU10" s="123"/>
      <c r="OKV10" s="123"/>
      <c r="OKW10" s="123"/>
      <c r="OKX10" s="123"/>
      <c r="OKY10" s="123"/>
      <c r="OKZ10" s="123"/>
      <c r="OLA10" s="123"/>
      <c r="OLB10" s="123"/>
      <c r="OLC10" s="123"/>
      <c r="OLD10" s="123"/>
      <c r="OLE10" s="123"/>
      <c r="OLF10" s="123"/>
      <c r="OLG10" s="123"/>
      <c r="OLH10" s="123"/>
      <c r="OLI10" s="123"/>
      <c r="OLJ10" s="123"/>
      <c r="OLK10" s="123"/>
      <c r="OLL10" s="123"/>
      <c r="OLM10" s="123"/>
      <c r="OLN10" s="123"/>
      <c r="OLO10" s="123"/>
      <c r="OLP10" s="123"/>
      <c r="OLQ10" s="123"/>
      <c r="OLR10" s="123"/>
      <c r="OLS10" s="123"/>
      <c r="OLT10" s="123"/>
      <c r="OLU10" s="123"/>
      <c r="OLV10" s="123"/>
      <c r="OLW10" s="123"/>
      <c r="OLX10" s="123"/>
      <c r="OLY10" s="123"/>
      <c r="OLZ10" s="123"/>
      <c r="OMA10" s="123"/>
      <c r="OMB10" s="123"/>
      <c r="OMC10" s="123"/>
      <c r="OMD10" s="123"/>
      <c r="OME10" s="123"/>
      <c r="OMF10" s="123"/>
      <c r="OMG10" s="123"/>
      <c r="OMH10" s="123"/>
      <c r="OMI10" s="123"/>
      <c r="OMJ10" s="123"/>
      <c r="OMK10" s="123"/>
      <c r="OML10" s="123"/>
      <c r="OMM10" s="123"/>
      <c r="OMN10" s="123"/>
      <c r="OMO10" s="123"/>
      <c r="OMP10" s="123"/>
      <c r="OMQ10" s="123"/>
      <c r="OMR10" s="123"/>
      <c r="OMS10" s="123"/>
      <c r="OMT10" s="123"/>
      <c r="OMU10" s="123"/>
      <c r="OMV10" s="123"/>
      <c r="OMW10" s="123"/>
      <c r="OMX10" s="123"/>
      <c r="OMY10" s="123"/>
      <c r="OMZ10" s="123"/>
      <c r="ONA10" s="123"/>
      <c r="ONB10" s="123"/>
      <c r="ONC10" s="123"/>
      <c r="OND10" s="123"/>
      <c r="ONE10" s="123"/>
      <c r="ONF10" s="123"/>
      <c r="ONG10" s="123"/>
      <c r="ONH10" s="123"/>
      <c r="ONI10" s="123"/>
      <c r="ONJ10" s="123"/>
      <c r="ONK10" s="123"/>
      <c r="ONL10" s="123"/>
      <c r="ONM10" s="123"/>
      <c r="ONN10" s="123"/>
      <c r="ONO10" s="123"/>
      <c r="ONP10" s="123"/>
      <c r="ONQ10" s="123"/>
      <c r="ONR10" s="123"/>
      <c r="ONS10" s="123"/>
      <c r="ONT10" s="123"/>
      <c r="ONU10" s="123"/>
      <c r="ONV10" s="123"/>
      <c r="ONW10" s="123"/>
      <c r="ONX10" s="123"/>
      <c r="ONY10" s="123"/>
      <c r="ONZ10" s="123"/>
      <c r="OOA10" s="123"/>
      <c r="OOB10" s="123"/>
      <c r="OOC10" s="123"/>
      <c r="OOD10" s="123"/>
      <c r="OOE10" s="123"/>
      <c r="OOF10" s="123"/>
      <c r="OOG10" s="123"/>
      <c r="OOH10" s="123"/>
      <c r="OOI10" s="123"/>
      <c r="OOJ10" s="123"/>
      <c r="OOK10" s="123"/>
      <c r="OOL10" s="123"/>
      <c r="OOM10" s="123"/>
      <c r="OON10" s="123"/>
      <c r="OOO10" s="123"/>
      <c r="OOP10" s="123"/>
      <c r="OOQ10" s="123"/>
      <c r="OOR10" s="123"/>
      <c r="OOS10" s="123"/>
      <c r="OOT10" s="123"/>
      <c r="OOU10" s="123"/>
      <c r="OOV10" s="123"/>
      <c r="OOW10" s="123"/>
      <c r="OOX10" s="123"/>
      <c r="OOY10" s="123"/>
      <c r="OOZ10" s="123"/>
      <c r="OPA10" s="123"/>
      <c r="OPB10" s="123"/>
      <c r="OPC10" s="123"/>
      <c r="OPD10" s="123"/>
      <c r="OPE10" s="123"/>
      <c r="OPF10" s="123"/>
      <c r="OPG10" s="123"/>
      <c r="OPH10" s="123"/>
      <c r="OPI10" s="123"/>
      <c r="OPJ10" s="123"/>
      <c r="OPK10" s="123"/>
      <c r="OPL10" s="123"/>
      <c r="OPM10" s="123"/>
      <c r="OPN10" s="123"/>
      <c r="OPO10" s="123"/>
      <c r="OPP10" s="123"/>
      <c r="OPQ10" s="123"/>
      <c r="OPR10" s="123"/>
      <c r="OPS10" s="123"/>
      <c r="OPT10" s="123"/>
      <c r="OPU10" s="123"/>
      <c r="OPV10" s="123"/>
      <c r="OPW10" s="123"/>
      <c r="OPX10" s="123"/>
      <c r="OPY10" s="123"/>
      <c r="OPZ10" s="123"/>
      <c r="OQA10" s="123"/>
      <c r="OQB10" s="123"/>
      <c r="OQC10" s="123"/>
      <c r="OQD10" s="123"/>
      <c r="OQE10" s="123"/>
      <c r="OQF10" s="123"/>
      <c r="OQG10" s="123"/>
      <c r="OQH10" s="123"/>
      <c r="OQI10" s="123"/>
      <c r="OQJ10" s="123"/>
      <c r="OQK10" s="123"/>
      <c r="OQL10" s="123"/>
      <c r="OQM10" s="123"/>
      <c r="OQN10" s="123"/>
      <c r="OQO10" s="123"/>
      <c r="OQP10" s="123"/>
      <c r="OQQ10" s="123"/>
      <c r="OQR10" s="123"/>
      <c r="OQS10" s="123"/>
      <c r="OQT10" s="123"/>
      <c r="OQU10" s="123"/>
      <c r="OQV10" s="123"/>
      <c r="OQW10" s="123"/>
      <c r="OQX10" s="123"/>
      <c r="OQY10" s="123"/>
      <c r="OQZ10" s="123"/>
      <c r="ORA10" s="123"/>
      <c r="ORB10" s="123"/>
      <c r="ORC10" s="123"/>
      <c r="ORD10" s="123"/>
      <c r="ORE10" s="123"/>
      <c r="ORF10" s="123"/>
      <c r="ORG10" s="123"/>
      <c r="ORH10" s="123"/>
      <c r="ORI10" s="123"/>
      <c r="ORJ10" s="123"/>
      <c r="ORK10" s="123"/>
      <c r="ORL10" s="123"/>
      <c r="ORM10" s="123"/>
      <c r="ORN10" s="123"/>
      <c r="ORO10" s="123"/>
      <c r="ORP10" s="123"/>
      <c r="ORQ10" s="123"/>
      <c r="ORR10" s="123"/>
      <c r="ORS10" s="123"/>
      <c r="ORT10" s="123"/>
      <c r="ORU10" s="123"/>
      <c r="ORV10" s="123"/>
      <c r="ORW10" s="123"/>
      <c r="ORX10" s="123"/>
      <c r="ORY10" s="123"/>
      <c r="ORZ10" s="123"/>
      <c r="OSA10" s="123"/>
      <c r="OSB10" s="123"/>
      <c r="OSC10" s="123"/>
      <c r="OSD10" s="123"/>
      <c r="OSE10" s="123"/>
      <c r="OSF10" s="123"/>
      <c r="OSG10" s="123"/>
      <c r="OSH10" s="123"/>
      <c r="OSI10" s="123"/>
      <c r="OSJ10" s="123"/>
      <c r="OSK10" s="123"/>
      <c r="OSL10" s="123"/>
      <c r="OSM10" s="123"/>
      <c r="OSN10" s="123"/>
      <c r="OSO10" s="123"/>
      <c r="OSP10" s="123"/>
      <c r="OSQ10" s="123"/>
      <c r="OSR10" s="123"/>
      <c r="OSS10" s="123"/>
      <c r="OST10" s="123"/>
      <c r="OSU10" s="123"/>
      <c r="OSV10" s="123"/>
      <c r="OSW10" s="123"/>
      <c r="OSX10" s="123"/>
      <c r="OSY10" s="123"/>
      <c r="OSZ10" s="123"/>
      <c r="OTA10" s="123"/>
      <c r="OTB10" s="123"/>
      <c r="OTC10" s="123"/>
      <c r="OTD10" s="123"/>
      <c r="OTE10" s="123"/>
      <c r="OTF10" s="123"/>
      <c r="OTG10" s="123"/>
      <c r="OTH10" s="123"/>
      <c r="OTI10" s="123"/>
      <c r="OTJ10" s="123"/>
      <c r="OTK10" s="123"/>
      <c r="OTL10" s="123"/>
      <c r="OTM10" s="123"/>
      <c r="OTN10" s="123"/>
      <c r="OTO10" s="123"/>
      <c r="OTP10" s="123"/>
      <c r="OTQ10" s="123"/>
      <c r="OTR10" s="123"/>
      <c r="OTS10" s="123"/>
      <c r="OTT10" s="123"/>
      <c r="OTU10" s="123"/>
      <c r="OTV10" s="123"/>
      <c r="OTW10" s="123"/>
      <c r="OTX10" s="123"/>
      <c r="OTY10" s="123"/>
      <c r="OTZ10" s="123"/>
      <c r="OUA10" s="123"/>
      <c r="OUB10" s="123"/>
      <c r="OUC10" s="123"/>
      <c r="OUD10" s="123"/>
      <c r="OUE10" s="123"/>
      <c r="OUF10" s="123"/>
      <c r="OUG10" s="123"/>
      <c r="OUH10" s="123"/>
      <c r="OUI10" s="123"/>
      <c r="OUJ10" s="123"/>
      <c r="OUK10" s="123"/>
      <c r="OUL10" s="123"/>
      <c r="OUM10" s="123"/>
      <c r="OUN10" s="123"/>
      <c r="OUO10" s="123"/>
      <c r="OUP10" s="123"/>
      <c r="OUQ10" s="123"/>
      <c r="OUR10" s="123"/>
      <c r="OUS10" s="123"/>
      <c r="OUT10" s="123"/>
      <c r="OUU10" s="123"/>
      <c r="OUV10" s="123"/>
      <c r="OUW10" s="123"/>
      <c r="OUX10" s="123"/>
      <c r="OUY10" s="123"/>
      <c r="OUZ10" s="123"/>
      <c r="OVA10" s="123"/>
      <c r="OVB10" s="123"/>
      <c r="OVC10" s="123"/>
      <c r="OVD10" s="123"/>
      <c r="OVE10" s="123"/>
      <c r="OVF10" s="123"/>
      <c r="OVG10" s="123"/>
      <c r="OVH10" s="123"/>
      <c r="OVI10" s="123"/>
      <c r="OVJ10" s="123"/>
      <c r="OVK10" s="123"/>
      <c r="OVL10" s="123"/>
      <c r="OVM10" s="123"/>
      <c r="OVN10" s="123"/>
      <c r="OVO10" s="123"/>
      <c r="OVP10" s="123"/>
      <c r="OVQ10" s="123"/>
      <c r="OVR10" s="123"/>
      <c r="OVS10" s="123"/>
      <c r="OVT10" s="123"/>
      <c r="OVU10" s="123"/>
      <c r="OVV10" s="123"/>
      <c r="OVW10" s="123"/>
      <c r="OVX10" s="123"/>
      <c r="OVY10" s="123"/>
      <c r="OVZ10" s="123"/>
      <c r="OWA10" s="123"/>
      <c r="OWB10" s="123"/>
      <c r="OWC10" s="123"/>
      <c r="OWD10" s="123"/>
      <c r="OWE10" s="123"/>
      <c r="OWF10" s="123"/>
      <c r="OWG10" s="123"/>
      <c r="OWH10" s="123"/>
      <c r="OWI10" s="123"/>
      <c r="OWJ10" s="123"/>
      <c r="OWK10" s="123"/>
      <c r="OWL10" s="123"/>
      <c r="OWM10" s="123"/>
      <c r="OWN10" s="123"/>
      <c r="OWO10" s="123"/>
      <c r="OWP10" s="123"/>
      <c r="OWQ10" s="123"/>
      <c r="OWR10" s="123"/>
      <c r="OWS10" s="123"/>
      <c r="OWT10" s="123"/>
      <c r="OWU10" s="123"/>
      <c r="OWV10" s="123"/>
      <c r="OWW10" s="123"/>
      <c r="OWX10" s="123"/>
      <c r="OWY10" s="123"/>
      <c r="OWZ10" s="123"/>
      <c r="OXA10" s="123"/>
      <c r="OXB10" s="123"/>
      <c r="OXC10" s="123"/>
      <c r="OXD10" s="123"/>
      <c r="OXE10" s="123"/>
      <c r="OXF10" s="123"/>
      <c r="OXG10" s="123"/>
      <c r="OXH10" s="123"/>
      <c r="OXI10" s="123"/>
      <c r="OXJ10" s="123"/>
      <c r="OXK10" s="123"/>
      <c r="OXL10" s="123"/>
      <c r="OXM10" s="123"/>
      <c r="OXN10" s="123"/>
      <c r="OXO10" s="123"/>
      <c r="OXP10" s="123"/>
      <c r="OXQ10" s="123"/>
      <c r="OXR10" s="123"/>
      <c r="OXS10" s="123"/>
      <c r="OXT10" s="123"/>
      <c r="OXU10" s="123"/>
      <c r="OXV10" s="123"/>
      <c r="OXW10" s="123"/>
      <c r="OXX10" s="123"/>
      <c r="OXY10" s="123"/>
      <c r="OXZ10" s="123"/>
      <c r="OYA10" s="123"/>
      <c r="OYB10" s="123"/>
      <c r="OYC10" s="123"/>
      <c r="OYD10" s="123"/>
      <c r="OYE10" s="123"/>
      <c r="OYF10" s="123"/>
      <c r="OYG10" s="123"/>
      <c r="OYH10" s="123"/>
      <c r="OYI10" s="123"/>
      <c r="OYJ10" s="123"/>
      <c r="OYK10" s="123"/>
      <c r="OYL10" s="123"/>
      <c r="OYM10" s="123"/>
      <c r="OYN10" s="123"/>
      <c r="OYO10" s="123"/>
      <c r="OYP10" s="123"/>
      <c r="OYQ10" s="123"/>
      <c r="OYR10" s="123"/>
      <c r="OYS10" s="123"/>
      <c r="OYT10" s="123"/>
      <c r="OYU10" s="123"/>
      <c r="OYV10" s="123"/>
      <c r="OYW10" s="123"/>
      <c r="OYX10" s="123"/>
      <c r="OYY10" s="123"/>
      <c r="OYZ10" s="123"/>
      <c r="OZA10" s="123"/>
      <c r="OZB10" s="123"/>
      <c r="OZC10" s="123"/>
      <c r="OZD10" s="123"/>
      <c r="OZE10" s="123"/>
      <c r="OZF10" s="123"/>
      <c r="OZG10" s="123"/>
      <c r="OZH10" s="123"/>
      <c r="OZI10" s="123"/>
      <c r="OZJ10" s="123"/>
      <c r="OZK10" s="123"/>
      <c r="OZL10" s="123"/>
      <c r="OZM10" s="123"/>
      <c r="OZN10" s="123"/>
      <c r="OZO10" s="123"/>
      <c r="OZP10" s="123"/>
      <c r="OZQ10" s="123"/>
      <c r="OZR10" s="123"/>
      <c r="OZS10" s="123"/>
      <c r="OZT10" s="123"/>
      <c r="OZU10" s="123"/>
      <c r="OZV10" s="123"/>
      <c r="OZW10" s="123"/>
      <c r="OZX10" s="123"/>
      <c r="OZY10" s="123"/>
      <c r="OZZ10" s="123"/>
      <c r="PAA10" s="123"/>
      <c r="PAB10" s="123"/>
      <c r="PAC10" s="123"/>
      <c r="PAD10" s="123"/>
      <c r="PAE10" s="123"/>
      <c r="PAF10" s="123"/>
      <c r="PAG10" s="123"/>
      <c r="PAH10" s="123"/>
      <c r="PAI10" s="123"/>
      <c r="PAJ10" s="123"/>
      <c r="PAK10" s="123"/>
      <c r="PAL10" s="123"/>
      <c r="PAM10" s="123"/>
      <c r="PAN10" s="123"/>
      <c r="PAO10" s="123"/>
      <c r="PAP10" s="123"/>
      <c r="PAQ10" s="123"/>
      <c r="PAR10" s="123"/>
      <c r="PAS10" s="123"/>
      <c r="PAT10" s="123"/>
      <c r="PAU10" s="123"/>
      <c r="PAV10" s="123"/>
      <c r="PAW10" s="123"/>
      <c r="PAX10" s="123"/>
      <c r="PAY10" s="123"/>
      <c r="PAZ10" s="123"/>
      <c r="PBA10" s="123"/>
      <c r="PBB10" s="123"/>
      <c r="PBC10" s="123"/>
      <c r="PBD10" s="123"/>
      <c r="PBE10" s="123"/>
      <c r="PBF10" s="123"/>
      <c r="PBG10" s="123"/>
      <c r="PBH10" s="123"/>
      <c r="PBI10" s="123"/>
      <c r="PBJ10" s="123"/>
      <c r="PBK10" s="123"/>
      <c r="PBL10" s="123"/>
      <c r="PBM10" s="123"/>
      <c r="PBN10" s="123"/>
      <c r="PBO10" s="123"/>
      <c r="PBP10" s="123"/>
      <c r="PBQ10" s="123"/>
      <c r="PBR10" s="123"/>
      <c r="PBS10" s="123"/>
      <c r="PBT10" s="123"/>
      <c r="PBU10" s="123"/>
      <c r="PBV10" s="123"/>
      <c r="PBW10" s="123"/>
      <c r="PBX10" s="123"/>
      <c r="PBY10" s="123"/>
      <c r="PBZ10" s="123"/>
      <c r="PCA10" s="123"/>
      <c r="PCB10" s="123"/>
      <c r="PCC10" s="123"/>
      <c r="PCD10" s="123"/>
      <c r="PCE10" s="123"/>
      <c r="PCF10" s="123"/>
      <c r="PCG10" s="123"/>
      <c r="PCH10" s="123"/>
      <c r="PCI10" s="123"/>
      <c r="PCJ10" s="123"/>
      <c r="PCK10" s="123"/>
      <c r="PCL10" s="123"/>
      <c r="PCM10" s="123"/>
      <c r="PCN10" s="123"/>
      <c r="PCO10" s="123"/>
      <c r="PCP10" s="123"/>
      <c r="PCQ10" s="123"/>
      <c r="PCR10" s="123"/>
      <c r="PCS10" s="123"/>
      <c r="PCT10" s="123"/>
      <c r="PCU10" s="123"/>
      <c r="PCV10" s="123"/>
      <c r="PCW10" s="123"/>
      <c r="PCX10" s="123"/>
      <c r="PCY10" s="123"/>
      <c r="PCZ10" s="123"/>
      <c r="PDA10" s="123"/>
      <c r="PDB10" s="123"/>
      <c r="PDC10" s="123"/>
      <c r="PDD10" s="123"/>
      <c r="PDE10" s="123"/>
      <c r="PDF10" s="123"/>
      <c r="PDG10" s="123"/>
      <c r="PDH10" s="123"/>
      <c r="PDI10" s="123"/>
      <c r="PDJ10" s="123"/>
      <c r="PDK10" s="123"/>
      <c r="PDL10" s="123"/>
      <c r="PDM10" s="123"/>
      <c r="PDN10" s="123"/>
      <c r="PDO10" s="123"/>
      <c r="PDP10" s="123"/>
      <c r="PDQ10" s="123"/>
      <c r="PDR10" s="123"/>
      <c r="PDS10" s="123"/>
      <c r="PDT10" s="123"/>
      <c r="PDU10" s="123"/>
      <c r="PDV10" s="123"/>
      <c r="PDW10" s="123"/>
      <c r="PDX10" s="123"/>
      <c r="PDY10" s="123"/>
      <c r="PDZ10" s="123"/>
      <c r="PEA10" s="123"/>
      <c r="PEB10" s="123"/>
      <c r="PEC10" s="123"/>
      <c r="PED10" s="123"/>
      <c r="PEE10" s="123"/>
      <c r="PEF10" s="123"/>
      <c r="PEG10" s="123"/>
      <c r="PEH10" s="123"/>
      <c r="PEI10" s="123"/>
      <c r="PEJ10" s="123"/>
      <c r="PEK10" s="123"/>
      <c r="PEL10" s="123"/>
      <c r="PEM10" s="123"/>
      <c r="PEN10" s="123"/>
      <c r="PEO10" s="123"/>
      <c r="PEP10" s="123"/>
      <c r="PEQ10" s="123"/>
      <c r="PER10" s="123"/>
      <c r="PES10" s="123"/>
      <c r="PET10" s="123"/>
      <c r="PEU10" s="123"/>
      <c r="PEV10" s="123"/>
      <c r="PEW10" s="123"/>
      <c r="PEX10" s="123"/>
      <c r="PEY10" s="123"/>
      <c r="PEZ10" s="123"/>
      <c r="PFA10" s="123"/>
      <c r="PFB10" s="123"/>
      <c r="PFC10" s="123"/>
      <c r="PFD10" s="123"/>
      <c r="PFE10" s="123"/>
      <c r="PFF10" s="123"/>
      <c r="PFG10" s="123"/>
      <c r="PFH10" s="123"/>
      <c r="PFI10" s="123"/>
      <c r="PFJ10" s="123"/>
      <c r="PFK10" s="123"/>
      <c r="PFL10" s="123"/>
      <c r="PFM10" s="123"/>
      <c r="PFN10" s="123"/>
      <c r="PFO10" s="123"/>
      <c r="PFP10" s="123"/>
      <c r="PFQ10" s="123"/>
      <c r="PFR10" s="123"/>
      <c r="PFS10" s="123"/>
      <c r="PFT10" s="123"/>
      <c r="PFU10" s="123"/>
      <c r="PFV10" s="123"/>
      <c r="PFW10" s="123"/>
      <c r="PFX10" s="123"/>
      <c r="PFY10" s="123"/>
      <c r="PFZ10" s="123"/>
      <c r="PGA10" s="123"/>
      <c r="PGB10" s="123"/>
      <c r="PGC10" s="123"/>
      <c r="PGD10" s="123"/>
      <c r="PGE10" s="123"/>
      <c r="PGF10" s="123"/>
      <c r="PGG10" s="123"/>
      <c r="PGH10" s="123"/>
      <c r="PGI10" s="123"/>
      <c r="PGJ10" s="123"/>
      <c r="PGK10" s="123"/>
      <c r="PGL10" s="123"/>
      <c r="PGM10" s="123"/>
      <c r="PGN10" s="123"/>
      <c r="PGO10" s="123"/>
      <c r="PGP10" s="123"/>
      <c r="PGQ10" s="123"/>
      <c r="PGR10" s="123"/>
      <c r="PGS10" s="123"/>
      <c r="PGT10" s="123"/>
      <c r="PGU10" s="123"/>
      <c r="PGV10" s="123"/>
      <c r="PGW10" s="123"/>
      <c r="PGX10" s="123"/>
      <c r="PGY10" s="123"/>
      <c r="PGZ10" s="123"/>
      <c r="PHA10" s="123"/>
      <c r="PHB10" s="123"/>
      <c r="PHC10" s="123"/>
      <c r="PHD10" s="123"/>
      <c r="PHE10" s="123"/>
      <c r="PHF10" s="123"/>
      <c r="PHG10" s="123"/>
      <c r="PHH10" s="123"/>
      <c r="PHI10" s="123"/>
      <c r="PHJ10" s="123"/>
      <c r="PHK10" s="123"/>
      <c r="PHL10" s="123"/>
      <c r="PHM10" s="123"/>
      <c r="PHN10" s="123"/>
      <c r="PHO10" s="123"/>
      <c r="PHP10" s="123"/>
      <c r="PHQ10" s="123"/>
      <c r="PHR10" s="123"/>
      <c r="PHS10" s="123"/>
      <c r="PHT10" s="123"/>
      <c r="PHU10" s="123"/>
      <c r="PHV10" s="123"/>
      <c r="PHW10" s="123"/>
      <c r="PHX10" s="123"/>
      <c r="PHY10" s="123"/>
      <c r="PHZ10" s="123"/>
      <c r="PIA10" s="123"/>
      <c r="PIB10" s="123"/>
      <c r="PIC10" s="123"/>
      <c r="PID10" s="123"/>
      <c r="PIE10" s="123"/>
      <c r="PIF10" s="123"/>
      <c r="PIG10" s="123"/>
      <c r="PIH10" s="123"/>
      <c r="PII10" s="123"/>
      <c r="PIJ10" s="123"/>
      <c r="PIK10" s="123"/>
      <c r="PIL10" s="123"/>
      <c r="PIM10" s="123"/>
      <c r="PIN10" s="123"/>
      <c r="PIO10" s="123"/>
      <c r="PIP10" s="123"/>
      <c r="PIQ10" s="123"/>
      <c r="PIR10" s="123"/>
      <c r="PIS10" s="123"/>
      <c r="PIT10" s="123"/>
      <c r="PIU10" s="123"/>
      <c r="PIV10" s="123"/>
      <c r="PIW10" s="123"/>
      <c r="PIX10" s="123"/>
      <c r="PIY10" s="123"/>
      <c r="PIZ10" s="123"/>
      <c r="PJA10" s="123"/>
      <c r="PJB10" s="123"/>
      <c r="PJC10" s="123"/>
      <c r="PJD10" s="123"/>
      <c r="PJE10" s="123"/>
      <c r="PJF10" s="123"/>
      <c r="PJG10" s="123"/>
      <c r="PJH10" s="123"/>
      <c r="PJI10" s="123"/>
      <c r="PJJ10" s="123"/>
      <c r="PJK10" s="123"/>
      <c r="PJL10" s="123"/>
      <c r="PJM10" s="123"/>
      <c r="PJN10" s="123"/>
      <c r="PJO10" s="123"/>
      <c r="PJP10" s="123"/>
      <c r="PJQ10" s="123"/>
      <c r="PJR10" s="123"/>
      <c r="PJS10" s="123"/>
      <c r="PJT10" s="123"/>
      <c r="PJU10" s="123"/>
      <c r="PJV10" s="123"/>
      <c r="PJW10" s="123"/>
      <c r="PJX10" s="123"/>
      <c r="PJY10" s="123"/>
      <c r="PJZ10" s="123"/>
      <c r="PKA10" s="123"/>
      <c r="PKB10" s="123"/>
      <c r="PKC10" s="123"/>
      <c r="PKD10" s="123"/>
      <c r="PKE10" s="123"/>
      <c r="PKF10" s="123"/>
      <c r="PKG10" s="123"/>
      <c r="PKH10" s="123"/>
      <c r="PKI10" s="123"/>
      <c r="PKJ10" s="123"/>
      <c r="PKK10" s="123"/>
      <c r="PKL10" s="123"/>
      <c r="PKM10" s="123"/>
      <c r="PKN10" s="123"/>
      <c r="PKO10" s="123"/>
      <c r="PKP10" s="123"/>
      <c r="PKQ10" s="123"/>
      <c r="PKR10" s="123"/>
      <c r="PKS10" s="123"/>
      <c r="PKT10" s="123"/>
      <c r="PKU10" s="123"/>
      <c r="PKV10" s="123"/>
      <c r="PKW10" s="123"/>
      <c r="PKX10" s="123"/>
      <c r="PKY10" s="123"/>
      <c r="PKZ10" s="123"/>
      <c r="PLA10" s="123"/>
      <c r="PLB10" s="123"/>
      <c r="PLC10" s="123"/>
      <c r="PLD10" s="123"/>
      <c r="PLE10" s="123"/>
      <c r="PLF10" s="123"/>
      <c r="PLG10" s="123"/>
      <c r="PLH10" s="123"/>
      <c r="PLI10" s="123"/>
      <c r="PLJ10" s="123"/>
      <c r="PLK10" s="123"/>
      <c r="PLL10" s="123"/>
      <c r="PLM10" s="123"/>
      <c r="PLN10" s="123"/>
      <c r="PLO10" s="123"/>
      <c r="PLP10" s="123"/>
      <c r="PLQ10" s="123"/>
      <c r="PLR10" s="123"/>
      <c r="PLS10" s="123"/>
      <c r="PLT10" s="123"/>
      <c r="PLU10" s="123"/>
      <c r="PLV10" s="123"/>
      <c r="PLW10" s="123"/>
      <c r="PLX10" s="123"/>
      <c r="PLY10" s="123"/>
      <c r="PLZ10" s="123"/>
      <c r="PMA10" s="123"/>
      <c r="PMB10" s="123"/>
      <c r="PMC10" s="123"/>
      <c r="PMD10" s="123"/>
      <c r="PME10" s="123"/>
      <c r="PMF10" s="123"/>
      <c r="PMG10" s="123"/>
      <c r="PMH10" s="123"/>
      <c r="PMI10" s="123"/>
      <c r="PMJ10" s="123"/>
      <c r="PMK10" s="123"/>
      <c r="PML10" s="123"/>
      <c r="PMM10" s="123"/>
      <c r="PMN10" s="123"/>
      <c r="PMO10" s="123"/>
      <c r="PMP10" s="123"/>
      <c r="PMQ10" s="123"/>
      <c r="PMR10" s="123"/>
      <c r="PMS10" s="123"/>
      <c r="PMT10" s="123"/>
      <c r="PMU10" s="123"/>
      <c r="PMV10" s="123"/>
      <c r="PMW10" s="123"/>
      <c r="PMX10" s="123"/>
      <c r="PMY10" s="123"/>
      <c r="PMZ10" s="123"/>
      <c r="PNA10" s="123"/>
      <c r="PNB10" s="123"/>
      <c r="PNC10" s="123"/>
      <c r="PND10" s="123"/>
      <c r="PNE10" s="123"/>
      <c r="PNF10" s="123"/>
      <c r="PNG10" s="123"/>
      <c r="PNH10" s="123"/>
      <c r="PNI10" s="123"/>
      <c r="PNJ10" s="123"/>
      <c r="PNK10" s="123"/>
      <c r="PNL10" s="123"/>
      <c r="PNM10" s="123"/>
      <c r="PNN10" s="123"/>
      <c r="PNO10" s="123"/>
      <c r="PNP10" s="123"/>
      <c r="PNQ10" s="123"/>
      <c r="PNR10" s="123"/>
      <c r="PNS10" s="123"/>
      <c r="PNT10" s="123"/>
      <c r="PNU10" s="123"/>
      <c r="PNV10" s="123"/>
      <c r="PNW10" s="123"/>
      <c r="PNX10" s="123"/>
      <c r="PNY10" s="123"/>
      <c r="PNZ10" s="123"/>
      <c r="POA10" s="123"/>
      <c r="POB10" s="123"/>
      <c r="POC10" s="123"/>
      <c r="POD10" s="123"/>
      <c r="POE10" s="123"/>
      <c r="POF10" s="123"/>
      <c r="POG10" s="123"/>
      <c r="POH10" s="123"/>
      <c r="POI10" s="123"/>
      <c r="POJ10" s="123"/>
      <c r="POK10" s="123"/>
      <c r="POL10" s="123"/>
      <c r="POM10" s="123"/>
      <c r="PON10" s="123"/>
      <c r="POO10" s="123"/>
      <c r="POP10" s="123"/>
      <c r="POQ10" s="123"/>
      <c r="POR10" s="123"/>
      <c r="POS10" s="123"/>
      <c r="POT10" s="123"/>
      <c r="POU10" s="123"/>
      <c r="POV10" s="123"/>
      <c r="POW10" s="123"/>
      <c r="POX10" s="123"/>
      <c r="POY10" s="123"/>
      <c r="POZ10" s="123"/>
      <c r="PPA10" s="123"/>
      <c r="PPB10" s="123"/>
      <c r="PPC10" s="123"/>
      <c r="PPD10" s="123"/>
      <c r="PPE10" s="123"/>
      <c r="PPF10" s="123"/>
      <c r="PPG10" s="123"/>
      <c r="PPH10" s="123"/>
      <c r="PPI10" s="123"/>
      <c r="PPJ10" s="123"/>
      <c r="PPK10" s="123"/>
      <c r="PPL10" s="123"/>
      <c r="PPM10" s="123"/>
      <c r="PPN10" s="123"/>
      <c r="PPO10" s="123"/>
      <c r="PPP10" s="123"/>
      <c r="PPQ10" s="123"/>
      <c r="PPR10" s="123"/>
      <c r="PPS10" s="123"/>
      <c r="PPT10" s="123"/>
      <c r="PPU10" s="123"/>
      <c r="PPV10" s="123"/>
      <c r="PPW10" s="123"/>
      <c r="PPX10" s="123"/>
      <c r="PPY10" s="123"/>
      <c r="PPZ10" s="123"/>
      <c r="PQA10" s="123"/>
      <c r="PQB10" s="123"/>
      <c r="PQC10" s="123"/>
      <c r="PQD10" s="123"/>
      <c r="PQE10" s="123"/>
      <c r="PQF10" s="123"/>
      <c r="PQG10" s="123"/>
      <c r="PQH10" s="123"/>
      <c r="PQI10" s="123"/>
      <c r="PQJ10" s="123"/>
      <c r="PQK10" s="123"/>
      <c r="PQL10" s="123"/>
      <c r="PQM10" s="123"/>
      <c r="PQN10" s="123"/>
      <c r="PQO10" s="123"/>
      <c r="PQP10" s="123"/>
      <c r="PQQ10" s="123"/>
      <c r="PQR10" s="123"/>
      <c r="PQS10" s="123"/>
      <c r="PQT10" s="123"/>
      <c r="PQU10" s="123"/>
      <c r="PQV10" s="123"/>
      <c r="PQW10" s="123"/>
      <c r="PQX10" s="123"/>
      <c r="PQY10" s="123"/>
      <c r="PQZ10" s="123"/>
      <c r="PRA10" s="123"/>
      <c r="PRB10" s="123"/>
      <c r="PRC10" s="123"/>
      <c r="PRD10" s="123"/>
      <c r="PRE10" s="123"/>
      <c r="PRF10" s="123"/>
      <c r="PRG10" s="123"/>
      <c r="PRH10" s="123"/>
      <c r="PRI10" s="123"/>
      <c r="PRJ10" s="123"/>
      <c r="PRK10" s="123"/>
      <c r="PRL10" s="123"/>
      <c r="PRM10" s="123"/>
      <c r="PRN10" s="123"/>
      <c r="PRO10" s="123"/>
      <c r="PRP10" s="123"/>
      <c r="PRQ10" s="123"/>
      <c r="PRR10" s="123"/>
      <c r="PRS10" s="123"/>
      <c r="PRT10" s="123"/>
      <c r="PRU10" s="123"/>
      <c r="PRV10" s="123"/>
      <c r="PRW10" s="123"/>
      <c r="PRX10" s="123"/>
      <c r="PRY10" s="123"/>
      <c r="PRZ10" s="123"/>
      <c r="PSA10" s="123"/>
      <c r="PSB10" s="123"/>
      <c r="PSC10" s="123"/>
      <c r="PSD10" s="123"/>
      <c r="PSE10" s="123"/>
      <c r="PSF10" s="123"/>
      <c r="PSG10" s="123"/>
      <c r="PSH10" s="123"/>
      <c r="PSI10" s="123"/>
      <c r="PSJ10" s="123"/>
      <c r="PSK10" s="123"/>
      <c r="PSL10" s="123"/>
      <c r="PSM10" s="123"/>
      <c r="PSN10" s="123"/>
      <c r="PSO10" s="123"/>
      <c r="PSP10" s="123"/>
      <c r="PSQ10" s="123"/>
      <c r="PSR10" s="123"/>
      <c r="PSS10" s="123"/>
      <c r="PST10" s="123"/>
      <c r="PSU10" s="123"/>
      <c r="PSV10" s="123"/>
      <c r="PSW10" s="123"/>
      <c r="PSX10" s="123"/>
      <c r="PSY10" s="123"/>
      <c r="PSZ10" s="123"/>
      <c r="PTA10" s="123"/>
      <c r="PTB10" s="123"/>
      <c r="PTC10" s="123"/>
      <c r="PTD10" s="123"/>
      <c r="PTE10" s="123"/>
      <c r="PTF10" s="123"/>
      <c r="PTG10" s="123"/>
      <c r="PTH10" s="123"/>
      <c r="PTI10" s="123"/>
      <c r="PTJ10" s="123"/>
      <c r="PTK10" s="123"/>
      <c r="PTL10" s="123"/>
      <c r="PTM10" s="123"/>
      <c r="PTN10" s="123"/>
      <c r="PTO10" s="123"/>
      <c r="PTP10" s="123"/>
      <c r="PTQ10" s="123"/>
      <c r="PTR10" s="123"/>
      <c r="PTS10" s="123"/>
      <c r="PTT10" s="123"/>
      <c r="PTU10" s="123"/>
      <c r="PTV10" s="123"/>
      <c r="PTW10" s="123"/>
      <c r="PTX10" s="123"/>
      <c r="PTY10" s="123"/>
      <c r="PTZ10" s="123"/>
      <c r="PUA10" s="123"/>
      <c r="PUB10" s="123"/>
      <c r="PUC10" s="123"/>
      <c r="PUD10" s="123"/>
      <c r="PUE10" s="123"/>
      <c r="PUF10" s="123"/>
      <c r="PUG10" s="123"/>
      <c r="PUH10" s="123"/>
      <c r="PUI10" s="123"/>
      <c r="PUJ10" s="123"/>
      <c r="PUK10" s="123"/>
      <c r="PUL10" s="123"/>
      <c r="PUM10" s="123"/>
      <c r="PUN10" s="123"/>
      <c r="PUO10" s="123"/>
      <c r="PUP10" s="123"/>
      <c r="PUQ10" s="123"/>
      <c r="PUR10" s="123"/>
      <c r="PUS10" s="123"/>
      <c r="PUT10" s="123"/>
      <c r="PUU10" s="123"/>
      <c r="PUV10" s="123"/>
      <c r="PUW10" s="123"/>
      <c r="PUX10" s="123"/>
      <c r="PUY10" s="123"/>
      <c r="PUZ10" s="123"/>
      <c r="PVA10" s="123"/>
      <c r="PVB10" s="123"/>
      <c r="PVC10" s="123"/>
      <c r="PVD10" s="123"/>
      <c r="PVE10" s="123"/>
      <c r="PVF10" s="123"/>
      <c r="PVG10" s="123"/>
      <c r="PVH10" s="123"/>
      <c r="PVI10" s="123"/>
      <c r="PVJ10" s="123"/>
      <c r="PVK10" s="123"/>
      <c r="PVL10" s="123"/>
      <c r="PVM10" s="123"/>
      <c r="PVN10" s="123"/>
      <c r="PVO10" s="123"/>
      <c r="PVP10" s="123"/>
      <c r="PVQ10" s="123"/>
      <c r="PVR10" s="123"/>
      <c r="PVS10" s="123"/>
      <c r="PVT10" s="123"/>
      <c r="PVU10" s="123"/>
      <c r="PVV10" s="123"/>
      <c r="PVW10" s="123"/>
      <c r="PVX10" s="123"/>
      <c r="PVY10" s="123"/>
      <c r="PVZ10" s="123"/>
      <c r="PWA10" s="123"/>
      <c r="PWB10" s="123"/>
      <c r="PWC10" s="123"/>
      <c r="PWD10" s="123"/>
      <c r="PWE10" s="123"/>
      <c r="PWF10" s="123"/>
      <c r="PWG10" s="123"/>
      <c r="PWH10" s="123"/>
      <c r="PWI10" s="123"/>
      <c r="PWJ10" s="123"/>
      <c r="PWK10" s="123"/>
      <c r="PWL10" s="123"/>
      <c r="PWM10" s="123"/>
      <c r="PWN10" s="123"/>
      <c r="PWO10" s="123"/>
      <c r="PWP10" s="123"/>
      <c r="PWQ10" s="123"/>
      <c r="PWR10" s="123"/>
      <c r="PWS10" s="123"/>
      <c r="PWT10" s="123"/>
      <c r="PWU10" s="123"/>
      <c r="PWV10" s="123"/>
      <c r="PWW10" s="123"/>
      <c r="PWX10" s="123"/>
      <c r="PWY10" s="123"/>
      <c r="PWZ10" s="123"/>
      <c r="PXA10" s="123"/>
      <c r="PXB10" s="123"/>
      <c r="PXC10" s="123"/>
      <c r="PXD10" s="123"/>
      <c r="PXE10" s="123"/>
      <c r="PXF10" s="123"/>
      <c r="PXG10" s="123"/>
      <c r="PXH10" s="123"/>
      <c r="PXI10" s="123"/>
      <c r="PXJ10" s="123"/>
      <c r="PXK10" s="123"/>
      <c r="PXL10" s="123"/>
      <c r="PXM10" s="123"/>
      <c r="PXN10" s="123"/>
      <c r="PXO10" s="123"/>
      <c r="PXP10" s="123"/>
      <c r="PXQ10" s="123"/>
      <c r="PXR10" s="123"/>
      <c r="PXS10" s="123"/>
      <c r="PXT10" s="123"/>
      <c r="PXU10" s="123"/>
      <c r="PXV10" s="123"/>
      <c r="PXW10" s="123"/>
      <c r="PXX10" s="123"/>
      <c r="PXY10" s="123"/>
      <c r="PXZ10" s="123"/>
      <c r="PYA10" s="123"/>
      <c r="PYB10" s="123"/>
      <c r="PYC10" s="123"/>
      <c r="PYD10" s="123"/>
      <c r="PYE10" s="123"/>
      <c r="PYF10" s="123"/>
      <c r="PYG10" s="123"/>
      <c r="PYH10" s="123"/>
      <c r="PYI10" s="123"/>
      <c r="PYJ10" s="123"/>
      <c r="PYK10" s="123"/>
      <c r="PYL10" s="123"/>
      <c r="PYM10" s="123"/>
      <c r="PYN10" s="123"/>
      <c r="PYO10" s="123"/>
      <c r="PYP10" s="123"/>
      <c r="PYQ10" s="123"/>
      <c r="PYR10" s="123"/>
      <c r="PYS10" s="123"/>
      <c r="PYT10" s="123"/>
      <c r="PYU10" s="123"/>
      <c r="PYV10" s="123"/>
      <c r="PYW10" s="123"/>
      <c r="PYX10" s="123"/>
      <c r="PYY10" s="123"/>
      <c r="PYZ10" s="123"/>
      <c r="PZA10" s="123"/>
      <c r="PZB10" s="123"/>
      <c r="PZC10" s="123"/>
      <c r="PZD10" s="123"/>
      <c r="PZE10" s="123"/>
      <c r="PZF10" s="123"/>
      <c r="PZG10" s="123"/>
      <c r="PZH10" s="123"/>
      <c r="PZI10" s="123"/>
      <c r="PZJ10" s="123"/>
      <c r="PZK10" s="123"/>
      <c r="PZL10" s="123"/>
      <c r="PZM10" s="123"/>
      <c r="PZN10" s="123"/>
      <c r="PZO10" s="123"/>
      <c r="PZP10" s="123"/>
      <c r="PZQ10" s="123"/>
      <c r="PZR10" s="123"/>
      <c r="PZS10" s="123"/>
      <c r="PZT10" s="123"/>
      <c r="PZU10" s="123"/>
      <c r="PZV10" s="123"/>
      <c r="PZW10" s="123"/>
      <c r="PZX10" s="123"/>
      <c r="PZY10" s="123"/>
      <c r="PZZ10" s="123"/>
      <c r="QAA10" s="123"/>
      <c r="QAB10" s="123"/>
      <c r="QAC10" s="123"/>
      <c r="QAD10" s="123"/>
      <c r="QAE10" s="123"/>
      <c r="QAF10" s="123"/>
      <c r="QAG10" s="123"/>
      <c r="QAH10" s="123"/>
      <c r="QAI10" s="123"/>
      <c r="QAJ10" s="123"/>
      <c r="QAK10" s="123"/>
      <c r="QAL10" s="123"/>
      <c r="QAM10" s="123"/>
      <c r="QAN10" s="123"/>
      <c r="QAO10" s="123"/>
      <c r="QAP10" s="123"/>
      <c r="QAQ10" s="123"/>
      <c r="QAR10" s="123"/>
      <c r="QAS10" s="123"/>
      <c r="QAT10" s="123"/>
      <c r="QAU10" s="123"/>
      <c r="QAV10" s="123"/>
      <c r="QAW10" s="123"/>
      <c r="QAX10" s="123"/>
      <c r="QAY10" s="123"/>
      <c r="QAZ10" s="123"/>
      <c r="QBA10" s="123"/>
      <c r="QBB10" s="123"/>
      <c r="QBC10" s="123"/>
      <c r="QBD10" s="123"/>
      <c r="QBE10" s="123"/>
      <c r="QBF10" s="123"/>
      <c r="QBG10" s="123"/>
      <c r="QBH10" s="123"/>
      <c r="QBI10" s="123"/>
      <c r="QBJ10" s="123"/>
      <c r="QBK10" s="123"/>
      <c r="QBL10" s="123"/>
      <c r="QBM10" s="123"/>
      <c r="QBN10" s="123"/>
      <c r="QBO10" s="123"/>
      <c r="QBP10" s="123"/>
      <c r="QBQ10" s="123"/>
      <c r="QBR10" s="123"/>
      <c r="QBS10" s="123"/>
      <c r="QBT10" s="123"/>
      <c r="QBU10" s="123"/>
      <c r="QBV10" s="123"/>
      <c r="QBW10" s="123"/>
      <c r="QBX10" s="123"/>
      <c r="QBY10" s="123"/>
      <c r="QBZ10" s="123"/>
      <c r="QCA10" s="123"/>
      <c r="QCB10" s="123"/>
      <c r="QCC10" s="123"/>
      <c r="QCD10" s="123"/>
      <c r="QCE10" s="123"/>
      <c r="QCF10" s="123"/>
      <c r="QCG10" s="123"/>
      <c r="QCH10" s="123"/>
      <c r="QCI10" s="123"/>
      <c r="QCJ10" s="123"/>
      <c r="QCK10" s="123"/>
      <c r="QCL10" s="123"/>
      <c r="QCM10" s="123"/>
      <c r="QCN10" s="123"/>
      <c r="QCO10" s="123"/>
      <c r="QCP10" s="123"/>
      <c r="QCQ10" s="123"/>
      <c r="QCR10" s="123"/>
      <c r="QCS10" s="123"/>
      <c r="QCT10" s="123"/>
      <c r="QCU10" s="123"/>
      <c r="QCV10" s="123"/>
      <c r="QCW10" s="123"/>
      <c r="QCX10" s="123"/>
      <c r="QCY10" s="123"/>
      <c r="QCZ10" s="123"/>
      <c r="QDA10" s="123"/>
      <c r="QDB10" s="123"/>
      <c r="QDC10" s="123"/>
      <c r="QDD10" s="123"/>
      <c r="QDE10" s="123"/>
      <c r="QDF10" s="123"/>
      <c r="QDG10" s="123"/>
      <c r="QDH10" s="123"/>
      <c r="QDI10" s="123"/>
      <c r="QDJ10" s="123"/>
      <c r="QDK10" s="123"/>
      <c r="QDL10" s="123"/>
      <c r="QDM10" s="123"/>
      <c r="QDN10" s="123"/>
      <c r="QDO10" s="123"/>
      <c r="QDP10" s="123"/>
      <c r="QDQ10" s="123"/>
      <c r="QDR10" s="123"/>
      <c r="QDS10" s="123"/>
      <c r="QDT10" s="123"/>
      <c r="QDU10" s="123"/>
      <c r="QDV10" s="123"/>
      <c r="QDW10" s="123"/>
      <c r="QDX10" s="123"/>
      <c r="QDY10" s="123"/>
      <c r="QDZ10" s="123"/>
      <c r="QEA10" s="123"/>
      <c r="QEB10" s="123"/>
      <c r="QEC10" s="123"/>
      <c r="QED10" s="123"/>
      <c r="QEE10" s="123"/>
      <c r="QEF10" s="123"/>
      <c r="QEG10" s="123"/>
      <c r="QEH10" s="123"/>
      <c r="QEI10" s="123"/>
      <c r="QEJ10" s="123"/>
      <c r="QEK10" s="123"/>
      <c r="QEL10" s="123"/>
      <c r="QEM10" s="123"/>
      <c r="QEN10" s="123"/>
      <c r="QEO10" s="123"/>
      <c r="QEP10" s="123"/>
      <c r="QEQ10" s="123"/>
      <c r="QER10" s="123"/>
      <c r="QES10" s="123"/>
      <c r="QET10" s="123"/>
      <c r="QEU10" s="123"/>
      <c r="QEV10" s="123"/>
      <c r="QEW10" s="123"/>
      <c r="QEX10" s="123"/>
      <c r="QEY10" s="123"/>
      <c r="QEZ10" s="123"/>
      <c r="QFA10" s="123"/>
      <c r="QFB10" s="123"/>
      <c r="QFC10" s="123"/>
      <c r="QFD10" s="123"/>
      <c r="QFE10" s="123"/>
      <c r="QFF10" s="123"/>
      <c r="QFG10" s="123"/>
      <c r="QFH10" s="123"/>
      <c r="QFI10" s="123"/>
      <c r="QFJ10" s="123"/>
      <c r="QFK10" s="123"/>
      <c r="QFL10" s="123"/>
      <c r="QFM10" s="123"/>
      <c r="QFN10" s="123"/>
      <c r="QFO10" s="123"/>
      <c r="QFP10" s="123"/>
      <c r="QFQ10" s="123"/>
      <c r="QFR10" s="123"/>
      <c r="QFS10" s="123"/>
      <c r="QFT10" s="123"/>
      <c r="QFU10" s="123"/>
      <c r="QFV10" s="123"/>
      <c r="QFW10" s="123"/>
      <c r="QFX10" s="123"/>
      <c r="QFY10" s="123"/>
      <c r="QFZ10" s="123"/>
      <c r="QGA10" s="123"/>
      <c r="QGB10" s="123"/>
      <c r="QGC10" s="123"/>
      <c r="QGD10" s="123"/>
      <c r="QGE10" s="123"/>
      <c r="QGF10" s="123"/>
      <c r="QGG10" s="123"/>
      <c r="QGH10" s="123"/>
      <c r="QGI10" s="123"/>
      <c r="QGJ10" s="123"/>
      <c r="QGK10" s="123"/>
      <c r="QGL10" s="123"/>
      <c r="QGM10" s="123"/>
      <c r="QGN10" s="123"/>
      <c r="QGO10" s="123"/>
      <c r="QGP10" s="123"/>
      <c r="QGQ10" s="123"/>
      <c r="QGR10" s="123"/>
      <c r="QGS10" s="123"/>
      <c r="QGT10" s="123"/>
      <c r="QGU10" s="123"/>
      <c r="QGV10" s="123"/>
      <c r="QGW10" s="123"/>
      <c r="QGX10" s="123"/>
      <c r="QGY10" s="123"/>
      <c r="QGZ10" s="123"/>
      <c r="QHA10" s="123"/>
      <c r="QHB10" s="123"/>
      <c r="QHC10" s="123"/>
      <c r="QHD10" s="123"/>
      <c r="QHE10" s="123"/>
      <c r="QHF10" s="123"/>
      <c r="QHG10" s="123"/>
      <c r="QHH10" s="123"/>
      <c r="QHI10" s="123"/>
      <c r="QHJ10" s="123"/>
      <c r="QHK10" s="123"/>
      <c r="QHL10" s="123"/>
      <c r="QHM10" s="123"/>
      <c r="QHN10" s="123"/>
      <c r="QHO10" s="123"/>
      <c r="QHP10" s="123"/>
      <c r="QHQ10" s="123"/>
      <c r="QHR10" s="123"/>
      <c r="QHS10" s="123"/>
      <c r="QHT10" s="123"/>
      <c r="QHU10" s="123"/>
      <c r="QHV10" s="123"/>
      <c r="QHW10" s="123"/>
      <c r="QHX10" s="123"/>
      <c r="QHY10" s="123"/>
      <c r="QHZ10" s="123"/>
      <c r="QIA10" s="123"/>
      <c r="QIB10" s="123"/>
      <c r="QIC10" s="123"/>
      <c r="QID10" s="123"/>
      <c r="QIE10" s="123"/>
      <c r="QIF10" s="123"/>
      <c r="QIG10" s="123"/>
      <c r="QIH10" s="123"/>
      <c r="QII10" s="123"/>
      <c r="QIJ10" s="123"/>
      <c r="QIK10" s="123"/>
      <c r="QIL10" s="123"/>
      <c r="QIM10" s="123"/>
      <c r="QIN10" s="123"/>
      <c r="QIO10" s="123"/>
      <c r="QIP10" s="123"/>
      <c r="QIQ10" s="123"/>
      <c r="QIR10" s="123"/>
      <c r="QIS10" s="123"/>
      <c r="QIT10" s="123"/>
      <c r="QIU10" s="123"/>
      <c r="QIV10" s="123"/>
      <c r="QIW10" s="123"/>
      <c r="QIX10" s="123"/>
      <c r="QIY10" s="123"/>
      <c r="QIZ10" s="123"/>
      <c r="QJA10" s="123"/>
      <c r="QJB10" s="123"/>
      <c r="QJC10" s="123"/>
      <c r="QJD10" s="123"/>
      <c r="QJE10" s="123"/>
      <c r="QJF10" s="123"/>
      <c r="QJG10" s="123"/>
      <c r="QJH10" s="123"/>
      <c r="QJI10" s="123"/>
      <c r="QJJ10" s="123"/>
      <c r="QJK10" s="123"/>
      <c r="QJL10" s="123"/>
      <c r="QJM10" s="123"/>
      <c r="QJN10" s="123"/>
      <c r="QJO10" s="123"/>
      <c r="QJP10" s="123"/>
      <c r="QJQ10" s="123"/>
      <c r="QJR10" s="123"/>
      <c r="QJS10" s="123"/>
      <c r="QJT10" s="123"/>
      <c r="QJU10" s="123"/>
      <c r="QJV10" s="123"/>
      <c r="QJW10" s="123"/>
      <c r="QJX10" s="123"/>
      <c r="QJY10" s="123"/>
      <c r="QJZ10" s="123"/>
      <c r="QKA10" s="123"/>
      <c r="QKB10" s="123"/>
      <c r="QKC10" s="123"/>
      <c r="QKD10" s="123"/>
      <c r="QKE10" s="123"/>
      <c r="QKF10" s="123"/>
      <c r="QKG10" s="123"/>
      <c r="QKH10" s="123"/>
      <c r="QKI10" s="123"/>
      <c r="QKJ10" s="123"/>
      <c r="QKK10" s="123"/>
      <c r="QKL10" s="123"/>
      <c r="QKM10" s="123"/>
      <c r="QKN10" s="123"/>
      <c r="QKO10" s="123"/>
      <c r="QKP10" s="123"/>
      <c r="QKQ10" s="123"/>
      <c r="QKR10" s="123"/>
      <c r="QKS10" s="123"/>
      <c r="QKT10" s="123"/>
      <c r="QKU10" s="123"/>
      <c r="QKV10" s="123"/>
      <c r="QKW10" s="123"/>
      <c r="QKX10" s="123"/>
      <c r="QKY10" s="123"/>
      <c r="QKZ10" s="123"/>
      <c r="QLA10" s="123"/>
      <c r="QLB10" s="123"/>
      <c r="QLC10" s="123"/>
      <c r="QLD10" s="123"/>
      <c r="QLE10" s="123"/>
      <c r="QLF10" s="123"/>
      <c r="QLG10" s="123"/>
      <c r="QLH10" s="123"/>
      <c r="QLI10" s="123"/>
      <c r="QLJ10" s="123"/>
      <c r="QLK10" s="123"/>
      <c r="QLL10" s="123"/>
      <c r="QLM10" s="123"/>
      <c r="QLN10" s="123"/>
      <c r="QLO10" s="123"/>
      <c r="QLP10" s="123"/>
      <c r="QLQ10" s="123"/>
      <c r="QLR10" s="123"/>
      <c r="QLS10" s="123"/>
      <c r="QLT10" s="123"/>
      <c r="QLU10" s="123"/>
      <c r="QLV10" s="123"/>
      <c r="QLW10" s="123"/>
      <c r="QLX10" s="123"/>
      <c r="QLY10" s="123"/>
      <c r="QLZ10" s="123"/>
      <c r="QMA10" s="123"/>
      <c r="QMB10" s="123"/>
      <c r="QMC10" s="123"/>
      <c r="QMD10" s="123"/>
      <c r="QME10" s="123"/>
      <c r="QMF10" s="123"/>
      <c r="QMG10" s="123"/>
      <c r="QMH10" s="123"/>
      <c r="QMI10" s="123"/>
      <c r="QMJ10" s="123"/>
      <c r="QMK10" s="123"/>
      <c r="QML10" s="123"/>
      <c r="QMM10" s="123"/>
      <c r="QMN10" s="123"/>
      <c r="QMO10" s="123"/>
      <c r="QMP10" s="123"/>
      <c r="QMQ10" s="123"/>
      <c r="QMR10" s="123"/>
      <c r="QMS10" s="123"/>
      <c r="QMT10" s="123"/>
      <c r="QMU10" s="123"/>
      <c r="QMV10" s="123"/>
      <c r="QMW10" s="123"/>
      <c r="QMX10" s="123"/>
      <c r="QMY10" s="123"/>
      <c r="QMZ10" s="123"/>
      <c r="QNA10" s="123"/>
      <c r="QNB10" s="123"/>
      <c r="QNC10" s="123"/>
      <c r="QND10" s="123"/>
      <c r="QNE10" s="123"/>
      <c r="QNF10" s="123"/>
      <c r="QNG10" s="123"/>
      <c r="QNH10" s="123"/>
      <c r="QNI10" s="123"/>
      <c r="QNJ10" s="123"/>
      <c r="QNK10" s="123"/>
      <c r="QNL10" s="123"/>
      <c r="QNM10" s="123"/>
      <c r="QNN10" s="123"/>
      <c r="QNO10" s="123"/>
      <c r="QNP10" s="123"/>
      <c r="QNQ10" s="123"/>
      <c r="QNR10" s="123"/>
      <c r="QNS10" s="123"/>
      <c r="QNT10" s="123"/>
      <c r="QNU10" s="123"/>
      <c r="QNV10" s="123"/>
      <c r="QNW10" s="123"/>
      <c r="QNX10" s="123"/>
      <c r="QNY10" s="123"/>
      <c r="QNZ10" s="123"/>
      <c r="QOA10" s="123"/>
      <c r="QOB10" s="123"/>
      <c r="QOC10" s="123"/>
      <c r="QOD10" s="123"/>
      <c r="QOE10" s="123"/>
      <c r="QOF10" s="123"/>
      <c r="QOG10" s="123"/>
      <c r="QOH10" s="123"/>
      <c r="QOI10" s="123"/>
      <c r="QOJ10" s="123"/>
      <c r="QOK10" s="123"/>
      <c r="QOL10" s="123"/>
      <c r="QOM10" s="123"/>
      <c r="QON10" s="123"/>
      <c r="QOO10" s="123"/>
      <c r="QOP10" s="123"/>
      <c r="QOQ10" s="123"/>
      <c r="QOR10" s="123"/>
      <c r="QOS10" s="123"/>
      <c r="QOT10" s="123"/>
      <c r="QOU10" s="123"/>
      <c r="QOV10" s="123"/>
      <c r="QOW10" s="123"/>
      <c r="QOX10" s="123"/>
      <c r="QOY10" s="123"/>
      <c r="QOZ10" s="123"/>
      <c r="QPA10" s="123"/>
      <c r="QPB10" s="123"/>
      <c r="QPC10" s="123"/>
      <c r="QPD10" s="123"/>
      <c r="QPE10" s="123"/>
      <c r="QPF10" s="123"/>
      <c r="QPG10" s="123"/>
      <c r="QPH10" s="123"/>
      <c r="QPI10" s="123"/>
      <c r="QPJ10" s="123"/>
      <c r="QPK10" s="123"/>
      <c r="QPL10" s="123"/>
      <c r="QPM10" s="123"/>
      <c r="QPN10" s="123"/>
      <c r="QPO10" s="123"/>
      <c r="QPP10" s="123"/>
      <c r="QPQ10" s="123"/>
      <c r="QPR10" s="123"/>
      <c r="QPS10" s="123"/>
      <c r="QPT10" s="123"/>
      <c r="QPU10" s="123"/>
      <c r="QPV10" s="123"/>
      <c r="QPW10" s="123"/>
      <c r="QPX10" s="123"/>
      <c r="QPY10" s="123"/>
      <c r="QPZ10" s="123"/>
      <c r="QQA10" s="123"/>
      <c r="QQB10" s="123"/>
      <c r="QQC10" s="123"/>
      <c r="QQD10" s="123"/>
      <c r="QQE10" s="123"/>
      <c r="QQF10" s="123"/>
      <c r="QQG10" s="123"/>
      <c r="QQH10" s="123"/>
      <c r="QQI10" s="123"/>
      <c r="QQJ10" s="123"/>
      <c r="QQK10" s="123"/>
      <c r="QQL10" s="123"/>
      <c r="QQM10" s="123"/>
      <c r="QQN10" s="123"/>
      <c r="QQO10" s="123"/>
      <c r="QQP10" s="123"/>
      <c r="QQQ10" s="123"/>
      <c r="QQR10" s="123"/>
      <c r="QQS10" s="123"/>
      <c r="QQT10" s="123"/>
      <c r="QQU10" s="123"/>
      <c r="QQV10" s="123"/>
      <c r="QQW10" s="123"/>
      <c r="QQX10" s="123"/>
      <c r="QQY10" s="123"/>
      <c r="QQZ10" s="123"/>
      <c r="QRA10" s="123"/>
      <c r="QRB10" s="123"/>
      <c r="QRC10" s="123"/>
      <c r="QRD10" s="123"/>
      <c r="QRE10" s="123"/>
      <c r="QRF10" s="123"/>
      <c r="QRG10" s="123"/>
      <c r="QRH10" s="123"/>
      <c r="QRI10" s="123"/>
      <c r="QRJ10" s="123"/>
      <c r="QRK10" s="123"/>
      <c r="QRL10" s="123"/>
      <c r="QRM10" s="123"/>
      <c r="QRN10" s="123"/>
      <c r="QRO10" s="123"/>
      <c r="QRP10" s="123"/>
      <c r="QRQ10" s="123"/>
      <c r="QRR10" s="123"/>
      <c r="QRS10" s="123"/>
      <c r="QRT10" s="123"/>
      <c r="QRU10" s="123"/>
      <c r="QRV10" s="123"/>
      <c r="QRW10" s="123"/>
      <c r="QRX10" s="123"/>
      <c r="QRY10" s="123"/>
      <c r="QRZ10" s="123"/>
      <c r="QSA10" s="123"/>
      <c r="QSB10" s="123"/>
      <c r="QSC10" s="123"/>
      <c r="QSD10" s="123"/>
      <c r="QSE10" s="123"/>
      <c r="QSF10" s="123"/>
      <c r="QSG10" s="123"/>
      <c r="QSH10" s="123"/>
      <c r="QSI10" s="123"/>
      <c r="QSJ10" s="123"/>
      <c r="QSK10" s="123"/>
      <c r="QSL10" s="123"/>
      <c r="QSM10" s="123"/>
      <c r="QSN10" s="123"/>
      <c r="QSO10" s="123"/>
      <c r="QSP10" s="123"/>
      <c r="QSQ10" s="123"/>
      <c r="QSR10" s="123"/>
      <c r="QSS10" s="123"/>
      <c r="QST10" s="123"/>
      <c r="QSU10" s="123"/>
      <c r="QSV10" s="123"/>
      <c r="QSW10" s="123"/>
      <c r="QSX10" s="123"/>
      <c r="QSY10" s="123"/>
      <c r="QSZ10" s="123"/>
      <c r="QTA10" s="123"/>
      <c r="QTB10" s="123"/>
      <c r="QTC10" s="123"/>
      <c r="QTD10" s="123"/>
      <c r="QTE10" s="123"/>
      <c r="QTF10" s="123"/>
      <c r="QTG10" s="123"/>
      <c r="QTH10" s="123"/>
      <c r="QTI10" s="123"/>
      <c r="QTJ10" s="123"/>
      <c r="QTK10" s="123"/>
      <c r="QTL10" s="123"/>
      <c r="QTM10" s="123"/>
      <c r="QTN10" s="123"/>
      <c r="QTO10" s="123"/>
      <c r="QTP10" s="123"/>
      <c r="QTQ10" s="123"/>
      <c r="QTR10" s="123"/>
      <c r="QTS10" s="123"/>
      <c r="QTT10" s="123"/>
      <c r="QTU10" s="123"/>
      <c r="QTV10" s="123"/>
      <c r="QTW10" s="123"/>
      <c r="QTX10" s="123"/>
      <c r="QTY10" s="123"/>
      <c r="QTZ10" s="123"/>
      <c r="QUA10" s="123"/>
      <c r="QUB10" s="123"/>
      <c r="QUC10" s="123"/>
      <c r="QUD10" s="123"/>
      <c r="QUE10" s="123"/>
      <c r="QUF10" s="123"/>
      <c r="QUG10" s="123"/>
      <c r="QUH10" s="123"/>
      <c r="QUI10" s="123"/>
      <c r="QUJ10" s="123"/>
      <c r="QUK10" s="123"/>
      <c r="QUL10" s="123"/>
      <c r="QUM10" s="123"/>
      <c r="QUN10" s="123"/>
      <c r="QUO10" s="123"/>
      <c r="QUP10" s="123"/>
      <c r="QUQ10" s="123"/>
      <c r="QUR10" s="123"/>
      <c r="QUS10" s="123"/>
      <c r="QUT10" s="123"/>
      <c r="QUU10" s="123"/>
      <c r="QUV10" s="123"/>
      <c r="QUW10" s="123"/>
      <c r="QUX10" s="123"/>
      <c r="QUY10" s="123"/>
      <c r="QUZ10" s="123"/>
      <c r="QVA10" s="123"/>
      <c r="QVB10" s="123"/>
      <c r="QVC10" s="123"/>
      <c r="QVD10" s="123"/>
      <c r="QVE10" s="123"/>
      <c r="QVF10" s="123"/>
      <c r="QVG10" s="123"/>
      <c r="QVH10" s="123"/>
      <c r="QVI10" s="123"/>
      <c r="QVJ10" s="123"/>
      <c r="QVK10" s="123"/>
      <c r="QVL10" s="123"/>
      <c r="QVM10" s="123"/>
      <c r="QVN10" s="123"/>
      <c r="QVO10" s="123"/>
      <c r="QVP10" s="123"/>
      <c r="QVQ10" s="123"/>
      <c r="QVR10" s="123"/>
      <c r="QVS10" s="123"/>
      <c r="QVT10" s="123"/>
      <c r="QVU10" s="123"/>
      <c r="QVV10" s="123"/>
      <c r="QVW10" s="123"/>
      <c r="QVX10" s="123"/>
      <c r="QVY10" s="123"/>
      <c r="QVZ10" s="123"/>
      <c r="QWA10" s="123"/>
      <c r="QWB10" s="123"/>
      <c r="QWC10" s="123"/>
      <c r="QWD10" s="123"/>
      <c r="QWE10" s="123"/>
      <c r="QWF10" s="123"/>
      <c r="QWG10" s="123"/>
      <c r="QWH10" s="123"/>
      <c r="QWI10" s="123"/>
      <c r="QWJ10" s="123"/>
      <c r="QWK10" s="123"/>
      <c r="QWL10" s="123"/>
      <c r="QWM10" s="123"/>
      <c r="QWN10" s="123"/>
      <c r="QWO10" s="123"/>
      <c r="QWP10" s="123"/>
      <c r="QWQ10" s="123"/>
      <c r="QWR10" s="123"/>
      <c r="QWS10" s="123"/>
      <c r="QWT10" s="123"/>
      <c r="QWU10" s="123"/>
      <c r="QWV10" s="123"/>
      <c r="QWW10" s="123"/>
      <c r="QWX10" s="123"/>
      <c r="QWY10" s="123"/>
      <c r="QWZ10" s="123"/>
      <c r="QXA10" s="123"/>
      <c r="QXB10" s="123"/>
      <c r="QXC10" s="123"/>
      <c r="QXD10" s="123"/>
      <c r="QXE10" s="123"/>
      <c r="QXF10" s="123"/>
      <c r="QXG10" s="123"/>
      <c r="QXH10" s="123"/>
      <c r="QXI10" s="123"/>
      <c r="QXJ10" s="123"/>
      <c r="QXK10" s="123"/>
      <c r="QXL10" s="123"/>
      <c r="QXM10" s="123"/>
      <c r="QXN10" s="123"/>
      <c r="QXO10" s="123"/>
      <c r="QXP10" s="123"/>
      <c r="QXQ10" s="123"/>
      <c r="QXR10" s="123"/>
      <c r="QXS10" s="123"/>
      <c r="QXT10" s="123"/>
      <c r="QXU10" s="123"/>
      <c r="QXV10" s="123"/>
      <c r="QXW10" s="123"/>
      <c r="QXX10" s="123"/>
      <c r="QXY10" s="123"/>
      <c r="QXZ10" s="123"/>
      <c r="QYA10" s="123"/>
      <c r="QYB10" s="123"/>
      <c r="QYC10" s="123"/>
      <c r="QYD10" s="123"/>
      <c r="QYE10" s="123"/>
      <c r="QYF10" s="123"/>
      <c r="QYG10" s="123"/>
      <c r="QYH10" s="123"/>
      <c r="QYI10" s="123"/>
      <c r="QYJ10" s="123"/>
      <c r="QYK10" s="123"/>
      <c r="QYL10" s="123"/>
      <c r="QYM10" s="123"/>
      <c r="QYN10" s="123"/>
      <c r="QYO10" s="123"/>
      <c r="QYP10" s="123"/>
      <c r="QYQ10" s="123"/>
      <c r="QYR10" s="123"/>
      <c r="QYS10" s="123"/>
      <c r="QYT10" s="123"/>
      <c r="QYU10" s="123"/>
      <c r="QYV10" s="123"/>
      <c r="QYW10" s="123"/>
      <c r="QYX10" s="123"/>
      <c r="QYY10" s="123"/>
      <c r="QYZ10" s="123"/>
      <c r="QZA10" s="123"/>
      <c r="QZB10" s="123"/>
      <c r="QZC10" s="123"/>
      <c r="QZD10" s="123"/>
      <c r="QZE10" s="123"/>
      <c r="QZF10" s="123"/>
      <c r="QZG10" s="123"/>
      <c r="QZH10" s="123"/>
      <c r="QZI10" s="123"/>
      <c r="QZJ10" s="123"/>
      <c r="QZK10" s="123"/>
      <c r="QZL10" s="123"/>
      <c r="QZM10" s="123"/>
      <c r="QZN10" s="123"/>
      <c r="QZO10" s="123"/>
      <c r="QZP10" s="123"/>
      <c r="QZQ10" s="123"/>
      <c r="QZR10" s="123"/>
      <c r="QZS10" s="123"/>
      <c r="QZT10" s="123"/>
      <c r="QZU10" s="123"/>
      <c r="QZV10" s="123"/>
      <c r="QZW10" s="123"/>
      <c r="QZX10" s="123"/>
      <c r="QZY10" s="123"/>
      <c r="QZZ10" s="123"/>
      <c r="RAA10" s="123"/>
      <c r="RAB10" s="123"/>
      <c r="RAC10" s="123"/>
      <c r="RAD10" s="123"/>
      <c r="RAE10" s="123"/>
      <c r="RAF10" s="123"/>
      <c r="RAG10" s="123"/>
      <c r="RAH10" s="123"/>
      <c r="RAI10" s="123"/>
      <c r="RAJ10" s="123"/>
      <c r="RAK10" s="123"/>
      <c r="RAL10" s="123"/>
      <c r="RAM10" s="123"/>
      <c r="RAN10" s="123"/>
      <c r="RAO10" s="123"/>
      <c r="RAP10" s="123"/>
      <c r="RAQ10" s="123"/>
      <c r="RAR10" s="123"/>
      <c r="RAS10" s="123"/>
      <c r="RAT10" s="123"/>
      <c r="RAU10" s="123"/>
      <c r="RAV10" s="123"/>
      <c r="RAW10" s="123"/>
      <c r="RAX10" s="123"/>
      <c r="RAY10" s="123"/>
      <c r="RAZ10" s="123"/>
      <c r="RBA10" s="123"/>
      <c r="RBB10" s="123"/>
      <c r="RBC10" s="123"/>
      <c r="RBD10" s="123"/>
      <c r="RBE10" s="123"/>
      <c r="RBF10" s="123"/>
      <c r="RBG10" s="123"/>
      <c r="RBH10" s="123"/>
      <c r="RBI10" s="123"/>
      <c r="RBJ10" s="123"/>
      <c r="RBK10" s="123"/>
      <c r="RBL10" s="123"/>
      <c r="RBM10" s="123"/>
      <c r="RBN10" s="123"/>
      <c r="RBO10" s="123"/>
      <c r="RBP10" s="123"/>
      <c r="RBQ10" s="123"/>
      <c r="RBR10" s="123"/>
      <c r="RBS10" s="123"/>
      <c r="RBT10" s="123"/>
      <c r="RBU10" s="123"/>
      <c r="RBV10" s="123"/>
      <c r="RBW10" s="123"/>
      <c r="RBX10" s="123"/>
      <c r="RBY10" s="123"/>
      <c r="RBZ10" s="123"/>
      <c r="RCA10" s="123"/>
      <c r="RCB10" s="123"/>
      <c r="RCC10" s="123"/>
      <c r="RCD10" s="123"/>
      <c r="RCE10" s="123"/>
      <c r="RCF10" s="123"/>
      <c r="RCG10" s="123"/>
      <c r="RCH10" s="123"/>
      <c r="RCI10" s="123"/>
      <c r="RCJ10" s="123"/>
      <c r="RCK10" s="123"/>
      <c r="RCL10" s="123"/>
      <c r="RCM10" s="123"/>
      <c r="RCN10" s="123"/>
      <c r="RCO10" s="123"/>
      <c r="RCP10" s="123"/>
      <c r="RCQ10" s="123"/>
      <c r="RCR10" s="123"/>
      <c r="RCS10" s="123"/>
      <c r="RCT10" s="123"/>
      <c r="RCU10" s="123"/>
      <c r="RCV10" s="123"/>
      <c r="RCW10" s="123"/>
      <c r="RCX10" s="123"/>
      <c r="RCY10" s="123"/>
      <c r="RCZ10" s="123"/>
      <c r="RDA10" s="123"/>
      <c r="RDB10" s="123"/>
      <c r="RDC10" s="123"/>
      <c r="RDD10" s="123"/>
      <c r="RDE10" s="123"/>
      <c r="RDF10" s="123"/>
      <c r="RDG10" s="123"/>
      <c r="RDH10" s="123"/>
      <c r="RDI10" s="123"/>
      <c r="RDJ10" s="123"/>
      <c r="RDK10" s="123"/>
      <c r="RDL10" s="123"/>
      <c r="RDM10" s="123"/>
      <c r="RDN10" s="123"/>
      <c r="RDO10" s="123"/>
      <c r="RDP10" s="123"/>
      <c r="RDQ10" s="123"/>
      <c r="RDR10" s="123"/>
      <c r="RDS10" s="123"/>
      <c r="RDT10" s="123"/>
      <c r="RDU10" s="123"/>
      <c r="RDV10" s="123"/>
      <c r="RDW10" s="123"/>
      <c r="RDX10" s="123"/>
      <c r="RDY10" s="123"/>
      <c r="RDZ10" s="123"/>
      <c r="REA10" s="123"/>
      <c r="REB10" s="123"/>
      <c r="REC10" s="123"/>
      <c r="RED10" s="123"/>
      <c r="REE10" s="123"/>
      <c r="REF10" s="123"/>
      <c r="REG10" s="123"/>
      <c r="REH10" s="123"/>
      <c r="REI10" s="123"/>
      <c r="REJ10" s="123"/>
      <c r="REK10" s="123"/>
      <c r="REL10" s="123"/>
      <c r="REM10" s="123"/>
      <c r="REN10" s="123"/>
      <c r="REO10" s="123"/>
      <c r="REP10" s="123"/>
      <c r="REQ10" s="123"/>
      <c r="RER10" s="123"/>
      <c r="RES10" s="123"/>
      <c r="RET10" s="123"/>
      <c r="REU10" s="123"/>
      <c r="REV10" s="123"/>
      <c r="REW10" s="123"/>
      <c r="REX10" s="123"/>
      <c r="REY10" s="123"/>
      <c r="REZ10" s="123"/>
      <c r="RFA10" s="123"/>
      <c r="RFB10" s="123"/>
      <c r="RFC10" s="123"/>
      <c r="RFD10" s="123"/>
      <c r="RFE10" s="123"/>
      <c r="RFF10" s="123"/>
      <c r="RFG10" s="123"/>
      <c r="RFH10" s="123"/>
      <c r="RFI10" s="123"/>
      <c r="RFJ10" s="123"/>
      <c r="RFK10" s="123"/>
      <c r="RFL10" s="123"/>
      <c r="RFM10" s="123"/>
      <c r="RFN10" s="123"/>
      <c r="RFO10" s="123"/>
      <c r="RFP10" s="123"/>
      <c r="RFQ10" s="123"/>
      <c r="RFR10" s="123"/>
      <c r="RFS10" s="123"/>
      <c r="RFT10" s="123"/>
      <c r="RFU10" s="123"/>
      <c r="RFV10" s="123"/>
      <c r="RFW10" s="123"/>
      <c r="RFX10" s="123"/>
      <c r="RFY10" s="123"/>
      <c r="RFZ10" s="123"/>
      <c r="RGA10" s="123"/>
      <c r="RGB10" s="123"/>
      <c r="RGC10" s="123"/>
      <c r="RGD10" s="123"/>
      <c r="RGE10" s="123"/>
      <c r="RGF10" s="123"/>
      <c r="RGG10" s="123"/>
      <c r="RGH10" s="123"/>
      <c r="RGI10" s="123"/>
      <c r="RGJ10" s="123"/>
      <c r="RGK10" s="123"/>
      <c r="RGL10" s="123"/>
      <c r="RGM10" s="123"/>
      <c r="RGN10" s="123"/>
      <c r="RGO10" s="123"/>
      <c r="RGP10" s="123"/>
      <c r="RGQ10" s="123"/>
      <c r="RGR10" s="123"/>
      <c r="RGS10" s="123"/>
      <c r="RGT10" s="123"/>
      <c r="RGU10" s="123"/>
      <c r="RGV10" s="123"/>
      <c r="RGW10" s="123"/>
      <c r="RGX10" s="123"/>
      <c r="RGY10" s="123"/>
      <c r="RGZ10" s="123"/>
      <c r="RHA10" s="123"/>
      <c r="RHB10" s="123"/>
      <c r="RHC10" s="123"/>
      <c r="RHD10" s="123"/>
      <c r="RHE10" s="123"/>
      <c r="RHF10" s="123"/>
      <c r="RHG10" s="123"/>
      <c r="RHH10" s="123"/>
      <c r="RHI10" s="123"/>
      <c r="RHJ10" s="123"/>
      <c r="RHK10" s="123"/>
      <c r="RHL10" s="123"/>
      <c r="RHM10" s="123"/>
      <c r="RHN10" s="123"/>
      <c r="RHO10" s="123"/>
      <c r="RHP10" s="123"/>
      <c r="RHQ10" s="123"/>
      <c r="RHR10" s="123"/>
      <c r="RHS10" s="123"/>
      <c r="RHT10" s="123"/>
      <c r="RHU10" s="123"/>
      <c r="RHV10" s="123"/>
      <c r="RHW10" s="123"/>
      <c r="RHX10" s="123"/>
      <c r="RHY10" s="123"/>
      <c r="RHZ10" s="123"/>
      <c r="RIA10" s="123"/>
      <c r="RIB10" s="123"/>
      <c r="RIC10" s="123"/>
      <c r="RID10" s="123"/>
      <c r="RIE10" s="123"/>
      <c r="RIF10" s="123"/>
      <c r="RIG10" s="123"/>
      <c r="RIH10" s="123"/>
      <c r="RII10" s="123"/>
      <c r="RIJ10" s="123"/>
      <c r="RIK10" s="123"/>
      <c r="RIL10" s="123"/>
      <c r="RIM10" s="123"/>
      <c r="RIN10" s="123"/>
      <c r="RIO10" s="123"/>
      <c r="RIP10" s="123"/>
      <c r="RIQ10" s="123"/>
      <c r="RIR10" s="123"/>
      <c r="RIS10" s="123"/>
      <c r="RIT10" s="123"/>
      <c r="RIU10" s="123"/>
      <c r="RIV10" s="123"/>
      <c r="RIW10" s="123"/>
      <c r="RIX10" s="123"/>
      <c r="RIY10" s="123"/>
      <c r="RIZ10" s="123"/>
      <c r="RJA10" s="123"/>
      <c r="RJB10" s="123"/>
      <c r="RJC10" s="123"/>
      <c r="RJD10" s="123"/>
      <c r="RJE10" s="123"/>
      <c r="RJF10" s="123"/>
      <c r="RJG10" s="123"/>
      <c r="RJH10" s="123"/>
      <c r="RJI10" s="123"/>
      <c r="RJJ10" s="123"/>
      <c r="RJK10" s="123"/>
      <c r="RJL10" s="123"/>
      <c r="RJM10" s="123"/>
      <c r="RJN10" s="123"/>
      <c r="RJO10" s="123"/>
      <c r="RJP10" s="123"/>
      <c r="RJQ10" s="123"/>
      <c r="RJR10" s="123"/>
      <c r="RJS10" s="123"/>
      <c r="RJT10" s="123"/>
      <c r="RJU10" s="123"/>
      <c r="RJV10" s="123"/>
      <c r="RJW10" s="123"/>
      <c r="RJX10" s="123"/>
      <c r="RJY10" s="123"/>
      <c r="RJZ10" s="123"/>
      <c r="RKA10" s="123"/>
      <c r="RKB10" s="123"/>
      <c r="RKC10" s="123"/>
      <c r="RKD10" s="123"/>
      <c r="RKE10" s="123"/>
      <c r="RKF10" s="123"/>
      <c r="RKG10" s="123"/>
      <c r="RKH10" s="123"/>
      <c r="RKI10" s="123"/>
      <c r="RKJ10" s="123"/>
      <c r="RKK10" s="123"/>
      <c r="RKL10" s="123"/>
      <c r="RKM10" s="123"/>
      <c r="RKN10" s="123"/>
      <c r="RKO10" s="123"/>
      <c r="RKP10" s="123"/>
      <c r="RKQ10" s="123"/>
      <c r="RKR10" s="123"/>
      <c r="RKS10" s="123"/>
      <c r="RKT10" s="123"/>
      <c r="RKU10" s="123"/>
      <c r="RKV10" s="123"/>
      <c r="RKW10" s="123"/>
      <c r="RKX10" s="123"/>
      <c r="RKY10" s="123"/>
      <c r="RKZ10" s="123"/>
      <c r="RLA10" s="123"/>
      <c r="RLB10" s="123"/>
      <c r="RLC10" s="123"/>
      <c r="RLD10" s="123"/>
      <c r="RLE10" s="123"/>
      <c r="RLF10" s="123"/>
      <c r="RLG10" s="123"/>
      <c r="RLH10" s="123"/>
      <c r="RLI10" s="123"/>
      <c r="RLJ10" s="123"/>
      <c r="RLK10" s="123"/>
      <c r="RLL10" s="123"/>
      <c r="RLM10" s="123"/>
      <c r="RLN10" s="123"/>
      <c r="RLO10" s="123"/>
      <c r="RLP10" s="123"/>
      <c r="RLQ10" s="123"/>
      <c r="RLR10" s="123"/>
      <c r="RLS10" s="123"/>
      <c r="RLT10" s="123"/>
      <c r="RLU10" s="123"/>
      <c r="RLV10" s="123"/>
      <c r="RLW10" s="123"/>
      <c r="RLX10" s="123"/>
      <c r="RLY10" s="123"/>
      <c r="RLZ10" s="123"/>
      <c r="RMA10" s="123"/>
      <c r="RMB10" s="123"/>
      <c r="RMC10" s="123"/>
      <c r="RMD10" s="123"/>
      <c r="RME10" s="123"/>
      <c r="RMF10" s="123"/>
      <c r="RMG10" s="123"/>
      <c r="RMH10" s="123"/>
      <c r="RMI10" s="123"/>
      <c r="RMJ10" s="123"/>
      <c r="RMK10" s="123"/>
      <c r="RML10" s="123"/>
      <c r="RMM10" s="123"/>
      <c r="RMN10" s="123"/>
      <c r="RMO10" s="123"/>
      <c r="RMP10" s="123"/>
      <c r="RMQ10" s="123"/>
      <c r="RMR10" s="123"/>
      <c r="RMS10" s="123"/>
      <c r="RMT10" s="123"/>
      <c r="RMU10" s="123"/>
      <c r="RMV10" s="123"/>
      <c r="RMW10" s="123"/>
      <c r="RMX10" s="123"/>
      <c r="RMY10" s="123"/>
      <c r="RMZ10" s="123"/>
      <c r="RNA10" s="123"/>
      <c r="RNB10" s="123"/>
      <c r="RNC10" s="123"/>
      <c r="RND10" s="123"/>
      <c r="RNE10" s="123"/>
      <c r="RNF10" s="123"/>
      <c r="RNG10" s="123"/>
      <c r="RNH10" s="123"/>
      <c r="RNI10" s="123"/>
      <c r="RNJ10" s="123"/>
      <c r="RNK10" s="123"/>
      <c r="RNL10" s="123"/>
      <c r="RNM10" s="123"/>
      <c r="RNN10" s="123"/>
      <c r="RNO10" s="123"/>
      <c r="RNP10" s="123"/>
      <c r="RNQ10" s="123"/>
      <c r="RNR10" s="123"/>
      <c r="RNS10" s="123"/>
      <c r="RNT10" s="123"/>
      <c r="RNU10" s="123"/>
      <c r="RNV10" s="123"/>
      <c r="RNW10" s="123"/>
      <c r="RNX10" s="123"/>
      <c r="RNY10" s="123"/>
      <c r="RNZ10" s="123"/>
      <c r="ROA10" s="123"/>
      <c r="ROB10" s="123"/>
      <c r="ROC10" s="123"/>
      <c r="ROD10" s="123"/>
      <c r="ROE10" s="123"/>
      <c r="ROF10" s="123"/>
      <c r="ROG10" s="123"/>
      <c r="ROH10" s="123"/>
      <c r="ROI10" s="123"/>
      <c r="ROJ10" s="123"/>
      <c r="ROK10" s="123"/>
      <c r="ROL10" s="123"/>
      <c r="ROM10" s="123"/>
      <c r="RON10" s="123"/>
      <c r="ROO10" s="123"/>
      <c r="ROP10" s="123"/>
      <c r="ROQ10" s="123"/>
      <c r="ROR10" s="123"/>
      <c r="ROS10" s="123"/>
      <c r="ROT10" s="123"/>
      <c r="ROU10" s="123"/>
      <c r="ROV10" s="123"/>
      <c r="ROW10" s="123"/>
      <c r="ROX10" s="123"/>
      <c r="ROY10" s="123"/>
      <c r="ROZ10" s="123"/>
      <c r="RPA10" s="123"/>
      <c r="RPB10" s="123"/>
      <c r="RPC10" s="123"/>
      <c r="RPD10" s="123"/>
      <c r="RPE10" s="123"/>
      <c r="RPF10" s="123"/>
      <c r="RPG10" s="123"/>
      <c r="RPH10" s="123"/>
      <c r="RPI10" s="123"/>
      <c r="RPJ10" s="123"/>
      <c r="RPK10" s="123"/>
      <c r="RPL10" s="123"/>
      <c r="RPM10" s="123"/>
      <c r="RPN10" s="123"/>
      <c r="RPO10" s="123"/>
      <c r="RPP10" s="123"/>
      <c r="RPQ10" s="123"/>
      <c r="RPR10" s="123"/>
      <c r="RPS10" s="123"/>
      <c r="RPT10" s="123"/>
      <c r="RPU10" s="123"/>
      <c r="RPV10" s="123"/>
      <c r="RPW10" s="123"/>
      <c r="RPX10" s="123"/>
      <c r="RPY10" s="123"/>
      <c r="RPZ10" s="123"/>
      <c r="RQA10" s="123"/>
      <c r="RQB10" s="123"/>
      <c r="RQC10" s="123"/>
      <c r="RQD10" s="123"/>
      <c r="RQE10" s="123"/>
      <c r="RQF10" s="123"/>
      <c r="RQG10" s="123"/>
      <c r="RQH10" s="123"/>
      <c r="RQI10" s="123"/>
      <c r="RQJ10" s="123"/>
      <c r="RQK10" s="123"/>
      <c r="RQL10" s="123"/>
      <c r="RQM10" s="123"/>
      <c r="RQN10" s="123"/>
      <c r="RQO10" s="123"/>
      <c r="RQP10" s="123"/>
      <c r="RQQ10" s="123"/>
      <c r="RQR10" s="123"/>
      <c r="RQS10" s="123"/>
      <c r="RQT10" s="123"/>
      <c r="RQU10" s="123"/>
      <c r="RQV10" s="123"/>
      <c r="RQW10" s="123"/>
      <c r="RQX10" s="123"/>
      <c r="RQY10" s="123"/>
      <c r="RQZ10" s="123"/>
      <c r="RRA10" s="123"/>
      <c r="RRB10" s="123"/>
      <c r="RRC10" s="123"/>
      <c r="RRD10" s="123"/>
      <c r="RRE10" s="123"/>
      <c r="RRF10" s="123"/>
      <c r="RRG10" s="123"/>
      <c r="RRH10" s="123"/>
      <c r="RRI10" s="123"/>
      <c r="RRJ10" s="123"/>
      <c r="RRK10" s="123"/>
      <c r="RRL10" s="123"/>
      <c r="RRM10" s="123"/>
      <c r="RRN10" s="123"/>
      <c r="RRO10" s="123"/>
      <c r="RRP10" s="123"/>
      <c r="RRQ10" s="123"/>
      <c r="RRR10" s="123"/>
      <c r="RRS10" s="123"/>
      <c r="RRT10" s="123"/>
      <c r="RRU10" s="123"/>
      <c r="RRV10" s="123"/>
      <c r="RRW10" s="123"/>
      <c r="RRX10" s="123"/>
      <c r="RRY10" s="123"/>
      <c r="RRZ10" s="123"/>
      <c r="RSA10" s="123"/>
      <c r="RSB10" s="123"/>
      <c r="RSC10" s="123"/>
      <c r="RSD10" s="123"/>
      <c r="RSE10" s="123"/>
      <c r="RSF10" s="123"/>
      <c r="RSG10" s="123"/>
      <c r="RSH10" s="123"/>
      <c r="RSI10" s="123"/>
      <c r="RSJ10" s="123"/>
      <c r="RSK10" s="123"/>
      <c r="RSL10" s="123"/>
      <c r="RSM10" s="123"/>
      <c r="RSN10" s="123"/>
      <c r="RSO10" s="123"/>
      <c r="RSP10" s="123"/>
      <c r="RSQ10" s="123"/>
      <c r="RSR10" s="123"/>
      <c r="RSS10" s="123"/>
      <c r="RST10" s="123"/>
      <c r="RSU10" s="123"/>
      <c r="RSV10" s="123"/>
      <c r="RSW10" s="123"/>
      <c r="RSX10" s="123"/>
      <c r="RSY10" s="123"/>
      <c r="RSZ10" s="123"/>
      <c r="RTA10" s="123"/>
      <c r="RTB10" s="123"/>
      <c r="RTC10" s="123"/>
      <c r="RTD10" s="123"/>
      <c r="RTE10" s="123"/>
      <c r="RTF10" s="123"/>
      <c r="RTG10" s="123"/>
      <c r="RTH10" s="123"/>
      <c r="RTI10" s="123"/>
      <c r="RTJ10" s="123"/>
      <c r="RTK10" s="123"/>
      <c r="RTL10" s="123"/>
      <c r="RTM10" s="123"/>
      <c r="RTN10" s="123"/>
      <c r="RTO10" s="123"/>
      <c r="RTP10" s="123"/>
      <c r="RTQ10" s="123"/>
      <c r="RTR10" s="123"/>
      <c r="RTS10" s="123"/>
      <c r="RTT10" s="123"/>
      <c r="RTU10" s="123"/>
      <c r="RTV10" s="123"/>
      <c r="RTW10" s="123"/>
      <c r="RTX10" s="123"/>
      <c r="RTY10" s="123"/>
      <c r="RTZ10" s="123"/>
      <c r="RUA10" s="123"/>
      <c r="RUB10" s="123"/>
      <c r="RUC10" s="123"/>
      <c r="RUD10" s="123"/>
      <c r="RUE10" s="123"/>
      <c r="RUF10" s="123"/>
      <c r="RUG10" s="123"/>
      <c r="RUH10" s="123"/>
      <c r="RUI10" s="123"/>
      <c r="RUJ10" s="123"/>
      <c r="RUK10" s="123"/>
      <c r="RUL10" s="123"/>
      <c r="RUM10" s="123"/>
      <c r="RUN10" s="123"/>
      <c r="RUO10" s="123"/>
      <c r="RUP10" s="123"/>
      <c r="RUQ10" s="123"/>
      <c r="RUR10" s="123"/>
      <c r="RUS10" s="123"/>
      <c r="RUT10" s="123"/>
      <c r="RUU10" s="123"/>
      <c r="RUV10" s="123"/>
      <c r="RUW10" s="123"/>
      <c r="RUX10" s="123"/>
      <c r="RUY10" s="123"/>
      <c r="RUZ10" s="123"/>
      <c r="RVA10" s="123"/>
      <c r="RVB10" s="123"/>
      <c r="RVC10" s="123"/>
      <c r="RVD10" s="123"/>
      <c r="RVE10" s="123"/>
      <c r="RVF10" s="123"/>
      <c r="RVG10" s="123"/>
      <c r="RVH10" s="123"/>
      <c r="RVI10" s="123"/>
      <c r="RVJ10" s="123"/>
      <c r="RVK10" s="123"/>
      <c r="RVL10" s="123"/>
      <c r="RVM10" s="123"/>
      <c r="RVN10" s="123"/>
      <c r="RVO10" s="123"/>
      <c r="RVP10" s="123"/>
      <c r="RVQ10" s="123"/>
      <c r="RVR10" s="123"/>
      <c r="RVS10" s="123"/>
      <c r="RVT10" s="123"/>
      <c r="RVU10" s="123"/>
      <c r="RVV10" s="123"/>
      <c r="RVW10" s="123"/>
      <c r="RVX10" s="123"/>
      <c r="RVY10" s="123"/>
      <c r="RVZ10" s="123"/>
      <c r="RWA10" s="123"/>
      <c r="RWB10" s="123"/>
      <c r="RWC10" s="123"/>
      <c r="RWD10" s="123"/>
      <c r="RWE10" s="123"/>
      <c r="RWF10" s="123"/>
      <c r="RWG10" s="123"/>
      <c r="RWH10" s="123"/>
      <c r="RWI10" s="123"/>
      <c r="RWJ10" s="123"/>
      <c r="RWK10" s="123"/>
      <c r="RWL10" s="123"/>
      <c r="RWM10" s="123"/>
      <c r="RWN10" s="123"/>
      <c r="RWO10" s="123"/>
      <c r="RWP10" s="123"/>
      <c r="RWQ10" s="123"/>
      <c r="RWR10" s="123"/>
      <c r="RWS10" s="123"/>
      <c r="RWT10" s="123"/>
      <c r="RWU10" s="123"/>
      <c r="RWV10" s="123"/>
      <c r="RWW10" s="123"/>
      <c r="RWX10" s="123"/>
      <c r="RWY10" s="123"/>
      <c r="RWZ10" s="123"/>
      <c r="RXA10" s="123"/>
      <c r="RXB10" s="123"/>
      <c r="RXC10" s="123"/>
      <c r="RXD10" s="123"/>
      <c r="RXE10" s="123"/>
      <c r="RXF10" s="123"/>
      <c r="RXG10" s="123"/>
      <c r="RXH10" s="123"/>
      <c r="RXI10" s="123"/>
      <c r="RXJ10" s="123"/>
      <c r="RXK10" s="123"/>
      <c r="RXL10" s="123"/>
      <c r="RXM10" s="123"/>
      <c r="RXN10" s="123"/>
      <c r="RXO10" s="123"/>
      <c r="RXP10" s="123"/>
      <c r="RXQ10" s="123"/>
      <c r="RXR10" s="123"/>
      <c r="RXS10" s="123"/>
      <c r="RXT10" s="123"/>
      <c r="RXU10" s="123"/>
      <c r="RXV10" s="123"/>
      <c r="RXW10" s="123"/>
      <c r="RXX10" s="123"/>
      <c r="RXY10" s="123"/>
      <c r="RXZ10" s="123"/>
      <c r="RYA10" s="123"/>
      <c r="RYB10" s="123"/>
      <c r="RYC10" s="123"/>
      <c r="RYD10" s="123"/>
      <c r="RYE10" s="123"/>
      <c r="RYF10" s="123"/>
      <c r="RYG10" s="123"/>
      <c r="RYH10" s="123"/>
      <c r="RYI10" s="123"/>
      <c r="RYJ10" s="123"/>
      <c r="RYK10" s="123"/>
      <c r="RYL10" s="123"/>
      <c r="RYM10" s="123"/>
      <c r="RYN10" s="123"/>
      <c r="RYO10" s="123"/>
      <c r="RYP10" s="123"/>
      <c r="RYQ10" s="123"/>
      <c r="RYR10" s="123"/>
      <c r="RYS10" s="123"/>
      <c r="RYT10" s="123"/>
      <c r="RYU10" s="123"/>
      <c r="RYV10" s="123"/>
      <c r="RYW10" s="123"/>
      <c r="RYX10" s="123"/>
      <c r="RYY10" s="123"/>
      <c r="RYZ10" s="123"/>
      <c r="RZA10" s="123"/>
      <c r="RZB10" s="123"/>
      <c r="RZC10" s="123"/>
      <c r="RZD10" s="123"/>
      <c r="RZE10" s="123"/>
      <c r="RZF10" s="123"/>
      <c r="RZG10" s="123"/>
      <c r="RZH10" s="123"/>
      <c r="RZI10" s="123"/>
      <c r="RZJ10" s="123"/>
      <c r="RZK10" s="123"/>
      <c r="RZL10" s="123"/>
      <c r="RZM10" s="123"/>
      <c r="RZN10" s="123"/>
      <c r="RZO10" s="123"/>
      <c r="RZP10" s="123"/>
      <c r="RZQ10" s="123"/>
      <c r="RZR10" s="123"/>
      <c r="RZS10" s="123"/>
      <c r="RZT10" s="123"/>
      <c r="RZU10" s="123"/>
      <c r="RZV10" s="123"/>
      <c r="RZW10" s="123"/>
      <c r="RZX10" s="123"/>
      <c r="RZY10" s="123"/>
      <c r="RZZ10" s="123"/>
      <c r="SAA10" s="123"/>
      <c r="SAB10" s="123"/>
      <c r="SAC10" s="123"/>
      <c r="SAD10" s="123"/>
      <c r="SAE10" s="123"/>
      <c r="SAF10" s="123"/>
      <c r="SAG10" s="123"/>
      <c r="SAH10" s="123"/>
      <c r="SAI10" s="123"/>
      <c r="SAJ10" s="123"/>
      <c r="SAK10" s="123"/>
      <c r="SAL10" s="123"/>
      <c r="SAM10" s="123"/>
      <c r="SAN10" s="123"/>
      <c r="SAO10" s="123"/>
      <c r="SAP10" s="123"/>
      <c r="SAQ10" s="123"/>
      <c r="SAR10" s="123"/>
      <c r="SAS10" s="123"/>
      <c r="SAT10" s="123"/>
      <c r="SAU10" s="123"/>
      <c r="SAV10" s="123"/>
      <c r="SAW10" s="123"/>
      <c r="SAX10" s="123"/>
      <c r="SAY10" s="123"/>
      <c r="SAZ10" s="123"/>
      <c r="SBA10" s="123"/>
      <c r="SBB10" s="123"/>
      <c r="SBC10" s="123"/>
      <c r="SBD10" s="123"/>
      <c r="SBE10" s="123"/>
      <c r="SBF10" s="123"/>
      <c r="SBG10" s="123"/>
      <c r="SBH10" s="123"/>
      <c r="SBI10" s="123"/>
      <c r="SBJ10" s="123"/>
      <c r="SBK10" s="123"/>
      <c r="SBL10" s="123"/>
      <c r="SBM10" s="123"/>
      <c r="SBN10" s="123"/>
      <c r="SBO10" s="123"/>
      <c r="SBP10" s="123"/>
      <c r="SBQ10" s="123"/>
      <c r="SBR10" s="123"/>
      <c r="SBS10" s="123"/>
      <c r="SBT10" s="123"/>
      <c r="SBU10" s="123"/>
      <c r="SBV10" s="123"/>
      <c r="SBW10" s="123"/>
      <c r="SBX10" s="123"/>
      <c r="SBY10" s="123"/>
      <c r="SBZ10" s="123"/>
      <c r="SCA10" s="123"/>
      <c r="SCB10" s="123"/>
      <c r="SCC10" s="123"/>
      <c r="SCD10" s="123"/>
      <c r="SCE10" s="123"/>
      <c r="SCF10" s="123"/>
      <c r="SCG10" s="123"/>
      <c r="SCH10" s="123"/>
      <c r="SCI10" s="123"/>
      <c r="SCJ10" s="123"/>
      <c r="SCK10" s="123"/>
      <c r="SCL10" s="123"/>
      <c r="SCM10" s="123"/>
      <c r="SCN10" s="123"/>
      <c r="SCO10" s="123"/>
      <c r="SCP10" s="123"/>
      <c r="SCQ10" s="123"/>
      <c r="SCR10" s="123"/>
      <c r="SCS10" s="123"/>
      <c r="SCT10" s="123"/>
      <c r="SCU10" s="123"/>
      <c r="SCV10" s="123"/>
      <c r="SCW10" s="123"/>
      <c r="SCX10" s="123"/>
      <c r="SCY10" s="123"/>
      <c r="SCZ10" s="123"/>
      <c r="SDA10" s="123"/>
      <c r="SDB10" s="123"/>
      <c r="SDC10" s="123"/>
      <c r="SDD10" s="123"/>
      <c r="SDE10" s="123"/>
      <c r="SDF10" s="123"/>
      <c r="SDG10" s="123"/>
      <c r="SDH10" s="123"/>
      <c r="SDI10" s="123"/>
      <c r="SDJ10" s="123"/>
      <c r="SDK10" s="123"/>
      <c r="SDL10" s="123"/>
      <c r="SDM10" s="123"/>
      <c r="SDN10" s="123"/>
      <c r="SDO10" s="123"/>
      <c r="SDP10" s="123"/>
      <c r="SDQ10" s="123"/>
      <c r="SDR10" s="123"/>
      <c r="SDS10" s="123"/>
      <c r="SDT10" s="123"/>
      <c r="SDU10" s="123"/>
      <c r="SDV10" s="123"/>
      <c r="SDW10" s="123"/>
      <c r="SDX10" s="123"/>
      <c r="SDY10" s="123"/>
      <c r="SDZ10" s="123"/>
      <c r="SEA10" s="123"/>
      <c r="SEB10" s="123"/>
      <c r="SEC10" s="123"/>
      <c r="SED10" s="123"/>
      <c r="SEE10" s="123"/>
      <c r="SEF10" s="123"/>
      <c r="SEG10" s="123"/>
      <c r="SEH10" s="123"/>
      <c r="SEI10" s="123"/>
      <c r="SEJ10" s="123"/>
      <c r="SEK10" s="123"/>
      <c r="SEL10" s="123"/>
      <c r="SEM10" s="123"/>
      <c r="SEN10" s="123"/>
      <c r="SEO10" s="123"/>
      <c r="SEP10" s="123"/>
      <c r="SEQ10" s="123"/>
      <c r="SER10" s="123"/>
      <c r="SES10" s="123"/>
      <c r="SET10" s="123"/>
      <c r="SEU10" s="123"/>
      <c r="SEV10" s="123"/>
      <c r="SEW10" s="123"/>
      <c r="SEX10" s="123"/>
      <c r="SEY10" s="123"/>
      <c r="SEZ10" s="123"/>
      <c r="SFA10" s="123"/>
      <c r="SFB10" s="123"/>
      <c r="SFC10" s="123"/>
      <c r="SFD10" s="123"/>
      <c r="SFE10" s="123"/>
      <c r="SFF10" s="123"/>
      <c r="SFG10" s="123"/>
      <c r="SFH10" s="123"/>
      <c r="SFI10" s="123"/>
      <c r="SFJ10" s="123"/>
      <c r="SFK10" s="123"/>
      <c r="SFL10" s="123"/>
      <c r="SFM10" s="123"/>
      <c r="SFN10" s="123"/>
      <c r="SFO10" s="123"/>
      <c r="SFP10" s="123"/>
      <c r="SFQ10" s="123"/>
      <c r="SFR10" s="123"/>
      <c r="SFS10" s="123"/>
      <c r="SFT10" s="123"/>
      <c r="SFU10" s="123"/>
      <c r="SFV10" s="123"/>
      <c r="SFW10" s="123"/>
      <c r="SFX10" s="123"/>
      <c r="SFY10" s="123"/>
      <c r="SFZ10" s="123"/>
      <c r="SGA10" s="123"/>
      <c r="SGB10" s="123"/>
      <c r="SGC10" s="123"/>
      <c r="SGD10" s="123"/>
      <c r="SGE10" s="123"/>
      <c r="SGF10" s="123"/>
      <c r="SGG10" s="123"/>
      <c r="SGH10" s="123"/>
      <c r="SGI10" s="123"/>
      <c r="SGJ10" s="123"/>
      <c r="SGK10" s="123"/>
      <c r="SGL10" s="123"/>
      <c r="SGM10" s="123"/>
      <c r="SGN10" s="123"/>
      <c r="SGO10" s="123"/>
      <c r="SGP10" s="123"/>
      <c r="SGQ10" s="123"/>
      <c r="SGR10" s="123"/>
      <c r="SGS10" s="123"/>
      <c r="SGT10" s="123"/>
      <c r="SGU10" s="123"/>
      <c r="SGV10" s="123"/>
      <c r="SGW10" s="123"/>
      <c r="SGX10" s="123"/>
      <c r="SGY10" s="123"/>
      <c r="SGZ10" s="123"/>
      <c r="SHA10" s="123"/>
      <c r="SHB10" s="123"/>
      <c r="SHC10" s="123"/>
      <c r="SHD10" s="123"/>
      <c r="SHE10" s="123"/>
      <c r="SHF10" s="123"/>
      <c r="SHG10" s="123"/>
      <c r="SHH10" s="123"/>
      <c r="SHI10" s="123"/>
      <c r="SHJ10" s="123"/>
      <c r="SHK10" s="123"/>
      <c r="SHL10" s="123"/>
      <c r="SHM10" s="123"/>
      <c r="SHN10" s="123"/>
      <c r="SHO10" s="123"/>
      <c r="SHP10" s="123"/>
      <c r="SHQ10" s="123"/>
      <c r="SHR10" s="123"/>
      <c r="SHS10" s="123"/>
      <c r="SHT10" s="123"/>
      <c r="SHU10" s="123"/>
      <c r="SHV10" s="123"/>
      <c r="SHW10" s="123"/>
      <c r="SHX10" s="123"/>
      <c r="SHY10" s="123"/>
      <c r="SHZ10" s="123"/>
      <c r="SIA10" s="123"/>
      <c r="SIB10" s="123"/>
      <c r="SIC10" s="123"/>
      <c r="SID10" s="123"/>
      <c r="SIE10" s="123"/>
      <c r="SIF10" s="123"/>
      <c r="SIG10" s="123"/>
      <c r="SIH10" s="123"/>
      <c r="SII10" s="123"/>
      <c r="SIJ10" s="123"/>
      <c r="SIK10" s="123"/>
      <c r="SIL10" s="123"/>
      <c r="SIM10" s="123"/>
      <c r="SIN10" s="123"/>
      <c r="SIO10" s="123"/>
      <c r="SIP10" s="123"/>
      <c r="SIQ10" s="123"/>
      <c r="SIR10" s="123"/>
      <c r="SIS10" s="123"/>
      <c r="SIT10" s="123"/>
      <c r="SIU10" s="123"/>
      <c r="SIV10" s="123"/>
      <c r="SIW10" s="123"/>
      <c r="SIX10" s="123"/>
      <c r="SIY10" s="123"/>
      <c r="SIZ10" s="123"/>
      <c r="SJA10" s="123"/>
      <c r="SJB10" s="123"/>
      <c r="SJC10" s="123"/>
      <c r="SJD10" s="123"/>
      <c r="SJE10" s="123"/>
      <c r="SJF10" s="123"/>
      <c r="SJG10" s="123"/>
      <c r="SJH10" s="123"/>
      <c r="SJI10" s="123"/>
      <c r="SJJ10" s="123"/>
      <c r="SJK10" s="123"/>
      <c r="SJL10" s="123"/>
      <c r="SJM10" s="123"/>
      <c r="SJN10" s="123"/>
      <c r="SJO10" s="123"/>
      <c r="SJP10" s="123"/>
      <c r="SJQ10" s="123"/>
      <c r="SJR10" s="123"/>
      <c r="SJS10" s="123"/>
      <c r="SJT10" s="123"/>
      <c r="SJU10" s="123"/>
      <c r="SJV10" s="123"/>
      <c r="SJW10" s="123"/>
      <c r="SJX10" s="123"/>
      <c r="SJY10" s="123"/>
      <c r="SJZ10" s="123"/>
      <c r="SKA10" s="123"/>
      <c r="SKB10" s="123"/>
      <c r="SKC10" s="123"/>
      <c r="SKD10" s="123"/>
      <c r="SKE10" s="123"/>
      <c r="SKF10" s="123"/>
      <c r="SKG10" s="123"/>
      <c r="SKH10" s="123"/>
      <c r="SKI10" s="123"/>
      <c r="SKJ10" s="123"/>
      <c r="SKK10" s="123"/>
      <c r="SKL10" s="123"/>
      <c r="SKM10" s="123"/>
      <c r="SKN10" s="123"/>
      <c r="SKO10" s="123"/>
      <c r="SKP10" s="123"/>
      <c r="SKQ10" s="123"/>
      <c r="SKR10" s="123"/>
      <c r="SKS10" s="123"/>
      <c r="SKT10" s="123"/>
      <c r="SKU10" s="123"/>
      <c r="SKV10" s="123"/>
      <c r="SKW10" s="123"/>
      <c r="SKX10" s="123"/>
      <c r="SKY10" s="123"/>
      <c r="SKZ10" s="123"/>
      <c r="SLA10" s="123"/>
      <c r="SLB10" s="123"/>
      <c r="SLC10" s="123"/>
      <c r="SLD10" s="123"/>
      <c r="SLE10" s="123"/>
      <c r="SLF10" s="123"/>
      <c r="SLG10" s="123"/>
      <c r="SLH10" s="123"/>
      <c r="SLI10" s="123"/>
      <c r="SLJ10" s="123"/>
      <c r="SLK10" s="123"/>
      <c r="SLL10" s="123"/>
      <c r="SLM10" s="123"/>
      <c r="SLN10" s="123"/>
      <c r="SLO10" s="123"/>
      <c r="SLP10" s="123"/>
      <c r="SLQ10" s="123"/>
      <c r="SLR10" s="123"/>
      <c r="SLS10" s="123"/>
      <c r="SLT10" s="123"/>
      <c r="SLU10" s="123"/>
      <c r="SLV10" s="123"/>
      <c r="SLW10" s="123"/>
      <c r="SLX10" s="123"/>
      <c r="SLY10" s="123"/>
      <c r="SLZ10" s="123"/>
      <c r="SMA10" s="123"/>
      <c r="SMB10" s="123"/>
      <c r="SMC10" s="123"/>
      <c r="SMD10" s="123"/>
      <c r="SME10" s="123"/>
      <c r="SMF10" s="123"/>
      <c r="SMG10" s="123"/>
      <c r="SMH10" s="123"/>
      <c r="SMI10" s="123"/>
      <c r="SMJ10" s="123"/>
      <c r="SMK10" s="123"/>
      <c r="SML10" s="123"/>
      <c r="SMM10" s="123"/>
      <c r="SMN10" s="123"/>
      <c r="SMO10" s="123"/>
      <c r="SMP10" s="123"/>
      <c r="SMQ10" s="123"/>
      <c r="SMR10" s="123"/>
      <c r="SMS10" s="123"/>
      <c r="SMT10" s="123"/>
      <c r="SMU10" s="123"/>
      <c r="SMV10" s="123"/>
      <c r="SMW10" s="123"/>
      <c r="SMX10" s="123"/>
      <c r="SMY10" s="123"/>
      <c r="SMZ10" s="123"/>
      <c r="SNA10" s="123"/>
      <c r="SNB10" s="123"/>
      <c r="SNC10" s="123"/>
      <c r="SND10" s="123"/>
      <c r="SNE10" s="123"/>
      <c r="SNF10" s="123"/>
      <c r="SNG10" s="123"/>
      <c r="SNH10" s="123"/>
      <c r="SNI10" s="123"/>
      <c r="SNJ10" s="123"/>
      <c r="SNK10" s="123"/>
      <c r="SNL10" s="123"/>
      <c r="SNM10" s="123"/>
      <c r="SNN10" s="123"/>
      <c r="SNO10" s="123"/>
      <c r="SNP10" s="123"/>
      <c r="SNQ10" s="123"/>
      <c r="SNR10" s="123"/>
      <c r="SNS10" s="123"/>
      <c r="SNT10" s="123"/>
      <c r="SNU10" s="123"/>
      <c r="SNV10" s="123"/>
      <c r="SNW10" s="123"/>
      <c r="SNX10" s="123"/>
      <c r="SNY10" s="123"/>
      <c r="SNZ10" s="123"/>
      <c r="SOA10" s="123"/>
      <c r="SOB10" s="123"/>
      <c r="SOC10" s="123"/>
      <c r="SOD10" s="123"/>
      <c r="SOE10" s="123"/>
      <c r="SOF10" s="123"/>
      <c r="SOG10" s="123"/>
      <c r="SOH10" s="123"/>
      <c r="SOI10" s="123"/>
      <c r="SOJ10" s="123"/>
      <c r="SOK10" s="123"/>
      <c r="SOL10" s="123"/>
      <c r="SOM10" s="123"/>
      <c r="SON10" s="123"/>
      <c r="SOO10" s="123"/>
      <c r="SOP10" s="123"/>
      <c r="SOQ10" s="123"/>
      <c r="SOR10" s="123"/>
      <c r="SOS10" s="123"/>
      <c r="SOT10" s="123"/>
      <c r="SOU10" s="123"/>
      <c r="SOV10" s="123"/>
      <c r="SOW10" s="123"/>
      <c r="SOX10" s="123"/>
      <c r="SOY10" s="123"/>
      <c r="SOZ10" s="123"/>
      <c r="SPA10" s="123"/>
      <c r="SPB10" s="123"/>
      <c r="SPC10" s="123"/>
      <c r="SPD10" s="123"/>
      <c r="SPE10" s="123"/>
      <c r="SPF10" s="123"/>
      <c r="SPG10" s="123"/>
      <c r="SPH10" s="123"/>
      <c r="SPI10" s="123"/>
      <c r="SPJ10" s="123"/>
      <c r="SPK10" s="123"/>
      <c r="SPL10" s="123"/>
      <c r="SPM10" s="123"/>
      <c r="SPN10" s="123"/>
      <c r="SPO10" s="123"/>
      <c r="SPP10" s="123"/>
      <c r="SPQ10" s="123"/>
      <c r="SPR10" s="123"/>
      <c r="SPS10" s="123"/>
      <c r="SPT10" s="123"/>
      <c r="SPU10" s="123"/>
      <c r="SPV10" s="123"/>
      <c r="SPW10" s="123"/>
      <c r="SPX10" s="123"/>
      <c r="SPY10" s="123"/>
      <c r="SPZ10" s="123"/>
      <c r="SQA10" s="123"/>
      <c r="SQB10" s="123"/>
      <c r="SQC10" s="123"/>
      <c r="SQD10" s="123"/>
      <c r="SQE10" s="123"/>
      <c r="SQF10" s="123"/>
      <c r="SQG10" s="123"/>
      <c r="SQH10" s="123"/>
      <c r="SQI10" s="123"/>
      <c r="SQJ10" s="123"/>
      <c r="SQK10" s="123"/>
      <c r="SQL10" s="123"/>
      <c r="SQM10" s="123"/>
      <c r="SQN10" s="123"/>
      <c r="SQO10" s="123"/>
      <c r="SQP10" s="123"/>
      <c r="SQQ10" s="123"/>
      <c r="SQR10" s="123"/>
      <c r="SQS10" s="123"/>
      <c r="SQT10" s="123"/>
      <c r="SQU10" s="123"/>
      <c r="SQV10" s="123"/>
      <c r="SQW10" s="123"/>
      <c r="SQX10" s="123"/>
      <c r="SQY10" s="123"/>
      <c r="SQZ10" s="123"/>
      <c r="SRA10" s="123"/>
      <c r="SRB10" s="123"/>
      <c r="SRC10" s="123"/>
      <c r="SRD10" s="123"/>
      <c r="SRE10" s="123"/>
      <c r="SRF10" s="123"/>
      <c r="SRG10" s="123"/>
      <c r="SRH10" s="123"/>
      <c r="SRI10" s="123"/>
      <c r="SRJ10" s="123"/>
      <c r="SRK10" s="123"/>
      <c r="SRL10" s="123"/>
      <c r="SRM10" s="123"/>
      <c r="SRN10" s="123"/>
      <c r="SRO10" s="123"/>
      <c r="SRP10" s="123"/>
      <c r="SRQ10" s="123"/>
      <c r="SRR10" s="123"/>
      <c r="SRS10" s="123"/>
      <c r="SRT10" s="123"/>
      <c r="SRU10" s="123"/>
      <c r="SRV10" s="123"/>
      <c r="SRW10" s="123"/>
      <c r="SRX10" s="123"/>
      <c r="SRY10" s="123"/>
      <c r="SRZ10" s="123"/>
      <c r="SSA10" s="123"/>
      <c r="SSB10" s="123"/>
      <c r="SSC10" s="123"/>
      <c r="SSD10" s="123"/>
      <c r="SSE10" s="123"/>
      <c r="SSF10" s="123"/>
      <c r="SSG10" s="123"/>
      <c r="SSH10" s="123"/>
      <c r="SSI10" s="123"/>
      <c r="SSJ10" s="123"/>
      <c r="SSK10" s="123"/>
      <c r="SSL10" s="123"/>
      <c r="SSM10" s="123"/>
      <c r="SSN10" s="123"/>
      <c r="SSO10" s="123"/>
      <c r="SSP10" s="123"/>
      <c r="SSQ10" s="123"/>
      <c r="SSR10" s="123"/>
      <c r="SSS10" s="123"/>
      <c r="SST10" s="123"/>
      <c r="SSU10" s="123"/>
      <c r="SSV10" s="123"/>
      <c r="SSW10" s="123"/>
      <c r="SSX10" s="123"/>
      <c r="SSY10" s="123"/>
      <c r="SSZ10" s="123"/>
      <c r="STA10" s="123"/>
      <c r="STB10" s="123"/>
      <c r="STC10" s="123"/>
      <c r="STD10" s="123"/>
      <c r="STE10" s="123"/>
      <c r="STF10" s="123"/>
      <c r="STG10" s="123"/>
      <c r="STH10" s="123"/>
      <c r="STI10" s="123"/>
      <c r="STJ10" s="123"/>
      <c r="STK10" s="123"/>
      <c r="STL10" s="123"/>
      <c r="STM10" s="123"/>
      <c r="STN10" s="123"/>
      <c r="STO10" s="123"/>
      <c r="STP10" s="123"/>
      <c r="STQ10" s="123"/>
      <c r="STR10" s="123"/>
      <c r="STS10" s="123"/>
      <c r="STT10" s="123"/>
      <c r="STU10" s="123"/>
      <c r="STV10" s="123"/>
      <c r="STW10" s="123"/>
      <c r="STX10" s="123"/>
      <c r="STY10" s="123"/>
      <c r="STZ10" s="123"/>
      <c r="SUA10" s="123"/>
      <c r="SUB10" s="123"/>
      <c r="SUC10" s="123"/>
      <c r="SUD10" s="123"/>
      <c r="SUE10" s="123"/>
      <c r="SUF10" s="123"/>
      <c r="SUG10" s="123"/>
      <c r="SUH10" s="123"/>
      <c r="SUI10" s="123"/>
      <c r="SUJ10" s="123"/>
      <c r="SUK10" s="123"/>
      <c r="SUL10" s="123"/>
      <c r="SUM10" s="123"/>
      <c r="SUN10" s="123"/>
      <c r="SUO10" s="123"/>
      <c r="SUP10" s="123"/>
      <c r="SUQ10" s="123"/>
      <c r="SUR10" s="123"/>
      <c r="SUS10" s="123"/>
      <c r="SUT10" s="123"/>
      <c r="SUU10" s="123"/>
      <c r="SUV10" s="123"/>
      <c r="SUW10" s="123"/>
      <c r="SUX10" s="123"/>
      <c r="SUY10" s="123"/>
      <c r="SUZ10" s="123"/>
      <c r="SVA10" s="123"/>
      <c r="SVB10" s="123"/>
      <c r="SVC10" s="123"/>
      <c r="SVD10" s="123"/>
      <c r="SVE10" s="123"/>
      <c r="SVF10" s="123"/>
      <c r="SVG10" s="123"/>
      <c r="SVH10" s="123"/>
      <c r="SVI10" s="123"/>
      <c r="SVJ10" s="123"/>
      <c r="SVK10" s="123"/>
      <c r="SVL10" s="123"/>
      <c r="SVM10" s="123"/>
      <c r="SVN10" s="123"/>
      <c r="SVO10" s="123"/>
      <c r="SVP10" s="123"/>
      <c r="SVQ10" s="123"/>
      <c r="SVR10" s="123"/>
      <c r="SVS10" s="123"/>
      <c r="SVT10" s="123"/>
      <c r="SVU10" s="123"/>
      <c r="SVV10" s="123"/>
      <c r="SVW10" s="123"/>
      <c r="SVX10" s="123"/>
      <c r="SVY10" s="123"/>
      <c r="SVZ10" s="123"/>
      <c r="SWA10" s="123"/>
      <c r="SWB10" s="123"/>
      <c r="SWC10" s="123"/>
      <c r="SWD10" s="123"/>
      <c r="SWE10" s="123"/>
      <c r="SWF10" s="123"/>
      <c r="SWG10" s="123"/>
      <c r="SWH10" s="123"/>
      <c r="SWI10" s="123"/>
      <c r="SWJ10" s="123"/>
      <c r="SWK10" s="123"/>
      <c r="SWL10" s="123"/>
      <c r="SWM10" s="123"/>
      <c r="SWN10" s="123"/>
      <c r="SWO10" s="123"/>
      <c r="SWP10" s="123"/>
      <c r="SWQ10" s="123"/>
      <c r="SWR10" s="123"/>
      <c r="SWS10" s="123"/>
      <c r="SWT10" s="123"/>
      <c r="SWU10" s="123"/>
      <c r="SWV10" s="123"/>
      <c r="SWW10" s="123"/>
      <c r="SWX10" s="123"/>
      <c r="SWY10" s="123"/>
      <c r="SWZ10" s="123"/>
      <c r="SXA10" s="123"/>
      <c r="SXB10" s="123"/>
      <c r="SXC10" s="123"/>
      <c r="SXD10" s="123"/>
      <c r="SXE10" s="123"/>
      <c r="SXF10" s="123"/>
      <c r="SXG10" s="123"/>
      <c r="SXH10" s="123"/>
      <c r="SXI10" s="123"/>
      <c r="SXJ10" s="123"/>
      <c r="SXK10" s="123"/>
      <c r="SXL10" s="123"/>
      <c r="SXM10" s="123"/>
      <c r="SXN10" s="123"/>
      <c r="SXO10" s="123"/>
      <c r="SXP10" s="123"/>
      <c r="SXQ10" s="123"/>
      <c r="SXR10" s="123"/>
      <c r="SXS10" s="123"/>
      <c r="SXT10" s="123"/>
      <c r="SXU10" s="123"/>
      <c r="SXV10" s="123"/>
      <c r="SXW10" s="123"/>
      <c r="SXX10" s="123"/>
      <c r="SXY10" s="123"/>
      <c r="SXZ10" s="123"/>
      <c r="SYA10" s="123"/>
      <c r="SYB10" s="123"/>
      <c r="SYC10" s="123"/>
      <c r="SYD10" s="123"/>
      <c r="SYE10" s="123"/>
      <c r="SYF10" s="123"/>
      <c r="SYG10" s="123"/>
      <c r="SYH10" s="123"/>
      <c r="SYI10" s="123"/>
      <c r="SYJ10" s="123"/>
      <c r="SYK10" s="123"/>
      <c r="SYL10" s="123"/>
      <c r="SYM10" s="123"/>
      <c r="SYN10" s="123"/>
      <c r="SYO10" s="123"/>
      <c r="SYP10" s="123"/>
      <c r="SYQ10" s="123"/>
      <c r="SYR10" s="123"/>
      <c r="SYS10" s="123"/>
      <c r="SYT10" s="123"/>
      <c r="SYU10" s="123"/>
      <c r="SYV10" s="123"/>
      <c r="SYW10" s="123"/>
      <c r="SYX10" s="123"/>
      <c r="SYY10" s="123"/>
      <c r="SYZ10" s="123"/>
      <c r="SZA10" s="123"/>
      <c r="SZB10" s="123"/>
      <c r="SZC10" s="123"/>
      <c r="SZD10" s="123"/>
      <c r="SZE10" s="123"/>
      <c r="SZF10" s="123"/>
      <c r="SZG10" s="123"/>
      <c r="SZH10" s="123"/>
      <c r="SZI10" s="123"/>
      <c r="SZJ10" s="123"/>
      <c r="SZK10" s="123"/>
      <c r="SZL10" s="123"/>
    </row>
    <row r="11" spans="1:13532" ht="14.4" x14ac:dyDescent="0.3">
      <c r="B11" s="55" t="s">
        <v>84</v>
      </c>
      <c r="C11" s="53">
        <v>12.26361</v>
      </c>
      <c r="D11" s="53">
        <v>8.0287699999999997</v>
      </c>
      <c r="E11" s="53">
        <v>28.278500000000001</v>
      </c>
      <c r="F11" s="53">
        <v>43.636510000000001</v>
      </c>
      <c r="G11" s="104" t="s">
        <v>102</v>
      </c>
      <c r="H11" s="53">
        <v>7.7926200000000003</v>
      </c>
      <c r="I11" s="132">
        <v>71.915009999999995</v>
      </c>
    </row>
    <row r="12" spans="1:13532" ht="14.4" x14ac:dyDescent="0.3">
      <c r="B12" s="55" t="s">
        <v>85</v>
      </c>
      <c r="C12" s="53">
        <v>2.57178</v>
      </c>
      <c r="D12" s="53">
        <v>6.5772499999999994</v>
      </c>
      <c r="E12" s="53">
        <v>33.307079999999999</v>
      </c>
      <c r="F12" s="53">
        <v>52.357699999999994</v>
      </c>
      <c r="G12" s="104" t="s">
        <v>102</v>
      </c>
      <c r="H12" s="53">
        <v>5.1861800000000002</v>
      </c>
      <c r="I12" s="132">
        <v>85.664779999999993</v>
      </c>
    </row>
    <row r="13" spans="1:13532" ht="14.4" x14ac:dyDescent="0.3">
      <c r="B13" s="55" t="s">
        <v>39</v>
      </c>
      <c r="C13" s="53">
        <v>0.91426000000000007</v>
      </c>
      <c r="D13" s="53">
        <v>3.9681599999999997</v>
      </c>
      <c r="E13" s="53">
        <v>30.716840000000001</v>
      </c>
      <c r="F13" s="53">
        <v>62.123580000000004</v>
      </c>
      <c r="G13" s="104" t="s">
        <v>102</v>
      </c>
      <c r="H13" s="53">
        <v>2.2771499999999998</v>
      </c>
      <c r="I13" s="132">
        <v>92.840420000000009</v>
      </c>
    </row>
    <row r="14" spans="1:13532" ht="27.6" x14ac:dyDescent="0.3">
      <c r="B14" s="55" t="s">
        <v>90</v>
      </c>
      <c r="C14" s="104" t="s">
        <v>102</v>
      </c>
      <c r="D14" s="104" t="s">
        <v>102</v>
      </c>
      <c r="E14" s="104" t="s">
        <v>102</v>
      </c>
      <c r="F14" s="104" t="s">
        <v>102</v>
      </c>
      <c r="G14" s="53">
        <v>100</v>
      </c>
      <c r="H14" s="104" t="s">
        <v>102</v>
      </c>
      <c r="I14" s="132">
        <v>100</v>
      </c>
    </row>
    <row r="15" spans="1:13532" ht="14.4" x14ac:dyDescent="0.3">
      <c r="B15" s="55" t="s">
        <v>40</v>
      </c>
      <c r="C15" s="104" t="s">
        <v>102</v>
      </c>
      <c r="D15" s="104" t="s">
        <v>102</v>
      </c>
      <c r="E15" s="104" t="s">
        <v>102</v>
      </c>
      <c r="F15" s="104" t="s">
        <v>102</v>
      </c>
      <c r="G15" s="53">
        <v>100</v>
      </c>
      <c r="H15" s="104" t="s">
        <v>102</v>
      </c>
      <c r="I15" s="132">
        <v>100</v>
      </c>
    </row>
    <row r="16" spans="1:13532" ht="14.4" x14ac:dyDescent="0.3">
      <c r="B16" s="55" t="s">
        <v>41</v>
      </c>
      <c r="C16" s="104" t="s">
        <v>102</v>
      </c>
      <c r="D16" s="104" t="s">
        <v>102</v>
      </c>
      <c r="E16" s="104" t="s">
        <v>102</v>
      </c>
      <c r="F16" s="104" t="s">
        <v>102</v>
      </c>
      <c r="G16" s="53">
        <v>100</v>
      </c>
      <c r="H16" s="104" t="s">
        <v>102</v>
      </c>
      <c r="I16" s="132">
        <v>100</v>
      </c>
    </row>
    <row r="17" spans="1:13532" ht="14.4" x14ac:dyDescent="0.3">
      <c r="B17" s="55" t="s">
        <v>42</v>
      </c>
      <c r="C17" s="104" t="s">
        <v>102</v>
      </c>
      <c r="D17" s="104" t="s">
        <v>102</v>
      </c>
      <c r="E17" s="104" t="s">
        <v>102</v>
      </c>
      <c r="F17" s="104" t="s">
        <v>102</v>
      </c>
      <c r="G17" s="53">
        <v>100</v>
      </c>
      <c r="H17" s="104" t="s">
        <v>102</v>
      </c>
      <c r="I17" s="132">
        <v>100</v>
      </c>
    </row>
    <row r="18" spans="1:13532" ht="27.6" x14ac:dyDescent="0.3">
      <c r="B18" s="55" t="s">
        <v>43</v>
      </c>
      <c r="C18" s="104" t="s">
        <v>102</v>
      </c>
      <c r="D18" s="104" t="s">
        <v>102</v>
      </c>
      <c r="E18" s="104" t="s">
        <v>102</v>
      </c>
      <c r="F18" s="104" t="s">
        <v>102</v>
      </c>
      <c r="G18" s="53">
        <v>100</v>
      </c>
      <c r="H18" s="104" t="s">
        <v>102</v>
      </c>
      <c r="I18" s="132">
        <v>100</v>
      </c>
    </row>
    <row r="19" spans="1:13532" ht="14.4" x14ac:dyDescent="0.3">
      <c r="B19" s="55" t="s">
        <v>44</v>
      </c>
      <c r="C19" s="104" t="s">
        <v>102</v>
      </c>
      <c r="D19" s="104" t="s">
        <v>102</v>
      </c>
      <c r="E19" s="104" t="s">
        <v>102</v>
      </c>
      <c r="F19" s="104" t="s">
        <v>102</v>
      </c>
      <c r="G19" s="53">
        <v>100</v>
      </c>
      <c r="H19" s="104" t="s">
        <v>102</v>
      </c>
      <c r="I19" s="132">
        <v>100</v>
      </c>
    </row>
    <row r="20" spans="1:13532" s="126" customFormat="1" ht="14.4" x14ac:dyDescent="0.3">
      <c r="A20" s="8"/>
      <c r="B20" s="55" t="s">
        <v>45</v>
      </c>
      <c r="C20" s="104" t="s">
        <v>102</v>
      </c>
      <c r="D20" s="104" t="s">
        <v>102</v>
      </c>
      <c r="E20" s="104" t="s">
        <v>102</v>
      </c>
      <c r="F20" s="104" t="s">
        <v>102</v>
      </c>
      <c r="G20" s="53">
        <v>100</v>
      </c>
      <c r="H20" s="104" t="s">
        <v>102</v>
      </c>
      <c r="I20" s="132">
        <v>100</v>
      </c>
      <c r="J20" s="124"/>
      <c r="K20" s="124"/>
      <c r="L20" s="124"/>
      <c r="M20" s="124"/>
      <c r="N20" s="124"/>
      <c r="O20" s="124"/>
      <c r="P20" s="124"/>
      <c r="Q20" s="124"/>
      <c r="R20" s="124"/>
      <c r="S20" s="124"/>
      <c r="T20" s="124"/>
      <c r="U20" s="124"/>
      <c r="V20" s="124"/>
      <c r="W20" s="124"/>
      <c r="X20" s="124"/>
      <c r="Y20" s="124"/>
      <c r="Z20" s="124"/>
      <c r="AA20" s="124"/>
      <c r="AB20" s="124"/>
      <c r="AC20" s="124"/>
      <c r="AD20" s="124"/>
      <c r="AE20" s="124"/>
      <c r="AF20" s="124"/>
      <c r="AG20" s="124"/>
      <c r="AH20" s="124"/>
      <c r="AI20" s="124"/>
      <c r="AJ20" s="124"/>
      <c r="AK20" s="124"/>
      <c r="AL20" s="123"/>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3"/>
      <c r="BQ20" s="123"/>
      <c r="BR20" s="123"/>
      <c r="BS20" s="123"/>
      <c r="BT20" s="123"/>
      <c r="BU20" s="123"/>
      <c r="BV20" s="123"/>
      <c r="BW20" s="123"/>
      <c r="BX20" s="123"/>
      <c r="BY20" s="123"/>
      <c r="BZ20" s="123"/>
      <c r="CA20" s="123"/>
      <c r="CB20" s="123"/>
      <c r="CC20" s="123"/>
      <c r="CD20" s="123"/>
      <c r="CE20" s="123"/>
      <c r="CF20" s="123"/>
      <c r="CG20" s="123"/>
      <c r="CH20" s="123"/>
      <c r="CI20" s="123"/>
      <c r="CJ20" s="123"/>
      <c r="CK20" s="123"/>
      <c r="CL20" s="123"/>
      <c r="CM20" s="123"/>
      <c r="CN20" s="123"/>
      <c r="CO20" s="123"/>
      <c r="CP20" s="123"/>
      <c r="CQ20" s="123"/>
      <c r="CR20" s="123"/>
      <c r="CS20" s="123"/>
      <c r="CT20" s="123"/>
      <c r="CU20" s="123"/>
      <c r="CV20" s="123"/>
      <c r="CW20" s="123"/>
      <c r="CX20" s="123"/>
      <c r="CY20" s="123"/>
      <c r="CZ20" s="123"/>
      <c r="DA20" s="123"/>
      <c r="DB20" s="123"/>
      <c r="DC20" s="123"/>
      <c r="DD20" s="123"/>
      <c r="DE20" s="123"/>
      <c r="DF20" s="123"/>
      <c r="DG20" s="123"/>
      <c r="DH20" s="123"/>
      <c r="DI20" s="123"/>
      <c r="DJ20" s="123"/>
      <c r="DK20" s="123"/>
      <c r="DL20" s="123"/>
      <c r="DM20" s="123"/>
      <c r="DN20" s="123"/>
      <c r="DO20" s="123"/>
      <c r="DP20" s="123"/>
      <c r="DQ20" s="123"/>
      <c r="DR20" s="123"/>
      <c r="DS20" s="123"/>
      <c r="DT20" s="123"/>
      <c r="DU20" s="123"/>
      <c r="DV20" s="123"/>
      <c r="DW20" s="123"/>
      <c r="DX20" s="123"/>
      <c r="DY20" s="123"/>
      <c r="DZ20" s="123"/>
      <c r="EA20" s="123"/>
      <c r="EB20" s="123"/>
      <c r="EC20" s="123"/>
      <c r="ED20" s="123"/>
      <c r="EE20" s="123"/>
      <c r="EF20" s="123"/>
      <c r="EG20" s="123"/>
      <c r="EH20" s="123"/>
      <c r="EI20" s="123"/>
      <c r="EJ20" s="123"/>
      <c r="EK20" s="123"/>
      <c r="EL20" s="123"/>
      <c r="EM20" s="123"/>
      <c r="EN20" s="123"/>
      <c r="EO20" s="123"/>
      <c r="EP20" s="123"/>
      <c r="EQ20" s="123"/>
      <c r="ER20" s="123"/>
      <c r="ES20" s="123"/>
      <c r="ET20" s="123"/>
      <c r="EU20" s="123"/>
      <c r="EV20" s="123"/>
      <c r="EW20" s="123"/>
      <c r="EX20" s="123"/>
      <c r="EY20" s="123"/>
      <c r="EZ20" s="123"/>
      <c r="FA20" s="123"/>
      <c r="FB20" s="123"/>
      <c r="FC20" s="123"/>
      <c r="FD20" s="123"/>
      <c r="FE20" s="123"/>
      <c r="FF20" s="123"/>
      <c r="FG20" s="123"/>
      <c r="FH20" s="123"/>
      <c r="FI20" s="123"/>
      <c r="FJ20" s="123"/>
      <c r="FK20" s="123"/>
      <c r="FL20" s="123"/>
      <c r="FM20" s="123"/>
      <c r="FN20" s="123"/>
      <c r="FO20" s="123"/>
      <c r="FP20" s="123"/>
      <c r="FQ20" s="123"/>
      <c r="FR20" s="123"/>
      <c r="FS20" s="123"/>
      <c r="FT20" s="123"/>
      <c r="FU20" s="123"/>
      <c r="FV20" s="123"/>
      <c r="FW20" s="123"/>
      <c r="FX20" s="123"/>
      <c r="FY20" s="123"/>
      <c r="FZ20" s="123"/>
      <c r="GA20" s="123"/>
      <c r="GB20" s="123"/>
      <c r="GC20" s="123"/>
      <c r="GD20" s="123"/>
      <c r="GE20" s="123"/>
      <c r="GF20" s="123"/>
      <c r="GG20" s="123"/>
      <c r="GH20" s="123"/>
      <c r="GI20" s="123"/>
      <c r="GJ20" s="123"/>
      <c r="GK20" s="123"/>
      <c r="GL20" s="123"/>
      <c r="GM20" s="123"/>
      <c r="GN20" s="123"/>
      <c r="GO20" s="123"/>
      <c r="GP20" s="123"/>
      <c r="GQ20" s="123"/>
      <c r="GR20" s="123"/>
      <c r="GS20" s="123"/>
      <c r="GT20" s="123"/>
      <c r="GU20" s="123"/>
      <c r="GV20" s="123"/>
      <c r="GW20" s="123"/>
      <c r="GX20" s="123"/>
      <c r="GY20" s="123"/>
      <c r="GZ20" s="123"/>
      <c r="HA20" s="123"/>
      <c r="HB20" s="123"/>
      <c r="HC20" s="123"/>
      <c r="HD20" s="123"/>
      <c r="HE20" s="123"/>
      <c r="HF20" s="123"/>
      <c r="HG20" s="123"/>
      <c r="HH20" s="123"/>
      <c r="HI20" s="123"/>
      <c r="HJ20" s="123"/>
      <c r="HK20" s="123"/>
      <c r="HL20" s="123"/>
      <c r="HM20" s="123"/>
      <c r="HN20" s="123"/>
      <c r="HO20" s="123"/>
      <c r="HP20" s="123"/>
      <c r="HQ20" s="123"/>
      <c r="HR20" s="123"/>
      <c r="HS20" s="123"/>
      <c r="HT20" s="123"/>
      <c r="HU20" s="123"/>
      <c r="HV20" s="123"/>
      <c r="HW20" s="123"/>
      <c r="HX20" s="123"/>
      <c r="HY20" s="123"/>
      <c r="HZ20" s="123"/>
      <c r="IA20" s="123"/>
      <c r="IB20" s="123"/>
      <c r="IC20" s="123"/>
      <c r="ID20" s="123"/>
      <c r="IE20" s="123"/>
      <c r="IF20" s="123"/>
      <c r="IG20" s="123"/>
      <c r="IH20" s="123"/>
      <c r="II20" s="123"/>
      <c r="IJ20" s="123"/>
      <c r="IK20" s="123"/>
      <c r="IL20" s="123"/>
      <c r="IM20" s="123"/>
      <c r="IN20" s="123"/>
      <c r="IO20" s="123"/>
      <c r="IP20" s="123"/>
      <c r="IQ20" s="123"/>
      <c r="IR20" s="123"/>
      <c r="IS20" s="123"/>
      <c r="IT20" s="123"/>
      <c r="IU20" s="123"/>
      <c r="IV20" s="123"/>
      <c r="IW20" s="123"/>
      <c r="IX20" s="123"/>
      <c r="IY20" s="123"/>
      <c r="IZ20" s="123"/>
      <c r="JA20" s="123"/>
      <c r="JB20" s="123"/>
      <c r="JC20" s="123"/>
      <c r="JD20" s="123"/>
      <c r="JE20" s="123"/>
      <c r="JF20" s="123"/>
      <c r="JG20" s="123"/>
      <c r="JH20" s="123"/>
      <c r="JI20" s="123"/>
      <c r="JJ20" s="123"/>
      <c r="JK20" s="123"/>
      <c r="JL20" s="123"/>
      <c r="JM20" s="123"/>
      <c r="JN20" s="123"/>
      <c r="JO20" s="123"/>
      <c r="JP20" s="123"/>
      <c r="JQ20" s="123"/>
      <c r="JR20" s="123"/>
      <c r="JS20" s="123"/>
      <c r="JT20" s="123"/>
      <c r="JU20" s="123"/>
      <c r="JV20" s="123"/>
      <c r="JW20" s="123"/>
      <c r="JX20" s="123"/>
      <c r="JY20" s="123"/>
      <c r="JZ20" s="123"/>
      <c r="KA20" s="123"/>
      <c r="KB20" s="123"/>
      <c r="KC20" s="123"/>
      <c r="KD20" s="123"/>
      <c r="KE20" s="123"/>
      <c r="KF20" s="123"/>
      <c r="KG20" s="123"/>
      <c r="KH20" s="123"/>
      <c r="KI20" s="123"/>
      <c r="KJ20" s="123"/>
      <c r="KK20" s="123"/>
      <c r="KL20" s="123"/>
      <c r="KM20" s="123"/>
      <c r="KN20" s="123"/>
      <c r="KO20" s="123"/>
      <c r="KP20" s="123"/>
      <c r="KQ20" s="123"/>
      <c r="KR20" s="123"/>
      <c r="KS20" s="123"/>
      <c r="KT20" s="123"/>
      <c r="KU20" s="123"/>
      <c r="KV20" s="123"/>
      <c r="KW20" s="123"/>
      <c r="KX20" s="123"/>
      <c r="KY20" s="123"/>
      <c r="KZ20" s="123"/>
      <c r="LA20" s="123"/>
      <c r="LB20" s="123"/>
      <c r="LC20" s="123"/>
      <c r="LD20" s="123"/>
      <c r="LE20" s="123"/>
      <c r="LF20" s="123"/>
      <c r="LG20" s="123"/>
      <c r="LH20" s="123"/>
      <c r="LI20" s="123"/>
      <c r="LJ20" s="123"/>
      <c r="LK20" s="123"/>
      <c r="LL20" s="123"/>
      <c r="LM20" s="123"/>
      <c r="LN20" s="123"/>
      <c r="LO20" s="123"/>
      <c r="LP20" s="123"/>
      <c r="LQ20" s="123"/>
      <c r="LR20" s="123"/>
      <c r="LS20" s="123"/>
      <c r="LT20" s="123"/>
      <c r="LU20" s="123"/>
      <c r="LV20" s="123"/>
      <c r="LW20" s="123"/>
      <c r="LX20" s="123"/>
      <c r="LY20" s="123"/>
      <c r="LZ20" s="123"/>
      <c r="MA20" s="123"/>
      <c r="MB20" s="123"/>
      <c r="MC20" s="123"/>
      <c r="MD20" s="123"/>
      <c r="ME20" s="123"/>
      <c r="MF20" s="123"/>
      <c r="MG20" s="123"/>
      <c r="MH20" s="123"/>
      <c r="MI20" s="123"/>
      <c r="MJ20" s="123"/>
      <c r="MK20" s="123"/>
      <c r="ML20" s="123"/>
      <c r="MM20" s="123"/>
      <c r="MN20" s="123"/>
      <c r="MO20" s="123"/>
      <c r="MP20" s="123"/>
      <c r="MQ20" s="123"/>
      <c r="MR20" s="123"/>
      <c r="MS20" s="123"/>
      <c r="MT20" s="123"/>
      <c r="MU20" s="123"/>
      <c r="MV20" s="123"/>
      <c r="MW20" s="123"/>
      <c r="MX20" s="123"/>
      <c r="MY20" s="123"/>
      <c r="MZ20" s="123"/>
      <c r="NA20" s="123"/>
      <c r="NB20" s="123"/>
      <c r="NC20" s="123"/>
      <c r="ND20" s="123"/>
      <c r="NE20" s="123"/>
      <c r="NF20" s="123"/>
      <c r="NG20" s="123"/>
      <c r="NH20" s="123"/>
      <c r="NI20" s="123"/>
      <c r="NJ20" s="123"/>
      <c r="NK20" s="123"/>
      <c r="NL20" s="123"/>
      <c r="NM20" s="123"/>
      <c r="NN20" s="123"/>
      <c r="NO20" s="123"/>
      <c r="NP20" s="123"/>
      <c r="NQ20" s="123"/>
      <c r="NR20" s="123"/>
      <c r="NS20" s="123"/>
      <c r="NT20" s="123"/>
      <c r="NU20" s="123"/>
      <c r="NV20" s="123"/>
      <c r="NW20" s="123"/>
      <c r="NX20" s="123"/>
      <c r="NY20" s="123"/>
      <c r="NZ20" s="123"/>
      <c r="OA20" s="123"/>
      <c r="OB20" s="123"/>
      <c r="OC20" s="123"/>
      <c r="OD20" s="123"/>
      <c r="OE20" s="123"/>
      <c r="OF20" s="123"/>
      <c r="OG20" s="123"/>
      <c r="OH20" s="123"/>
      <c r="OI20" s="123"/>
      <c r="OJ20" s="123"/>
      <c r="OK20" s="123"/>
      <c r="OL20" s="123"/>
      <c r="OM20" s="123"/>
      <c r="ON20" s="123"/>
      <c r="OO20" s="123"/>
      <c r="OP20" s="123"/>
      <c r="OQ20" s="123"/>
      <c r="OR20" s="123"/>
      <c r="OS20" s="123"/>
      <c r="OT20" s="123"/>
      <c r="OU20" s="123"/>
      <c r="OV20" s="123"/>
      <c r="OW20" s="123"/>
      <c r="OX20" s="123"/>
      <c r="OY20" s="123"/>
      <c r="OZ20" s="123"/>
      <c r="PA20" s="123"/>
      <c r="PB20" s="123"/>
      <c r="PC20" s="123"/>
      <c r="PD20" s="123"/>
      <c r="PE20" s="123"/>
      <c r="PF20" s="123"/>
      <c r="PG20" s="123"/>
      <c r="PH20" s="123"/>
      <c r="PI20" s="123"/>
      <c r="PJ20" s="123"/>
      <c r="PK20" s="123"/>
      <c r="PL20" s="123"/>
      <c r="PM20" s="123"/>
      <c r="PN20" s="123"/>
      <c r="PO20" s="123"/>
      <c r="PP20" s="123"/>
      <c r="PQ20" s="123"/>
      <c r="PR20" s="123"/>
      <c r="PS20" s="123"/>
      <c r="PT20" s="123"/>
      <c r="PU20" s="123"/>
      <c r="PV20" s="123"/>
      <c r="PW20" s="123"/>
      <c r="PX20" s="123"/>
      <c r="PY20" s="123"/>
      <c r="PZ20" s="123"/>
      <c r="QA20" s="123"/>
      <c r="QB20" s="123"/>
      <c r="QC20" s="123"/>
      <c r="QD20" s="123"/>
      <c r="QE20" s="123"/>
      <c r="QF20" s="123"/>
      <c r="QG20" s="123"/>
      <c r="QH20" s="123"/>
      <c r="QI20" s="123"/>
      <c r="QJ20" s="123"/>
      <c r="QK20" s="123"/>
      <c r="QL20" s="123"/>
      <c r="QM20" s="123"/>
      <c r="QN20" s="123"/>
      <c r="QO20" s="123"/>
      <c r="QP20" s="123"/>
      <c r="QQ20" s="123"/>
      <c r="QR20" s="123"/>
      <c r="QS20" s="123"/>
      <c r="QT20" s="123"/>
      <c r="QU20" s="123"/>
      <c r="QV20" s="123"/>
      <c r="QW20" s="123"/>
      <c r="QX20" s="123"/>
      <c r="QY20" s="123"/>
      <c r="QZ20" s="123"/>
      <c r="RA20" s="123"/>
      <c r="RB20" s="123"/>
      <c r="RC20" s="123"/>
      <c r="RD20" s="123"/>
      <c r="RE20" s="123"/>
      <c r="RF20" s="123"/>
      <c r="RG20" s="123"/>
      <c r="RH20" s="123"/>
      <c r="RI20" s="123"/>
      <c r="RJ20" s="123"/>
      <c r="RK20" s="123"/>
      <c r="RL20" s="123"/>
      <c r="RM20" s="123"/>
      <c r="RN20" s="123"/>
      <c r="RO20" s="123"/>
      <c r="RP20" s="123"/>
      <c r="RQ20" s="123"/>
      <c r="RR20" s="123"/>
      <c r="RS20" s="123"/>
      <c r="RT20" s="123"/>
      <c r="RU20" s="123"/>
      <c r="RV20" s="123"/>
      <c r="RW20" s="123"/>
      <c r="RX20" s="123"/>
      <c r="RY20" s="123"/>
      <c r="RZ20" s="123"/>
      <c r="SA20" s="123"/>
      <c r="SB20" s="123"/>
      <c r="SC20" s="123"/>
      <c r="SD20" s="123"/>
      <c r="SE20" s="123"/>
      <c r="SF20" s="123"/>
      <c r="SG20" s="123"/>
      <c r="SH20" s="123"/>
      <c r="SI20" s="123"/>
      <c r="SJ20" s="123"/>
      <c r="SK20" s="123"/>
      <c r="SL20" s="123"/>
      <c r="SM20" s="123"/>
      <c r="SN20" s="123"/>
      <c r="SO20" s="123"/>
      <c r="SP20" s="123"/>
      <c r="SQ20" s="123"/>
      <c r="SR20" s="123"/>
      <c r="SS20" s="123"/>
      <c r="ST20" s="123"/>
      <c r="SU20" s="123"/>
      <c r="SV20" s="123"/>
      <c r="SW20" s="123"/>
      <c r="SX20" s="123"/>
      <c r="SY20" s="123"/>
      <c r="SZ20" s="123"/>
      <c r="TA20" s="123"/>
      <c r="TB20" s="123"/>
      <c r="TC20" s="123"/>
      <c r="TD20" s="123"/>
      <c r="TE20" s="123"/>
      <c r="TF20" s="123"/>
      <c r="TG20" s="123"/>
      <c r="TH20" s="123"/>
      <c r="TI20" s="123"/>
      <c r="TJ20" s="123"/>
      <c r="TK20" s="123"/>
      <c r="TL20" s="123"/>
      <c r="TM20" s="123"/>
      <c r="TN20" s="123"/>
      <c r="TO20" s="123"/>
      <c r="TP20" s="123"/>
      <c r="TQ20" s="123"/>
      <c r="TR20" s="123"/>
      <c r="TS20" s="123"/>
      <c r="TT20" s="123"/>
      <c r="TU20" s="123"/>
      <c r="TV20" s="123"/>
      <c r="TW20" s="123"/>
      <c r="TX20" s="123"/>
      <c r="TY20" s="123"/>
      <c r="TZ20" s="123"/>
      <c r="UA20" s="123"/>
      <c r="UB20" s="123"/>
      <c r="UC20" s="123"/>
      <c r="UD20" s="123"/>
      <c r="UE20" s="123"/>
      <c r="UF20" s="123"/>
      <c r="UG20" s="123"/>
      <c r="UH20" s="123"/>
      <c r="UI20" s="123"/>
      <c r="UJ20" s="123"/>
      <c r="UK20" s="123"/>
      <c r="UL20" s="123"/>
      <c r="UM20" s="123"/>
      <c r="UN20" s="123"/>
      <c r="UO20" s="123"/>
      <c r="UP20" s="123"/>
      <c r="UQ20" s="123"/>
      <c r="UR20" s="123"/>
      <c r="US20" s="123"/>
      <c r="UT20" s="123"/>
      <c r="UU20" s="123"/>
      <c r="UV20" s="123"/>
      <c r="UW20" s="123"/>
      <c r="UX20" s="123"/>
      <c r="UY20" s="123"/>
      <c r="UZ20" s="123"/>
      <c r="VA20" s="123"/>
      <c r="VB20" s="123"/>
      <c r="VC20" s="123"/>
      <c r="VD20" s="123"/>
      <c r="VE20" s="123"/>
      <c r="VF20" s="123"/>
      <c r="VG20" s="123"/>
      <c r="VH20" s="123"/>
      <c r="VI20" s="123"/>
      <c r="VJ20" s="123"/>
      <c r="VK20" s="123"/>
      <c r="VL20" s="123"/>
      <c r="VM20" s="123"/>
      <c r="VN20" s="123"/>
      <c r="VO20" s="123"/>
      <c r="VP20" s="123"/>
      <c r="VQ20" s="123"/>
      <c r="VR20" s="123"/>
      <c r="VS20" s="123"/>
      <c r="VT20" s="123"/>
      <c r="VU20" s="123"/>
      <c r="VV20" s="123"/>
      <c r="VW20" s="123"/>
      <c r="VX20" s="123"/>
      <c r="VY20" s="123"/>
      <c r="VZ20" s="123"/>
      <c r="WA20" s="123"/>
      <c r="WB20" s="123"/>
      <c r="WC20" s="123"/>
      <c r="WD20" s="123"/>
      <c r="WE20" s="123"/>
      <c r="WF20" s="123"/>
      <c r="WG20" s="123"/>
      <c r="WH20" s="123"/>
      <c r="WI20" s="123"/>
      <c r="WJ20" s="123"/>
      <c r="WK20" s="123"/>
      <c r="WL20" s="123"/>
      <c r="WM20" s="123"/>
      <c r="WN20" s="123"/>
      <c r="WO20" s="123"/>
      <c r="WP20" s="123"/>
      <c r="WQ20" s="123"/>
      <c r="WR20" s="123"/>
      <c r="WS20" s="123"/>
      <c r="WT20" s="123"/>
      <c r="WU20" s="123"/>
      <c r="WV20" s="123"/>
      <c r="WW20" s="123"/>
      <c r="WX20" s="123"/>
      <c r="WY20" s="123"/>
      <c r="WZ20" s="123"/>
      <c r="XA20" s="123"/>
      <c r="XB20" s="123"/>
      <c r="XC20" s="123"/>
      <c r="XD20" s="123"/>
      <c r="XE20" s="123"/>
      <c r="XF20" s="123"/>
      <c r="XG20" s="123"/>
      <c r="XH20" s="123"/>
      <c r="XI20" s="123"/>
      <c r="XJ20" s="123"/>
      <c r="XK20" s="123"/>
      <c r="XL20" s="123"/>
      <c r="XM20" s="123"/>
      <c r="XN20" s="123"/>
      <c r="XO20" s="123"/>
      <c r="XP20" s="123"/>
      <c r="XQ20" s="123"/>
      <c r="XR20" s="123"/>
      <c r="XS20" s="123"/>
      <c r="XT20" s="123"/>
      <c r="XU20" s="123"/>
      <c r="XV20" s="123"/>
      <c r="XW20" s="123"/>
      <c r="XX20" s="123"/>
      <c r="XY20" s="123"/>
      <c r="XZ20" s="123"/>
      <c r="YA20" s="123"/>
      <c r="YB20" s="123"/>
      <c r="YC20" s="123"/>
      <c r="YD20" s="123"/>
      <c r="YE20" s="123"/>
      <c r="YF20" s="123"/>
      <c r="YG20" s="123"/>
      <c r="YH20" s="123"/>
      <c r="YI20" s="123"/>
      <c r="YJ20" s="123"/>
      <c r="YK20" s="123"/>
      <c r="YL20" s="123"/>
      <c r="YM20" s="123"/>
      <c r="YN20" s="123"/>
      <c r="YO20" s="123"/>
      <c r="YP20" s="123"/>
      <c r="YQ20" s="123"/>
      <c r="YR20" s="123"/>
      <c r="YS20" s="123"/>
      <c r="YT20" s="123"/>
      <c r="YU20" s="123"/>
      <c r="YV20" s="123"/>
      <c r="YW20" s="123"/>
      <c r="YX20" s="123"/>
      <c r="YY20" s="123"/>
      <c r="YZ20" s="123"/>
      <c r="ZA20" s="123"/>
      <c r="ZB20" s="123"/>
      <c r="ZC20" s="123"/>
      <c r="ZD20" s="123"/>
      <c r="ZE20" s="123"/>
      <c r="ZF20" s="123"/>
      <c r="ZG20" s="123"/>
      <c r="ZH20" s="123"/>
      <c r="ZI20" s="123"/>
      <c r="ZJ20" s="123"/>
      <c r="ZK20" s="123"/>
      <c r="ZL20" s="123"/>
      <c r="ZM20" s="123"/>
      <c r="ZN20" s="123"/>
      <c r="ZO20" s="123"/>
      <c r="ZP20" s="123"/>
      <c r="ZQ20" s="123"/>
      <c r="ZR20" s="123"/>
      <c r="ZS20" s="123"/>
      <c r="ZT20" s="123"/>
      <c r="ZU20" s="123"/>
      <c r="ZV20" s="123"/>
      <c r="ZW20" s="123"/>
      <c r="ZX20" s="123"/>
      <c r="ZY20" s="123"/>
      <c r="ZZ20" s="123"/>
      <c r="AAA20" s="123"/>
      <c r="AAB20" s="123"/>
      <c r="AAC20" s="123"/>
      <c r="AAD20" s="123"/>
      <c r="AAE20" s="123"/>
      <c r="AAF20" s="123"/>
      <c r="AAG20" s="123"/>
      <c r="AAH20" s="123"/>
      <c r="AAI20" s="123"/>
      <c r="AAJ20" s="123"/>
      <c r="AAK20" s="123"/>
      <c r="AAL20" s="123"/>
      <c r="AAM20" s="123"/>
      <c r="AAN20" s="123"/>
      <c r="AAO20" s="123"/>
      <c r="AAP20" s="123"/>
      <c r="AAQ20" s="123"/>
      <c r="AAR20" s="123"/>
      <c r="AAS20" s="123"/>
      <c r="AAT20" s="123"/>
      <c r="AAU20" s="123"/>
      <c r="AAV20" s="123"/>
      <c r="AAW20" s="123"/>
      <c r="AAX20" s="123"/>
      <c r="AAY20" s="123"/>
      <c r="AAZ20" s="123"/>
      <c r="ABA20" s="123"/>
      <c r="ABB20" s="123"/>
      <c r="ABC20" s="123"/>
      <c r="ABD20" s="123"/>
      <c r="ABE20" s="123"/>
      <c r="ABF20" s="123"/>
      <c r="ABG20" s="123"/>
      <c r="ABH20" s="123"/>
      <c r="ABI20" s="123"/>
      <c r="ABJ20" s="123"/>
      <c r="ABK20" s="123"/>
      <c r="ABL20" s="123"/>
      <c r="ABM20" s="123"/>
      <c r="ABN20" s="123"/>
      <c r="ABO20" s="123"/>
      <c r="ABP20" s="123"/>
      <c r="ABQ20" s="123"/>
      <c r="ABR20" s="123"/>
      <c r="ABS20" s="123"/>
      <c r="ABT20" s="123"/>
      <c r="ABU20" s="123"/>
      <c r="ABV20" s="123"/>
      <c r="ABW20" s="123"/>
      <c r="ABX20" s="123"/>
      <c r="ABY20" s="123"/>
      <c r="ABZ20" s="123"/>
      <c r="ACA20" s="123"/>
      <c r="ACB20" s="123"/>
      <c r="ACC20" s="123"/>
      <c r="ACD20" s="123"/>
      <c r="ACE20" s="123"/>
      <c r="ACF20" s="123"/>
      <c r="ACG20" s="123"/>
      <c r="ACH20" s="123"/>
      <c r="ACI20" s="123"/>
      <c r="ACJ20" s="123"/>
      <c r="ACK20" s="123"/>
      <c r="ACL20" s="123"/>
      <c r="ACM20" s="123"/>
      <c r="ACN20" s="123"/>
      <c r="ACO20" s="123"/>
      <c r="ACP20" s="123"/>
      <c r="ACQ20" s="123"/>
      <c r="ACR20" s="123"/>
      <c r="ACS20" s="123"/>
      <c r="ACT20" s="123"/>
      <c r="ACU20" s="123"/>
      <c r="ACV20" s="123"/>
      <c r="ACW20" s="123"/>
      <c r="ACX20" s="123"/>
      <c r="ACY20" s="123"/>
      <c r="ACZ20" s="123"/>
      <c r="ADA20" s="123"/>
      <c r="ADB20" s="123"/>
      <c r="ADC20" s="123"/>
      <c r="ADD20" s="123"/>
      <c r="ADE20" s="123"/>
      <c r="ADF20" s="123"/>
      <c r="ADG20" s="123"/>
      <c r="ADH20" s="123"/>
      <c r="ADI20" s="123"/>
      <c r="ADJ20" s="123"/>
      <c r="ADK20" s="123"/>
      <c r="ADL20" s="123"/>
      <c r="ADM20" s="123"/>
      <c r="ADN20" s="123"/>
      <c r="ADO20" s="123"/>
      <c r="ADP20" s="123"/>
      <c r="ADQ20" s="123"/>
      <c r="ADR20" s="123"/>
      <c r="ADS20" s="123"/>
      <c r="ADT20" s="123"/>
      <c r="ADU20" s="123"/>
      <c r="ADV20" s="123"/>
      <c r="ADW20" s="123"/>
      <c r="ADX20" s="123"/>
      <c r="ADY20" s="123"/>
      <c r="ADZ20" s="123"/>
      <c r="AEA20" s="123"/>
      <c r="AEB20" s="123"/>
      <c r="AEC20" s="123"/>
      <c r="AED20" s="123"/>
      <c r="AEE20" s="123"/>
      <c r="AEF20" s="123"/>
      <c r="AEG20" s="123"/>
      <c r="AEH20" s="123"/>
      <c r="AEI20" s="123"/>
      <c r="AEJ20" s="123"/>
      <c r="AEK20" s="123"/>
      <c r="AEL20" s="123"/>
      <c r="AEM20" s="123"/>
      <c r="AEN20" s="123"/>
      <c r="AEO20" s="123"/>
      <c r="AEP20" s="123"/>
      <c r="AEQ20" s="123"/>
      <c r="AER20" s="123"/>
      <c r="AES20" s="123"/>
      <c r="AET20" s="123"/>
      <c r="AEU20" s="123"/>
      <c r="AEV20" s="123"/>
      <c r="AEW20" s="123"/>
      <c r="AEX20" s="123"/>
      <c r="AEY20" s="123"/>
      <c r="AEZ20" s="123"/>
      <c r="AFA20" s="123"/>
      <c r="AFB20" s="123"/>
      <c r="AFC20" s="123"/>
      <c r="AFD20" s="123"/>
      <c r="AFE20" s="123"/>
      <c r="AFF20" s="123"/>
      <c r="AFG20" s="123"/>
      <c r="AFH20" s="123"/>
      <c r="AFI20" s="123"/>
      <c r="AFJ20" s="123"/>
      <c r="AFK20" s="123"/>
      <c r="AFL20" s="123"/>
      <c r="AFM20" s="123"/>
      <c r="AFN20" s="123"/>
      <c r="AFO20" s="123"/>
      <c r="AFP20" s="123"/>
      <c r="AFQ20" s="123"/>
      <c r="AFR20" s="123"/>
      <c r="AFS20" s="123"/>
      <c r="AFT20" s="123"/>
      <c r="AFU20" s="123"/>
      <c r="AFV20" s="123"/>
      <c r="AFW20" s="123"/>
      <c r="AFX20" s="123"/>
      <c r="AFY20" s="123"/>
      <c r="AFZ20" s="123"/>
      <c r="AGA20" s="123"/>
      <c r="AGB20" s="123"/>
      <c r="AGC20" s="123"/>
      <c r="AGD20" s="123"/>
      <c r="AGE20" s="123"/>
      <c r="AGF20" s="123"/>
      <c r="AGG20" s="123"/>
      <c r="AGH20" s="123"/>
      <c r="AGI20" s="123"/>
      <c r="AGJ20" s="123"/>
      <c r="AGK20" s="123"/>
      <c r="AGL20" s="123"/>
      <c r="AGM20" s="123"/>
      <c r="AGN20" s="123"/>
      <c r="AGO20" s="123"/>
      <c r="AGP20" s="123"/>
      <c r="AGQ20" s="123"/>
      <c r="AGR20" s="123"/>
      <c r="AGS20" s="123"/>
      <c r="AGT20" s="123"/>
      <c r="AGU20" s="123"/>
      <c r="AGV20" s="123"/>
      <c r="AGW20" s="123"/>
      <c r="AGX20" s="123"/>
      <c r="AGY20" s="123"/>
      <c r="AGZ20" s="123"/>
      <c r="AHA20" s="123"/>
      <c r="AHB20" s="123"/>
      <c r="AHC20" s="123"/>
      <c r="AHD20" s="123"/>
      <c r="AHE20" s="123"/>
      <c r="AHF20" s="123"/>
      <c r="AHG20" s="123"/>
      <c r="AHH20" s="123"/>
      <c r="AHI20" s="123"/>
      <c r="AHJ20" s="123"/>
      <c r="AHK20" s="123"/>
      <c r="AHL20" s="123"/>
      <c r="AHM20" s="123"/>
      <c r="AHN20" s="123"/>
      <c r="AHO20" s="123"/>
      <c r="AHP20" s="123"/>
      <c r="AHQ20" s="123"/>
      <c r="AHR20" s="123"/>
      <c r="AHS20" s="123"/>
      <c r="AHT20" s="123"/>
      <c r="AHU20" s="123"/>
      <c r="AHV20" s="123"/>
      <c r="AHW20" s="123"/>
      <c r="AHX20" s="123"/>
      <c r="AHY20" s="123"/>
      <c r="AHZ20" s="123"/>
      <c r="AIA20" s="123"/>
      <c r="AIB20" s="123"/>
      <c r="AIC20" s="123"/>
      <c r="AID20" s="123"/>
      <c r="AIE20" s="123"/>
      <c r="AIF20" s="123"/>
      <c r="AIG20" s="123"/>
      <c r="AIH20" s="123"/>
      <c r="AII20" s="123"/>
      <c r="AIJ20" s="123"/>
      <c r="AIK20" s="123"/>
      <c r="AIL20" s="123"/>
      <c r="AIM20" s="123"/>
      <c r="AIN20" s="123"/>
      <c r="AIO20" s="123"/>
      <c r="AIP20" s="123"/>
      <c r="AIQ20" s="123"/>
      <c r="AIR20" s="123"/>
      <c r="AIS20" s="123"/>
      <c r="AIT20" s="123"/>
      <c r="AIU20" s="123"/>
      <c r="AIV20" s="123"/>
      <c r="AIW20" s="123"/>
      <c r="AIX20" s="123"/>
      <c r="AIY20" s="123"/>
      <c r="AIZ20" s="123"/>
      <c r="AJA20" s="123"/>
      <c r="AJB20" s="123"/>
      <c r="AJC20" s="123"/>
      <c r="AJD20" s="123"/>
      <c r="AJE20" s="123"/>
      <c r="AJF20" s="123"/>
      <c r="AJG20" s="123"/>
      <c r="AJH20" s="123"/>
      <c r="AJI20" s="123"/>
      <c r="AJJ20" s="123"/>
      <c r="AJK20" s="123"/>
      <c r="AJL20" s="123"/>
      <c r="AJM20" s="123"/>
      <c r="AJN20" s="123"/>
      <c r="AJO20" s="123"/>
      <c r="AJP20" s="123"/>
      <c r="AJQ20" s="123"/>
      <c r="AJR20" s="123"/>
      <c r="AJS20" s="123"/>
      <c r="AJT20" s="123"/>
      <c r="AJU20" s="123"/>
      <c r="AJV20" s="123"/>
      <c r="AJW20" s="123"/>
      <c r="AJX20" s="123"/>
      <c r="AJY20" s="123"/>
      <c r="AJZ20" s="123"/>
      <c r="AKA20" s="123"/>
      <c r="AKB20" s="123"/>
      <c r="AKC20" s="123"/>
      <c r="AKD20" s="123"/>
      <c r="AKE20" s="123"/>
      <c r="AKF20" s="123"/>
      <c r="AKG20" s="123"/>
      <c r="AKH20" s="123"/>
      <c r="AKI20" s="123"/>
      <c r="AKJ20" s="123"/>
      <c r="AKK20" s="123"/>
      <c r="AKL20" s="123"/>
      <c r="AKM20" s="123"/>
      <c r="AKN20" s="123"/>
      <c r="AKO20" s="123"/>
      <c r="AKP20" s="123"/>
      <c r="AKQ20" s="123"/>
      <c r="AKR20" s="123"/>
      <c r="AKS20" s="123"/>
      <c r="AKT20" s="123"/>
      <c r="AKU20" s="123"/>
      <c r="AKV20" s="123"/>
      <c r="AKW20" s="123"/>
      <c r="AKX20" s="123"/>
      <c r="AKY20" s="123"/>
      <c r="AKZ20" s="123"/>
      <c r="ALA20" s="123"/>
      <c r="ALB20" s="123"/>
      <c r="ALC20" s="123"/>
      <c r="ALD20" s="123"/>
      <c r="ALE20" s="123"/>
      <c r="ALF20" s="123"/>
      <c r="ALG20" s="123"/>
      <c r="ALH20" s="123"/>
      <c r="ALI20" s="123"/>
      <c r="ALJ20" s="123"/>
      <c r="ALK20" s="123"/>
      <c r="ALL20" s="123"/>
      <c r="ALM20" s="123"/>
      <c r="ALN20" s="123"/>
      <c r="ALO20" s="123"/>
      <c r="ALP20" s="123"/>
      <c r="ALQ20" s="123"/>
      <c r="ALR20" s="123"/>
      <c r="ALS20" s="123"/>
      <c r="ALT20" s="123"/>
      <c r="ALU20" s="123"/>
      <c r="ALV20" s="123"/>
      <c r="ALW20" s="123"/>
      <c r="ALX20" s="123"/>
      <c r="ALY20" s="123"/>
      <c r="ALZ20" s="123"/>
      <c r="AMA20" s="123"/>
      <c r="AMB20" s="123"/>
      <c r="AMC20" s="123"/>
      <c r="AMD20" s="123"/>
      <c r="AME20" s="123"/>
      <c r="AMF20" s="123"/>
      <c r="AMG20" s="123"/>
      <c r="AMH20" s="123"/>
      <c r="AMI20" s="123"/>
      <c r="AMJ20" s="123"/>
      <c r="AMK20" s="123"/>
      <c r="AML20" s="123"/>
      <c r="AMM20" s="123"/>
      <c r="AMN20" s="123"/>
      <c r="AMO20" s="123"/>
      <c r="AMP20" s="123"/>
      <c r="AMQ20" s="123"/>
      <c r="AMR20" s="123"/>
      <c r="AMS20" s="123"/>
      <c r="AMT20" s="123"/>
      <c r="AMU20" s="123"/>
      <c r="AMV20" s="123"/>
      <c r="AMW20" s="123"/>
      <c r="AMX20" s="123"/>
      <c r="AMY20" s="123"/>
      <c r="AMZ20" s="123"/>
      <c r="ANA20" s="123"/>
      <c r="ANB20" s="123"/>
      <c r="ANC20" s="123"/>
      <c r="AND20" s="123"/>
      <c r="ANE20" s="123"/>
      <c r="ANF20" s="123"/>
      <c r="ANG20" s="123"/>
      <c r="ANH20" s="123"/>
      <c r="ANI20" s="123"/>
      <c r="ANJ20" s="123"/>
      <c r="ANK20" s="123"/>
      <c r="ANL20" s="123"/>
      <c r="ANM20" s="123"/>
      <c r="ANN20" s="123"/>
      <c r="ANO20" s="123"/>
      <c r="ANP20" s="123"/>
      <c r="ANQ20" s="123"/>
      <c r="ANR20" s="123"/>
      <c r="ANS20" s="123"/>
      <c r="ANT20" s="123"/>
      <c r="ANU20" s="123"/>
      <c r="ANV20" s="123"/>
      <c r="ANW20" s="123"/>
      <c r="ANX20" s="123"/>
      <c r="ANY20" s="123"/>
      <c r="ANZ20" s="123"/>
      <c r="AOA20" s="123"/>
      <c r="AOB20" s="123"/>
      <c r="AOC20" s="123"/>
      <c r="AOD20" s="123"/>
      <c r="AOE20" s="123"/>
      <c r="AOF20" s="123"/>
      <c r="AOG20" s="123"/>
      <c r="AOH20" s="123"/>
      <c r="AOI20" s="123"/>
      <c r="AOJ20" s="123"/>
      <c r="AOK20" s="123"/>
      <c r="AOL20" s="123"/>
      <c r="AOM20" s="123"/>
      <c r="AON20" s="123"/>
      <c r="AOO20" s="123"/>
      <c r="AOP20" s="123"/>
      <c r="AOQ20" s="123"/>
      <c r="AOR20" s="123"/>
      <c r="AOS20" s="123"/>
      <c r="AOT20" s="123"/>
      <c r="AOU20" s="123"/>
      <c r="AOV20" s="123"/>
      <c r="AOW20" s="123"/>
      <c r="AOX20" s="123"/>
      <c r="AOY20" s="123"/>
      <c r="AOZ20" s="123"/>
      <c r="APA20" s="123"/>
      <c r="APB20" s="123"/>
      <c r="APC20" s="123"/>
      <c r="APD20" s="123"/>
      <c r="APE20" s="123"/>
      <c r="APF20" s="123"/>
      <c r="APG20" s="123"/>
      <c r="APH20" s="123"/>
      <c r="API20" s="123"/>
      <c r="APJ20" s="123"/>
      <c r="APK20" s="123"/>
      <c r="APL20" s="123"/>
      <c r="APM20" s="123"/>
      <c r="APN20" s="123"/>
      <c r="APO20" s="123"/>
      <c r="APP20" s="123"/>
      <c r="APQ20" s="123"/>
      <c r="APR20" s="123"/>
      <c r="APS20" s="123"/>
      <c r="APT20" s="123"/>
      <c r="APU20" s="123"/>
      <c r="APV20" s="123"/>
      <c r="APW20" s="123"/>
      <c r="APX20" s="123"/>
      <c r="APY20" s="123"/>
      <c r="APZ20" s="123"/>
      <c r="AQA20" s="123"/>
      <c r="AQB20" s="123"/>
      <c r="AQC20" s="123"/>
      <c r="AQD20" s="123"/>
      <c r="AQE20" s="123"/>
      <c r="AQF20" s="123"/>
      <c r="AQG20" s="123"/>
      <c r="AQH20" s="123"/>
      <c r="AQI20" s="123"/>
      <c r="AQJ20" s="123"/>
      <c r="AQK20" s="123"/>
      <c r="AQL20" s="123"/>
      <c r="AQM20" s="123"/>
      <c r="AQN20" s="123"/>
      <c r="AQO20" s="123"/>
      <c r="AQP20" s="123"/>
      <c r="AQQ20" s="123"/>
      <c r="AQR20" s="123"/>
      <c r="AQS20" s="123"/>
      <c r="AQT20" s="123"/>
      <c r="AQU20" s="123"/>
      <c r="AQV20" s="123"/>
      <c r="AQW20" s="123"/>
      <c r="AQX20" s="123"/>
      <c r="AQY20" s="123"/>
      <c r="AQZ20" s="123"/>
      <c r="ARA20" s="123"/>
      <c r="ARB20" s="123"/>
      <c r="ARC20" s="123"/>
      <c r="ARD20" s="123"/>
      <c r="ARE20" s="123"/>
      <c r="ARF20" s="123"/>
      <c r="ARG20" s="123"/>
      <c r="ARH20" s="123"/>
      <c r="ARI20" s="123"/>
      <c r="ARJ20" s="123"/>
      <c r="ARK20" s="123"/>
      <c r="ARL20" s="123"/>
      <c r="ARM20" s="123"/>
      <c r="ARN20" s="123"/>
      <c r="ARO20" s="123"/>
      <c r="ARP20" s="123"/>
      <c r="ARQ20" s="123"/>
      <c r="ARR20" s="123"/>
      <c r="ARS20" s="123"/>
      <c r="ART20" s="123"/>
      <c r="ARU20" s="123"/>
      <c r="ARV20" s="123"/>
      <c r="ARW20" s="123"/>
      <c r="ARX20" s="123"/>
      <c r="ARY20" s="123"/>
      <c r="ARZ20" s="123"/>
      <c r="ASA20" s="123"/>
      <c r="ASB20" s="123"/>
      <c r="ASC20" s="123"/>
      <c r="ASD20" s="123"/>
      <c r="ASE20" s="123"/>
      <c r="ASF20" s="123"/>
      <c r="ASG20" s="123"/>
      <c r="ASH20" s="123"/>
      <c r="ASI20" s="123"/>
      <c r="ASJ20" s="123"/>
      <c r="ASK20" s="123"/>
      <c r="ASL20" s="123"/>
      <c r="ASM20" s="123"/>
      <c r="ASN20" s="123"/>
      <c r="ASO20" s="123"/>
      <c r="ASP20" s="123"/>
      <c r="ASQ20" s="123"/>
      <c r="ASR20" s="123"/>
      <c r="ASS20" s="123"/>
      <c r="AST20" s="123"/>
      <c r="ASU20" s="123"/>
      <c r="ASV20" s="123"/>
      <c r="ASW20" s="123"/>
      <c r="ASX20" s="123"/>
      <c r="ASY20" s="123"/>
      <c r="ASZ20" s="123"/>
      <c r="ATA20" s="123"/>
      <c r="ATB20" s="123"/>
      <c r="ATC20" s="123"/>
      <c r="ATD20" s="123"/>
      <c r="ATE20" s="123"/>
      <c r="ATF20" s="123"/>
      <c r="ATG20" s="123"/>
      <c r="ATH20" s="123"/>
      <c r="ATI20" s="123"/>
      <c r="ATJ20" s="123"/>
      <c r="ATK20" s="123"/>
      <c r="ATL20" s="123"/>
      <c r="ATM20" s="123"/>
      <c r="ATN20" s="123"/>
      <c r="ATO20" s="123"/>
      <c r="ATP20" s="123"/>
      <c r="ATQ20" s="123"/>
      <c r="ATR20" s="123"/>
      <c r="ATS20" s="123"/>
      <c r="ATT20" s="123"/>
      <c r="ATU20" s="123"/>
      <c r="ATV20" s="123"/>
      <c r="ATW20" s="123"/>
      <c r="ATX20" s="123"/>
      <c r="ATY20" s="123"/>
      <c r="ATZ20" s="123"/>
      <c r="AUA20" s="123"/>
      <c r="AUB20" s="123"/>
      <c r="AUC20" s="123"/>
      <c r="AUD20" s="123"/>
      <c r="AUE20" s="123"/>
      <c r="AUF20" s="123"/>
      <c r="AUG20" s="123"/>
      <c r="AUH20" s="123"/>
      <c r="AUI20" s="123"/>
      <c r="AUJ20" s="123"/>
      <c r="AUK20" s="123"/>
      <c r="AUL20" s="123"/>
      <c r="AUM20" s="123"/>
      <c r="AUN20" s="123"/>
      <c r="AUO20" s="123"/>
      <c r="AUP20" s="123"/>
      <c r="AUQ20" s="123"/>
      <c r="AUR20" s="123"/>
      <c r="AUS20" s="123"/>
      <c r="AUT20" s="123"/>
      <c r="AUU20" s="123"/>
      <c r="AUV20" s="123"/>
      <c r="AUW20" s="123"/>
      <c r="AUX20" s="123"/>
      <c r="AUY20" s="123"/>
      <c r="AUZ20" s="123"/>
      <c r="AVA20" s="123"/>
      <c r="AVB20" s="123"/>
      <c r="AVC20" s="123"/>
      <c r="AVD20" s="123"/>
      <c r="AVE20" s="123"/>
      <c r="AVF20" s="123"/>
      <c r="AVG20" s="123"/>
      <c r="AVH20" s="123"/>
      <c r="AVI20" s="123"/>
      <c r="AVJ20" s="123"/>
      <c r="AVK20" s="123"/>
      <c r="AVL20" s="123"/>
      <c r="AVM20" s="123"/>
      <c r="AVN20" s="123"/>
      <c r="AVO20" s="123"/>
      <c r="AVP20" s="123"/>
      <c r="AVQ20" s="123"/>
      <c r="AVR20" s="123"/>
      <c r="AVS20" s="123"/>
      <c r="AVT20" s="123"/>
      <c r="AVU20" s="123"/>
      <c r="AVV20" s="123"/>
      <c r="AVW20" s="123"/>
      <c r="AVX20" s="123"/>
      <c r="AVY20" s="123"/>
      <c r="AVZ20" s="123"/>
      <c r="AWA20" s="123"/>
      <c r="AWB20" s="123"/>
      <c r="AWC20" s="123"/>
      <c r="AWD20" s="123"/>
      <c r="AWE20" s="123"/>
      <c r="AWF20" s="123"/>
      <c r="AWG20" s="123"/>
      <c r="AWH20" s="123"/>
      <c r="AWI20" s="123"/>
      <c r="AWJ20" s="123"/>
      <c r="AWK20" s="123"/>
      <c r="AWL20" s="123"/>
      <c r="AWM20" s="123"/>
      <c r="AWN20" s="123"/>
      <c r="AWO20" s="123"/>
      <c r="AWP20" s="123"/>
      <c r="AWQ20" s="123"/>
      <c r="AWR20" s="123"/>
      <c r="AWS20" s="123"/>
      <c r="AWT20" s="123"/>
      <c r="AWU20" s="123"/>
      <c r="AWV20" s="123"/>
      <c r="AWW20" s="123"/>
      <c r="AWX20" s="123"/>
      <c r="AWY20" s="123"/>
      <c r="AWZ20" s="123"/>
      <c r="AXA20" s="123"/>
      <c r="AXB20" s="123"/>
      <c r="AXC20" s="123"/>
      <c r="AXD20" s="123"/>
      <c r="AXE20" s="123"/>
      <c r="AXF20" s="123"/>
      <c r="AXG20" s="123"/>
      <c r="AXH20" s="123"/>
      <c r="AXI20" s="123"/>
      <c r="AXJ20" s="123"/>
      <c r="AXK20" s="123"/>
      <c r="AXL20" s="123"/>
      <c r="AXM20" s="123"/>
      <c r="AXN20" s="123"/>
      <c r="AXO20" s="123"/>
      <c r="AXP20" s="123"/>
      <c r="AXQ20" s="123"/>
      <c r="AXR20" s="123"/>
      <c r="AXS20" s="123"/>
      <c r="AXT20" s="123"/>
      <c r="AXU20" s="123"/>
      <c r="AXV20" s="123"/>
      <c r="AXW20" s="123"/>
      <c r="AXX20" s="123"/>
      <c r="AXY20" s="123"/>
      <c r="AXZ20" s="123"/>
      <c r="AYA20" s="123"/>
      <c r="AYB20" s="123"/>
      <c r="AYC20" s="123"/>
      <c r="AYD20" s="123"/>
      <c r="AYE20" s="123"/>
      <c r="AYF20" s="123"/>
      <c r="AYG20" s="123"/>
      <c r="AYH20" s="123"/>
      <c r="AYI20" s="123"/>
      <c r="AYJ20" s="123"/>
      <c r="AYK20" s="123"/>
      <c r="AYL20" s="123"/>
      <c r="AYM20" s="123"/>
      <c r="AYN20" s="123"/>
      <c r="AYO20" s="123"/>
      <c r="AYP20" s="123"/>
      <c r="AYQ20" s="123"/>
      <c r="AYR20" s="123"/>
      <c r="AYS20" s="123"/>
      <c r="AYT20" s="123"/>
      <c r="AYU20" s="123"/>
      <c r="AYV20" s="123"/>
      <c r="AYW20" s="123"/>
      <c r="AYX20" s="123"/>
      <c r="AYY20" s="123"/>
      <c r="AYZ20" s="123"/>
      <c r="AZA20" s="123"/>
      <c r="AZB20" s="123"/>
      <c r="AZC20" s="123"/>
      <c r="AZD20" s="123"/>
      <c r="AZE20" s="123"/>
      <c r="AZF20" s="123"/>
      <c r="AZG20" s="123"/>
      <c r="AZH20" s="123"/>
      <c r="AZI20" s="123"/>
      <c r="AZJ20" s="123"/>
      <c r="AZK20" s="123"/>
      <c r="AZL20" s="123"/>
      <c r="AZM20" s="123"/>
      <c r="AZN20" s="123"/>
      <c r="AZO20" s="123"/>
      <c r="AZP20" s="123"/>
      <c r="AZQ20" s="123"/>
      <c r="AZR20" s="123"/>
      <c r="AZS20" s="123"/>
      <c r="AZT20" s="123"/>
      <c r="AZU20" s="123"/>
      <c r="AZV20" s="123"/>
      <c r="AZW20" s="123"/>
      <c r="AZX20" s="123"/>
      <c r="AZY20" s="123"/>
      <c r="AZZ20" s="123"/>
      <c r="BAA20" s="123"/>
      <c r="BAB20" s="123"/>
      <c r="BAC20" s="123"/>
      <c r="BAD20" s="123"/>
      <c r="BAE20" s="123"/>
      <c r="BAF20" s="123"/>
      <c r="BAG20" s="123"/>
      <c r="BAH20" s="123"/>
      <c r="BAI20" s="123"/>
      <c r="BAJ20" s="123"/>
      <c r="BAK20" s="123"/>
      <c r="BAL20" s="123"/>
      <c r="BAM20" s="123"/>
      <c r="BAN20" s="123"/>
      <c r="BAO20" s="123"/>
      <c r="BAP20" s="123"/>
      <c r="BAQ20" s="123"/>
      <c r="BAR20" s="123"/>
      <c r="BAS20" s="123"/>
      <c r="BAT20" s="123"/>
      <c r="BAU20" s="123"/>
      <c r="BAV20" s="123"/>
      <c r="BAW20" s="123"/>
      <c r="BAX20" s="123"/>
      <c r="BAY20" s="123"/>
      <c r="BAZ20" s="123"/>
      <c r="BBA20" s="123"/>
      <c r="BBB20" s="123"/>
      <c r="BBC20" s="123"/>
      <c r="BBD20" s="123"/>
      <c r="BBE20" s="123"/>
      <c r="BBF20" s="123"/>
      <c r="BBG20" s="123"/>
      <c r="BBH20" s="123"/>
      <c r="BBI20" s="123"/>
      <c r="BBJ20" s="123"/>
      <c r="BBK20" s="123"/>
      <c r="BBL20" s="123"/>
      <c r="BBM20" s="123"/>
      <c r="BBN20" s="123"/>
      <c r="BBO20" s="123"/>
      <c r="BBP20" s="123"/>
      <c r="BBQ20" s="123"/>
      <c r="BBR20" s="123"/>
      <c r="BBS20" s="123"/>
      <c r="BBT20" s="123"/>
      <c r="BBU20" s="123"/>
      <c r="BBV20" s="123"/>
      <c r="BBW20" s="123"/>
      <c r="BBX20" s="123"/>
      <c r="BBY20" s="123"/>
      <c r="BBZ20" s="123"/>
      <c r="BCA20" s="123"/>
      <c r="BCB20" s="123"/>
      <c r="BCC20" s="123"/>
      <c r="BCD20" s="123"/>
      <c r="BCE20" s="123"/>
      <c r="BCF20" s="123"/>
      <c r="BCG20" s="123"/>
      <c r="BCH20" s="123"/>
      <c r="BCI20" s="123"/>
      <c r="BCJ20" s="123"/>
      <c r="BCK20" s="123"/>
      <c r="BCL20" s="123"/>
      <c r="BCM20" s="123"/>
      <c r="BCN20" s="123"/>
      <c r="BCO20" s="123"/>
      <c r="BCP20" s="123"/>
      <c r="BCQ20" s="123"/>
      <c r="BCR20" s="123"/>
      <c r="BCS20" s="123"/>
      <c r="BCT20" s="123"/>
      <c r="BCU20" s="123"/>
      <c r="BCV20" s="123"/>
      <c r="BCW20" s="123"/>
      <c r="BCX20" s="123"/>
      <c r="BCY20" s="123"/>
      <c r="BCZ20" s="123"/>
      <c r="BDA20" s="123"/>
      <c r="BDB20" s="123"/>
      <c r="BDC20" s="123"/>
      <c r="BDD20" s="123"/>
      <c r="BDE20" s="123"/>
      <c r="BDF20" s="123"/>
      <c r="BDG20" s="123"/>
      <c r="BDH20" s="123"/>
      <c r="BDI20" s="123"/>
      <c r="BDJ20" s="123"/>
      <c r="BDK20" s="123"/>
      <c r="BDL20" s="123"/>
      <c r="BDM20" s="123"/>
      <c r="BDN20" s="123"/>
      <c r="BDO20" s="123"/>
      <c r="BDP20" s="123"/>
      <c r="BDQ20" s="123"/>
      <c r="BDR20" s="123"/>
      <c r="BDS20" s="123"/>
      <c r="BDT20" s="123"/>
      <c r="BDU20" s="123"/>
      <c r="BDV20" s="123"/>
      <c r="BDW20" s="123"/>
      <c r="BDX20" s="123"/>
      <c r="BDY20" s="123"/>
      <c r="BDZ20" s="123"/>
      <c r="BEA20" s="123"/>
      <c r="BEB20" s="123"/>
      <c r="BEC20" s="123"/>
      <c r="BED20" s="123"/>
      <c r="BEE20" s="123"/>
      <c r="BEF20" s="123"/>
      <c r="BEG20" s="123"/>
      <c r="BEH20" s="123"/>
      <c r="BEI20" s="123"/>
      <c r="BEJ20" s="123"/>
      <c r="BEK20" s="123"/>
      <c r="BEL20" s="123"/>
      <c r="BEM20" s="123"/>
      <c r="BEN20" s="123"/>
      <c r="BEO20" s="123"/>
      <c r="BEP20" s="123"/>
      <c r="BEQ20" s="123"/>
      <c r="BER20" s="123"/>
      <c r="BES20" s="123"/>
      <c r="BET20" s="123"/>
      <c r="BEU20" s="123"/>
      <c r="BEV20" s="123"/>
      <c r="BEW20" s="123"/>
      <c r="BEX20" s="123"/>
      <c r="BEY20" s="123"/>
      <c r="BEZ20" s="123"/>
      <c r="BFA20" s="123"/>
      <c r="BFB20" s="123"/>
      <c r="BFC20" s="123"/>
      <c r="BFD20" s="123"/>
      <c r="BFE20" s="123"/>
      <c r="BFF20" s="123"/>
      <c r="BFG20" s="123"/>
      <c r="BFH20" s="123"/>
      <c r="BFI20" s="123"/>
      <c r="BFJ20" s="123"/>
      <c r="BFK20" s="123"/>
      <c r="BFL20" s="123"/>
      <c r="BFM20" s="123"/>
      <c r="BFN20" s="123"/>
      <c r="BFO20" s="123"/>
      <c r="BFP20" s="123"/>
      <c r="BFQ20" s="123"/>
      <c r="BFR20" s="123"/>
      <c r="BFS20" s="123"/>
      <c r="BFT20" s="123"/>
      <c r="BFU20" s="123"/>
      <c r="BFV20" s="123"/>
      <c r="BFW20" s="123"/>
      <c r="BFX20" s="123"/>
      <c r="BFY20" s="123"/>
      <c r="BFZ20" s="123"/>
      <c r="BGA20" s="123"/>
      <c r="BGB20" s="123"/>
      <c r="BGC20" s="123"/>
      <c r="BGD20" s="123"/>
      <c r="BGE20" s="123"/>
      <c r="BGF20" s="123"/>
      <c r="BGG20" s="123"/>
      <c r="BGH20" s="123"/>
      <c r="BGI20" s="123"/>
      <c r="BGJ20" s="123"/>
      <c r="BGK20" s="123"/>
      <c r="BGL20" s="123"/>
      <c r="BGM20" s="123"/>
      <c r="BGN20" s="123"/>
      <c r="BGO20" s="123"/>
      <c r="BGP20" s="123"/>
      <c r="BGQ20" s="123"/>
      <c r="BGR20" s="123"/>
      <c r="BGS20" s="123"/>
      <c r="BGT20" s="123"/>
      <c r="BGU20" s="123"/>
      <c r="BGV20" s="123"/>
      <c r="BGW20" s="123"/>
      <c r="BGX20" s="123"/>
      <c r="BGY20" s="123"/>
      <c r="BGZ20" s="123"/>
      <c r="BHA20" s="123"/>
      <c r="BHB20" s="123"/>
      <c r="BHC20" s="123"/>
      <c r="BHD20" s="123"/>
      <c r="BHE20" s="123"/>
      <c r="BHF20" s="123"/>
      <c r="BHG20" s="123"/>
      <c r="BHH20" s="123"/>
      <c r="BHI20" s="123"/>
      <c r="BHJ20" s="123"/>
      <c r="BHK20" s="123"/>
      <c r="BHL20" s="123"/>
      <c r="BHM20" s="123"/>
      <c r="BHN20" s="123"/>
      <c r="BHO20" s="123"/>
      <c r="BHP20" s="123"/>
      <c r="BHQ20" s="123"/>
      <c r="BHR20" s="123"/>
      <c r="BHS20" s="123"/>
      <c r="BHT20" s="123"/>
      <c r="BHU20" s="123"/>
      <c r="BHV20" s="123"/>
      <c r="BHW20" s="123"/>
      <c r="BHX20" s="123"/>
      <c r="BHY20" s="123"/>
      <c r="BHZ20" s="123"/>
      <c r="BIA20" s="123"/>
      <c r="BIB20" s="123"/>
      <c r="BIC20" s="123"/>
      <c r="BID20" s="123"/>
      <c r="BIE20" s="123"/>
      <c r="BIF20" s="123"/>
      <c r="BIG20" s="123"/>
      <c r="BIH20" s="123"/>
      <c r="BII20" s="123"/>
      <c r="BIJ20" s="123"/>
      <c r="BIK20" s="123"/>
      <c r="BIL20" s="123"/>
      <c r="BIM20" s="123"/>
      <c r="BIN20" s="123"/>
      <c r="BIO20" s="123"/>
      <c r="BIP20" s="123"/>
      <c r="BIQ20" s="123"/>
      <c r="BIR20" s="123"/>
      <c r="BIS20" s="123"/>
      <c r="BIT20" s="123"/>
      <c r="BIU20" s="123"/>
      <c r="BIV20" s="123"/>
      <c r="BIW20" s="123"/>
      <c r="BIX20" s="123"/>
      <c r="BIY20" s="123"/>
      <c r="BIZ20" s="123"/>
      <c r="BJA20" s="123"/>
      <c r="BJB20" s="123"/>
      <c r="BJC20" s="123"/>
      <c r="BJD20" s="123"/>
      <c r="BJE20" s="123"/>
      <c r="BJF20" s="123"/>
      <c r="BJG20" s="123"/>
      <c r="BJH20" s="123"/>
      <c r="BJI20" s="123"/>
      <c r="BJJ20" s="123"/>
      <c r="BJK20" s="123"/>
      <c r="BJL20" s="123"/>
      <c r="BJM20" s="123"/>
      <c r="BJN20" s="123"/>
      <c r="BJO20" s="123"/>
      <c r="BJP20" s="123"/>
      <c r="BJQ20" s="123"/>
      <c r="BJR20" s="123"/>
      <c r="BJS20" s="123"/>
      <c r="BJT20" s="123"/>
      <c r="BJU20" s="123"/>
      <c r="BJV20" s="123"/>
      <c r="BJW20" s="123"/>
      <c r="BJX20" s="123"/>
      <c r="BJY20" s="123"/>
      <c r="BJZ20" s="123"/>
      <c r="BKA20" s="123"/>
      <c r="BKB20" s="123"/>
      <c r="BKC20" s="123"/>
      <c r="BKD20" s="123"/>
      <c r="BKE20" s="123"/>
      <c r="BKF20" s="123"/>
      <c r="BKG20" s="123"/>
      <c r="BKH20" s="123"/>
      <c r="BKI20" s="123"/>
      <c r="BKJ20" s="123"/>
      <c r="BKK20" s="123"/>
      <c r="BKL20" s="123"/>
      <c r="BKM20" s="123"/>
      <c r="BKN20" s="123"/>
      <c r="BKO20" s="123"/>
      <c r="BKP20" s="123"/>
      <c r="BKQ20" s="123"/>
      <c r="BKR20" s="123"/>
      <c r="BKS20" s="123"/>
      <c r="BKT20" s="123"/>
      <c r="BKU20" s="123"/>
      <c r="BKV20" s="123"/>
      <c r="BKW20" s="123"/>
      <c r="BKX20" s="123"/>
      <c r="BKY20" s="123"/>
      <c r="BKZ20" s="123"/>
      <c r="BLA20" s="123"/>
      <c r="BLB20" s="123"/>
      <c r="BLC20" s="123"/>
      <c r="BLD20" s="123"/>
      <c r="BLE20" s="123"/>
      <c r="BLF20" s="123"/>
      <c r="BLG20" s="123"/>
      <c r="BLH20" s="123"/>
      <c r="BLI20" s="123"/>
      <c r="BLJ20" s="123"/>
      <c r="BLK20" s="123"/>
      <c r="BLL20" s="123"/>
      <c r="BLM20" s="123"/>
      <c r="BLN20" s="123"/>
      <c r="BLO20" s="123"/>
      <c r="BLP20" s="123"/>
      <c r="BLQ20" s="123"/>
      <c r="BLR20" s="123"/>
      <c r="BLS20" s="123"/>
      <c r="BLT20" s="123"/>
      <c r="BLU20" s="123"/>
      <c r="BLV20" s="123"/>
      <c r="BLW20" s="123"/>
      <c r="BLX20" s="123"/>
      <c r="BLY20" s="123"/>
      <c r="BLZ20" s="123"/>
      <c r="BMA20" s="123"/>
      <c r="BMB20" s="123"/>
      <c r="BMC20" s="123"/>
      <c r="BMD20" s="123"/>
      <c r="BME20" s="123"/>
      <c r="BMF20" s="123"/>
      <c r="BMG20" s="123"/>
      <c r="BMH20" s="123"/>
      <c r="BMI20" s="123"/>
      <c r="BMJ20" s="123"/>
      <c r="BMK20" s="123"/>
      <c r="BML20" s="123"/>
      <c r="BMM20" s="123"/>
      <c r="BMN20" s="123"/>
      <c r="BMO20" s="123"/>
      <c r="BMP20" s="123"/>
      <c r="BMQ20" s="123"/>
      <c r="BMR20" s="123"/>
      <c r="BMS20" s="123"/>
      <c r="BMT20" s="123"/>
      <c r="BMU20" s="123"/>
      <c r="BMV20" s="123"/>
      <c r="BMW20" s="123"/>
      <c r="BMX20" s="123"/>
      <c r="BMY20" s="123"/>
      <c r="BMZ20" s="123"/>
      <c r="BNA20" s="123"/>
      <c r="BNB20" s="123"/>
      <c r="BNC20" s="123"/>
      <c r="BND20" s="123"/>
      <c r="BNE20" s="123"/>
      <c r="BNF20" s="123"/>
      <c r="BNG20" s="123"/>
      <c r="BNH20" s="123"/>
      <c r="BNI20" s="123"/>
      <c r="BNJ20" s="123"/>
      <c r="BNK20" s="123"/>
      <c r="BNL20" s="123"/>
      <c r="BNM20" s="123"/>
      <c r="BNN20" s="123"/>
      <c r="BNO20" s="123"/>
      <c r="BNP20" s="123"/>
      <c r="BNQ20" s="123"/>
      <c r="BNR20" s="123"/>
      <c r="BNS20" s="123"/>
      <c r="BNT20" s="123"/>
      <c r="BNU20" s="123"/>
      <c r="BNV20" s="123"/>
      <c r="BNW20" s="123"/>
      <c r="BNX20" s="123"/>
      <c r="BNY20" s="123"/>
      <c r="BNZ20" s="123"/>
      <c r="BOA20" s="123"/>
      <c r="BOB20" s="123"/>
      <c r="BOC20" s="123"/>
      <c r="BOD20" s="123"/>
      <c r="BOE20" s="123"/>
      <c r="BOF20" s="123"/>
      <c r="BOG20" s="123"/>
      <c r="BOH20" s="123"/>
      <c r="BOI20" s="123"/>
      <c r="BOJ20" s="123"/>
      <c r="BOK20" s="123"/>
      <c r="BOL20" s="123"/>
      <c r="BOM20" s="123"/>
      <c r="BON20" s="123"/>
      <c r="BOO20" s="123"/>
      <c r="BOP20" s="123"/>
      <c r="BOQ20" s="123"/>
      <c r="BOR20" s="123"/>
      <c r="BOS20" s="123"/>
      <c r="BOT20" s="123"/>
      <c r="BOU20" s="123"/>
      <c r="BOV20" s="123"/>
      <c r="BOW20" s="123"/>
      <c r="BOX20" s="123"/>
      <c r="BOY20" s="123"/>
      <c r="BOZ20" s="123"/>
      <c r="BPA20" s="123"/>
      <c r="BPB20" s="123"/>
      <c r="BPC20" s="123"/>
      <c r="BPD20" s="123"/>
      <c r="BPE20" s="123"/>
      <c r="BPF20" s="123"/>
      <c r="BPG20" s="123"/>
      <c r="BPH20" s="123"/>
      <c r="BPI20" s="123"/>
      <c r="BPJ20" s="123"/>
      <c r="BPK20" s="123"/>
      <c r="BPL20" s="123"/>
      <c r="BPM20" s="123"/>
      <c r="BPN20" s="123"/>
      <c r="BPO20" s="123"/>
      <c r="BPP20" s="123"/>
      <c r="BPQ20" s="123"/>
      <c r="BPR20" s="123"/>
      <c r="BPS20" s="123"/>
      <c r="BPT20" s="123"/>
      <c r="BPU20" s="123"/>
      <c r="BPV20" s="123"/>
      <c r="BPW20" s="123"/>
      <c r="BPX20" s="123"/>
      <c r="BPY20" s="123"/>
      <c r="BPZ20" s="123"/>
      <c r="BQA20" s="123"/>
      <c r="BQB20" s="123"/>
      <c r="BQC20" s="123"/>
      <c r="BQD20" s="123"/>
      <c r="BQE20" s="123"/>
      <c r="BQF20" s="123"/>
      <c r="BQG20" s="123"/>
      <c r="BQH20" s="123"/>
      <c r="BQI20" s="123"/>
      <c r="BQJ20" s="123"/>
      <c r="BQK20" s="123"/>
      <c r="BQL20" s="123"/>
      <c r="BQM20" s="123"/>
      <c r="BQN20" s="123"/>
      <c r="BQO20" s="123"/>
      <c r="BQP20" s="123"/>
      <c r="BQQ20" s="123"/>
      <c r="BQR20" s="123"/>
      <c r="BQS20" s="123"/>
      <c r="BQT20" s="123"/>
      <c r="BQU20" s="123"/>
      <c r="BQV20" s="123"/>
      <c r="BQW20" s="123"/>
      <c r="BQX20" s="123"/>
      <c r="BQY20" s="123"/>
      <c r="BQZ20" s="123"/>
      <c r="BRA20" s="123"/>
      <c r="BRB20" s="123"/>
      <c r="BRC20" s="123"/>
      <c r="BRD20" s="123"/>
      <c r="BRE20" s="123"/>
      <c r="BRF20" s="123"/>
      <c r="BRG20" s="123"/>
      <c r="BRH20" s="123"/>
      <c r="BRI20" s="123"/>
      <c r="BRJ20" s="123"/>
      <c r="BRK20" s="123"/>
      <c r="BRL20" s="123"/>
      <c r="BRM20" s="123"/>
      <c r="BRN20" s="123"/>
      <c r="BRO20" s="123"/>
      <c r="BRP20" s="123"/>
      <c r="BRQ20" s="123"/>
      <c r="BRR20" s="123"/>
      <c r="BRS20" s="123"/>
      <c r="BRT20" s="123"/>
      <c r="BRU20" s="123"/>
      <c r="BRV20" s="123"/>
      <c r="BRW20" s="123"/>
      <c r="BRX20" s="123"/>
      <c r="BRY20" s="123"/>
      <c r="BRZ20" s="123"/>
      <c r="BSA20" s="123"/>
      <c r="BSB20" s="123"/>
      <c r="BSC20" s="123"/>
      <c r="BSD20" s="123"/>
      <c r="BSE20" s="123"/>
      <c r="BSF20" s="123"/>
      <c r="BSG20" s="123"/>
      <c r="BSH20" s="123"/>
      <c r="BSI20" s="123"/>
      <c r="BSJ20" s="123"/>
      <c r="BSK20" s="123"/>
      <c r="BSL20" s="123"/>
      <c r="BSM20" s="123"/>
      <c r="BSN20" s="123"/>
      <c r="BSO20" s="123"/>
      <c r="BSP20" s="123"/>
      <c r="BSQ20" s="123"/>
      <c r="BSR20" s="123"/>
      <c r="BSS20" s="123"/>
      <c r="BST20" s="123"/>
      <c r="BSU20" s="123"/>
      <c r="BSV20" s="123"/>
      <c r="BSW20" s="123"/>
      <c r="BSX20" s="123"/>
      <c r="BSY20" s="123"/>
      <c r="BSZ20" s="123"/>
      <c r="BTA20" s="123"/>
      <c r="BTB20" s="123"/>
      <c r="BTC20" s="123"/>
      <c r="BTD20" s="123"/>
      <c r="BTE20" s="123"/>
      <c r="BTF20" s="123"/>
      <c r="BTG20" s="123"/>
      <c r="BTH20" s="123"/>
      <c r="BTI20" s="123"/>
      <c r="BTJ20" s="123"/>
      <c r="BTK20" s="123"/>
      <c r="BTL20" s="123"/>
      <c r="BTM20" s="123"/>
      <c r="BTN20" s="123"/>
      <c r="BTO20" s="123"/>
      <c r="BTP20" s="123"/>
      <c r="BTQ20" s="123"/>
      <c r="BTR20" s="123"/>
      <c r="BTS20" s="123"/>
      <c r="BTT20" s="123"/>
      <c r="BTU20" s="123"/>
      <c r="BTV20" s="123"/>
      <c r="BTW20" s="123"/>
      <c r="BTX20" s="123"/>
      <c r="BTY20" s="123"/>
      <c r="BTZ20" s="123"/>
      <c r="BUA20" s="123"/>
      <c r="BUB20" s="123"/>
      <c r="BUC20" s="123"/>
      <c r="BUD20" s="123"/>
      <c r="BUE20" s="123"/>
      <c r="BUF20" s="123"/>
      <c r="BUG20" s="123"/>
      <c r="BUH20" s="123"/>
      <c r="BUI20" s="123"/>
      <c r="BUJ20" s="123"/>
      <c r="BUK20" s="123"/>
      <c r="BUL20" s="123"/>
      <c r="BUM20" s="123"/>
      <c r="BUN20" s="123"/>
      <c r="BUO20" s="123"/>
      <c r="BUP20" s="123"/>
      <c r="BUQ20" s="123"/>
      <c r="BUR20" s="123"/>
      <c r="BUS20" s="123"/>
      <c r="BUT20" s="123"/>
      <c r="BUU20" s="123"/>
      <c r="BUV20" s="123"/>
      <c r="BUW20" s="123"/>
      <c r="BUX20" s="123"/>
      <c r="BUY20" s="123"/>
      <c r="BUZ20" s="123"/>
      <c r="BVA20" s="123"/>
      <c r="BVB20" s="123"/>
      <c r="BVC20" s="123"/>
      <c r="BVD20" s="123"/>
      <c r="BVE20" s="123"/>
      <c r="BVF20" s="123"/>
      <c r="BVG20" s="123"/>
      <c r="BVH20" s="123"/>
      <c r="BVI20" s="123"/>
      <c r="BVJ20" s="123"/>
      <c r="BVK20" s="123"/>
      <c r="BVL20" s="123"/>
      <c r="BVM20" s="123"/>
      <c r="BVN20" s="123"/>
      <c r="BVO20" s="123"/>
      <c r="BVP20" s="123"/>
      <c r="BVQ20" s="123"/>
      <c r="BVR20" s="123"/>
      <c r="BVS20" s="123"/>
      <c r="BVT20" s="123"/>
      <c r="BVU20" s="123"/>
      <c r="BVV20" s="123"/>
      <c r="BVW20" s="123"/>
      <c r="BVX20" s="123"/>
      <c r="BVY20" s="123"/>
      <c r="BVZ20" s="123"/>
      <c r="BWA20" s="123"/>
      <c r="BWB20" s="123"/>
      <c r="BWC20" s="123"/>
      <c r="BWD20" s="123"/>
      <c r="BWE20" s="123"/>
      <c r="BWF20" s="123"/>
      <c r="BWG20" s="123"/>
      <c r="BWH20" s="123"/>
      <c r="BWI20" s="123"/>
      <c r="BWJ20" s="123"/>
      <c r="BWK20" s="123"/>
      <c r="BWL20" s="123"/>
      <c r="BWM20" s="123"/>
      <c r="BWN20" s="123"/>
      <c r="BWO20" s="123"/>
      <c r="BWP20" s="123"/>
      <c r="BWQ20" s="123"/>
      <c r="BWR20" s="123"/>
      <c r="BWS20" s="123"/>
      <c r="BWT20" s="123"/>
      <c r="BWU20" s="123"/>
      <c r="BWV20" s="123"/>
      <c r="BWW20" s="123"/>
      <c r="BWX20" s="123"/>
      <c r="BWY20" s="123"/>
      <c r="BWZ20" s="123"/>
      <c r="BXA20" s="123"/>
      <c r="BXB20" s="123"/>
      <c r="BXC20" s="123"/>
      <c r="BXD20" s="123"/>
      <c r="BXE20" s="123"/>
      <c r="BXF20" s="123"/>
      <c r="BXG20" s="123"/>
      <c r="BXH20" s="123"/>
      <c r="BXI20" s="123"/>
      <c r="BXJ20" s="123"/>
      <c r="BXK20" s="123"/>
      <c r="BXL20" s="123"/>
      <c r="BXM20" s="123"/>
      <c r="BXN20" s="123"/>
      <c r="BXO20" s="123"/>
      <c r="BXP20" s="123"/>
      <c r="BXQ20" s="123"/>
      <c r="BXR20" s="123"/>
      <c r="BXS20" s="123"/>
      <c r="BXT20" s="123"/>
      <c r="BXU20" s="123"/>
      <c r="BXV20" s="123"/>
      <c r="BXW20" s="123"/>
      <c r="BXX20" s="123"/>
      <c r="BXY20" s="123"/>
      <c r="BXZ20" s="123"/>
      <c r="BYA20" s="123"/>
      <c r="BYB20" s="123"/>
      <c r="BYC20" s="123"/>
      <c r="BYD20" s="123"/>
      <c r="BYE20" s="123"/>
      <c r="BYF20" s="123"/>
      <c r="BYG20" s="123"/>
      <c r="BYH20" s="123"/>
      <c r="BYI20" s="123"/>
      <c r="BYJ20" s="123"/>
      <c r="BYK20" s="123"/>
      <c r="BYL20" s="123"/>
      <c r="BYM20" s="123"/>
      <c r="BYN20" s="123"/>
      <c r="BYO20" s="123"/>
      <c r="BYP20" s="123"/>
      <c r="BYQ20" s="123"/>
      <c r="BYR20" s="123"/>
      <c r="BYS20" s="123"/>
      <c r="BYT20" s="123"/>
      <c r="BYU20" s="123"/>
      <c r="BYV20" s="123"/>
      <c r="BYW20" s="123"/>
      <c r="BYX20" s="123"/>
      <c r="BYY20" s="123"/>
      <c r="BYZ20" s="123"/>
      <c r="BZA20" s="123"/>
      <c r="BZB20" s="123"/>
      <c r="BZC20" s="123"/>
      <c r="BZD20" s="123"/>
      <c r="BZE20" s="123"/>
      <c r="BZF20" s="123"/>
      <c r="BZG20" s="123"/>
      <c r="BZH20" s="123"/>
      <c r="BZI20" s="123"/>
      <c r="BZJ20" s="123"/>
      <c r="BZK20" s="123"/>
      <c r="BZL20" s="123"/>
      <c r="BZM20" s="123"/>
      <c r="BZN20" s="123"/>
      <c r="BZO20" s="123"/>
      <c r="BZP20" s="123"/>
      <c r="BZQ20" s="123"/>
      <c r="BZR20" s="123"/>
      <c r="BZS20" s="123"/>
      <c r="BZT20" s="123"/>
      <c r="BZU20" s="123"/>
      <c r="BZV20" s="123"/>
      <c r="BZW20" s="123"/>
      <c r="BZX20" s="123"/>
      <c r="BZY20" s="123"/>
      <c r="BZZ20" s="123"/>
      <c r="CAA20" s="123"/>
      <c r="CAB20" s="123"/>
      <c r="CAC20" s="123"/>
      <c r="CAD20" s="123"/>
      <c r="CAE20" s="123"/>
      <c r="CAF20" s="123"/>
      <c r="CAG20" s="123"/>
      <c r="CAH20" s="123"/>
      <c r="CAI20" s="123"/>
      <c r="CAJ20" s="123"/>
      <c r="CAK20" s="123"/>
      <c r="CAL20" s="123"/>
      <c r="CAM20" s="123"/>
      <c r="CAN20" s="123"/>
      <c r="CAO20" s="123"/>
      <c r="CAP20" s="123"/>
      <c r="CAQ20" s="123"/>
      <c r="CAR20" s="123"/>
      <c r="CAS20" s="123"/>
      <c r="CAT20" s="123"/>
      <c r="CAU20" s="123"/>
      <c r="CAV20" s="123"/>
      <c r="CAW20" s="123"/>
      <c r="CAX20" s="123"/>
      <c r="CAY20" s="123"/>
      <c r="CAZ20" s="123"/>
      <c r="CBA20" s="123"/>
      <c r="CBB20" s="123"/>
      <c r="CBC20" s="123"/>
      <c r="CBD20" s="123"/>
      <c r="CBE20" s="123"/>
      <c r="CBF20" s="123"/>
      <c r="CBG20" s="123"/>
      <c r="CBH20" s="123"/>
      <c r="CBI20" s="123"/>
      <c r="CBJ20" s="123"/>
      <c r="CBK20" s="123"/>
      <c r="CBL20" s="123"/>
      <c r="CBM20" s="123"/>
      <c r="CBN20" s="123"/>
      <c r="CBO20" s="123"/>
      <c r="CBP20" s="123"/>
      <c r="CBQ20" s="123"/>
      <c r="CBR20" s="123"/>
      <c r="CBS20" s="123"/>
      <c r="CBT20" s="123"/>
      <c r="CBU20" s="123"/>
      <c r="CBV20" s="123"/>
      <c r="CBW20" s="123"/>
      <c r="CBX20" s="123"/>
      <c r="CBY20" s="123"/>
      <c r="CBZ20" s="123"/>
      <c r="CCA20" s="123"/>
      <c r="CCB20" s="123"/>
      <c r="CCC20" s="123"/>
      <c r="CCD20" s="123"/>
      <c r="CCE20" s="123"/>
      <c r="CCF20" s="123"/>
      <c r="CCG20" s="123"/>
      <c r="CCH20" s="123"/>
      <c r="CCI20" s="123"/>
      <c r="CCJ20" s="123"/>
      <c r="CCK20" s="123"/>
      <c r="CCL20" s="123"/>
      <c r="CCM20" s="123"/>
      <c r="CCN20" s="123"/>
      <c r="CCO20" s="123"/>
      <c r="CCP20" s="123"/>
      <c r="CCQ20" s="123"/>
      <c r="CCR20" s="123"/>
      <c r="CCS20" s="123"/>
      <c r="CCT20" s="123"/>
      <c r="CCU20" s="123"/>
      <c r="CCV20" s="123"/>
      <c r="CCW20" s="123"/>
      <c r="CCX20" s="123"/>
      <c r="CCY20" s="123"/>
      <c r="CCZ20" s="123"/>
      <c r="CDA20" s="123"/>
      <c r="CDB20" s="123"/>
      <c r="CDC20" s="123"/>
      <c r="CDD20" s="123"/>
      <c r="CDE20" s="123"/>
      <c r="CDF20" s="123"/>
      <c r="CDG20" s="123"/>
      <c r="CDH20" s="123"/>
      <c r="CDI20" s="123"/>
      <c r="CDJ20" s="123"/>
      <c r="CDK20" s="123"/>
      <c r="CDL20" s="123"/>
      <c r="CDM20" s="123"/>
      <c r="CDN20" s="123"/>
      <c r="CDO20" s="123"/>
      <c r="CDP20" s="123"/>
      <c r="CDQ20" s="123"/>
      <c r="CDR20" s="123"/>
      <c r="CDS20" s="123"/>
      <c r="CDT20" s="123"/>
      <c r="CDU20" s="123"/>
      <c r="CDV20" s="123"/>
      <c r="CDW20" s="123"/>
      <c r="CDX20" s="123"/>
      <c r="CDY20" s="123"/>
      <c r="CDZ20" s="123"/>
      <c r="CEA20" s="123"/>
      <c r="CEB20" s="123"/>
      <c r="CEC20" s="123"/>
      <c r="CED20" s="123"/>
      <c r="CEE20" s="123"/>
      <c r="CEF20" s="123"/>
      <c r="CEG20" s="123"/>
      <c r="CEH20" s="123"/>
      <c r="CEI20" s="123"/>
      <c r="CEJ20" s="123"/>
      <c r="CEK20" s="123"/>
      <c r="CEL20" s="123"/>
      <c r="CEM20" s="123"/>
      <c r="CEN20" s="123"/>
      <c r="CEO20" s="123"/>
      <c r="CEP20" s="123"/>
      <c r="CEQ20" s="123"/>
      <c r="CER20" s="123"/>
      <c r="CES20" s="123"/>
      <c r="CET20" s="123"/>
      <c r="CEU20" s="123"/>
      <c r="CEV20" s="123"/>
      <c r="CEW20" s="123"/>
      <c r="CEX20" s="123"/>
      <c r="CEY20" s="123"/>
      <c r="CEZ20" s="123"/>
      <c r="CFA20" s="123"/>
      <c r="CFB20" s="123"/>
      <c r="CFC20" s="123"/>
      <c r="CFD20" s="123"/>
      <c r="CFE20" s="123"/>
      <c r="CFF20" s="123"/>
      <c r="CFG20" s="123"/>
      <c r="CFH20" s="123"/>
      <c r="CFI20" s="123"/>
      <c r="CFJ20" s="123"/>
      <c r="CFK20" s="123"/>
      <c r="CFL20" s="123"/>
      <c r="CFM20" s="123"/>
      <c r="CFN20" s="123"/>
      <c r="CFO20" s="123"/>
      <c r="CFP20" s="123"/>
      <c r="CFQ20" s="123"/>
      <c r="CFR20" s="123"/>
      <c r="CFS20" s="123"/>
      <c r="CFT20" s="123"/>
      <c r="CFU20" s="123"/>
      <c r="CFV20" s="123"/>
      <c r="CFW20" s="123"/>
      <c r="CFX20" s="123"/>
      <c r="CFY20" s="123"/>
      <c r="CFZ20" s="123"/>
      <c r="CGA20" s="123"/>
      <c r="CGB20" s="123"/>
      <c r="CGC20" s="123"/>
      <c r="CGD20" s="123"/>
      <c r="CGE20" s="123"/>
      <c r="CGF20" s="123"/>
      <c r="CGG20" s="123"/>
      <c r="CGH20" s="123"/>
      <c r="CGI20" s="123"/>
      <c r="CGJ20" s="123"/>
      <c r="CGK20" s="123"/>
      <c r="CGL20" s="123"/>
      <c r="CGM20" s="123"/>
      <c r="CGN20" s="123"/>
      <c r="CGO20" s="123"/>
      <c r="CGP20" s="123"/>
      <c r="CGQ20" s="123"/>
      <c r="CGR20" s="123"/>
      <c r="CGS20" s="123"/>
      <c r="CGT20" s="123"/>
      <c r="CGU20" s="123"/>
      <c r="CGV20" s="123"/>
      <c r="CGW20" s="123"/>
      <c r="CGX20" s="123"/>
      <c r="CGY20" s="123"/>
      <c r="CGZ20" s="123"/>
      <c r="CHA20" s="123"/>
      <c r="CHB20" s="123"/>
      <c r="CHC20" s="123"/>
      <c r="CHD20" s="123"/>
      <c r="CHE20" s="123"/>
      <c r="CHF20" s="123"/>
      <c r="CHG20" s="123"/>
      <c r="CHH20" s="123"/>
      <c r="CHI20" s="123"/>
      <c r="CHJ20" s="123"/>
      <c r="CHK20" s="123"/>
      <c r="CHL20" s="123"/>
      <c r="CHM20" s="123"/>
      <c r="CHN20" s="123"/>
      <c r="CHO20" s="123"/>
      <c r="CHP20" s="123"/>
      <c r="CHQ20" s="123"/>
      <c r="CHR20" s="123"/>
      <c r="CHS20" s="123"/>
      <c r="CHT20" s="123"/>
      <c r="CHU20" s="123"/>
      <c r="CHV20" s="123"/>
      <c r="CHW20" s="123"/>
      <c r="CHX20" s="123"/>
      <c r="CHY20" s="123"/>
      <c r="CHZ20" s="123"/>
      <c r="CIA20" s="123"/>
      <c r="CIB20" s="123"/>
      <c r="CIC20" s="123"/>
      <c r="CID20" s="123"/>
      <c r="CIE20" s="123"/>
      <c r="CIF20" s="123"/>
      <c r="CIG20" s="123"/>
      <c r="CIH20" s="123"/>
      <c r="CII20" s="123"/>
      <c r="CIJ20" s="123"/>
      <c r="CIK20" s="123"/>
      <c r="CIL20" s="123"/>
      <c r="CIM20" s="123"/>
      <c r="CIN20" s="123"/>
      <c r="CIO20" s="123"/>
      <c r="CIP20" s="123"/>
      <c r="CIQ20" s="123"/>
      <c r="CIR20" s="123"/>
      <c r="CIS20" s="123"/>
      <c r="CIT20" s="123"/>
      <c r="CIU20" s="123"/>
      <c r="CIV20" s="123"/>
      <c r="CIW20" s="123"/>
      <c r="CIX20" s="123"/>
      <c r="CIY20" s="123"/>
      <c r="CIZ20" s="123"/>
      <c r="CJA20" s="123"/>
      <c r="CJB20" s="123"/>
      <c r="CJC20" s="123"/>
      <c r="CJD20" s="123"/>
      <c r="CJE20" s="123"/>
      <c r="CJF20" s="123"/>
      <c r="CJG20" s="123"/>
      <c r="CJH20" s="123"/>
      <c r="CJI20" s="123"/>
      <c r="CJJ20" s="123"/>
      <c r="CJK20" s="123"/>
      <c r="CJL20" s="123"/>
      <c r="CJM20" s="123"/>
      <c r="CJN20" s="123"/>
      <c r="CJO20" s="123"/>
      <c r="CJP20" s="123"/>
      <c r="CJQ20" s="123"/>
      <c r="CJR20" s="123"/>
      <c r="CJS20" s="123"/>
      <c r="CJT20" s="123"/>
      <c r="CJU20" s="123"/>
      <c r="CJV20" s="123"/>
      <c r="CJW20" s="123"/>
      <c r="CJX20" s="123"/>
      <c r="CJY20" s="123"/>
      <c r="CJZ20" s="123"/>
      <c r="CKA20" s="123"/>
      <c r="CKB20" s="123"/>
      <c r="CKC20" s="123"/>
      <c r="CKD20" s="123"/>
      <c r="CKE20" s="123"/>
      <c r="CKF20" s="123"/>
      <c r="CKG20" s="123"/>
      <c r="CKH20" s="123"/>
      <c r="CKI20" s="123"/>
      <c r="CKJ20" s="123"/>
      <c r="CKK20" s="123"/>
      <c r="CKL20" s="123"/>
      <c r="CKM20" s="123"/>
      <c r="CKN20" s="123"/>
      <c r="CKO20" s="123"/>
      <c r="CKP20" s="123"/>
      <c r="CKQ20" s="123"/>
      <c r="CKR20" s="123"/>
      <c r="CKS20" s="123"/>
      <c r="CKT20" s="123"/>
      <c r="CKU20" s="123"/>
      <c r="CKV20" s="123"/>
      <c r="CKW20" s="123"/>
      <c r="CKX20" s="123"/>
      <c r="CKY20" s="123"/>
      <c r="CKZ20" s="123"/>
      <c r="CLA20" s="123"/>
      <c r="CLB20" s="123"/>
      <c r="CLC20" s="123"/>
      <c r="CLD20" s="123"/>
      <c r="CLE20" s="123"/>
      <c r="CLF20" s="123"/>
      <c r="CLG20" s="123"/>
      <c r="CLH20" s="123"/>
      <c r="CLI20" s="123"/>
      <c r="CLJ20" s="123"/>
      <c r="CLK20" s="123"/>
      <c r="CLL20" s="123"/>
      <c r="CLM20" s="123"/>
      <c r="CLN20" s="123"/>
      <c r="CLO20" s="123"/>
      <c r="CLP20" s="123"/>
      <c r="CLQ20" s="123"/>
      <c r="CLR20" s="123"/>
      <c r="CLS20" s="123"/>
      <c r="CLT20" s="123"/>
      <c r="CLU20" s="123"/>
      <c r="CLV20" s="123"/>
      <c r="CLW20" s="123"/>
      <c r="CLX20" s="123"/>
      <c r="CLY20" s="123"/>
      <c r="CLZ20" s="123"/>
      <c r="CMA20" s="123"/>
      <c r="CMB20" s="123"/>
      <c r="CMC20" s="123"/>
      <c r="CMD20" s="123"/>
      <c r="CME20" s="123"/>
      <c r="CMF20" s="123"/>
      <c r="CMG20" s="123"/>
      <c r="CMH20" s="123"/>
      <c r="CMI20" s="123"/>
      <c r="CMJ20" s="123"/>
      <c r="CMK20" s="123"/>
      <c r="CML20" s="123"/>
      <c r="CMM20" s="123"/>
      <c r="CMN20" s="123"/>
      <c r="CMO20" s="123"/>
      <c r="CMP20" s="123"/>
      <c r="CMQ20" s="123"/>
      <c r="CMR20" s="123"/>
      <c r="CMS20" s="123"/>
      <c r="CMT20" s="123"/>
      <c r="CMU20" s="123"/>
      <c r="CMV20" s="123"/>
      <c r="CMW20" s="123"/>
      <c r="CMX20" s="123"/>
      <c r="CMY20" s="123"/>
      <c r="CMZ20" s="123"/>
      <c r="CNA20" s="123"/>
      <c r="CNB20" s="123"/>
      <c r="CNC20" s="123"/>
      <c r="CND20" s="123"/>
      <c r="CNE20" s="123"/>
      <c r="CNF20" s="123"/>
      <c r="CNG20" s="123"/>
      <c r="CNH20" s="123"/>
      <c r="CNI20" s="123"/>
      <c r="CNJ20" s="123"/>
      <c r="CNK20" s="123"/>
      <c r="CNL20" s="123"/>
      <c r="CNM20" s="123"/>
      <c r="CNN20" s="123"/>
      <c r="CNO20" s="123"/>
      <c r="CNP20" s="123"/>
      <c r="CNQ20" s="123"/>
      <c r="CNR20" s="123"/>
      <c r="CNS20" s="123"/>
      <c r="CNT20" s="123"/>
      <c r="CNU20" s="123"/>
      <c r="CNV20" s="123"/>
      <c r="CNW20" s="123"/>
      <c r="CNX20" s="123"/>
      <c r="CNY20" s="123"/>
      <c r="CNZ20" s="123"/>
      <c r="COA20" s="123"/>
      <c r="COB20" s="123"/>
      <c r="COC20" s="123"/>
      <c r="COD20" s="123"/>
      <c r="COE20" s="123"/>
      <c r="COF20" s="123"/>
      <c r="COG20" s="123"/>
      <c r="COH20" s="123"/>
      <c r="COI20" s="123"/>
      <c r="COJ20" s="123"/>
      <c r="COK20" s="123"/>
      <c r="COL20" s="123"/>
      <c r="COM20" s="123"/>
      <c r="CON20" s="123"/>
      <c r="COO20" s="123"/>
      <c r="COP20" s="123"/>
      <c r="COQ20" s="123"/>
      <c r="COR20" s="123"/>
      <c r="COS20" s="123"/>
      <c r="COT20" s="123"/>
      <c r="COU20" s="123"/>
      <c r="COV20" s="123"/>
      <c r="COW20" s="123"/>
      <c r="COX20" s="123"/>
      <c r="COY20" s="123"/>
      <c r="COZ20" s="123"/>
      <c r="CPA20" s="123"/>
      <c r="CPB20" s="123"/>
      <c r="CPC20" s="123"/>
      <c r="CPD20" s="123"/>
      <c r="CPE20" s="123"/>
      <c r="CPF20" s="123"/>
      <c r="CPG20" s="123"/>
      <c r="CPH20" s="123"/>
      <c r="CPI20" s="123"/>
      <c r="CPJ20" s="123"/>
      <c r="CPK20" s="123"/>
      <c r="CPL20" s="123"/>
      <c r="CPM20" s="123"/>
      <c r="CPN20" s="123"/>
      <c r="CPO20" s="123"/>
      <c r="CPP20" s="123"/>
      <c r="CPQ20" s="123"/>
      <c r="CPR20" s="123"/>
      <c r="CPS20" s="123"/>
      <c r="CPT20" s="123"/>
      <c r="CPU20" s="123"/>
      <c r="CPV20" s="123"/>
      <c r="CPW20" s="123"/>
      <c r="CPX20" s="123"/>
      <c r="CPY20" s="123"/>
      <c r="CPZ20" s="123"/>
      <c r="CQA20" s="123"/>
      <c r="CQB20" s="123"/>
      <c r="CQC20" s="123"/>
      <c r="CQD20" s="123"/>
      <c r="CQE20" s="123"/>
      <c r="CQF20" s="123"/>
      <c r="CQG20" s="123"/>
      <c r="CQH20" s="123"/>
      <c r="CQI20" s="123"/>
      <c r="CQJ20" s="123"/>
      <c r="CQK20" s="123"/>
      <c r="CQL20" s="123"/>
      <c r="CQM20" s="123"/>
      <c r="CQN20" s="123"/>
      <c r="CQO20" s="123"/>
      <c r="CQP20" s="123"/>
      <c r="CQQ20" s="123"/>
      <c r="CQR20" s="123"/>
      <c r="CQS20" s="123"/>
      <c r="CQT20" s="123"/>
      <c r="CQU20" s="123"/>
      <c r="CQV20" s="123"/>
      <c r="CQW20" s="123"/>
      <c r="CQX20" s="123"/>
      <c r="CQY20" s="123"/>
      <c r="CQZ20" s="123"/>
      <c r="CRA20" s="123"/>
      <c r="CRB20" s="123"/>
      <c r="CRC20" s="123"/>
      <c r="CRD20" s="123"/>
      <c r="CRE20" s="123"/>
      <c r="CRF20" s="123"/>
      <c r="CRG20" s="123"/>
      <c r="CRH20" s="123"/>
      <c r="CRI20" s="123"/>
      <c r="CRJ20" s="123"/>
      <c r="CRK20" s="123"/>
      <c r="CRL20" s="123"/>
      <c r="CRM20" s="123"/>
      <c r="CRN20" s="123"/>
      <c r="CRO20" s="123"/>
      <c r="CRP20" s="123"/>
      <c r="CRQ20" s="123"/>
      <c r="CRR20" s="123"/>
      <c r="CRS20" s="123"/>
      <c r="CRT20" s="123"/>
      <c r="CRU20" s="123"/>
      <c r="CRV20" s="123"/>
      <c r="CRW20" s="123"/>
      <c r="CRX20" s="123"/>
      <c r="CRY20" s="123"/>
      <c r="CRZ20" s="123"/>
      <c r="CSA20" s="123"/>
      <c r="CSB20" s="123"/>
      <c r="CSC20" s="123"/>
      <c r="CSD20" s="123"/>
      <c r="CSE20" s="123"/>
      <c r="CSF20" s="123"/>
      <c r="CSG20" s="123"/>
      <c r="CSH20" s="123"/>
      <c r="CSI20" s="123"/>
      <c r="CSJ20" s="123"/>
      <c r="CSK20" s="123"/>
      <c r="CSL20" s="123"/>
      <c r="CSM20" s="123"/>
      <c r="CSN20" s="123"/>
      <c r="CSO20" s="123"/>
      <c r="CSP20" s="123"/>
      <c r="CSQ20" s="123"/>
      <c r="CSR20" s="123"/>
      <c r="CSS20" s="123"/>
      <c r="CST20" s="123"/>
      <c r="CSU20" s="123"/>
      <c r="CSV20" s="123"/>
      <c r="CSW20" s="123"/>
      <c r="CSX20" s="123"/>
      <c r="CSY20" s="123"/>
      <c r="CSZ20" s="123"/>
      <c r="CTA20" s="123"/>
      <c r="CTB20" s="123"/>
      <c r="CTC20" s="123"/>
      <c r="CTD20" s="123"/>
      <c r="CTE20" s="123"/>
      <c r="CTF20" s="123"/>
      <c r="CTG20" s="123"/>
      <c r="CTH20" s="123"/>
      <c r="CTI20" s="123"/>
      <c r="CTJ20" s="123"/>
      <c r="CTK20" s="123"/>
      <c r="CTL20" s="123"/>
      <c r="CTM20" s="123"/>
      <c r="CTN20" s="123"/>
      <c r="CTO20" s="123"/>
      <c r="CTP20" s="123"/>
      <c r="CTQ20" s="123"/>
      <c r="CTR20" s="123"/>
      <c r="CTS20" s="123"/>
      <c r="CTT20" s="123"/>
      <c r="CTU20" s="123"/>
      <c r="CTV20" s="123"/>
      <c r="CTW20" s="123"/>
      <c r="CTX20" s="123"/>
      <c r="CTY20" s="123"/>
      <c r="CTZ20" s="123"/>
      <c r="CUA20" s="123"/>
      <c r="CUB20" s="123"/>
      <c r="CUC20" s="123"/>
      <c r="CUD20" s="123"/>
      <c r="CUE20" s="123"/>
      <c r="CUF20" s="123"/>
      <c r="CUG20" s="123"/>
      <c r="CUH20" s="123"/>
      <c r="CUI20" s="123"/>
      <c r="CUJ20" s="123"/>
      <c r="CUK20" s="123"/>
      <c r="CUL20" s="123"/>
      <c r="CUM20" s="123"/>
      <c r="CUN20" s="123"/>
      <c r="CUO20" s="123"/>
      <c r="CUP20" s="123"/>
      <c r="CUQ20" s="123"/>
      <c r="CUR20" s="123"/>
      <c r="CUS20" s="123"/>
      <c r="CUT20" s="123"/>
      <c r="CUU20" s="123"/>
      <c r="CUV20" s="123"/>
      <c r="CUW20" s="123"/>
      <c r="CUX20" s="123"/>
      <c r="CUY20" s="123"/>
      <c r="CUZ20" s="123"/>
      <c r="CVA20" s="123"/>
      <c r="CVB20" s="123"/>
      <c r="CVC20" s="123"/>
      <c r="CVD20" s="123"/>
      <c r="CVE20" s="123"/>
      <c r="CVF20" s="123"/>
      <c r="CVG20" s="123"/>
      <c r="CVH20" s="123"/>
      <c r="CVI20" s="123"/>
      <c r="CVJ20" s="123"/>
      <c r="CVK20" s="123"/>
      <c r="CVL20" s="123"/>
      <c r="CVM20" s="123"/>
      <c r="CVN20" s="123"/>
      <c r="CVO20" s="123"/>
      <c r="CVP20" s="123"/>
      <c r="CVQ20" s="123"/>
      <c r="CVR20" s="123"/>
      <c r="CVS20" s="123"/>
      <c r="CVT20" s="123"/>
      <c r="CVU20" s="123"/>
      <c r="CVV20" s="123"/>
      <c r="CVW20" s="123"/>
      <c r="CVX20" s="123"/>
      <c r="CVY20" s="123"/>
      <c r="CVZ20" s="123"/>
      <c r="CWA20" s="123"/>
      <c r="CWB20" s="123"/>
      <c r="CWC20" s="123"/>
      <c r="CWD20" s="123"/>
      <c r="CWE20" s="123"/>
      <c r="CWF20" s="123"/>
      <c r="CWG20" s="123"/>
      <c r="CWH20" s="123"/>
      <c r="CWI20" s="123"/>
      <c r="CWJ20" s="123"/>
      <c r="CWK20" s="123"/>
      <c r="CWL20" s="123"/>
      <c r="CWM20" s="123"/>
      <c r="CWN20" s="123"/>
      <c r="CWO20" s="123"/>
      <c r="CWP20" s="123"/>
      <c r="CWQ20" s="123"/>
      <c r="CWR20" s="123"/>
      <c r="CWS20" s="123"/>
      <c r="CWT20" s="123"/>
      <c r="CWU20" s="123"/>
      <c r="CWV20" s="123"/>
      <c r="CWW20" s="123"/>
      <c r="CWX20" s="123"/>
      <c r="CWY20" s="123"/>
      <c r="CWZ20" s="123"/>
      <c r="CXA20" s="123"/>
      <c r="CXB20" s="123"/>
      <c r="CXC20" s="123"/>
      <c r="CXD20" s="123"/>
      <c r="CXE20" s="123"/>
      <c r="CXF20" s="123"/>
      <c r="CXG20" s="123"/>
      <c r="CXH20" s="123"/>
      <c r="CXI20" s="123"/>
      <c r="CXJ20" s="123"/>
      <c r="CXK20" s="123"/>
      <c r="CXL20" s="123"/>
      <c r="CXM20" s="123"/>
      <c r="CXN20" s="123"/>
      <c r="CXO20" s="123"/>
      <c r="CXP20" s="123"/>
      <c r="CXQ20" s="123"/>
      <c r="CXR20" s="123"/>
      <c r="CXS20" s="123"/>
      <c r="CXT20" s="123"/>
      <c r="CXU20" s="123"/>
      <c r="CXV20" s="123"/>
      <c r="CXW20" s="123"/>
      <c r="CXX20" s="123"/>
      <c r="CXY20" s="123"/>
      <c r="CXZ20" s="123"/>
      <c r="CYA20" s="123"/>
      <c r="CYB20" s="123"/>
      <c r="CYC20" s="123"/>
      <c r="CYD20" s="123"/>
      <c r="CYE20" s="123"/>
      <c r="CYF20" s="123"/>
      <c r="CYG20" s="123"/>
      <c r="CYH20" s="123"/>
      <c r="CYI20" s="123"/>
      <c r="CYJ20" s="123"/>
      <c r="CYK20" s="123"/>
      <c r="CYL20" s="123"/>
      <c r="CYM20" s="123"/>
      <c r="CYN20" s="123"/>
      <c r="CYO20" s="123"/>
      <c r="CYP20" s="123"/>
      <c r="CYQ20" s="123"/>
      <c r="CYR20" s="123"/>
      <c r="CYS20" s="123"/>
      <c r="CYT20" s="123"/>
      <c r="CYU20" s="123"/>
      <c r="CYV20" s="123"/>
      <c r="CYW20" s="123"/>
      <c r="CYX20" s="123"/>
      <c r="CYY20" s="123"/>
      <c r="CYZ20" s="123"/>
      <c r="CZA20" s="123"/>
      <c r="CZB20" s="123"/>
      <c r="CZC20" s="123"/>
      <c r="CZD20" s="123"/>
      <c r="CZE20" s="123"/>
      <c r="CZF20" s="123"/>
      <c r="CZG20" s="123"/>
      <c r="CZH20" s="123"/>
      <c r="CZI20" s="123"/>
      <c r="CZJ20" s="123"/>
      <c r="CZK20" s="123"/>
      <c r="CZL20" s="123"/>
      <c r="CZM20" s="123"/>
      <c r="CZN20" s="123"/>
      <c r="CZO20" s="123"/>
      <c r="CZP20" s="123"/>
      <c r="CZQ20" s="123"/>
      <c r="CZR20" s="123"/>
      <c r="CZS20" s="123"/>
      <c r="CZT20" s="123"/>
      <c r="CZU20" s="123"/>
      <c r="CZV20" s="123"/>
      <c r="CZW20" s="123"/>
      <c r="CZX20" s="123"/>
      <c r="CZY20" s="123"/>
      <c r="CZZ20" s="123"/>
      <c r="DAA20" s="123"/>
      <c r="DAB20" s="123"/>
      <c r="DAC20" s="123"/>
      <c r="DAD20" s="123"/>
      <c r="DAE20" s="123"/>
      <c r="DAF20" s="123"/>
      <c r="DAG20" s="123"/>
      <c r="DAH20" s="123"/>
      <c r="DAI20" s="123"/>
      <c r="DAJ20" s="123"/>
      <c r="DAK20" s="123"/>
      <c r="DAL20" s="123"/>
      <c r="DAM20" s="123"/>
      <c r="DAN20" s="123"/>
      <c r="DAO20" s="123"/>
      <c r="DAP20" s="123"/>
      <c r="DAQ20" s="123"/>
      <c r="DAR20" s="123"/>
      <c r="DAS20" s="123"/>
      <c r="DAT20" s="123"/>
      <c r="DAU20" s="123"/>
      <c r="DAV20" s="123"/>
      <c r="DAW20" s="123"/>
      <c r="DAX20" s="123"/>
      <c r="DAY20" s="123"/>
      <c r="DAZ20" s="123"/>
      <c r="DBA20" s="123"/>
      <c r="DBB20" s="123"/>
      <c r="DBC20" s="123"/>
      <c r="DBD20" s="123"/>
      <c r="DBE20" s="123"/>
      <c r="DBF20" s="123"/>
      <c r="DBG20" s="123"/>
      <c r="DBH20" s="123"/>
      <c r="DBI20" s="123"/>
      <c r="DBJ20" s="123"/>
      <c r="DBK20" s="123"/>
      <c r="DBL20" s="123"/>
      <c r="DBM20" s="123"/>
      <c r="DBN20" s="123"/>
      <c r="DBO20" s="123"/>
      <c r="DBP20" s="123"/>
      <c r="DBQ20" s="123"/>
      <c r="DBR20" s="123"/>
      <c r="DBS20" s="123"/>
      <c r="DBT20" s="123"/>
      <c r="DBU20" s="123"/>
      <c r="DBV20" s="123"/>
      <c r="DBW20" s="123"/>
      <c r="DBX20" s="123"/>
      <c r="DBY20" s="123"/>
      <c r="DBZ20" s="123"/>
      <c r="DCA20" s="123"/>
      <c r="DCB20" s="123"/>
      <c r="DCC20" s="123"/>
      <c r="DCD20" s="123"/>
      <c r="DCE20" s="123"/>
      <c r="DCF20" s="123"/>
      <c r="DCG20" s="123"/>
      <c r="DCH20" s="123"/>
      <c r="DCI20" s="123"/>
      <c r="DCJ20" s="123"/>
      <c r="DCK20" s="123"/>
      <c r="DCL20" s="123"/>
      <c r="DCM20" s="123"/>
      <c r="DCN20" s="123"/>
      <c r="DCO20" s="123"/>
      <c r="DCP20" s="123"/>
      <c r="DCQ20" s="123"/>
      <c r="DCR20" s="123"/>
      <c r="DCS20" s="123"/>
      <c r="DCT20" s="123"/>
      <c r="DCU20" s="123"/>
      <c r="DCV20" s="123"/>
      <c r="DCW20" s="123"/>
      <c r="DCX20" s="123"/>
      <c r="DCY20" s="123"/>
      <c r="DCZ20" s="123"/>
      <c r="DDA20" s="123"/>
      <c r="DDB20" s="123"/>
      <c r="DDC20" s="123"/>
      <c r="DDD20" s="123"/>
      <c r="DDE20" s="123"/>
      <c r="DDF20" s="123"/>
      <c r="DDG20" s="123"/>
      <c r="DDH20" s="123"/>
      <c r="DDI20" s="123"/>
      <c r="DDJ20" s="123"/>
      <c r="DDK20" s="123"/>
      <c r="DDL20" s="123"/>
      <c r="DDM20" s="123"/>
      <c r="DDN20" s="123"/>
      <c r="DDO20" s="123"/>
      <c r="DDP20" s="123"/>
      <c r="DDQ20" s="123"/>
      <c r="DDR20" s="123"/>
      <c r="DDS20" s="123"/>
      <c r="DDT20" s="123"/>
      <c r="DDU20" s="123"/>
      <c r="DDV20" s="123"/>
      <c r="DDW20" s="123"/>
      <c r="DDX20" s="123"/>
      <c r="DDY20" s="123"/>
      <c r="DDZ20" s="123"/>
      <c r="DEA20" s="123"/>
      <c r="DEB20" s="123"/>
      <c r="DEC20" s="123"/>
      <c r="DED20" s="123"/>
      <c r="DEE20" s="123"/>
      <c r="DEF20" s="123"/>
      <c r="DEG20" s="123"/>
      <c r="DEH20" s="123"/>
      <c r="DEI20" s="123"/>
      <c r="DEJ20" s="123"/>
      <c r="DEK20" s="123"/>
      <c r="DEL20" s="123"/>
      <c r="DEM20" s="123"/>
      <c r="DEN20" s="123"/>
      <c r="DEO20" s="123"/>
      <c r="DEP20" s="123"/>
      <c r="DEQ20" s="123"/>
      <c r="DER20" s="123"/>
      <c r="DES20" s="123"/>
      <c r="DET20" s="123"/>
      <c r="DEU20" s="123"/>
      <c r="DEV20" s="123"/>
      <c r="DEW20" s="123"/>
      <c r="DEX20" s="123"/>
      <c r="DEY20" s="123"/>
      <c r="DEZ20" s="123"/>
      <c r="DFA20" s="123"/>
      <c r="DFB20" s="123"/>
      <c r="DFC20" s="123"/>
      <c r="DFD20" s="123"/>
      <c r="DFE20" s="123"/>
      <c r="DFF20" s="123"/>
      <c r="DFG20" s="123"/>
      <c r="DFH20" s="123"/>
      <c r="DFI20" s="123"/>
      <c r="DFJ20" s="123"/>
      <c r="DFK20" s="123"/>
      <c r="DFL20" s="123"/>
      <c r="DFM20" s="123"/>
      <c r="DFN20" s="123"/>
      <c r="DFO20" s="123"/>
      <c r="DFP20" s="123"/>
      <c r="DFQ20" s="123"/>
      <c r="DFR20" s="123"/>
      <c r="DFS20" s="123"/>
      <c r="DFT20" s="123"/>
      <c r="DFU20" s="123"/>
      <c r="DFV20" s="123"/>
      <c r="DFW20" s="123"/>
      <c r="DFX20" s="123"/>
      <c r="DFY20" s="123"/>
      <c r="DFZ20" s="123"/>
      <c r="DGA20" s="123"/>
      <c r="DGB20" s="123"/>
      <c r="DGC20" s="123"/>
      <c r="DGD20" s="123"/>
      <c r="DGE20" s="123"/>
      <c r="DGF20" s="123"/>
      <c r="DGG20" s="123"/>
      <c r="DGH20" s="123"/>
      <c r="DGI20" s="123"/>
      <c r="DGJ20" s="123"/>
      <c r="DGK20" s="123"/>
      <c r="DGL20" s="123"/>
      <c r="DGM20" s="123"/>
      <c r="DGN20" s="123"/>
      <c r="DGO20" s="123"/>
      <c r="DGP20" s="123"/>
      <c r="DGQ20" s="123"/>
      <c r="DGR20" s="123"/>
      <c r="DGS20" s="123"/>
      <c r="DGT20" s="123"/>
      <c r="DGU20" s="123"/>
      <c r="DGV20" s="123"/>
      <c r="DGW20" s="123"/>
      <c r="DGX20" s="123"/>
      <c r="DGY20" s="123"/>
      <c r="DGZ20" s="123"/>
      <c r="DHA20" s="123"/>
      <c r="DHB20" s="123"/>
      <c r="DHC20" s="123"/>
      <c r="DHD20" s="123"/>
      <c r="DHE20" s="123"/>
      <c r="DHF20" s="123"/>
      <c r="DHG20" s="123"/>
      <c r="DHH20" s="123"/>
      <c r="DHI20" s="123"/>
      <c r="DHJ20" s="123"/>
      <c r="DHK20" s="123"/>
      <c r="DHL20" s="123"/>
      <c r="DHM20" s="123"/>
      <c r="DHN20" s="123"/>
      <c r="DHO20" s="123"/>
      <c r="DHP20" s="123"/>
      <c r="DHQ20" s="123"/>
      <c r="DHR20" s="123"/>
      <c r="DHS20" s="123"/>
      <c r="DHT20" s="123"/>
      <c r="DHU20" s="123"/>
      <c r="DHV20" s="123"/>
      <c r="DHW20" s="123"/>
      <c r="DHX20" s="123"/>
      <c r="DHY20" s="123"/>
      <c r="DHZ20" s="123"/>
      <c r="DIA20" s="123"/>
      <c r="DIB20" s="123"/>
      <c r="DIC20" s="123"/>
      <c r="DID20" s="123"/>
      <c r="DIE20" s="123"/>
      <c r="DIF20" s="123"/>
      <c r="DIG20" s="123"/>
      <c r="DIH20" s="123"/>
      <c r="DII20" s="123"/>
      <c r="DIJ20" s="123"/>
      <c r="DIK20" s="123"/>
      <c r="DIL20" s="123"/>
      <c r="DIM20" s="123"/>
      <c r="DIN20" s="123"/>
      <c r="DIO20" s="123"/>
      <c r="DIP20" s="123"/>
      <c r="DIQ20" s="123"/>
      <c r="DIR20" s="123"/>
      <c r="DIS20" s="123"/>
      <c r="DIT20" s="123"/>
      <c r="DIU20" s="123"/>
      <c r="DIV20" s="123"/>
      <c r="DIW20" s="123"/>
      <c r="DIX20" s="123"/>
      <c r="DIY20" s="123"/>
      <c r="DIZ20" s="123"/>
      <c r="DJA20" s="123"/>
      <c r="DJB20" s="123"/>
      <c r="DJC20" s="123"/>
      <c r="DJD20" s="123"/>
      <c r="DJE20" s="123"/>
      <c r="DJF20" s="123"/>
      <c r="DJG20" s="123"/>
      <c r="DJH20" s="123"/>
      <c r="DJI20" s="123"/>
      <c r="DJJ20" s="123"/>
      <c r="DJK20" s="123"/>
      <c r="DJL20" s="123"/>
      <c r="DJM20" s="123"/>
      <c r="DJN20" s="123"/>
      <c r="DJO20" s="123"/>
      <c r="DJP20" s="123"/>
      <c r="DJQ20" s="123"/>
      <c r="DJR20" s="123"/>
      <c r="DJS20" s="123"/>
      <c r="DJT20" s="123"/>
      <c r="DJU20" s="123"/>
      <c r="DJV20" s="123"/>
      <c r="DJW20" s="123"/>
      <c r="DJX20" s="123"/>
      <c r="DJY20" s="123"/>
      <c r="DJZ20" s="123"/>
      <c r="DKA20" s="123"/>
      <c r="DKB20" s="123"/>
      <c r="DKC20" s="123"/>
      <c r="DKD20" s="123"/>
      <c r="DKE20" s="123"/>
      <c r="DKF20" s="123"/>
      <c r="DKG20" s="123"/>
      <c r="DKH20" s="123"/>
      <c r="DKI20" s="123"/>
      <c r="DKJ20" s="123"/>
      <c r="DKK20" s="123"/>
      <c r="DKL20" s="123"/>
      <c r="DKM20" s="123"/>
      <c r="DKN20" s="123"/>
      <c r="DKO20" s="123"/>
      <c r="DKP20" s="123"/>
      <c r="DKQ20" s="123"/>
      <c r="DKR20" s="123"/>
      <c r="DKS20" s="123"/>
      <c r="DKT20" s="123"/>
      <c r="DKU20" s="123"/>
      <c r="DKV20" s="123"/>
      <c r="DKW20" s="123"/>
      <c r="DKX20" s="123"/>
      <c r="DKY20" s="123"/>
      <c r="DKZ20" s="123"/>
      <c r="DLA20" s="123"/>
      <c r="DLB20" s="123"/>
      <c r="DLC20" s="123"/>
      <c r="DLD20" s="123"/>
      <c r="DLE20" s="123"/>
      <c r="DLF20" s="123"/>
      <c r="DLG20" s="123"/>
      <c r="DLH20" s="123"/>
      <c r="DLI20" s="123"/>
      <c r="DLJ20" s="123"/>
      <c r="DLK20" s="123"/>
      <c r="DLL20" s="123"/>
      <c r="DLM20" s="123"/>
      <c r="DLN20" s="123"/>
      <c r="DLO20" s="123"/>
      <c r="DLP20" s="123"/>
      <c r="DLQ20" s="123"/>
      <c r="DLR20" s="123"/>
      <c r="DLS20" s="123"/>
      <c r="DLT20" s="123"/>
      <c r="DLU20" s="123"/>
      <c r="DLV20" s="123"/>
      <c r="DLW20" s="123"/>
      <c r="DLX20" s="123"/>
      <c r="DLY20" s="123"/>
      <c r="DLZ20" s="123"/>
      <c r="DMA20" s="123"/>
      <c r="DMB20" s="123"/>
      <c r="DMC20" s="123"/>
      <c r="DMD20" s="123"/>
      <c r="DME20" s="123"/>
      <c r="DMF20" s="123"/>
      <c r="DMG20" s="123"/>
      <c r="DMH20" s="123"/>
      <c r="DMI20" s="123"/>
      <c r="DMJ20" s="123"/>
      <c r="DMK20" s="123"/>
      <c r="DML20" s="123"/>
      <c r="DMM20" s="123"/>
      <c r="DMN20" s="123"/>
      <c r="DMO20" s="123"/>
      <c r="DMP20" s="123"/>
      <c r="DMQ20" s="123"/>
      <c r="DMR20" s="123"/>
      <c r="DMS20" s="123"/>
      <c r="DMT20" s="123"/>
      <c r="DMU20" s="123"/>
      <c r="DMV20" s="123"/>
      <c r="DMW20" s="123"/>
      <c r="DMX20" s="123"/>
      <c r="DMY20" s="123"/>
      <c r="DMZ20" s="123"/>
      <c r="DNA20" s="123"/>
      <c r="DNB20" s="123"/>
      <c r="DNC20" s="123"/>
      <c r="DND20" s="123"/>
      <c r="DNE20" s="123"/>
      <c r="DNF20" s="123"/>
      <c r="DNG20" s="123"/>
      <c r="DNH20" s="123"/>
      <c r="DNI20" s="123"/>
      <c r="DNJ20" s="123"/>
      <c r="DNK20" s="123"/>
      <c r="DNL20" s="123"/>
      <c r="DNM20" s="123"/>
      <c r="DNN20" s="123"/>
      <c r="DNO20" s="123"/>
      <c r="DNP20" s="123"/>
      <c r="DNQ20" s="123"/>
      <c r="DNR20" s="123"/>
      <c r="DNS20" s="123"/>
      <c r="DNT20" s="123"/>
      <c r="DNU20" s="123"/>
      <c r="DNV20" s="123"/>
      <c r="DNW20" s="123"/>
      <c r="DNX20" s="123"/>
      <c r="DNY20" s="123"/>
      <c r="DNZ20" s="123"/>
      <c r="DOA20" s="123"/>
      <c r="DOB20" s="123"/>
      <c r="DOC20" s="123"/>
      <c r="DOD20" s="123"/>
      <c r="DOE20" s="123"/>
      <c r="DOF20" s="123"/>
      <c r="DOG20" s="123"/>
      <c r="DOH20" s="123"/>
      <c r="DOI20" s="123"/>
      <c r="DOJ20" s="123"/>
      <c r="DOK20" s="123"/>
      <c r="DOL20" s="123"/>
      <c r="DOM20" s="123"/>
      <c r="DON20" s="123"/>
      <c r="DOO20" s="123"/>
      <c r="DOP20" s="123"/>
      <c r="DOQ20" s="123"/>
      <c r="DOR20" s="123"/>
      <c r="DOS20" s="123"/>
      <c r="DOT20" s="123"/>
      <c r="DOU20" s="123"/>
      <c r="DOV20" s="123"/>
      <c r="DOW20" s="123"/>
      <c r="DOX20" s="123"/>
      <c r="DOY20" s="123"/>
      <c r="DOZ20" s="123"/>
      <c r="DPA20" s="123"/>
      <c r="DPB20" s="123"/>
      <c r="DPC20" s="123"/>
      <c r="DPD20" s="123"/>
      <c r="DPE20" s="123"/>
      <c r="DPF20" s="123"/>
      <c r="DPG20" s="123"/>
      <c r="DPH20" s="123"/>
      <c r="DPI20" s="123"/>
      <c r="DPJ20" s="123"/>
      <c r="DPK20" s="123"/>
      <c r="DPL20" s="123"/>
      <c r="DPM20" s="123"/>
      <c r="DPN20" s="123"/>
      <c r="DPO20" s="123"/>
      <c r="DPP20" s="123"/>
      <c r="DPQ20" s="123"/>
      <c r="DPR20" s="123"/>
      <c r="DPS20" s="123"/>
      <c r="DPT20" s="123"/>
      <c r="DPU20" s="123"/>
      <c r="DPV20" s="123"/>
      <c r="DPW20" s="123"/>
      <c r="DPX20" s="123"/>
      <c r="DPY20" s="123"/>
      <c r="DPZ20" s="123"/>
      <c r="DQA20" s="123"/>
      <c r="DQB20" s="123"/>
      <c r="DQC20" s="123"/>
      <c r="DQD20" s="123"/>
      <c r="DQE20" s="123"/>
      <c r="DQF20" s="123"/>
      <c r="DQG20" s="123"/>
      <c r="DQH20" s="123"/>
      <c r="DQI20" s="123"/>
      <c r="DQJ20" s="123"/>
      <c r="DQK20" s="123"/>
      <c r="DQL20" s="123"/>
      <c r="DQM20" s="123"/>
      <c r="DQN20" s="123"/>
      <c r="DQO20" s="123"/>
      <c r="DQP20" s="123"/>
      <c r="DQQ20" s="123"/>
      <c r="DQR20" s="123"/>
      <c r="DQS20" s="123"/>
      <c r="DQT20" s="123"/>
      <c r="DQU20" s="123"/>
      <c r="DQV20" s="123"/>
      <c r="DQW20" s="123"/>
      <c r="DQX20" s="123"/>
      <c r="DQY20" s="123"/>
      <c r="DQZ20" s="123"/>
      <c r="DRA20" s="123"/>
      <c r="DRB20" s="123"/>
      <c r="DRC20" s="123"/>
      <c r="DRD20" s="123"/>
      <c r="DRE20" s="123"/>
      <c r="DRF20" s="123"/>
      <c r="DRG20" s="123"/>
      <c r="DRH20" s="123"/>
      <c r="DRI20" s="123"/>
      <c r="DRJ20" s="123"/>
      <c r="DRK20" s="123"/>
      <c r="DRL20" s="123"/>
      <c r="DRM20" s="123"/>
      <c r="DRN20" s="123"/>
      <c r="DRO20" s="123"/>
      <c r="DRP20" s="123"/>
      <c r="DRQ20" s="123"/>
      <c r="DRR20" s="123"/>
      <c r="DRS20" s="123"/>
      <c r="DRT20" s="123"/>
      <c r="DRU20" s="123"/>
      <c r="DRV20" s="123"/>
      <c r="DRW20" s="123"/>
      <c r="DRX20" s="123"/>
      <c r="DRY20" s="123"/>
      <c r="DRZ20" s="123"/>
      <c r="DSA20" s="123"/>
      <c r="DSB20" s="123"/>
      <c r="DSC20" s="123"/>
      <c r="DSD20" s="123"/>
      <c r="DSE20" s="123"/>
      <c r="DSF20" s="123"/>
      <c r="DSG20" s="123"/>
      <c r="DSH20" s="123"/>
      <c r="DSI20" s="123"/>
      <c r="DSJ20" s="123"/>
      <c r="DSK20" s="123"/>
      <c r="DSL20" s="123"/>
      <c r="DSM20" s="123"/>
      <c r="DSN20" s="123"/>
      <c r="DSO20" s="123"/>
      <c r="DSP20" s="123"/>
      <c r="DSQ20" s="123"/>
      <c r="DSR20" s="123"/>
      <c r="DSS20" s="123"/>
      <c r="DST20" s="123"/>
      <c r="DSU20" s="123"/>
      <c r="DSV20" s="123"/>
      <c r="DSW20" s="123"/>
      <c r="DSX20" s="123"/>
      <c r="DSY20" s="123"/>
      <c r="DSZ20" s="123"/>
      <c r="DTA20" s="123"/>
      <c r="DTB20" s="123"/>
      <c r="DTC20" s="123"/>
      <c r="DTD20" s="123"/>
      <c r="DTE20" s="123"/>
      <c r="DTF20" s="123"/>
      <c r="DTG20" s="123"/>
      <c r="DTH20" s="123"/>
      <c r="DTI20" s="123"/>
      <c r="DTJ20" s="123"/>
      <c r="DTK20" s="123"/>
      <c r="DTL20" s="123"/>
      <c r="DTM20" s="123"/>
      <c r="DTN20" s="123"/>
      <c r="DTO20" s="123"/>
      <c r="DTP20" s="123"/>
      <c r="DTQ20" s="123"/>
      <c r="DTR20" s="123"/>
      <c r="DTS20" s="123"/>
      <c r="DTT20" s="123"/>
      <c r="DTU20" s="123"/>
      <c r="DTV20" s="123"/>
      <c r="DTW20" s="123"/>
      <c r="DTX20" s="123"/>
      <c r="DTY20" s="123"/>
      <c r="DTZ20" s="123"/>
      <c r="DUA20" s="123"/>
      <c r="DUB20" s="123"/>
      <c r="DUC20" s="123"/>
      <c r="DUD20" s="123"/>
      <c r="DUE20" s="123"/>
      <c r="DUF20" s="123"/>
      <c r="DUG20" s="123"/>
      <c r="DUH20" s="123"/>
      <c r="DUI20" s="123"/>
      <c r="DUJ20" s="123"/>
      <c r="DUK20" s="123"/>
      <c r="DUL20" s="123"/>
      <c r="DUM20" s="123"/>
      <c r="DUN20" s="123"/>
      <c r="DUO20" s="123"/>
      <c r="DUP20" s="123"/>
      <c r="DUQ20" s="123"/>
      <c r="DUR20" s="123"/>
      <c r="DUS20" s="123"/>
      <c r="DUT20" s="123"/>
      <c r="DUU20" s="123"/>
      <c r="DUV20" s="123"/>
      <c r="DUW20" s="123"/>
      <c r="DUX20" s="123"/>
      <c r="DUY20" s="123"/>
      <c r="DUZ20" s="123"/>
      <c r="DVA20" s="123"/>
      <c r="DVB20" s="123"/>
      <c r="DVC20" s="123"/>
      <c r="DVD20" s="123"/>
      <c r="DVE20" s="123"/>
      <c r="DVF20" s="123"/>
      <c r="DVG20" s="123"/>
      <c r="DVH20" s="123"/>
      <c r="DVI20" s="123"/>
      <c r="DVJ20" s="123"/>
      <c r="DVK20" s="123"/>
      <c r="DVL20" s="123"/>
      <c r="DVM20" s="123"/>
      <c r="DVN20" s="123"/>
      <c r="DVO20" s="123"/>
      <c r="DVP20" s="123"/>
      <c r="DVQ20" s="123"/>
      <c r="DVR20" s="123"/>
      <c r="DVS20" s="123"/>
      <c r="DVT20" s="123"/>
      <c r="DVU20" s="123"/>
      <c r="DVV20" s="123"/>
      <c r="DVW20" s="123"/>
      <c r="DVX20" s="123"/>
      <c r="DVY20" s="123"/>
      <c r="DVZ20" s="123"/>
      <c r="DWA20" s="123"/>
      <c r="DWB20" s="123"/>
      <c r="DWC20" s="123"/>
      <c r="DWD20" s="123"/>
      <c r="DWE20" s="123"/>
      <c r="DWF20" s="123"/>
      <c r="DWG20" s="123"/>
      <c r="DWH20" s="123"/>
      <c r="DWI20" s="123"/>
      <c r="DWJ20" s="123"/>
      <c r="DWK20" s="123"/>
      <c r="DWL20" s="123"/>
      <c r="DWM20" s="123"/>
      <c r="DWN20" s="123"/>
      <c r="DWO20" s="123"/>
      <c r="DWP20" s="123"/>
      <c r="DWQ20" s="123"/>
      <c r="DWR20" s="123"/>
      <c r="DWS20" s="123"/>
      <c r="DWT20" s="123"/>
      <c r="DWU20" s="123"/>
      <c r="DWV20" s="123"/>
      <c r="DWW20" s="123"/>
      <c r="DWX20" s="123"/>
      <c r="DWY20" s="123"/>
      <c r="DWZ20" s="123"/>
      <c r="DXA20" s="123"/>
      <c r="DXB20" s="123"/>
      <c r="DXC20" s="123"/>
      <c r="DXD20" s="123"/>
      <c r="DXE20" s="123"/>
      <c r="DXF20" s="123"/>
      <c r="DXG20" s="123"/>
      <c r="DXH20" s="123"/>
      <c r="DXI20" s="123"/>
      <c r="DXJ20" s="123"/>
      <c r="DXK20" s="123"/>
      <c r="DXL20" s="123"/>
      <c r="DXM20" s="123"/>
      <c r="DXN20" s="123"/>
      <c r="DXO20" s="123"/>
      <c r="DXP20" s="123"/>
      <c r="DXQ20" s="123"/>
      <c r="DXR20" s="123"/>
      <c r="DXS20" s="123"/>
      <c r="DXT20" s="123"/>
      <c r="DXU20" s="123"/>
      <c r="DXV20" s="123"/>
      <c r="DXW20" s="123"/>
      <c r="DXX20" s="123"/>
      <c r="DXY20" s="123"/>
      <c r="DXZ20" s="123"/>
      <c r="DYA20" s="123"/>
      <c r="DYB20" s="123"/>
      <c r="DYC20" s="123"/>
      <c r="DYD20" s="123"/>
      <c r="DYE20" s="123"/>
      <c r="DYF20" s="123"/>
      <c r="DYG20" s="123"/>
      <c r="DYH20" s="123"/>
      <c r="DYI20" s="123"/>
      <c r="DYJ20" s="123"/>
      <c r="DYK20" s="123"/>
      <c r="DYL20" s="123"/>
      <c r="DYM20" s="123"/>
      <c r="DYN20" s="123"/>
      <c r="DYO20" s="123"/>
      <c r="DYP20" s="123"/>
      <c r="DYQ20" s="123"/>
      <c r="DYR20" s="123"/>
      <c r="DYS20" s="123"/>
      <c r="DYT20" s="123"/>
      <c r="DYU20" s="123"/>
      <c r="DYV20" s="123"/>
      <c r="DYW20" s="123"/>
      <c r="DYX20" s="123"/>
      <c r="DYY20" s="123"/>
      <c r="DYZ20" s="123"/>
      <c r="DZA20" s="123"/>
      <c r="DZB20" s="123"/>
      <c r="DZC20" s="123"/>
      <c r="DZD20" s="123"/>
      <c r="DZE20" s="123"/>
      <c r="DZF20" s="123"/>
      <c r="DZG20" s="123"/>
      <c r="DZH20" s="123"/>
      <c r="DZI20" s="123"/>
      <c r="DZJ20" s="123"/>
      <c r="DZK20" s="123"/>
      <c r="DZL20" s="123"/>
      <c r="DZM20" s="123"/>
      <c r="DZN20" s="123"/>
      <c r="DZO20" s="123"/>
      <c r="DZP20" s="123"/>
      <c r="DZQ20" s="123"/>
      <c r="DZR20" s="123"/>
      <c r="DZS20" s="123"/>
      <c r="DZT20" s="123"/>
      <c r="DZU20" s="123"/>
      <c r="DZV20" s="123"/>
      <c r="DZW20" s="123"/>
      <c r="DZX20" s="123"/>
      <c r="DZY20" s="123"/>
      <c r="DZZ20" s="123"/>
      <c r="EAA20" s="123"/>
      <c r="EAB20" s="123"/>
      <c r="EAC20" s="123"/>
      <c r="EAD20" s="123"/>
      <c r="EAE20" s="123"/>
      <c r="EAF20" s="123"/>
      <c r="EAG20" s="123"/>
      <c r="EAH20" s="123"/>
      <c r="EAI20" s="123"/>
      <c r="EAJ20" s="123"/>
      <c r="EAK20" s="123"/>
      <c r="EAL20" s="123"/>
      <c r="EAM20" s="123"/>
      <c r="EAN20" s="123"/>
      <c r="EAO20" s="123"/>
      <c r="EAP20" s="123"/>
      <c r="EAQ20" s="123"/>
      <c r="EAR20" s="123"/>
      <c r="EAS20" s="123"/>
      <c r="EAT20" s="123"/>
      <c r="EAU20" s="123"/>
      <c r="EAV20" s="123"/>
      <c r="EAW20" s="123"/>
      <c r="EAX20" s="123"/>
      <c r="EAY20" s="123"/>
      <c r="EAZ20" s="123"/>
      <c r="EBA20" s="123"/>
      <c r="EBB20" s="123"/>
      <c r="EBC20" s="123"/>
      <c r="EBD20" s="123"/>
      <c r="EBE20" s="123"/>
      <c r="EBF20" s="123"/>
      <c r="EBG20" s="123"/>
      <c r="EBH20" s="123"/>
      <c r="EBI20" s="123"/>
      <c r="EBJ20" s="123"/>
      <c r="EBK20" s="123"/>
      <c r="EBL20" s="123"/>
      <c r="EBM20" s="123"/>
      <c r="EBN20" s="123"/>
      <c r="EBO20" s="123"/>
      <c r="EBP20" s="123"/>
      <c r="EBQ20" s="123"/>
      <c r="EBR20" s="123"/>
      <c r="EBS20" s="123"/>
      <c r="EBT20" s="123"/>
      <c r="EBU20" s="123"/>
      <c r="EBV20" s="123"/>
      <c r="EBW20" s="123"/>
      <c r="EBX20" s="123"/>
      <c r="EBY20" s="123"/>
      <c r="EBZ20" s="123"/>
      <c r="ECA20" s="123"/>
      <c r="ECB20" s="123"/>
      <c r="ECC20" s="123"/>
      <c r="ECD20" s="123"/>
      <c r="ECE20" s="123"/>
      <c r="ECF20" s="123"/>
      <c r="ECG20" s="123"/>
      <c r="ECH20" s="123"/>
      <c r="ECI20" s="123"/>
      <c r="ECJ20" s="123"/>
      <c r="ECK20" s="123"/>
      <c r="ECL20" s="123"/>
      <c r="ECM20" s="123"/>
      <c r="ECN20" s="123"/>
      <c r="ECO20" s="123"/>
      <c r="ECP20" s="123"/>
      <c r="ECQ20" s="123"/>
      <c r="ECR20" s="123"/>
      <c r="ECS20" s="123"/>
      <c r="ECT20" s="123"/>
      <c r="ECU20" s="123"/>
      <c r="ECV20" s="123"/>
      <c r="ECW20" s="123"/>
      <c r="ECX20" s="123"/>
      <c r="ECY20" s="123"/>
      <c r="ECZ20" s="123"/>
      <c r="EDA20" s="123"/>
      <c r="EDB20" s="123"/>
      <c r="EDC20" s="123"/>
      <c r="EDD20" s="123"/>
      <c r="EDE20" s="123"/>
      <c r="EDF20" s="123"/>
      <c r="EDG20" s="123"/>
      <c r="EDH20" s="123"/>
      <c r="EDI20" s="123"/>
      <c r="EDJ20" s="123"/>
      <c r="EDK20" s="123"/>
      <c r="EDL20" s="123"/>
      <c r="EDM20" s="123"/>
      <c r="EDN20" s="123"/>
      <c r="EDO20" s="123"/>
      <c r="EDP20" s="123"/>
      <c r="EDQ20" s="123"/>
      <c r="EDR20" s="123"/>
      <c r="EDS20" s="123"/>
      <c r="EDT20" s="123"/>
      <c r="EDU20" s="123"/>
      <c r="EDV20" s="123"/>
      <c r="EDW20" s="123"/>
      <c r="EDX20" s="123"/>
      <c r="EDY20" s="123"/>
      <c r="EDZ20" s="123"/>
      <c r="EEA20" s="123"/>
      <c r="EEB20" s="123"/>
      <c r="EEC20" s="123"/>
      <c r="EED20" s="123"/>
      <c r="EEE20" s="123"/>
      <c r="EEF20" s="123"/>
      <c r="EEG20" s="123"/>
      <c r="EEH20" s="123"/>
      <c r="EEI20" s="123"/>
      <c r="EEJ20" s="123"/>
      <c r="EEK20" s="123"/>
      <c r="EEL20" s="123"/>
      <c r="EEM20" s="123"/>
      <c r="EEN20" s="123"/>
      <c r="EEO20" s="123"/>
      <c r="EEP20" s="123"/>
      <c r="EEQ20" s="123"/>
      <c r="EER20" s="123"/>
      <c r="EES20" s="123"/>
      <c r="EET20" s="123"/>
      <c r="EEU20" s="123"/>
      <c r="EEV20" s="123"/>
      <c r="EEW20" s="123"/>
      <c r="EEX20" s="123"/>
      <c r="EEY20" s="123"/>
      <c r="EEZ20" s="123"/>
      <c r="EFA20" s="123"/>
      <c r="EFB20" s="123"/>
      <c r="EFC20" s="123"/>
      <c r="EFD20" s="123"/>
      <c r="EFE20" s="123"/>
      <c r="EFF20" s="123"/>
      <c r="EFG20" s="123"/>
      <c r="EFH20" s="123"/>
      <c r="EFI20" s="123"/>
      <c r="EFJ20" s="123"/>
      <c r="EFK20" s="123"/>
      <c r="EFL20" s="123"/>
      <c r="EFM20" s="123"/>
      <c r="EFN20" s="123"/>
      <c r="EFO20" s="123"/>
      <c r="EFP20" s="123"/>
      <c r="EFQ20" s="123"/>
      <c r="EFR20" s="123"/>
      <c r="EFS20" s="123"/>
      <c r="EFT20" s="123"/>
      <c r="EFU20" s="123"/>
      <c r="EFV20" s="123"/>
      <c r="EFW20" s="123"/>
      <c r="EFX20" s="123"/>
      <c r="EFY20" s="123"/>
      <c r="EFZ20" s="123"/>
      <c r="EGA20" s="123"/>
      <c r="EGB20" s="123"/>
      <c r="EGC20" s="123"/>
      <c r="EGD20" s="123"/>
      <c r="EGE20" s="123"/>
      <c r="EGF20" s="123"/>
      <c r="EGG20" s="123"/>
      <c r="EGH20" s="123"/>
      <c r="EGI20" s="123"/>
      <c r="EGJ20" s="123"/>
      <c r="EGK20" s="123"/>
      <c r="EGL20" s="123"/>
      <c r="EGM20" s="123"/>
      <c r="EGN20" s="123"/>
      <c r="EGO20" s="123"/>
      <c r="EGP20" s="123"/>
      <c r="EGQ20" s="123"/>
      <c r="EGR20" s="123"/>
      <c r="EGS20" s="123"/>
      <c r="EGT20" s="123"/>
      <c r="EGU20" s="123"/>
      <c r="EGV20" s="123"/>
      <c r="EGW20" s="123"/>
      <c r="EGX20" s="123"/>
      <c r="EGY20" s="123"/>
      <c r="EGZ20" s="123"/>
      <c r="EHA20" s="123"/>
      <c r="EHB20" s="123"/>
      <c r="EHC20" s="123"/>
      <c r="EHD20" s="123"/>
      <c r="EHE20" s="123"/>
      <c r="EHF20" s="123"/>
      <c r="EHG20" s="123"/>
      <c r="EHH20" s="123"/>
      <c r="EHI20" s="123"/>
      <c r="EHJ20" s="123"/>
      <c r="EHK20" s="123"/>
      <c r="EHL20" s="123"/>
      <c r="EHM20" s="123"/>
      <c r="EHN20" s="123"/>
      <c r="EHO20" s="123"/>
      <c r="EHP20" s="123"/>
      <c r="EHQ20" s="123"/>
      <c r="EHR20" s="123"/>
      <c r="EHS20" s="123"/>
      <c r="EHT20" s="123"/>
      <c r="EHU20" s="123"/>
      <c r="EHV20" s="123"/>
      <c r="EHW20" s="123"/>
      <c r="EHX20" s="123"/>
      <c r="EHY20" s="123"/>
      <c r="EHZ20" s="123"/>
      <c r="EIA20" s="123"/>
      <c r="EIB20" s="123"/>
      <c r="EIC20" s="123"/>
      <c r="EID20" s="123"/>
      <c r="EIE20" s="123"/>
      <c r="EIF20" s="123"/>
      <c r="EIG20" s="123"/>
      <c r="EIH20" s="123"/>
      <c r="EII20" s="123"/>
      <c r="EIJ20" s="123"/>
      <c r="EIK20" s="123"/>
      <c r="EIL20" s="123"/>
      <c r="EIM20" s="123"/>
      <c r="EIN20" s="123"/>
      <c r="EIO20" s="123"/>
      <c r="EIP20" s="123"/>
      <c r="EIQ20" s="123"/>
      <c r="EIR20" s="123"/>
      <c r="EIS20" s="123"/>
      <c r="EIT20" s="123"/>
      <c r="EIU20" s="123"/>
      <c r="EIV20" s="123"/>
      <c r="EIW20" s="123"/>
      <c r="EIX20" s="123"/>
      <c r="EIY20" s="123"/>
      <c r="EIZ20" s="123"/>
      <c r="EJA20" s="123"/>
      <c r="EJB20" s="123"/>
      <c r="EJC20" s="123"/>
      <c r="EJD20" s="123"/>
      <c r="EJE20" s="123"/>
      <c r="EJF20" s="123"/>
      <c r="EJG20" s="123"/>
      <c r="EJH20" s="123"/>
      <c r="EJI20" s="123"/>
      <c r="EJJ20" s="123"/>
      <c r="EJK20" s="123"/>
      <c r="EJL20" s="123"/>
      <c r="EJM20" s="123"/>
      <c r="EJN20" s="123"/>
      <c r="EJO20" s="123"/>
      <c r="EJP20" s="123"/>
      <c r="EJQ20" s="123"/>
      <c r="EJR20" s="123"/>
      <c r="EJS20" s="123"/>
      <c r="EJT20" s="123"/>
      <c r="EJU20" s="123"/>
      <c r="EJV20" s="123"/>
      <c r="EJW20" s="123"/>
      <c r="EJX20" s="123"/>
      <c r="EJY20" s="123"/>
      <c r="EJZ20" s="123"/>
      <c r="EKA20" s="123"/>
      <c r="EKB20" s="123"/>
      <c r="EKC20" s="123"/>
      <c r="EKD20" s="123"/>
      <c r="EKE20" s="123"/>
      <c r="EKF20" s="123"/>
      <c r="EKG20" s="123"/>
      <c r="EKH20" s="123"/>
      <c r="EKI20" s="123"/>
      <c r="EKJ20" s="123"/>
      <c r="EKK20" s="123"/>
      <c r="EKL20" s="123"/>
      <c r="EKM20" s="123"/>
      <c r="EKN20" s="123"/>
      <c r="EKO20" s="123"/>
      <c r="EKP20" s="123"/>
      <c r="EKQ20" s="123"/>
      <c r="EKR20" s="123"/>
      <c r="EKS20" s="123"/>
      <c r="EKT20" s="123"/>
      <c r="EKU20" s="123"/>
      <c r="EKV20" s="123"/>
      <c r="EKW20" s="123"/>
      <c r="EKX20" s="123"/>
      <c r="EKY20" s="123"/>
      <c r="EKZ20" s="123"/>
      <c r="ELA20" s="123"/>
      <c r="ELB20" s="123"/>
      <c r="ELC20" s="123"/>
      <c r="ELD20" s="123"/>
      <c r="ELE20" s="123"/>
      <c r="ELF20" s="123"/>
      <c r="ELG20" s="123"/>
      <c r="ELH20" s="123"/>
      <c r="ELI20" s="123"/>
      <c r="ELJ20" s="123"/>
      <c r="ELK20" s="123"/>
      <c r="ELL20" s="123"/>
      <c r="ELM20" s="123"/>
      <c r="ELN20" s="123"/>
      <c r="ELO20" s="123"/>
      <c r="ELP20" s="123"/>
      <c r="ELQ20" s="123"/>
      <c r="ELR20" s="123"/>
      <c r="ELS20" s="123"/>
      <c r="ELT20" s="123"/>
      <c r="ELU20" s="123"/>
      <c r="ELV20" s="123"/>
      <c r="ELW20" s="123"/>
      <c r="ELX20" s="123"/>
      <c r="ELY20" s="123"/>
      <c r="ELZ20" s="123"/>
      <c r="EMA20" s="123"/>
      <c r="EMB20" s="123"/>
      <c r="EMC20" s="123"/>
      <c r="EMD20" s="123"/>
      <c r="EME20" s="123"/>
      <c r="EMF20" s="123"/>
      <c r="EMG20" s="123"/>
      <c r="EMH20" s="123"/>
      <c r="EMI20" s="123"/>
      <c r="EMJ20" s="123"/>
      <c r="EMK20" s="123"/>
      <c r="EML20" s="123"/>
      <c r="EMM20" s="123"/>
      <c r="EMN20" s="123"/>
      <c r="EMO20" s="123"/>
      <c r="EMP20" s="123"/>
      <c r="EMQ20" s="123"/>
      <c r="EMR20" s="123"/>
      <c r="EMS20" s="123"/>
      <c r="EMT20" s="123"/>
      <c r="EMU20" s="123"/>
      <c r="EMV20" s="123"/>
      <c r="EMW20" s="123"/>
      <c r="EMX20" s="123"/>
      <c r="EMY20" s="123"/>
      <c r="EMZ20" s="123"/>
      <c r="ENA20" s="123"/>
      <c r="ENB20" s="123"/>
      <c r="ENC20" s="123"/>
      <c r="END20" s="123"/>
      <c r="ENE20" s="123"/>
      <c r="ENF20" s="123"/>
      <c r="ENG20" s="123"/>
      <c r="ENH20" s="123"/>
      <c r="ENI20" s="123"/>
      <c r="ENJ20" s="123"/>
      <c r="ENK20" s="123"/>
      <c r="ENL20" s="123"/>
      <c r="ENM20" s="123"/>
      <c r="ENN20" s="123"/>
      <c r="ENO20" s="123"/>
      <c r="ENP20" s="123"/>
      <c r="ENQ20" s="123"/>
      <c r="ENR20" s="123"/>
      <c r="ENS20" s="123"/>
      <c r="ENT20" s="123"/>
      <c r="ENU20" s="123"/>
      <c r="ENV20" s="123"/>
      <c r="ENW20" s="123"/>
      <c r="ENX20" s="123"/>
      <c r="ENY20" s="123"/>
      <c r="ENZ20" s="123"/>
      <c r="EOA20" s="123"/>
      <c r="EOB20" s="123"/>
      <c r="EOC20" s="123"/>
      <c r="EOD20" s="123"/>
      <c r="EOE20" s="123"/>
      <c r="EOF20" s="123"/>
      <c r="EOG20" s="123"/>
      <c r="EOH20" s="123"/>
      <c r="EOI20" s="123"/>
      <c r="EOJ20" s="123"/>
      <c r="EOK20" s="123"/>
      <c r="EOL20" s="123"/>
      <c r="EOM20" s="123"/>
      <c r="EON20" s="123"/>
      <c r="EOO20" s="123"/>
      <c r="EOP20" s="123"/>
      <c r="EOQ20" s="123"/>
      <c r="EOR20" s="123"/>
      <c r="EOS20" s="123"/>
      <c r="EOT20" s="123"/>
      <c r="EOU20" s="123"/>
      <c r="EOV20" s="123"/>
      <c r="EOW20" s="123"/>
      <c r="EOX20" s="123"/>
      <c r="EOY20" s="123"/>
      <c r="EOZ20" s="123"/>
      <c r="EPA20" s="123"/>
      <c r="EPB20" s="123"/>
      <c r="EPC20" s="123"/>
      <c r="EPD20" s="123"/>
      <c r="EPE20" s="123"/>
      <c r="EPF20" s="123"/>
      <c r="EPG20" s="123"/>
      <c r="EPH20" s="123"/>
      <c r="EPI20" s="123"/>
      <c r="EPJ20" s="123"/>
      <c r="EPK20" s="123"/>
      <c r="EPL20" s="123"/>
      <c r="EPM20" s="123"/>
      <c r="EPN20" s="123"/>
      <c r="EPO20" s="123"/>
      <c r="EPP20" s="123"/>
      <c r="EPQ20" s="123"/>
      <c r="EPR20" s="123"/>
      <c r="EPS20" s="123"/>
      <c r="EPT20" s="123"/>
      <c r="EPU20" s="123"/>
      <c r="EPV20" s="123"/>
      <c r="EPW20" s="123"/>
      <c r="EPX20" s="123"/>
      <c r="EPY20" s="123"/>
      <c r="EPZ20" s="123"/>
      <c r="EQA20" s="123"/>
      <c r="EQB20" s="123"/>
      <c r="EQC20" s="123"/>
      <c r="EQD20" s="123"/>
      <c r="EQE20" s="123"/>
      <c r="EQF20" s="123"/>
      <c r="EQG20" s="123"/>
      <c r="EQH20" s="123"/>
      <c r="EQI20" s="123"/>
      <c r="EQJ20" s="123"/>
      <c r="EQK20" s="123"/>
      <c r="EQL20" s="123"/>
      <c r="EQM20" s="123"/>
      <c r="EQN20" s="123"/>
      <c r="EQO20" s="123"/>
      <c r="EQP20" s="123"/>
      <c r="EQQ20" s="123"/>
      <c r="EQR20" s="123"/>
      <c r="EQS20" s="123"/>
      <c r="EQT20" s="123"/>
      <c r="EQU20" s="123"/>
      <c r="EQV20" s="123"/>
      <c r="EQW20" s="123"/>
      <c r="EQX20" s="123"/>
      <c r="EQY20" s="123"/>
      <c r="EQZ20" s="123"/>
      <c r="ERA20" s="123"/>
      <c r="ERB20" s="123"/>
      <c r="ERC20" s="123"/>
      <c r="ERD20" s="123"/>
      <c r="ERE20" s="123"/>
      <c r="ERF20" s="123"/>
      <c r="ERG20" s="123"/>
      <c r="ERH20" s="123"/>
      <c r="ERI20" s="123"/>
      <c r="ERJ20" s="123"/>
      <c r="ERK20" s="123"/>
      <c r="ERL20" s="123"/>
      <c r="ERM20" s="123"/>
      <c r="ERN20" s="123"/>
      <c r="ERO20" s="123"/>
      <c r="ERP20" s="123"/>
      <c r="ERQ20" s="123"/>
      <c r="ERR20" s="123"/>
      <c r="ERS20" s="123"/>
      <c r="ERT20" s="123"/>
      <c r="ERU20" s="123"/>
      <c r="ERV20" s="123"/>
      <c r="ERW20" s="123"/>
      <c r="ERX20" s="123"/>
      <c r="ERY20" s="123"/>
      <c r="ERZ20" s="123"/>
      <c r="ESA20" s="123"/>
      <c r="ESB20" s="123"/>
      <c r="ESC20" s="123"/>
      <c r="ESD20" s="123"/>
      <c r="ESE20" s="123"/>
      <c r="ESF20" s="123"/>
      <c r="ESG20" s="123"/>
      <c r="ESH20" s="123"/>
      <c r="ESI20" s="123"/>
      <c r="ESJ20" s="123"/>
      <c r="ESK20" s="123"/>
      <c r="ESL20" s="123"/>
      <c r="ESM20" s="123"/>
      <c r="ESN20" s="123"/>
      <c r="ESO20" s="123"/>
      <c r="ESP20" s="123"/>
      <c r="ESQ20" s="123"/>
      <c r="ESR20" s="123"/>
      <c r="ESS20" s="123"/>
      <c r="EST20" s="123"/>
      <c r="ESU20" s="123"/>
      <c r="ESV20" s="123"/>
      <c r="ESW20" s="123"/>
      <c r="ESX20" s="123"/>
      <c r="ESY20" s="123"/>
      <c r="ESZ20" s="123"/>
      <c r="ETA20" s="123"/>
      <c r="ETB20" s="123"/>
      <c r="ETC20" s="123"/>
      <c r="ETD20" s="123"/>
      <c r="ETE20" s="123"/>
      <c r="ETF20" s="123"/>
      <c r="ETG20" s="123"/>
      <c r="ETH20" s="123"/>
      <c r="ETI20" s="123"/>
      <c r="ETJ20" s="123"/>
      <c r="ETK20" s="123"/>
      <c r="ETL20" s="123"/>
      <c r="ETM20" s="123"/>
      <c r="ETN20" s="123"/>
      <c r="ETO20" s="123"/>
      <c r="ETP20" s="123"/>
      <c r="ETQ20" s="123"/>
      <c r="ETR20" s="123"/>
      <c r="ETS20" s="123"/>
      <c r="ETT20" s="123"/>
      <c r="ETU20" s="123"/>
      <c r="ETV20" s="123"/>
      <c r="ETW20" s="123"/>
      <c r="ETX20" s="123"/>
      <c r="ETY20" s="123"/>
      <c r="ETZ20" s="123"/>
      <c r="EUA20" s="123"/>
      <c r="EUB20" s="123"/>
      <c r="EUC20" s="123"/>
      <c r="EUD20" s="123"/>
      <c r="EUE20" s="123"/>
      <c r="EUF20" s="123"/>
      <c r="EUG20" s="123"/>
      <c r="EUH20" s="123"/>
      <c r="EUI20" s="123"/>
      <c r="EUJ20" s="123"/>
      <c r="EUK20" s="123"/>
      <c r="EUL20" s="123"/>
      <c r="EUM20" s="123"/>
      <c r="EUN20" s="123"/>
      <c r="EUO20" s="123"/>
      <c r="EUP20" s="123"/>
      <c r="EUQ20" s="123"/>
      <c r="EUR20" s="123"/>
      <c r="EUS20" s="123"/>
      <c r="EUT20" s="123"/>
      <c r="EUU20" s="123"/>
      <c r="EUV20" s="123"/>
      <c r="EUW20" s="123"/>
      <c r="EUX20" s="123"/>
      <c r="EUY20" s="123"/>
      <c r="EUZ20" s="123"/>
      <c r="EVA20" s="123"/>
      <c r="EVB20" s="123"/>
      <c r="EVC20" s="123"/>
      <c r="EVD20" s="123"/>
      <c r="EVE20" s="123"/>
      <c r="EVF20" s="123"/>
      <c r="EVG20" s="123"/>
      <c r="EVH20" s="123"/>
      <c r="EVI20" s="123"/>
      <c r="EVJ20" s="123"/>
      <c r="EVK20" s="123"/>
      <c r="EVL20" s="123"/>
      <c r="EVM20" s="123"/>
      <c r="EVN20" s="123"/>
      <c r="EVO20" s="123"/>
      <c r="EVP20" s="123"/>
      <c r="EVQ20" s="123"/>
      <c r="EVR20" s="123"/>
      <c r="EVS20" s="123"/>
      <c r="EVT20" s="123"/>
      <c r="EVU20" s="123"/>
      <c r="EVV20" s="123"/>
      <c r="EVW20" s="123"/>
      <c r="EVX20" s="123"/>
      <c r="EVY20" s="123"/>
      <c r="EVZ20" s="123"/>
      <c r="EWA20" s="123"/>
      <c r="EWB20" s="123"/>
      <c r="EWC20" s="123"/>
      <c r="EWD20" s="123"/>
      <c r="EWE20" s="123"/>
      <c r="EWF20" s="123"/>
      <c r="EWG20" s="123"/>
      <c r="EWH20" s="123"/>
      <c r="EWI20" s="123"/>
      <c r="EWJ20" s="123"/>
      <c r="EWK20" s="123"/>
      <c r="EWL20" s="123"/>
      <c r="EWM20" s="123"/>
      <c r="EWN20" s="123"/>
      <c r="EWO20" s="123"/>
      <c r="EWP20" s="123"/>
      <c r="EWQ20" s="123"/>
      <c r="EWR20" s="123"/>
      <c r="EWS20" s="123"/>
      <c r="EWT20" s="123"/>
      <c r="EWU20" s="123"/>
      <c r="EWV20" s="123"/>
      <c r="EWW20" s="123"/>
      <c r="EWX20" s="123"/>
      <c r="EWY20" s="123"/>
      <c r="EWZ20" s="123"/>
      <c r="EXA20" s="123"/>
      <c r="EXB20" s="123"/>
      <c r="EXC20" s="123"/>
      <c r="EXD20" s="123"/>
      <c r="EXE20" s="123"/>
      <c r="EXF20" s="123"/>
      <c r="EXG20" s="123"/>
      <c r="EXH20" s="123"/>
      <c r="EXI20" s="123"/>
      <c r="EXJ20" s="123"/>
      <c r="EXK20" s="123"/>
      <c r="EXL20" s="123"/>
      <c r="EXM20" s="123"/>
      <c r="EXN20" s="123"/>
      <c r="EXO20" s="123"/>
      <c r="EXP20" s="123"/>
      <c r="EXQ20" s="123"/>
      <c r="EXR20" s="123"/>
      <c r="EXS20" s="123"/>
      <c r="EXT20" s="123"/>
      <c r="EXU20" s="123"/>
      <c r="EXV20" s="123"/>
      <c r="EXW20" s="123"/>
      <c r="EXX20" s="123"/>
      <c r="EXY20" s="123"/>
      <c r="EXZ20" s="123"/>
      <c r="EYA20" s="123"/>
      <c r="EYB20" s="123"/>
      <c r="EYC20" s="123"/>
      <c r="EYD20" s="123"/>
      <c r="EYE20" s="123"/>
      <c r="EYF20" s="123"/>
      <c r="EYG20" s="123"/>
      <c r="EYH20" s="123"/>
      <c r="EYI20" s="123"/>
      <c r="EYJ20" s="123"/>
      <c r="EYK20" s="123"/>
      <c r="EYL20" s="123"/>
      <c r="EYM20" s="123"/>
      <c r="EYN20" s="123"/>
      <c r="EYO20" s="123"/>
      <c r="EYP20" s="123"/>
      <c r="EYQ20" s="123"/>
      <c r="EYR20" s="123"/>
      <c r="EYS20" s="123"/>
      <c r="EYT20" s="123"/>
      <c r="EYU20" s="123"/>
      <c r="EYV20" s="123"/>
      <c r="EYW20" s="123"/>
      <c r="EYX20" s="123"/>
      <c r="EYY20" s="123"/>
      <c r="EYZ20" s="123"/>
      <c r="EZA20" s="123"/>
      <c r="EZB20" s="123"/>
      <c r="EZC20" s="123"/>
      <c r="EZD20" s="123"/>
      <c r="EZE20" s="123"/>
      <c r="EZF20" s="123"/>
      <c r="EZG20" s="123"/>
      <c r="EZH20" s="123"/>
      <c r="EZI20" s="123"/>
      <c r="EZJ20" s="123"/>
      <c r="EZK20" s="123"/>
      <c r="EZL20" s="123"/>
      <c r="EZM20" s="123"/>
      <c r="EZN20" s="123"/>
      <c r="EZO20" s="123"/>
      <c r="EZP20" s="123"/>
      <c r="EZQ20" s="123"/>
      <c r="EZR20" s="123"/>
      <c r="EZS20" s="123"/>
      <c r="EZT20" s="123"/>
      <c r="EZU20" s="123"/>
      <c r="EZV20" s="123"/>
      <c r="EZW20" s="123"/>
      <c r="EZX20" s="123"/>
      <c r="EZY20" s="123"/>
      <c r="EZZ20" s="123"/>
      <c r="FAA20" s="123"/>
      <c r="FAB20" s="123"/>
      <c r="FAC20" s="123"/>
      <c r="FAD20" s="123"/>
      <c r="FAE20" s="123"/>
      <c r="FAF20" s="123"/>
      <c r="FAG20" s="123"/>
      <c r="FAH20" s="123"/>
      <c r="FAI20" s="123"/>
      <c r="FAJ20" s="123"/>
      <c r="FAK20" s="123"/>
      <c r="FAL20" s="123"/>
      <c r="FAM20" s="123"/>
      <c r="FAN20" s="123"/>
      <c r="FAO20" s="123"/>
      <c r="FAP20" s="123"/>
      <c r="FAQ20" s="123"/>
      <c r="FAR20" s="123"/>
      <c r="FAS20" s="123"/>
      <c r="FAT20" s="123"/>
      <c r="FAU20" s="123"/>
      <c r="FAV20" s="123"/>
      <c r="FAW20" s="123"/>
      <c r="FAX20" s="123"/>
      <c r="FAY20" s="123"/>
      <c r="FAZ20" s="123"/>
      <c r="FBA20" s="123"/>
      <c r="FBB20" s="123"/>
      <c r="FBC20" s="123"/>
      <c r="FBD20" s="123"/>
      <c r="FBE20" s="123"/>
      <c r="FBF20" s="123"/>
      <c r="FBG20" s="123"/>
      <c r="FBH20" s="123"/>
      <c r="FBI20" s="123"/>
      <c r="FBJ20" s="123"/>
      <c r="FBK20" s="123"/>
      <c r="FBL20" s="123"/>
      <c r="FBM20" s="123"/>
      <c r="FBN20" s="123"/>
      <c r="FBO20" s="123"/>
      <c r="FBP20" s="123"/>
      <c r="FBQ20" s="123"/>
      <c r="FBR20" s="123"/>
      <c r="FBS20" s="123"/>
      <c r="FBT20" s="123"/>
      <c r="FBU20" s="123"/>
      <c r="FBV20" s="123"/>
      <c r="FBW20" s="123"/>
      <c r="FBX20" s="123"/>
      <c r="FBY20" s="123"/>
      <c r="FBZ20" s="123"/>
      <c r="FCA20" s="123"/>
      <c r="FCB20" s="123"/>
      <c r="FCC20" s="123"/>
      <c r="FCD20" s="123"/>
      <c r="FCE20" s="123"/>
      <c r="FCF20" s="123"/>
      <c r="FCG20" s="123"/>
      <c r="FCH20" s="123"/>
      <c r="FCI20" s="123"/>
      <c r="FCJ20" s="123"/>
      <c r="FCK20" s="123"/>
      <c r="FCL20" s="123"/>
      <c r="FCM20" s="123"/>
      <c r="FCN20" s="123"/>
      <c r="FCO20" s="123"/>
      <c r="FCP20" s="123"/>
      <c r="FCQ20" s="123"/>
      <c r="FCR20" s="123"/>
      <c r="FCS20" s="123"/>
      <c r="FCT20" s="123"/>
      <c r="FCU20" s="123"/>
      <c r="FCV20" s="123"/>
      <c r="FCW20" s="123"/>
      <c r="FCX20" s="123"/>
      <c r="FCY20" s="123"/>
      <c r="FCZ20" s="123"/>
      <c r="FDA20" s="123"/>
      <c r="FDB20" s="123"/>
      <c r="FDC20" s="123"/>
      <c r="FDD20" s="123"/>
      <c r="FDE20" s="123"/>
      <c r="FDF20" s="123"/>
      <c r="FDG20" s="123"/>
      <c r="FDH20" s="123"/>
      <c r="FDI20" s="123"/>
      <c r="FDJ20" s="123"/>
      <c r="FDK20" s="123"/>
      <c r="FDL20" s="123"/>
      <c r="FDM20" s="123"/>
      <c r="FDN20" s="123"/>
      <c r="FDO20" s="123"/>
      <c r="FDP20" s="123"/>
      <c r="FDQ20" s="123"/>
      <c r="FDR20" s="123"/>
      <c r="FDS20" s="123"/>
      <c r="FDT20" s="123"/>
      <c r="FDU20" s="123"/>
      <c r="FDV20" s="123"/>
      <c r="FDW20" s="123"/>
      <c r="FDX20" s="123"/>
      <c r="FDY20" s="123"/>
      <c r="FDZ20" s="123"/>
      <c r="FEA20" s="123"/>
      <c r="FEB20" s="123"/>
      <c r="FEC20" s="123"/>
      <c r="FED20" s="123"/>
      <c r="FEE20" s="123"/>
      <c r="FEF20" s="123"/>
      <c r="FEG20" s="123"/>
      <c r="FEH20" s="123"/>
      <c r="FEI20" s="123"/>
      <c r="FEJ20" s="123"/>
      <c r="FEK20" s="123"/>
      <c r="FEL20" s="123"/>
      <c r="FEM20" s="123"/>
      <c r="FEN20" s="123"/>
      <c r="FEO20" s="123"/>
      <c r="FEP20" s="123"/>
      <c r="FEQ20" s="123"/>
      <c r="FER20" s="123"/>
      <c r="FES20" s="123"/>
      <c r="FET20" s="123"/>
      <c r="FEU20" s="123"/>
      <c r="FEV20" s="123"/>
      <c r="FEW20" s="123"/>
      <c r="FEX20" s="123"/>
      <c r="FEY20" s="123"/>
      <c r="FEZ20" s="123"/>
      <c r="FFA20" s="123"/>
      <c r="FFB20" s="123"/>
      <c r="FFC20" s="123"/>
      <c r="FFD20" s="123"/>
      <c r="FFE20" s="123"/>
      <c r="FFF20" s="123"/>
      <c r="FFG20" s="123"/>
      <c r="FFH20" s="123"/>
      <c r="FFI20" s="123"/>
      <c r="FFJ20" s="123"/>
      <c r="FFK20" s="123"/>
      <c r="FFL20" s="123"/>
      <c r="FFM20" s="123"/>
      <c r="FFN20" s="123"/>
      <c r="FFO20" s="123"/>
      <c r="FFP20" s="123"/>
      <c r="FFQ20" s="123"/>
      <c r="FFR20" s="123"/>
      <c r="FFS20" s="123"/>
      <c r="FFT20" s="123"/>
      <c r="FFU20" s="123"/>
      <c r="FFV20" s="123"/>
      <c r="FFW20" s="123"/>
      <c r="FFX20" s="123"/>
      <c r="FFY20" s="123"/>
      <c r="FFZ20" s="123"/>
      <c r="FGA20" s="123"/>
      <c r="FGB20" s="123"/>
      <c r="FGC20" s="123"/>
      <c r="FGD20" s="123"/>
      <c r="FGE20" s="123"/>
      <c r="FGF20" s="123"/>
      <c r="FGG20" s="123"/>
      <c r="FGH20" s="123"/>
      <c r="FGI20" s="123"/>
      <c r="FGJ20" s="123"/>
      <c r="FGK20" s="123"/>
      <c r="FGL20" s="123"/>
      <c r="FGM20" s="123"/>
      <c r="FGN20" s="123"/>
      <c r="FGO20" s="123"/>
      <c r="FGP20" s="123"/>
      <c r="FGQ20" s="123"/>
      <c r="FGR20" s="123"/>
      <c r="FGS20" s="123"/>
      <c r="FGT20" s="123"/>
      <c r="FGU20" s="123"/>
      <c r="FGV20" s="123"/>
      <c r="FGW20" s="123"/>
      <c r="FGX20" s="123"/>
      <c r="FGY20" s="123"/>
      <c r="FGZ20" s="123"/>
      <c r="FHA20" s="123"/>
      <c r="FHB20" s="123"/>
      <c r="FHC20" s="123"/>
      <c r="FHD20" s="123"/>
      <c r="FHE20" s="123"/>
      <c r="FHF20" s="123"/>
      <c r="FHG20" s="123"/>
      <c r="FHH20" s="123"/>
      <c r="FHI20" s="123"/>
      <c r="FHJ20" s="123"/>
      <c r="FHK20" s="123"/>
      <c r="FHL20" s="123"/>
      <c r="FHM20" s="123"/>
      <c r="FHN20" s="123"/>
      <c r="FHO20" s="123"/>
      <c r="FHP20" s="123"/>
      <c r="FHQ20" s="123"/>
      <c r="FHR20" s="123"/>
      <c r="FHS20" s="123"/>
      <c r="FHT20" s="123"/>
      <c r="FHU20" s="123"/>
      <c r="FHV20" s="123"/>
      <c r="FHW20" s="123"/>
      <c r="FHX20" s="123"/>
      <c r="FHY20" s="123"/>
      <c r="FHZ20" s="123"/>
      <c r="FIA20" s="123"/>
      <c r="FIB20" s="123"/>
      <c r="FIC20" s="123"/>
      <c r="FID20" s="123"/>
      <c r="FIE20" s="123"/>
      <c r="FIF20" s="123"/>
      <c r="FIG20" s="123"/>
      <c r="FIH20" s="123"/>
      <c r="FII20" s="123"/>
      <c r="FIJ20" s="123"/>
      <c r="FIK20" s="123"/>
      <c r="FIL20" s="123"/>
      <c r="FIM20" s="123"/>
      <c r="FIN20" s="123"/>
      <c r="FIO20" s="123"/>
      <c r="FIP20" s="123"/>
      <c r="FIQ20" s="123"/>
      <c r="FIR20" s="123"/>
      <c r="FIS20" s="123"/>
      <c r="FIT20" s="123"/>
      <c r="FIU20" s="123"/>
      <c r="FIV20" s="123"/>
      <c r="FIW20" s="123"/>
      <c r="FIX20" s="123"/>
      <c r="FIY20" s="123"/>
      <c r="FIZ20" s="123"/>
      <c r="FJA20" s="123"/>
      <c r="FJB20" s="123"/>
      <c r="FJC20" s="123"/>
      <c r="FJD20" s="123"/>
      <c r="FJE20" s="123"/>
      <c r="FJF20" s="123"/>
      <c r="FJG20" s="123"/>
      <c r="FJH20" s="123"/>
      <c r="FJI20" s="123"/>
      <c r="FJJ20" s="123"/>
      <c r="FJK20" s="123"/>
      <c r="FJL20" s="123"/>
      <c r="FJM20" s="123"/>
      <c r="FJN20" s="123"/>
      <c r="FJO20" s="123"/>
      <c r="FJP20" s="123"/>
      <c r="FJQ20" s="123"/>
      <c r="FJR20" s="123"/>
      <c r="FJS20" s="123"/>
      <c r="FJT20" s="123"/>
      <c r="FJU20" s="123"/>
      <c r="FJV20" s="123"/>
      <c r="FJW20" s="123"/>
      <c r="FJX20" s="123"/>
      <c r="FJY20" s="123"/>
      <c r="FJZ20" s="123"/>
      <c r="FKA20" s="123"/>
      <c r="FKB20" s="123"/>
      <c r="FKC20" s="123"/>
      <c r="FKD20" s="123"/>
      <c r="FKE20" s="123"/>
      <c r="FKF20" s="123"/>
      <c r="FKG20" s="123"/>
      <c r="FKH20" s="123"/>
      <c r="FKI20" s="123"/>
      <c r="FKJ20" s="123"/>
      <c r="FKK20" s="123"/>
      <c r="FKL20" s="123"/>
      <c r="FKM20" s="123"/>
      <c r="FKN20" s="123"/>
      <c r="FKO20" s="123"/>
      <c r="FKP20" s="123"/>
      <c r="FKQ20" s="123"/>
      <c r="FKR20" s="123"/>
      <c r="FKS20" s="123"/>
      <c r="FKT20" s="123"/>
      <c r="FKU20" s="123"/>
      <c r="FKV20" s="123"/>
      <c r="FKW20" s="123"/>
      <c r="FKX20" s="123"/>
      <c r="FKY20" s="123"/>
      <c r="FKZ20" s="123"/>
      <c r="FLA20" s="123"/>
      <c r="FLB20" s="123"/>
      <c r="FLC20" s="123"/>
      <c r="FLD20" s="123"/>
      <c r="FLE20" s="123"/>
      <c r="FLF20" s="123"/>
      <c r="FLG20" s="123"/>
      <c r="FLH20" s="123"/>
      <c r="FLI20" s="123"/>
      <c r="FLJ20" s="123"/>
      <c r="FLK20" s="123"/>
      <c r="FLL20" s="123"/>
      <c r="FLM20" s="123"/>
      <c r="FLN20" s="123"/>
      <c r="FLO20" s="123"/>
      <c r="FLP20" s="123"/>
      <c r="FLQ20" s="123"/>
      <c r="FLR20" s="123"/>
      <c r="FLS20" s="123"/>
      <c r="FLT20" s="123"/>
      <c r="FLU20" s="123"/>
      <c r="FLV20" s="123"/>
      <c r="FLW20" s="123"/>
      <c r="FLX20" s="123"/>
      <c r="FLY20" s="123"/>
      <c r="FLZ20" s="123"/>
      <c r="FMA20" s="123"/>
      <c r="FMB20" s="123"/>
      <c r="FMC20" s="123"/>
      <c r="FMD20" s="123"/>
      <c r="FME20" s="123"/>
      <c r="FMF20" s="123"/>
      <c r="FMG20" s="123"/>
      <c r="FMH20" s="123"/>
      <c r="FMI20" s="123"/>
      <c r="FMJ20" s="123"/>
      <c r="FMK20" s="123"/>
      <c r="FML20" s="123"/>
      <c r="FMM20" s="123"/>
      <c r="FMN20" s="123"/>
      <c r="FMO20" s="123"/>
      <c r="FMP20" s="123"/>
      <c r="FMQ20" s="123"/>
      <c r="FMR20" s="123"/>
      <c r="FMS20" s="123"/>
      <c r="FMT20" s="123"/>
      <c r="FMU20" s="123"/>
      <c r="FMV20" s="123"/>
      <c r="FMW20" s="123"/>
      <c r="FMX20" s="123"/>
      <c r="FMY20" s="123"/>
      <c r="FMZ20" s="123"/>
      <c r="FNA20" s="123"/>
      <c r="FNB20" s="123"/>
      <c r="FNC20" s="123"/>
      <c r="FND20" s="123"/>
      <c r="FNE20" s="123"/>
      <c r="FNF20" s="123"/>
      <c r="FNG20" s="123"/>
      <c r="FNH20" s="123"/>
      <c r="FNI20" s="123"/>
      <c r="FNJ20" s="123"/>
      <c r="FNK20" s="123"/>
      <c r="FNL20" s="123"/>
      <c r="FNM20" s="123"/>
      <c r="FNN20" s="123"/>
      <c r="FNO20" s="123"/>
      <c r="FNP20" s="123"/>
      <c r="FNQ20" s="123"/>
      <c r="FNR20" s="123"/>
      <c r="FNS20" s="123"/>
      <c r="FNT20" s="123"/>
      <c r="FNU20" s="123"/>
      <c r="FNV20" s="123"/>
      <c r="FNW20" s="123"/>
      <c r="FNX20" s="123"/>
      <c r="FNY20" s="123"/>
      <c r="FNZ20" s="123"/>
      <c r="FOA20" s="123"/>
      <c r="FOB20" s="123"/>
      <c r="FOC20" s="123"/>
      <c r="FOD20" s="123"/>
      <c r="FOE20" s="123"/>
      <c r="FOF20" s="123"/>
      <c r="FOG20" s="123"/>
      <c r="FOH20" s="123"/>
      <c r="FOI20" s="123"/>
      <c r="FOJ20" s="123"/>
      <c r="FOK20" s="123"/>
      <c r="FOL20" s="123"/>
      <c r="FOM20" s="123"/>
      <c r="FON20" s="123"/>
      <c r="FOO20" s="123"/>
      <c r="FOP20" s="123"/>
      <c r="FOQ20" s="123"/>
      <c r="FOR20" s="123"/>
      <c r="FOS20" s="123"/>
      <c r="FOT20" s="123"/>
      <c r="FOU20" s="123"/>
      <c r="FOV20" s="123"/>
      <c r="FOW20" s="123"/>
      <c r="FOX20" s="123"/>
      <c r="FOY20" s="123"/>
      <c r="FOZ20" s="123"/>
      <c r="FPA20" s="123"/>
      <c r="FPB20" s="123"/>
      <c r="FPC20" s="123"/>
      <c r="FPD20" s="123"/>
      <c r="FPE20" s="123"/>
      <c r="FPF20" s="123"/>
      <c r="FPG20" s="123"/>
      <c r="FPH20" s="123"/>
      <c r="FPI20" s="123"/>
      <c r="FPJ20" s="123"/>
      <c r="FPK20" s="123"/>
      <c r="FPL20" s="123"/>
      <c r="FPM20" s="123"/>
      <c r="FPN20" s="123"/>
      <c r="FPO20" s="123"/>
      <c r="FPP20" s="123"/>
      <c r="FPQ20" s="123"/>
      <c r="FPR20" s="123"/>
      <c r="FPS20" s="123"/>
      <c r="FPT20" s="123"/>
      <c r="FPU20" s="123"/>
      <c r="FPV20" s="123"/>
      <c r="FPW20" s="123"/>
      <c r="FPX20" s="123"/>
      <c r="FPY20" s="123"/>
      <c r="FPZ20" s="123"/>
      <c r="FQA20" s="123"/>
      <c r="FQB20" s="123"/>
      <c r="FQC20" s="123"/>
      <c r="FQD20" s="123"/>
      <c r="FQE20" s="123"/>
      <c r="FQF20" s="123"/>
      <c r="FQG20" s="123"/>
      <c r="FQH20" s="123"/>
      <c r="FQI20" s="123"/>
      <c r="FQJ20" s="123"/>
      <c r="FQK20" s="123"/>
      <c r="FQL20" s="123"/>
      <c r="FQM20" s="123"/>
      <c r="FQN20" s="123"/>
      <c r="FQO20" s="123"/>
      <c r="FQP20" s="123"/>
      <c r="FQQ20" s="123"/>
      <c r="FQR20" s="123"/>
      <c r="FQS20" s="123"/>
      <c r="FQT20" s="123"/>
      <c r="FQU20" s="123"/>
      <c r="FQV20" s="123"/>
      <c r="FQW20" s="123"/>
      <c r="FQX20" s="123"/>
      <c r="FQY20" s="123"/>
      <c r="FQZ20" s="123"/>
      <c r="FRA20" s="123"/>
      <c r="FRB20" s="123"/>
      <c r="FRC20" s="123"/>
      <c r="FRD20" s="123"/>
      <c r="FRE20" s="123"/>
      <c r="FRF20" s="123"/>
      <c r="FRG20" s="123"/>
      <c r="FRH20" s="123"/>
      <c r="FRI20" s="123"/>
      <c r="FRJ20" s="123"/>
      <c r="FRK20" s="123"/>
      <c r="FRL20" s="123"/>
      <c r="FRM20" s="123"/>
      <c r="FRN20" s="123"/>
      <c r="FRO20" s="123"/>
      <c r="FRP20" s="123"/>
      <c r="FRQ20" s="123"/>
      <c r="FRR20" s="123"/>
      <c r="FRS20" s="123"/>
      <c r="FRT20" s="123"/>
      <c r="FRU20" s="123"/>
      <c r="FRV20" s="123"/>
      <c r="FRW20" s="123"/>
      <c r="FRX20" s="123"/>
      <c r="FRY20" s="123"/>
      <c r="FRZ20" s="123"/>
      <c r="FSA20" s="123"/>
      <c r="FSB20" s="123"/>
      <c r="FSC20" s="123"/>
      <c r="FSD20" s="123"/>
      <c r="FSE20" s="123"/>
      <c r="FSF20" s="123"/>
      <c r="FSG20" s="123"/>
      <c r="FSH20" s="123"/>
      <c r="FSI20" s="123"/>
      <c r="FSJ20" s="123"/>
      <c r="FSK20" s="123"/>
      <c r="FSL20" s="123"/>
      <c r="FSM20" s="123"/>
      <c r="FSN20" s="123"/>
      <c r="FSO20" s="123"/>
      <c r="FSP20" s="123"/>
      <c r="FSQ20" s="123"/>
      <c r="FSR20" s="123"/>
      <c r="FSS20" s="123"/>
      <c r="FST20" s="123"/>
      <c r="FSU20" s="123"/>
      <c r="FSV20" s="123"/>
      <c r="FSW20" s="123"/>
      <c r="FSX20" s="123"/>
      <c r="FSY20" s="123"/>
      <c r="FSZ20" s="123"/>
      <c r="FTA20" s="123"/>
      <c r="FTB20" s="123"/>
      <c r="FTC20" s="123"/>
      <c r="FTD20" s="123"/>
      <c r="FTE20" s="123"/>
      <c r="FTF20" s="123"/>
      <c r="FTG20" s="123"/>
      <c r="FTH20" s="123"/>
      <c r="FTI20" s="123"/>
      <c r="FTJ20" s="123"/>
      <c r="FTK20" s="123"/>
      <c r="FTL20" s="123"/>
      <c r="FTM20" s="123"/>
      <c r="FTN20" s="123"/>
      <c r="FTO20" s="123"/>
      <c r="FTP20" s="123"/>
      <c r="FTQ20" s="123"/>
      <c r="FTR20" s="123"/>
      <c r="FTS20" s="123"/>
      <c r="FTT20" s="123"/>
      <c r="FTU20" s="123"/>
      <c r="FTV20" s="123"/>
      <c r="FTW20" s="123"/>
      <c r="FTX20" s="123"/>
      <c r="FTY20" s="123"/>
      <c r="FTZ20" s="123"/>
      <c r="FUA20" s="123"/>
      <c r="FUB20" s="123"/>
      <c r="FUC20" s="123"/>
      <c r="FUD20" s="123"/>
      <c r="FUE20" s="123"/>
      <c r="FUF20" s="123"/>
      <c r="FUG20" s="123"/>
      <c r="FUH20" s="123"/>
      <c r="FUI20" s="123"/>
      <c r="FUJ20" s="123"/>
      <c r="FUK20" s="123"/>
      <c r="FUL20" s="123"/>
      <c r="FUM20" s="123"/>
      <c r="FUN20" s="123"/>
      <c r="FUO20" s="123"/>
      <c r="FUP20" s="123"/>
      <c r="FUQ20" s="123"/>
      <c r="FUR20" s="123"/>
      <c r="FUS20" s="123"/>
      <c r="FUT20" s="123"/>
      <c r="FUU20" s="123"/>
      <c r="FUV20" s="123"/>
      <c r="FUW20" s="123"/>
      <c r="FUX20" s="123"/>
      <c r="FUY20" s="123"/>
      <c r="FUZ20" s="123"/>
      <c r="FVA20" s="123"/>
      <c r="FVB20" s="123"/>
      <c r="FVC20" s="123"/>
      <c r="FVD20" s="123"/>
      <c r="FVE20" s="123"/>
      <c r="FVF20" s="123"/>
      <c r="FVG20" s="123"/>
      <c r="FVH20" s="123"/>
      <c r="FVI20" s="123"/>
      <c r="FVJ20" s="123"/>
      <c r="FVK20" s="123"/>
      <c r="FVL20" s="123"/>
      <c r="FVM20" s="123"/>
      <c r="FVN20" s="123"/>
      <c r="FVO20" s="123"/>
      <c r="FVP20" s="123"/>
      <c r="FVQ20" s="123"/>
      <c r="FVR20" s="123"/>
      <c r="FVS20" s="123"/>
      <c r="FVT20" s="123"/>
      <c r="FVU20" s="123"/>
      <c r="FVV20" s="123"/>
      <c r="FVW20" s="123"/>
      <c r="FVX20" s="123"/>
      <c r="FVY20" s="123"/>
      <c r="FVZ20" s="123"/>
      <c r="FWA20" s="123"/>
      <c r="FWB20" s="123"/>
      <c r="FWC20" s="123"/>
      <c r="FWD20" s="123"/>
      <c r="FWE20" s="123"/>
      <c r="FWF20" s="123"/>
      <c r="FWG20" s="123"/>
      <c r="FWH20" s="123"/>
      <c r="FWI20" s="123"/>
      <c r="FWJ20" s="123"/>
      <c r="FWK20" s="123"/>
      <c r="FWL20" s="123"/>
      <c r="FWM20" s="123"/>
      <c r="FWN20" s="123"/>
      <c r="FWO20" s="123"/>
      <c r="FWP20" s="123"/>
      <c r="FWQ20" s="123"/>
      <c r="FWR20" s="123"/>
      <c r="FWS20" s="123"/>
      <c r="FWT20" s="123"/>
      <c r="FWU20" s="123"/>
      <c r="FWV20" s="123"/>
      <c r="FWW20" s="123"/>
      <c r="FWX20" s="123"/>
      <c r="FWY20" s="123"/>
      <c r="FWZ20" s="123"/>
      <c r="FXA20" s="123"/>
      <c r="FXB20" s="123"/>
      <c r="FXC20" s="123"/>
      <c r="FXD20" s="123"/>
      <c r="FXE20" s="123"/>
      <c r="FXF20" s="123"/>
      <c r="FXG20" s="123"/>
      <c r="FXH20" s="123"/>
      <c r="FXI20" s="123"/>
      <c r="FXJ20" s="123"/>
      <c r="FXK20" s="123"/>
      <c r="FXL20" s="123"/>
      <c r="FXM20" s="123"/>
      <c r="FXN20" s="123"/>
      <c r="FXO20" s="123"/>
      <c r="FXP20" s="123"/>
      <c r="FXQ20" s="123"/>
      <c r="FXR20" s="123"/>
      <c r="FXS20" s="123"/>
      <c r="FXT20" s="123"/>
      <c r="FXU20" s="123"/>
      <c r="FXV20" s="123"/>
      <c r="FXW20" s="123"/>
      <c r="FXX20" s="123"/>
      <c r="FXY20" s="123"/>
      <c r="FXZ20" s="123"/>
      <c r="FYA20" s="123"/>
      <c r="FYB20" s="123"/>
      <c r="FYC20" s="123"/>
      <c r="FYD20" s="123"/>
      <c r="FYE20" s="123"/>
      <c r="FYF20" s="123"/>
      <c r="FYG20" s="123"/>
      <c r="FYH20" s="123"/>
      <c r="FYI20" s="123"/>
      <c r="FYJ20" s="123"/>
      <c r="FYK20" s="123"/>
      <c r="FYL20" s="123"/>
      <c r="FYM20" s="123"/>
      <c r="FYN20" s="123"/>
      <c r="FYO20" s="123"/>
      <c r="FYP20" s="123"/>
      <c r="FYQ20" s="123"/>
      <c r="FYR20" s="123"/>
      <c r="FYS20" s="123"/>
      <c r="FYT20" s="123"/>
      <c r="FYU20" s="123"/>
      <c r="FYV20" s="123"/>
      <c r="FYW20" s="123"/>
      <c r="FYX20" s="123"/>
      <c r="FYY20" s="123"/>
      <c r="FYZ20" s="123"/>
      <c r="FZA20" s="123"/>
      <c r="FZB20" s="123"/>
      <c r="FZC20" s="123"/>
      <c r="FZD20" s="123"/>
      <c r="FZE20" s="123"/>
      <c r="FZF20" s="123"/>
      <c r="FZG20" s="123"/>
      <c r="FZH20" s="123"/>
      <c r="FZI20" s="123"/>
      <c r="FZJ20" s="123"/>
      <c r="FZK20" s="123"/>
      <c r="FZL20" s="123"/>
      <c r="FZM20" s="123"/>
      <c r="FZN20" s="123"/>
      <c r="FZO20" s="123"/>
      <c r="FZP20" s="123"/>
      <c r="FZQ20" s="123"/>
      <c r="FZR20" s="123"/>
      <c r="FZS20" s="123"/>
      <c r="FZT20" s="123"/>
      <c r="FZU20" s="123"/>
      <c r="FZV20" s="123"/>
      <c r="FZW20" s="123"/>
      <c r="FZX20" s="123"/>
      <c r="FZY20" s="123"/>
      <c r="FZZ20" s="123"/>
      <c r="GAA20" s="123"/>
      <c r="GAB20" s="123"/>
      <c r="GAC20" s="123"/>
      <c r="GAD20" s="123"/>
      <c r="GAE20" s="123"/>
      <c r="GAF20" s="123"/>
      <c r="GAG20" s="123"/>
      <c r="GAH20" s="123"/>
      <c r="GAI20" s="123"/>
      <c r="GAJ20" s="123"/>
      <c r="GAK20" s="123"/>
      <c r="GAL20" s="123"/>
      <c r="GAM20" s="123"/>
      <c r="GAN20" s="123"/>
      <c r="GAO20" s="123"/>
      <c r="GAP20" s="123"/>
      <c r="GAQ20" s="123"/>
      <c r="GAR20" s="123"/>
      <c r="GAS20" s="123"/>
      <c r="GAT20" s="123"/>
      <c r="GAU20" s="123"/>
      <c r="GAV20" s="123"/>
      <c r="GAW20" s="123"/>
      <c r="GAX20" s="123"/>
      <c r="GAY20" s="123"/>
      <c r="GAZ20" s="123"/>
      <c r="GBA20" s="123"/>
      <c r="GBB20" s="123"/>
      <c r="GBC20" s="123"/>
      <c r="GBD20" s="123"/>
      <c r="GBE20" s="123"/>
      <c r="GBF20" s="123"/>
      <c r="GBG20" s="123"/>
      <c r="GBH20" s="123"/>
      <c r="GBI20" s="123"/>
      <c r="GBJ20" s="123"/>
      <c r="GBK20" s="123"/>
      <c r="GBL20" s="123"/>
      <c r="GBM20" s="123"/>
      <c r="GBN20" s="123"/>
      <c r="GBO20" s="123"/>
      <c r="GBP20" s="123"/>
      <c r="GBQ20" s="123"/>
      <c r="GBR20" s="123"/>
      <c r="GBS20" s="123"/>
      <c r="GBT20" s="123"/>
      <c r="GBU20" s="123"/>
      <c r="GBV20" s="123"/>
      <c r="GBW20" s="123"/>
      <c r="GBX20" s="123"/>
      <c r="GBY20" s="123"/>
      <c r="GBZ20" s="123"/>
      <c r="GCA20" s="123"/>
      <c r="GCB20" s="123"/>
      <c r="GCC20" s="123"/>
      <c r="GCD20" s="123"/>
      <c r="GCE20" s="123"/>
      <c r="GCF20" s="123"/>
      <c r="GCG20" s="123"/>
      <c r="GCH20" s="123"/>
      <c r="GCI20" s="123"/>
      <c r="GCJ20" s="123"/>
      <c r="GCK20" s="123"/>
      <c r="GCL20" s="123"/>
      <c r="GCM20" s="123"/>
      <c r="GCN20" s="123"/>
      <c r="GCO20" s="123"/>
      <c r="GCP20" s="123"/>
      <c r="GCQ20" s="123"/>
      <c r="GCR20" s="123"/>
      <c r="GCS20" s="123"/>
      <c r="GCT20" s="123"/>
      <c r="GCU20" s="123"/>
      <c r="GCV20" s="123"/>
      <c r="GCW20" s="123"/>
      <c r="GCX20" s="123"/>
      <c r="GCY20" s="123"/>
      <c r="GCZ20" s="123"/>
      <c r="GDA20" s="123"/>
      <c r="GDB20" s="123"/>
      <c r="GDC20" s="123"/>
      <c r="GDD20" s="123"/>
      <c r="GDE20" s="123"/>
      <c r="GDF20" s="123"/>
      <c r="GDG20" s="123"/>
      <c r="GDH20" s="123"/>
      <c r="GDI20" s="123"/>
      <c r="GDJ20" s="123"/>
      <c r="GDK20" s="123"/>
      <c r="GDL20" s="123"/>
      <c r="GDM20" s="123"/>
      <c r="GDN20" s="123"/>
      <c r="GDO20" s="123"/>
      <c r="GDP20" s="123"/>
      <c r="GDQ20" s="123"/>
      <c r="GDR20" s="123"/>
      <c r="GDS20" s="123"/>
      <c r="GDT20" s="123"/>
      <c r="GDU20" s="123"/>
      <c r="GDV20" s="123"/>
      <c r="GDW20" s="123"/>
      <c r="GDX20" s="123"/>
      <c r="GDY20" s="123"/>
      <c r="GDZ20" s="123"/>
      <c r="GEA20" s="123"/>
      <c r="GEB20" s="123"/>
      <c r="GEC20" s="123"/>
      <c r="GED20" s="123"/>
      <c r="GEE20" s="123"/>
      <c r="GEF20" s="123"/>
      <c r="GEG20" s="123"/>
      <c r="GEH20" s="123"/>
      <c r="GEI20" s="123"/>
      <c r="GEJ20" s="123"/>
      <c r="GEK20" s="123"/>
      <c r="GEL20" s="123"/>
      <c r="GEM20" s="123"/>
      <c r="GEN20" s="123"/>
      <c r="GEO20" s="123"/>
      <c r="GEP20" s="123"/>
      <c r="GEQ20" s="123"/>
      <c r="GER20" s="123"/>
      <c r="GES20" s="123"/>
      <c r="GET20" s="123"/>
      <c r="GEU20" s="123"/>
      <c r="GEV20" s="123"/>
      <c r="GEW20" s="123"/>
      <c r="GEX20" s="123"/>
      <c r="GEY20" s="123"/>
      <c r="GEZ20" s="123"/>
      <c r="GFA20" s="123"/>
      <c r="GFB20" s="123"/>
      <c r="GFC20" s="123"/>
      <c r="GFD20" s="123"/>
      <c r="GFE20" s="123"/>
      <c r="GFF20" s="123"/>
      <c r="GFG20" s="123"/>
      <c r="GFH20" s="123"/>
      <c r="GFI20" s="123"/>
      <c r="GFJ20" s="123"/>
      <c r="GFK20" s="123"/>
      <c r="GFL20" s="123"/>
      <c r="GFM20" s="123"/>
      <c r="GFN20" s="123"/>
      <c r="GFO20" s="123"/>
      <c r="GFP20" s="123"/>
      <c r="GFQ20" s="123"/>
      <c r="GFR20" s="123"/>
      <c r="GFS20" s="123"/>
      <c r="GFT20" s="123"/>
      <c r="GFU20" s="123"/>
      <c r="GFV20" s="123"/>
      <c r="GFW20" s="123"/>
      <c r="GFX20" s="123"/>
      <c r="GFY20" s="123"/>
      <c r="GFZ20" s="123"/>
      <c r="GGA20" s="123"/>
      <c r="GGB20" s="123"/>
      <c r="GGC20" s="123"/>
      <c r="GGD20" s="123"/>
      <c r="GGE20" s="123"/>
      <c r="GGF20" s="123"/>
      <c r="GGG20" s="123"/>
      <c r="GGH20" s="123"/>
      <c r="GGI20" s="123"/>
      <c r="GGJ20" s="123"/>
      <c r="GGK20" s="123"/>
      <c r="GGL20" s="123"/>
      <c r="GGM20" s="123"/>
      <c r="GGN20" s="123"/>
      <c r="GGO20" s="123"/>
      <c r="GGP20" s="123"/>
      <c r="GGQ20" s="123"/>
      <c r="GGR20" s="123"/>
      <c r="GGS20" s="123"/>
      <c r="GGT20" s="123"/>
      <c r="GGU20" s="123"/>
      <c r="GGV20" s="123"/>
      <c r="GGW20" s="123"/>
      <c r="GGX20" s="123"/>
      <c r="GGY20" s="123"/>
      <c r="GGZ20" s="123"/>
      <c r="GHA20" s="123"/>
      <c r="GHB20" s="123"/>
      <c r="GHC20" s="123"/>
      <c r="GHD20" s="123"/>
      <c r="GHE20" s="123"/>
      <c r="GHF20" s="123"/>
      <c r="GHG20" s="123"/>
      <c r="GHH20" s="123"/>
      <c r="GHI20" s="123"/>
      <c r="GHJ20" s="123"/>
      <c r="GHK20" s="123"/>
      <c r="GHL20" s="123"/>
      <c r="GHM20" s="123"/>
      <c r="GHN20" s="123"/>
      <c r="GHO20" s="123"/>
      <c r="GHP20" s="123"/>
      <c r="GHQ20" s="123"/>
      <c r="GHR20" s="123"/>
      <c r="GHS20" s="123"/>
      <c r="GHT20" s="123"/>
      <c r="GHU20" s="123"/>
      <c r="GHV20" s="123"/>
      <c r="GHW20" s="123"/>
      <c r="GHX20" s="123"/>
      <c r="GHY20" s="123"/>
      <c r="GHZ20" s="123"/>
      <c r="GIA20" s="123"/>
      <c r="GIB20" s="123"/>
      <c r="GIC20" s="123"/>
      <c r="GID20" s="123"/>
      <c r="GIE20" s="123"/>
      <c r="GIF20" s="123"/>
      <c r="GIG20" s="123"/>
      <c r="GIH20" s="123"/>
      <c r="GII20" s="123"/>
      <c r="GIJ20" s="123"/>
      <c r="GIK20" s="123"/>
      <c r="GIL20" s="123"/>
      <c r="GIM20" s="123"/>
      <c r="GIN20" s="123"/>
      <c r="GIO20" s="123"/>
      <c r="GIP20" s="123"/>
      <c r="GIQ20" s="123"/>
      <c r="GIR20" s="123"/>
      <c r="GIS20" s="123"/>
      <c r="GIT20" s="123"/>
      <c r="GIU20" s="123"/>
      <c r="GIV20" s="123"/>
      <c r="GIW20" s="123"/>
      <c r="GIX20" s="123"/>
      <c r="GIY20" s="123"/>
      <c r="GIZ20" s="123"/>
      <c r="GJA20" s="123"/>
      <c r="GJB20" s="123"/>
      <c r="GJC20" s="123"/>
      <c r="GJD20" s="123"/>
      <c r="GJE20" s="123"/>
      <c r="GJF20" s="123"/>
      <c r="GJG20" s="123"/>
      <c r="GJH20" s="123"/>
      <c r="GJI20" s="123"/>
      <c r="GJJ20" s="123"/>
      <c r="GJK20" s="123"/>
      <c r="GJL20" s="123"/>
      <c r="GJM20" s="123"/>
      <c r="GJN20" s="123"/>
      <c r="GJO20" s="123"/>
      <c r="GJP20" s="123"/>
      <c r="GJQ20" s="123"/>
      <c r="GJR20" s="123"/>
      <c r="GJS20" s="123"/>
      <c r="GJT20" s="123"/>
      <c r="GJU20" s="123"/>
      <c r="GJV20" s="123"/>
      <c r="GJW20" s="123"/>
      <c r="GJX20" s="123"/>
      <c r="GJY20" s="123"/>
      <c r="GJZ20" s="123"/>
      <c r="GKA20" s="123"/>
      <c r="GKB20" s="123"/>
      <c r="GKC20" s="123"/>
      <c r="GKD20" s="123"/>
      <c r="GKE20" s="123"/>
      <c r="GKF20" s="123"/>
      <c r="GKG20" s="123"/>
      <c r="GKH20" s="123"/>
      <c r="GKI20" s="123"/>
      <c r="GKJ20" s="123"/>
      <c r="GKK20" s="123"/>
      <c r="GKL20" s="123"/>
      <c r="GKM20" s="123"/>
      <c r="GKN20" s="123"/>
      <c r="GKO20" s="123"/>
      <c r="GKP20" s="123"/>
      <c r="GKQ20" s="123"/>
      <c r="GKR20" s="123"/>
      <c r="GKS20" s="123"/>
      <c r="GKT20" s="123"/>
      <c r="GKU20" s="123"/>
      <c r="GKV20" s="123"/>
      <c r="GKW20" s="123"/>
      <c r="GKX20" s="123"/>
      <c r="GKY20" s="123"/>
      <c r="GKZ20" s="123"/>
      <c r="GLA20" s="123"/>
      <c r="GLB20" s="123"/>
      <c r="GLC20" s="123"/>
      <c r="GLD20" s="123"/>
      <c r="GLE20" s="123"/>
      <c r="GLF20" s="123"/>
      <c r="GLG20" s="123"/>
      <c r="GLH20" s="123"/>
      <c r="GLI20" s="123"/>
      <c r="GLJ20" s="123"/>
      <c r="GLK20" s="123"/>
      <c r="GLL20" s="123"/>
      <c r="GLM20" s="123"/>
      <c r="GLN20" s="123"/>
      <c r="GLO20" s="123"/>
      <c r="GLP20" s="123"/>
      <c r="GLQ20" s="123"/>
      <c r="GLR20" s="123"/>
      <c r="GLS20" s="123"/>
      <c r="GLT20" s="123"/>
      <c r="GLU20" s="123"/>
      <c r="GLV20" s="123"/>
      <c r="GLW20" s="123"/>
      <c r="GLX20" s="123"/>
      <c r="GLY20" s="123"/>
      <c r="GLZ20" s="123"/>
      <c r="GMA20" s="123"/>
      <c r="GMB20" s="123"/>
      <c r="GMC20" s="123"/>
      <c r="GMD20" s="123"/>
      <c r="GME20" s="123"/>
      <c r="GMF20" s="123"/>
      <c r="GMG20" s="123"/>
      <c r="GMH20" s="123"/>
      <c r="GMI20" s="123"/>
      <c r="GMJ20" s="123"/>
      <c r="GMK20" s="123"/>
      <c r="GML20" s="123"/>
      <c r="GMM20" s="123"/>
      <c r="GMN20" s="123"/>
      <c r="GMO20" s="123"/>
      <c r="GMP20" s="123"/>
      <c r="GMQ20" s="123"/>
      <c r="GMR20" s="123"/>
      <c r="GMS20" s="123"/>
      <c r="GMT20" s="123"/>
      <c r="GMU20" s="123"/>
      <c r="GMV20" s="123"/>
      <c r="GMW20" s="123"/>
      <c r="GMX20" s="123"/>
      <c r="GMY20" s="123"/>
      <c r="GMZ20" s="123"/>
      <c r="GNA20" s="123"/>
      <c r="GNB20" s="123"/>
      <c r="GNC20" s="123"/>
      <c r="GND20" s="123"/>
      <c r="GNE20" s="123"/>
      <c r="GNF20" s="123"/>
      <c r="GNG20" s="123"/>
      <c r="GNH20" s="123"/>
      <c r="GNI20" s="123"/>
      <c r="GNJ20" s="123"/>
      <c r="GNK20" s="123"/>
      <c r="GNL20" s="123"/>
      <c r="GNM20" s="123"/>
      <c r="GNN20" s="123"/>
      <c r="GNO20" s="123"/>
      <c r="GNP20" s="123"/>
      <c r="GNQ20" s="123"/>
      <c r="GNR20" s="123"/>
      <c r="GNS20" s="123"/>
      <c r="GNT20" s="123"/>
      <c r="GNU20" s="123"/>
      <c r="GNV20" s="123"/>
      <c r="GNW20" s="123"/>
      <c r="GNX20" s="123"/>
      <c r="GNY20" s="123"/>
      <c r="GNZ20" s="123"/>
      <c r="GOA20" s="123"/>
      <c r="GOB20" s="123"/>
      <c r="GOC20" s="123"/>
      <c r="GOD20" s="123"/>
      <c r="GOE20" s="123"/>
      <c r="GOF20" s="123"/>
      <c r="GOG20" s="123"/>
      <c r="GOH20" s="123"/>
      <c r="GOI20" s="123"/>
      <c r="GOJ20" s="123"/>
      <c r="GOK20" s="123"/>
      <c r="GOL20" s="123"/>
      <c r="GOM20" s="123"/>
      <c r="GON20" s="123"/>
      <c r="GOO20" s="123"/>
      <c r="GOP20" s="123"/>
      <c r="GOQ20" s="123"/>
      <c r="GOR20" s="123"/>
      <c r="GOS20" s="123"/>
      <c r="GOT20" s="123"/>
      <c r="GOU20" s="123"/>
      <c r="GOV20" s="123"/>
      <c r="GOW20" s="123"/>
      <c r="GOX20" s="123"/>
      <c r="GOY20" s="123"/>
      <c r="GOZ20" s="123"/>
      <c r="GPA20" s="123"/>
      <c r="GPB20" s="123"/>
      <c r="GPC20" s="123"/>
      <c r="GPD20" s="123"/>
      <c r="GPE20" s="123"/>
      <c r="GPF20" s="123"/>
      <c r="GPG20" s="123"/>
      <c r="GPH20" s="123"/>
      <c r="GPI20" s="123"/>
      <c r="GPJ20" s="123"/>
      <c r="GPK20" s="123"/>
      <c r="GPL20" s="123"/>
      <c r="GPM20" s="123"/>
      <c r="GPN20" s="123"/>
      <c r="GPO20" s="123"/>
      <c r="GPP20" s="123"/>
      <c r="GPQ20" s="123"/>
      <c r="GPR20" s="123"/>
      <c r="GPS20" s="123"/>
      <c r="GPT20" s="123"/>
      <c r="GPU20" s="123"/>
      <c r="GPV20" s="123"/>
      <c r="GPW20" s="123"/>
      <c r="GPX20" s="123"/>
      <c r="GPY20" s="123"/>
      <c r="GPZ20" s="123"/>
      <c r="GQA20" s="123"/>
      <c r="GQB20" s="123"/>
      <c r="GQC20" s="123"/>
      <c r="GQD20" s="123"/>
      <c r="GQE20" s="123"/>
      <c r="GQF20" s="123"/>
      <c r="GQG20" s="123"/>
      <c r="GQH20" s="123"/>
      <c r="GQI20" s="123"/>
      <c r="GQJ20" s="123"/>
      <c r="GQK20" s="123"/>
      <c r="GQL20" s="123"/>
      <c r="GQM20" s="123"/>
      <c r="GQN20" s="123"/>
      <c r="GQO20" s="123"/>
      <c r="GQP20" s="123"/>
      <c r="GQQ20" s="123"/>
      <c r="GQR20" s="123"/>
      <c r="GQS20" s="123"/>
      <c r="GQT20" s="123"/>
      <c r="GQU20" s="123"/>
      <c r="GQV20" s="123"/>
      <c r="GQW20" s="123"/>
      <c r="GQX20" s="123"/>
      <c r="GQY20" s="123"/>
      <c r="GQZ20" s="123"/>
      <c r="GRA20" s="123"/>
      <c r="GRB20" s="123"/>
      <c r="GRC20" s="123"/>
      <c r="GRD20" s="123"/>
      <c r="GRE20" s="123"/>
      <c r="GRF20" s="123"/>
      <c r="GRG20" s="123"/>
      <c r="GRH20" s="123"/>
      <c r="GRI20" s="123"/>
      <c r="GRJ20" s="123"/>
      <c r="GRK20" s="123"/>
      <c r="GRL20" s="123"/>
      <c r="GRM20" s="123"/>
      <c r="GRN20" s="123"/>
      <c r="GRO20" s="123"/>
      <c r="GRP20" s="123"/>
      <c r="GRQ20" s="123"/>
      <c r="GRR20" s="123"/>
      <c r="GRS20" s="123"/>
      <c r="GRT20" s="123"/>
      <c r="GRU20" s="123"/>
      <c r="GRV20" s="123"/>
      <c r="GRW20" s="123"/>
      <c r="GRX20" s="123"/>
      <c r="GRY20" s="123"/>
      <c r="GRZ20" s="123"/>
      <c r="GSA20" s="123"/>
      <c r="GSB20" s="123"/>
      <c r="GSC20" s="123"/>
      <c r="GSD20" s="123"/>
      <c r="GSE20" s="123"/>
      <c r="GSF20" s="123"/>
      <c r="GSG20" s="123"/>
      <c r="GSH20" s="123"/>
      <c r="GSI20" s="123"/>
      <c r="GSJ20" s="123"/>
      <c r="GSK20" s="123"/>
      <c r="GSL20" s="123"/>
      <c r="GSM20" s="123"/>
      <c r="GSN20" s="123"/>
      <c r="GSO20" s="123"/>
      <c r="GSP20" s="123"/>
      <c r="GSQ20" s="123"/>
      <c r="GSR20" s="123"/>
      <c r="GSS20" s="123"/>
      <c r="GST20" s="123"/>
      <c r="GSU20" s="123"/>
      <c r="GSV20" s="123"/>
      <c r="GSW20" s="123"/>
      <c r="GSX20" s="123"/>
      <c r="GSY20" s="123"/>
      <c r="GSZ20" s="123"/>
      <c r="GTA20" s="123"/>
      <c r="GTB20" s="123"/>
      <c r="GTC20" s="123"/>
      <c r="GTD20" s="123"/>
      <c r="GTE20" s="123"/>
      <c r="GTF20" s="123"/>
      <c r="GTG20" s="123"/>
      <c r="GTH20" s="123"/>
      <c r="GTI20" s="123"/>
      <c r="GTJ20" s="123"/>
      <c r="GTK20" s="123"/>
      <c r="GTL20" s="123"/>
      <c r="GTM20" s="123"/>
      <c r="GTN20" s="123"/>
      <c r="GTO20" s="123"/>
      <c r="GTP20" s="123"/>
      <c r="GTQ20" s="123"/>
      <c r="GTR20" s="123"/>
      <c r="GTS20" s="123"/>
      <c r="GTT20" s="123"/>
      <c r="GTU20" s="123"/>
      <c r="GTV20" s="123"/>
      <c r="GTW20" s="123"/>
      <c r="GTX20" s="123"/>
      <c r="GTY20" s="123"/>
      <c r="GTZ20" s="123"/>
      <c r="GUA20" s="123"/>
      <c r="GUB20" s="123"/>
      <c r="GUC20" s="123"/>
      <c r="GUD20" s="123"/>
      <c r="GUE20" s="123"/>
      <c r="GUF20" s="123"/>
      <c r="GUG20" s="123"/>
      <c r="GUH20" s="123"/>
      <c r="GUI20" s="123"/>
      <c r="GUJ20" s="123"/>
      <c r="GUK20" s="123"/>
      <c r="GUL20" s="123"/>
      <c r="GUM20" s="123"/>
      <c r="GUN20" s="123"/>
      <c r="GUO20" s="123"/>
      <c r="GUP20" s="123"/>
      <c r="GUQ20" s="123"/>
      <c r="GUR20" s="123"/>
      <c r="GUS20" s="123"/>
      <c r="GUT20" s="123"/>
      <c r="GUU20" s="123"/>
      <c r="GUV20" s="123"/>
      <c r="GUW20" s="123"/>
      <c r="GUX20" s="123"/>
      <c r="GUY20" s="123"/>
      <c r="GUZ20" s="123"/>
      <c r="GVA20" s="123"/>
      <c r="GVB20" s="123"/>
      <c r="GVC20" s="123"/>
      <c r="GVD20" s="123"/>
      <c r="GVE20" s="123"/>
      <c r="GVF20" s="123"/>
      <c r="GVG20" s="123"/>
      <c r="GVH20" s="123"/>
      <c r="GVI20" s="123"/>
      <c r="GVJ20" s="123"/>
      <c r="GVK20" s="123"/>
      <c r="GVL20" s="123"/>
      <c r="GVM20" s="123"/>
      <c r="GVN20" s="123"/>
      <c r="GVO20" s="123"/>
      <c r="GVP20" s="123"/>
      <c r="GVQ20" s="123"/>
      <c r="GVR20" s="123"/>
      <c r="GVS20" s="123"/>
      <c r="GVT20" s="123"/>
      <c r="GVU20" s="123"/>
      <c r="GVV20" s="123"/>
      <c r="GVW20" s="123"/>
      <c r="GVX20" s="123"/>
      <c r="GVY20" s="123"/>
      <c r="GVZ20" s="123"/>
      <c r="GWA20" s="123"/>
      <c r="GWB20" s="123"/>
      <c r="GWC20" s="123"/>
      <c r="GWD20" s="123"/>
      <c r="GWE20" s="123"/>
      <c r="GWF20" s="123"/>
      <c r="GWG20" s="123"/>
      <c r="GWH20" s="123"/>
      <c r="GWI20" s="123"/>
      <c r="GWJ20" s="123"/>
      <c r="GWK20" s="123"/>
      <c r="GWL20" s="123"/>
      <c r="GWM20" s="123"/>
      <c r="GWN20" s="123"/>
      <c r="GWO20" s="123"/>
      <c r="GWP20" s="123"/>
      <c r="GWQ20" s="123"/>
      <c r="GWR20" s="123"/>
      <c r="GWS20" s="123"/>
      <c r="GWT20" s="123"/>
      <c r="GWU20" s="123"/>
      <c r="GWV20" s="123"/>
      <c r="GWW20" s="123"/>
      <c r="GWX20" s="123"/>
      <c r="GWY20" s="123"/>
      <c r="GWZ20" s="123"/>
      <c r="GXA20" s="123"/>
      <c r="GXB20" s="123"/>
      <c r="GXC20" s="123"/>
      <c r="GXD20" s="123"/>
      <c r="GXE20" s="123"/>
      <c r="GXF20" s="123"/>
      <c r="GXG20" s="123"/>
      <c r="GXH20" s="123"/>
      <c r="GXI20" s="123"/>
      <c r="GXJ20" s="123"/>
      <c r="GXK20" s="123"/>
      <c r="GXL20" s="123"/>
      <c r="GXM20" s="123"/>
      <c r="GXN20" s="123"/>
      <c r="GXO20" s="123"/>
      <c r="GXP20" s="123"/>
      <c r="GXQ20" s="123"/>
      <c r="GXR20" s="123"/>
      <c r="GXS20" s="123"/>
      <c r="GXT20" s="123"/>
      <c r="GXU20" s="123"/>
      <c r="GXV20" s="123"/>
      <c r="GXW20" s="123"/>
      <c r="GXX20" s="123"/>
      <c r="GXY20" s="123"/>
      <c r="GXZ20" s="123"/>
      <c r="GYA20" s="123"/>
      <c r="GYB20" s="123"/>
      <c r="GYC20" s="123"/>
      <c r="GYD20" s="123"/>
      <c r="GYE20" s="123"/>
      <c r="GYF20" s="123"/>
      <c r="GYG20" s="123"/>
      <c r="GYH20" s="123"/>
      <c r="GYI20" s="123"/>
      <c r="GYJ20" s="123"/>
      <c r="GYK20" s="123"/>
      <c r="GYL20" s="123"/>
      <c r="GYM20" s="123"/>
      <c r="GYN20" s="123"/>
      <c r="GYO20" s="123"/>
      <c r="GYP20" s="123"/>
      <c r="GYQ20" s="123"/>
      <c r="GYR20" s="123"/>
      <c r="GYS20" s="123"/>
      <c r="GYT20" s="123"/>
      <c r="GYU20" s="123"/>
      <c r="GYV20" s="123"/>
      <c r="GYW20" s="123"/>
      <c r="GYX20" s="123"/>
      <c r="GYY20" s="123"/>
      <c r="GYZ20" s="123"/>
      <c r="GZA20" s="123"/>
      <c r="GZB20" s="123"/>
      <c r="GZC20" s="123"/>
      <c r="GZD20" s="123"/>
      <c r="GZE20" s="123"/>
      <c r="GZF20" s="123"/>
      <c r="GZG20" s="123"/>
      <c r="GZH20" s="123"/>
      <c r="GZI20" s="123"/>
      <c r="GZJ20" s="123"/>
      <c r="GZK20" s="123"/>
      <c r="GZL20" s="123"/>
      <c r="GZM20" s="123"/>
      <c r="GZN20" s="123"/>
      <c r="GZO20" s="123"/>
      <c r="GZP20" s="123"/>
      <c r="GZQ20" s="123"/>
      <c r="GZR20" s="123"/>
      <c r="GZS20" s="123"/>
      <c r="GZT20" s="123"/>
      <c r="GZU20" s="123"/>
      <c r="GZV20" s="123"/>
      <c r="GZW20" s="123"/>
      <c r="GZX20" s="123"/>
      <c r="GZY20" s="123"/>
      <c r="GZZ20" s="123"/>
      <c r="HAA20" s="123"/>
      <c r="HAB20" s="123"/>
      <c r="HAC20" s="123"/>
      <c r="HAD20" s="123"/>
      <c r="HAE20" s="123"/>
      <c r="HAF20" s="123"/>
      <c r="HAG20" s="123"/>
      <c r="HAH20" s="123"/>
      <c r="HAI20" s="123"/>
      <c r="HAJ20" s="123"/>
      <c r="HAK20" s="123"/>
      <c r="HAL20" s="123"/>
      <c r="HAM20" s="123"/>
      <c r="HAN20" s="123"/>
      <c r="HAO20" s="123"/>
      <c r="HAP20" s="123"/>
      <c r="HAQ20" s="123"/>
      <c r="HAR20" s="123"/>
      <c r="HAS20" s="123"/>
      <c r="HAT20" s="123"/>
      <c r="HAU20" s="123"/>
      <c r="HAV20" s="123"/>
      <c r="HAW20" s="123"/>
      <c r="HAX20" s="123"/>
      <c r="HAY20" s="123"/>
      <c r="HAZ20" s="123"/>
      <c r="HBA20" s="123"/>
      <c r="HBB20" s="123"/>
      <c r="HBC20" s="123"/>
      <c r="HBD20" s="123"/>
      <c r="HBE20" s="123"/>
      <c r="HBF20" s="123"/>
      <c r="HBG20" s="123"/>
      <c r="HBH20" s="123"/>
      <c r="HBI20" s="123"/>
      <c r="HBJ20" s="123"/>
      <c r="HBK20" s="123"/>
      <c r="HBL20" s="123"/>
      <c r="HBM20" s="123"/>
      <c r="HBN20" s="123"/>
      <c r="HBO20" s="123"/>
      <c r="HBP20" s="123"/>
      <c r="HBQ20" s="123"/>
      <c r="HBR20" s="123"/>
      <c r="HBS20" s="123"/>
      <c r="HBT20" s="123"/>
      <c r="HBU20" s="123"/>
      <c r="HBV20" s="123"/>
      <c r="HBW20" s="123"/>
      <c r="HBX20" s="123"/>
      <c r="HBY20" s="123"/>
      <c r="HBZ20" s="123"/>
      <c r="HCA20" s="123"/>
      <c r="HCB20" s="123"/>
      <c r="HCC20" s="123"/>
      <c r="HCD20" s="123"/>
      <c r="HCE20" s="123"/>
      <c r="HCF20" s="123"/>
      <c r="HCG20" s="123"/>
      <c r="HCH20" s="123"/>
      <c r="HCI20" s="123"/>
      <c r="HCJ20" s="123"/>
      <c r="HCK20" s="123"/>
      <c r="HCL20" s="123"/>
      <c r="HCM20" s="123"/>
      <c r="HCN20" s="123"/>
      <c r="HCO20" s="123"/>
      <c r="HCP20" s="123"/>
      <c r="HCQ20" s="123"/>
      <c r="HCR20" s="123"/>
      <c r="HCS20" s="123"/>
      <c r="HCT20" s="123"/>
      <c r="HCU20" s="123"/>
      <c r="HCV20" s="123"/>
      <c r="HCW20" s="123"/>
      <c r="HCX20" s="123"/>
      <c r="HCY20" s="123"/>
      <c r="HCZ20" s="123"/>
      <c r="HDA20" s="123"/>
      <c r="HDB20" s="123"/>
      <c r="HDC20" s="123"/>
      <c r="HDD20" s="123"/>
      <c r="HDE20" s="123"/>
      <c r="HDF20" s="123"/>
      <c r="HDG20" s="123"/>
      <c r="HDH20" s="123"/>
      <c r="HDI20" s="123"/>
      <c r="HDJ20" s="123"/>
      <c r="HDK20" s="123"/>
      <c r="HDL20" s="123"/>
      <c r="HDM20" s="123"/>
      <c r="HDN20" s="123"/>
      <c r="HDO20" s="123"/>
      <c r="HDP20" s="123"/>
      <c r="HDQ20" s="123"/>
      <c r="HDR20" s="123"/>
      <c r="HDS20" s="123"/>
      <c r="HDT20" s="123"/>
      <c r="HDU20" s="123"/>
      <c r="HDV20" s="123"/>
      <c r="HDW20" s="123"/>
      <c r="HDX20" s="123"/>
      <c r="HDY20" s="123"/>
      <c r="HDZ20" s="123"/>
      <c r="HEA20" s="123"/>
      <c r="HEB20" s="123"/>
      <c r="HEC20" s="123"/>
      <c r="HED20" s="123"/>
      <c r="HEE20" s="123"/>
      <c r="HEF20" s="123"/>
      <c r="HEG20" s="123"/>
      <c r="HEH20" s="123"/>
      <c r="HEI20" s="123"/>
      <c r="HEJ20" s="123"/>
      <c r="HEK20" s="123"/>
      <c r="HEL20" s="123"/>
      <c r="HEM20" s="123"/>
      <c r="HEN20" s="123"/>
      <c r="HEO20" s="123"/>
      <c r="HEP20" s="123"/>
      <c r="HEQ20" s="123"/>
      <c r="HER20" s="123"/>
      <c r="HES20" s="123"/>
      <c r="HET20" s="123"/>
      <c r="HEU20" s="123"/>
      <c r="HEV20" s="123"/>
      <c r="HEW20" s="123"/>
      <c r="HEX20" s="123"/>
      <c r="HEY20" s="123"/>
      <c r="HEZ20" s="123"/>
      <c r="HFA20" s="123"/>
      <c r="HFB20" s="123"/>
      <c r="HFC20" s="123"/>
      <c r="HFD20" s="123"/>
      <c r="HFE20" s="123"/>
      <c r="HFF20" s="123"/>
      <c r="HFG20" s="123"/>
      <c r="HFH20" s="123"/>
      <c r="HFI20" s="123"/>
      <c r="HFJ20" s="123"/>
      <c r="HFK20" s="123"/>
      <c r="HFL20" s="123"/>
      <c r="HFM20" s="123"/>
      <c r="HFN20" s="123"/>
      <c r="HFO20" s="123"/>
      <c r="HFP20" s="123"/>
      <c r="HFQ20" s="123"/>
      <c r="HFR20" s="123"/>
      <c r="HFS20" s="123"/>
      <c r="HFT20" s="123"/>
      <c r="HFU20" s="123"/>
      <c r="HFV20" s="123"/>
      <c r="HFW20" s="123"/>
      <c r="HFX20" s="123"/>
      <c r="HFY20" s="123"/>
      <c r="HFZ20" s="123"/>
      <c r="HGA20" s="123"/>
      <c r="HGB20" s="123"/>
      <c r="HGC20" s="123"/>
      <c r="HGD20" s="123"/>
      <c r="HGE20" s="123"/>
      <c r="HGF20" s="123"/>
      <c r="HGG20" s="123"/>
      <c r="HGH20" s="123"/>
      <c r="HGI20" s="123"/>
      <c r="HGJ20" s="123"/>
      <c r="HGK20" s="123"/>
      <c r="HGL20" s="123"/>
      <c r="HGM20" s="123"/>
      <c r="HGN20" s="123"/>
      <c r="HGO20" s="123"/>
      <c r="HGP20" s="123"/>
      <c r="HGQ20" s="123"/>
      <c r="HGR20" s="123"/>
      <c r="HGS20" s="123"/>
      <c r="HGT20" s="123"/>
      <c r="HGU20" s="123"/>
      <c r="HGV20" s="123"/>
      <c r="HGW20" s="123"/>
      <c r="HGX20" s="123"/>
      <c r="HGY20" s="123"/>
      <c r="HGZ20" s="123"/>
      <c r="HHA20" s="123"/>
      <c r="HHB20" s="123"/>
      <c r="HHC20" s="123"/>
      <c r="HHD20" s="123"/>
      <c r="HHE20" s="123"/>
      <c r="HHF20" s="123"/>
      <c r="HHG20" s="123"/>
      <c r="HHH20" s="123"/>
      <c r="HHI20" s="123"/>
      <c r="HHJ20" s="123"/>
      <c r="HHK20" s="123"/>
      <c r="HHL20" s="123"/>
      <c r="HHM20" s="123"/>
      <c r="HHN20" s="123"/>
      <c r="HHO20" s="123"/>
      <c r="HHP20" s="123"/>
      <c r="HHQ20" s="123"/>
      <c r="HHR20" s="123"/>
      <c r="HHS20" s="123"/>
      <c r="HHT20" s="123"/>
      <c r="HHU20" s="123"/>
      <c r="HHV20" s="123"/>
      <c r="HHW20" s="123"/>
      <c r="HHX20" s="123"/>
      <c r="HHY20" s="123"/>
      <c r="HHZ20" s="123"/>
      <c r="HIA20" s="123"/>
      <c r="HIB20" s="123"/>
      <c r="HIC20" s="123"/>
      <c r="HID20" s="123"/>
      <c r="HIE20" s="123"/>
      <c r="HIF20" s="123"/>
      <c r="HIG20" s="123"/>
      <c r="HIH20" s="123"/>
      <c r="HII20" s="123"/>
      <c r="HIJ20" s="123"/>
      <c r="HIK20" s="123"/>
      <c r="HIL20" s="123"/>
      <c r="HIM20" s="123"/>
      <c r="HIN20" s="123"/>
      <c r="HIO20" s="123"/>
      <c r="HIP20" s="123"/>
      <c r="HIQ20" s="123"/>
      <c r="HIR20" s="123"/>
      <c r="HIS20" s="123"/>
      <c r="HIT20" s="123"/>
      <c r="HIU20" s="123"/>
      <c r="HIV20" s="123"/>
      <c r="HIW20" s="123"/>
      <c r="HIX20" s="123"/>
      <c r="HIY20" s="123"/>
      <c r="HIZ20" s="123"/>
      <c r="HJA20" s="123"/>
      <c r="HJB20" s="123"/>
      <c r="HJC20" s="123"/>
      <c r="HJD20" s="123"/>
      <c r="HJE20" s="123"/>
      <c r="HJF20" s="123"/>
      <c r="HJG20" s="123"/>
      <c r="HJH20" s="123"/>
      <c r="HJI20" s="123"/>
      <c r="HJJ20" s="123"/>
      <c r="HJK20" s="123"/>
      <c r="HJL20" s="123"/>
      <c r="HJM20" s="123"/>
      <c r="HJN20" s="123"/>
      <c r="HJO20" s="123"/>
      <c r="HJP20" s="123"/>
      <c r="HJQ20" s="123"/>
      <c r="HJR20" s="123"/>
      <c r="HJS20" s="123"/>
      <c r="HJT20" s="123"/>
      <c r="HJU20" s="123"/>
      <c r="HJV20" s="123"/>
      <c r="HJW20" s="123"/>
      <c r="HJX20" s="123"/>
      <c r="HJY20" s="123"/>
      <c r="HJZ20" s="123"/>
      <c r="HKA20" s="123"/>
      <c r="HKB20" s="123"/>
      <c r="HKC20" s="123"/>
      <c r="HKD20" s="123"/>
      <c r="HKE20" s="123"/>
      <c r="HKF20" s="123"/>
      <c r="HKG20" s="123"/>
      <c r="HKH20" s="123"/>
      <c r="HKI20" s="123"/>
      <c r="HKJ20" s="123"/>
      <c r="HKK20" s="123"/>
      <c r="HKL20" s="123"/>
      <c r="HKM20" s="123"/>
      <c r="HKN20" s="123"/>
      <c r="HKO20" s="123"/>
      <c r="HKP20" s="123"/>
      <c r="HKQ20" s="123"/>
      <c r="HKR20" s="123"/>
      <c r="HKS20" s="123"/>
      <c r="HKT20" s="123"/>
      <c r="HKU20" s="123"/>
      <c r="HKV20" s="123"/>
      <c r="HKW20" s="123"/>
      <c r="HKX20" s="123"/>
      <c r="HKY20" s="123"/>
      <c r="HKZ20" s="123"/>
      <c r="HLA20" s="123"/>
      <c r="HLB20" s="123"/>
      <c r="HLC20" s="123"/>
      <c r="HLD20" s="123"/>
      <c r="HLE20" s="123"/>
      <c r="HLF20" s="123"/>
      <c r="HLG20" s="123"/>
      <c r="HLH20" s="123"/>
      <c r="HLI20" s="123"/>
      <c r="HLJ20" s="123"/>
      <c r="HLK20" s="123"/>
      <c r="HLL20" s="123"/>
      <c r="HLM20" s="123"/>
      <c r="HLN20" s="123"/>
      <c r="HLO20" s="123"/>
      <c r="HLP20" s="123"/>
      <c r="HLQ20" s="123"/>
      <c r="HLR20" s="123"/>
      <c r="HLS20" s="123"/>
      <c r="HLT20" s="123"/>
      <c r="HLU20" s="123"/>
      <c r="HLV20" s="123"/>
      <c r="HLW20" s="123"/>
      <c r="HLX20" s="123"/>
      <c r="HLY20" s="123"/>
      <c r="HLZ20" s="123"/>
      <c r="HMA20" s="123"/>
      <c r="HMB20" s="123"/>
      <c r="HMC20" s="123"/>
      <c r="HMD20" s="123"/>
      <c r="HME20" s="123"/>
      <c r="HMF20" s="123"/>
      <c r="HMG20" s="123"/>
      <c r="HMH20" s="123"/>
      <c r="HMI20" s="123"/>
      <c r="HMJ20" s="123"/>
      <c r="HMK20" s="123"/>
      <c r="HML20" s="123"/>
      <c r="HMM20" s="123"/>
      <c r="HMN20" s="123"/>
      <c r="HMO20" s="123"/>
      <c r="HMP20" s="123"/>
      <c r="HMQ20" s="123"/>
      <c r="HMR20" s="123"/>
      <c r="HMS20" s="123"/>
      <c r="HMT20" s="123"/>
      <c r="HMU20" s="123"/>
      <c r="HMV20" s="123"/>
      <c r="HMW20" s="123"/>
      <c r="HMX20" s="123"/>
      <c r="HMY20" s="123"/>
      <c r="HMZ20" s="123"/>
      <c r="HNA20" s="123"/>
      <c r="HNB20" s="123"/>
      <c r="HNC20" s="123"/>
      <c r="HND20" s="123"/>
      <c r="HNE20" s="123"/>
      <c r="HNF20" s="123"/>
      <c r="HNG20" s="123"/>
      <c r="HNH20" s="123"/>
      <c r="HNI20" s="123"/>
      <c r="HNJ20" s="123"/>
      <c r="HNK20" s="123"/>
      <c r="HNL20" s="123"/>
      <c r="HNM20" s="123"/>
      <c r="HNN20" s="123"/>
      <c r="HNO20" s="123"/>
      <c r="HNP20" s="123"/>
      <c r="HNQ20" s="123"/>
      <c r="HNR20" s="123"/>
      <c r="HNS20" s="123"/>
      <c r="HNT20" s="123"/>
      <c r="HNU20" s="123"/>
      <c r="HNV20" s="123"/>
      <c r="HNW20" s="123"/>
      <c r="HNX20" s="123"/>
      <c r="HNY20" s="123"/>
      <c r="HNZ20" s="123"/>
      <c r="HOA20" s="123"/>
      <c r="HOB20" s="123"/>
      <c r="HOC20" s="123"/>
      <c r="HOD20" s="123"/>
      <c r="HOE20" s="123"/>
      <c r="HOF20" s="123"/>
      <c r="HOG20" s="123"/>
      <c r="HOH20" s="123"/>
      <c r="HOI20" s="123"/>
      <c r="HOJ20" s="123"/>
      <c r="HOK20" s="123"/>
      <c r="HOL20" s="123"/>
      <c r="HOM20" s="123"/>
      <c r="HON20" s="123"/>
      <c r="HOO20" s="123"/>
      <c r="HOP20" s="123"/>
      <c r="HOQ20" s="123"/>
      <c r="HOR20" s="123"/>
      <c r="HOS20" s="123"/>
      <c r="HOT20" s="123"/>
      <c r="HOU20" s="123"/>
      <c r="HOV20" s="123"/>
      <c r="HOW20" s="123"/>
      <c r="HOX20" s="123"/>
      <c r="HOY20" s="123"/>
      <c r="HOZ20" s="123"/>
      <c r="HPA20" s="123"/>
      <c r="HPB20" s="123"/>
      <c r="HPC20" s="123"/>
      <c r="HPD20" s="123"/>
      <c r="HPE20" s="123"/>
      <c r="HPF20" s="123"/>
      <c r="HPG20" s="123"/>
      <c r="HPH20" s="123"/>
      <c r="HPI20" s="123"/>
      <c r="HPJ20" s="123"/>
      <c r="HPK20" s="123"/>
      <c r="HPL20" s="123"/>
      <c r="HPM20" s="123"/>
      <c r="HPN20" s="123"/>
      <c r="HPO20" s="123"/>
      <c r="HPP20" s="123"/>
      <c r="HPQ20" s="123"/>
      <c r="HPR20" s="123"/>
      <c r="HPS20" s="123"/>
      <c r="HPT20" s="123"/>
      <c r="HPU20" s="123"/>
      <c r="HPV20" s="123"/>
      <c r="HPW20" s="123"/>
      <c r="HPX20" s="123"/>
      <c r="HPY20" s="123"/>
      <c r="HPZ20" s="123"/>
      <c r="HQA20" s="123"/>
      <c r="HQB20" s="123"/>
      <c r="HQC20" s="123"/>
      <c r="HQD20" s="123"/>
      <c r="HQE20" s="123"/>
      <c r="HQF20" s="123"/>
      <c r="HQG20" s="123"/>
      <c r="HQH20" s="123"/>
      <c r="HQI20" s="123"/>
      <c r="HQJ20" s="123"/>
      <c r="HQK20" s="123"/>
      <c r="HQL20" s="123"/>
      <c r="HQM20" s="123"/>
      <c r="HQN20" s="123"/>
      <c r="HQO20" s="123"/>
      <c r="HQP20" s="123"/>
      <c r="HQQ20" s="123"/>
      <c r="HQR20" s="123"/>
      <c r="HQS20" s="123"/>
      <c r="HQT20" s="123"/>
      <c r="HQU20" s="123"/>
      <c r="HQV20" s="123"/>
      <c r="HQW20" s="123"/>
      <c r="HQX20" s="123"/>
      <c r="HQY20" s="123"/>
      <c r="HQZ20" s="123"/>
      <c r="HRA20" s="123"/>
      <c r="HRB20" s="123"/>
      <c r="HRC20" s="123"/>
      <c r="HRD20" s="123"/>
      <c r="HRE20" s="123"/>
      <c r="HRF20" s="123"/>
      <c r="HRG20" s="123"/>
      <c r="HRH20" s="123"/>
      <c r="HRI20" s="123"/>
      <c r="HRJ20" s="123"/>
      <c r="HRK20" s="123"/>
      <c r="HRL20" s="123"/>
      <c r="HRM20" s="123"/>
      <c r="HRN20" s="123"/>
      <c r="HRO20" s="123"/>
      <c r="HRP20" s="123"/>
      <c r="HRQ20" s="123"/>
      <c r="HRR20" s="123"/>
      <c r="HRS20" s="123"/>
      <c r="HRT20" s="123"/>
      <c r="HRU20" s="123"/>
      <c r="HRV20" s="123"/>
      <c r="HRW20" s="123"/>
      <c r="HRX20" s="123"/>
      <c r="HRY20" s="123"/>
      <c r="HRZ20" s="123"/>
      <c r="HSA20" s="123"/>
      <c r="HSB20" s="123"/>
      <c r="HSC20" s="123"/>
      <c r="HSD20" s="123"/>
      <c r="HSE20" s="123"/>
      <c r="HSF20" s="123"/>
      <c r="HSG20" s="123"/>
      <c r="HSH20" s="123"/>
      <c r="HSI20" s="123"/>
      <c r="HSJ20" s="123"/>
      <c r="HSK20" s="123"/>
      <c r="HSL20" s="123"/>
      <c r="HSM20" s="123"/>
      <c r="HSN20" s="123"/>
      <c r="HSO20" s="123"/>
      <c r="HSP20" s="123"/>
      <c r="HSQ20" s="123"/>
      <c r="HSR20" s="123"/>
      <c r="HSS20" s="123"/>
      <c r="HST20" s="123"/>
      <c r="HSU20" s="123"/>
      <c r="HSV20" s="123"/>
      <c r="HSW20" s="123"/>
      <c r="HSX20" s="123"/>
      <c r="HSY20" s="123"/>
      <c r="HSZ20" s="123"/>
      <c r="HTA20" s="123"/>
      <c r="HTB20" s="123"/>
      <c r="HTC20" s="123"/>
      <c r="HTD20" s="123"/>
      <c r="HTE20" s="123"/>
      <c r="HTF20" s="123"/>
      <c r="HTG20" s="123"/>
      <c r="HTH20" s="123"/>
      <c r="HTI20" s="123"/>
      <c r="HTJ20" s="123"/>
      <c r="HTK20" s="123"/>
      <c r="HTL20" s="123"/>
      <c r="HTM20" s="123"/>
      <c r="HTN20" s="123"/>
      <c r="HTO20" s="123"/>
      <c r="HTP20" s="123"/>
      <c r="HTQ20" s="123"/>
      <c r="HTR20" s="123"/>
      <c r="HTS20" s="123"/>
      <c r="HTT20" s="123"/>
      <c r="HTU20" s="123"/>
      <c r="HTV20" s="123"/>
      <c r="HTW20" s="123"/>
      <c r="HTX20" s="123"/>
      <c r="HTY20" s="123"/>
      <c r="HTZ20" s="123"/>
      <c r="HUA20" s="123"/>
      <c r="HUB20" s="123"/>
      <c r="HUC20" s="123"/>
      <c r="HUD20" s="123"/>
      <c r="HUE20" s="123"/>
      <c r="HUF20" s="123"/>
      <c r="HUG20" s="123"/>
      <c r="HUH20" s="123"/>
      <c r="HUI20" s="123"/>
      <c r="HUJ20" s="123"/>
      <c r="HUK20" s="123"/>
      <c r="HUL20" s="123"/>
      <c r="HUM20" s="123"/>
      <c r="HUN20" s="123"/>
      <c r="HUO20" s="123"/>
      <c r="HUP20" s="123"/>
      <c r="HUQ20" s="123"/>
      <c r="HUR20" s="123"/>
      <c r="HUS20" s="123"/>
      <c r="HUT20" s="123"/>
      <c r="HUU20" s="123"/>
      <c r="HUV20" s="123"/>
      <c r="HUW20" s="123"/>
      <c r="HUX20" s="123"/>
      <c r="HUY20" s="123"/>
      <c r="HUZ20" s="123"/>
      <c r="HVA20" s="123"/>
      <c r="HVB20" s="123"/>
      <c r="HVC20" s="123"/>
      <c r="HVD20" s="123"/>
      <c r="HVE20" s="123"/>
      <c r="HVF20" s="123"/>
      <c r="HVG20" s="123"/>
      <c r="HVH20" s="123"/>
      <c r="HVI20" s="123"/>
      <c r="HVJ20" s="123"/>
      <c r="HVK20" s="123"/>
      <c r="HVL20" s="123"/>
      <c r="HVM20" s="123"/>
      <c r="HVN20" s="123"/>
      <c r="HVO20" s="123"/>
      <c r="HVP20" s="123"/>
      <c r="HVQ20" s="123"/>
      <c r="HVR20" s="123"/>
      <c r="HVS20" s="123"/>
      <c r="HVT20" s="123"/>
      <c r="HVU20" s="123"/>
      <c r="HVV20" s="123"/>
      <c r="HVW20" s="123"/>
      <c r="HVX20" s="123"/>
      <c r="HVY20" s="123"/>
      <c r="HVZ20" s="123"/>
      <c r="HWA20" s="123"/>
      <c r="HWB20" s="123"/>
      <c r="HWC20" s="123"/>
      <c r="HWD20" s="123"/>
      <c r="HWE20" s="123"/>
      <c r="HWF20" s="123"/>
      <c r="HWG20" s="123"/>
      <c r="HWH20" s="123"/>
      <c r="HWI20" s="123"/>
      <c r="HWJ20" s="123"/>
      <c r="HWK20" s="123"/>
      <c r="HWL20" s="123"/>
      <c r="HWM20" s="123"/>
      <c r="HWN20" s="123"/>
      <c r="HWO20" s="123"/>
      <c r="HWP20" s="123"/>
      <c r="HWQ20" s="123"/>
      <c r="HWR20" s="123"/>
      <c r="HWS20" s="123"/>
      <c r="HWT20" s="123"/>
      <c r="HWU20" s="123"/>
      <c r="HWV20" s="123"/>
      <c r="HWW20" s="123"/>
      <c r="HWX20" s="123"/>
      <c r="HWY20" s="123"/>
      <c r="HWZ20" s="123"/>
      <c r="HXA20" s="123"/>
      <c r="HXB20" s="123"/>
      <c r="HXC20" s="123"/>
      <c r="HXD20" s="123"/>
      <c r="HXE20" s="123"/>
      <c r="HXF20" s="123"/>
      <c r="HXG20" s="123"/>
      <c r="HXH20" s="123"/>
      <c r="HXI20" s="123"/>
      <c r="HXJ20" s="123"/>
      <c r="HXK20" s="123"/>
      <c r="HXL20" s="123"/>
      <c r="HXM20" s="123"/>
      <c r="HXN20" s="123"/>
      <c r="HXO20" s="123"/>
      <c r="HXP20" s="123"/>
      <c r="HXQ20" s="123"/>
      <c r="HXR20" s="123"/>
      <c r="HXS20" s="123"/>
      <c r="HXT20" s="123"/>
      <c r="HXU20" s="123"/>
      <c r="HXV20" s="123"/>
      <c r="HXW20" s="123"/>
      <c r="HXX20" s="123"/>
      <c r="HXY20" s="123"/>
      <c r="HXZ20" s="123"/>
      <c r="HYA20" s="123"/>
      <c r="HYB20" s="123"/>
      <c r="HYC20" s="123"/>
      <c r="HYD20" s="123"/>
      <c r="HYE20" s="123"/>
      <c r="HYF20" s="123"/>
      <c r="HYG20" s="123"/>
      <c r="HYH20" s="123"/>
      <c r="HYI20" s="123"/>
      <c r="HYJ20" s="123"/>
      <c r="HYK20" s="123"/>
      <c r="HYL20" s="123"/>
      <c r="HYM20" s="123"/>
      <c r="HYN20" s="123"/>
      <c r="HYO20" s="123"/>
      <c r="HYP20" s="123"/>
      <c r="HYQ20" s="123"/>
      <c r="HYR20" s="123"/>
      <c r="HYS20" s="123"/>
      <c r="HYT20" s="123"/>
      <c r="HYU20" s="123"/>
      <c r="HYV20" s="123"/>
      <c r="HYW20" s="123"/>
      <c r="HYX20" s="123"/>
      <c r="HYY20" s="123"/>
      <c r="HYZ20" s="123"/>
      <c r="HZA20" s="123"/>
      <c r="HZB20" s="123"/>
      <c r="HZC20" s="123"/>
      <c r="HZD20" s="123"/>
      <c r="HZE20" s="123"/>
      <c r="HZF20" s="123"/>
      <c r="HZG20" s="123"/>
      <c r="HZH20" s="123"/>
      <c r="HZI20" s="123"/>
      <c r="HZJ20" s="123"/>
      <c r="HZK20" s="123"/>
      <c r="HZL20" s="123"/>
      <c r="HZM20" s="123"/>
      <c r="HZN20" s="123"/>
      <c r="HZO20" s="123"/>
      <c r="HZP20" s="123"/>
      <c r="HZQ20" s="123"/>
      <c r="HZR20" s="123"/>
      <c r="HZS20" s="123"/>
      <c r="HZT20" s="123"/>
      <c r="HZU20" s="123"/>
      <c r="HZV20" s="123"/>
      <c r="HZW20" s="123"/>
      <c r="HZX20" s="123"/>
      <c r="HZY20" s="123"/>
      <c r="HZZ20" s="123"/>
      <c r="IAA20" s="123"/>
      <c r="IAB20" s="123"/>
      <c r="IAC20" s="123"/>
      <c r="IAD20" s="123"/>
      <c r="IAE20" s="123"/>
      <c r="IAF20" s="123"/>
      <c r="IAG20" s="123"/>
      <c r="IAH20" s="123"/>
      <c r="IAI20" s="123"/>
      <c r="IAJ20" s="123"/>
      <c r="IAK20" s="123"/>
      <c r="IAL20" s="123"/>
      <c r="IAM20" s="123"/>
      <c r="IAN20" s="123"/>
      <c r="IAO20" s="123"/>
      <c r="IAP20" s="123"/>
      <c r="IAQ20" s="123"/>
      <c r="IAR20" s="123"/>
      <c r="IAS20" s="123"/>
      <c r="IAT20" s="123"/>
      <c r="IAU20" s="123"/>
      <c r="IAV20" s="123"/>
      <c r="IAW20" s="123"/>
      <c r="IAX20" s="123"/>
      <c r="IAY20" s="123"/>
      <c r="IAZ20" s="123"/>
      <c r="IBA20" s="123"/>
      <c r="IBB20" s="123"/>
      <c r="IBC20" s="123"/>
      <c r="IBD20" s="123"/>
      <c r="IBE20" s="123"/>
      <c r="IBF20" s="123"/>
      <c r="IBG20" s="123"/>
      <c r="IBH20" s="123"/>
      <c r="IBI20" s="123"/>
      <c r="IBJ20" s="123"/>
      <c r="IBK20" s="123"/>
      <c r="IBL20" s="123"/>
      <c r="IBM20" s="123"/>
      <c r="IBN20" s="123"/>
      <c r="IBO20" s="123"/>
      <c r="IBP20" s="123"/>
      <c r="IBQ20" s="123"/>
      <c r="IBR20" s="123"/>
      <c r="IBS20" s="123"/>
      <c r="IBT20" s="123"/>
      <c r="IBU20" s="123"/>
      <c r="IBV20" s="123"/>
      <c r="IBW20" s="123"/>
      <c r="IBX20" s="123"/>
      <c r="IBY20" s="123"/>
      <c r="IBZ20" s="123"/>
      <c r="ICA20" s="123"/>
      <c r="ICB20" s="123"/>
      <c r="ICC20" s="123"/>
      <c r="ICD20" s="123"/>
      <c r="ICE20" s="123"/>
      <c r="ICF20" s="123"/>
      <c r="ICG20" s="123"/>
      <c r="ICH20" s="123"/>
      <c r="ICI20" s="123"/>
      <c r="ICJ20" s="123"/>
      <c r="ICK20" s="123"/>
      <c r="ICL20" s="123"/>
      <c r="ICM20" s="123"/>
      <c r="ICN20" s="123"/>
      <c r="ICO20" s="123"/>
      <c r="ICP20" s="123"/>
      <c r="ICQ20" s="123"/>
      <c r="ICR20" s="123"/>
      <c r="ICS20" s="123"/>
      <c r="ICT20" s="123"/>
      <c r="ICU20" s="123"/>
      <c r="ICV20" s="123"/>
      <c r="ICW20" s="123"/>
      <c r="ICX20" s="123"/>
      <c r="ICY20" s="123"/>
      <c r="ICZ20" s="123"/>
      <c r="IDA20" s="123"/>
      <c r="IDB20" s="123"/>
      <c r="IDC20" s="123"/>
      <c r="IDD20" s="123"/>
      <c r="IDE20" s="123"/>
      <c r="IDF20" s="123"/>
      <c r="IDG20" s="123"/>
      <c r="IDH20" s="123"/>
      <c r="IDI20" s="123"/>
      <c r="IDJ20" s="123"/>
      <c r="IDK20" s="123"/>
      <c r="IDL20" s="123"/>
      <c r="IDM20" s="123"/>
      <c r="IDN20" s="123"/>
      <c r="IDO20" s="123"/>
      <c r="IDP20" s="123"/>
      <c r="IDQ20" s="123"/>
      <c r="IDR20" s="123"/>
      <c r="IDS20" s="123"/>
      <c r="IDT20" s="123"/>
      <c r="IDU20" s="123"/>
      <c r="IDV20" s="123"/>
      <c r="IDW20" s="123"/>
      <c r="IDX20" s="123"/>
      <c r="IDY20" s="123"/>
      <c r="IDZ20" s="123"/>
      <c r="IEA20" s="123"/>
      <c r="IEB20" s="123"/>
      <c r="IEC20" s="123"/>
      <c r="IED20" s="123"/>
      <c r="IEE20" s="123"/>
      <c r="IEF20" s="123"/>
      <c r="IEG20" s="123"/>
      <c r="IEH20" s="123"/>
      <c r="IEI20" s="123"/>
      <c r="IEJ20" s="123"/>
      <c r="IEK20" s="123"/>
      <c r="IEL20" s="123"/>
      <c r="IEM20" s="123"/>
      <c r="IEN20" s="123"/>
      <c r="IEO20" s="123"/>
      <c r="IEP20" s="123"/>
      <c r="IEQ20" s="123"/>
      <c r="IER20" s="123"/>
      <c r="IES20" s="123"/>
      <c r="IET20" s="123"/>
      <c r="IEU20" s="123"/>
      <c r="IEV20" s="123"/>
      <c r="IEW20" s="123"/>
      <c r="IEX20" s="123"/>
      <c r="IEY20" s="123"/>
      <c r="IEZ20" s="123"/>
      <c r="IFA20" s="123"/>
      <c r="IFB20" s="123"/>
      <c r="IFC20" s="123"/>
      <c r="IFD20" s="123"/>
      <c r="IFE20" s="123"/>
      <c r="IFF20" s="123"/>
      <c r="IFG20" s="123"/>
      <c r="IFH20" s="123"/>
      <c r="IFI20" s="123"/>
      <c r="IFJ20" s="123"/>
      <c r="IFK20" s="123"/>
      <c r="IFL20" s="123"/>
      <c r="IFM20" s="123"/>
      <c r="IFN20" s="123"/>
      <c r="IFO20" s="123"/>
      <c r="IFP20" s="123"/>
      <c r="IFQ20" s="123"/>
      <c r="IFR20" s="123"/>
      <c r="IFS20" s="123"/>
      <c r="IFT20" s="123"/>
      <c r="IFU20" s="123"/>
      <c r="IFV20" s="123"/>
      <c r="IFW20" s="123"/>
      <c r="IFX20" s="123"/>
      <c r="IFY20" s="123"/>
      <c r="IFZ20" s="123"/>
      <c r="IGA20" s="123"/>
      <c r="IGB20" s="123"/>
      <c r="IGC20" s="123"/>
      <c r="IGD20" s="123"/>
      <c r="IGE20" s="123"/>
      <c r="IGF20" s="123"/>
      <c r="IGG20" s="123"/>
      <c r="IGH20" s="123"/>
      <c r="IGI20" s="123"/>
      <c r="IGJ20" s="123"/>
      <c r="IGK20" s="123"/>
      <c r="IGL20" s="123"/>
      <c r="IGM20" s="123"/>
      <c r="IGN20" s="123"/>
      <c r="IGO20" s="123"/>
      <c r="IGP20" s="123"/>
      <c r="IGQ20" s="123"/>
      <c r="IGR20" s="123"/>
      <c r="IGS20" s="123"/>
      <c r="IGT20" s="123"/>
      <c r="IGU20" s="123"/>
      <c r="IGV20" s="123"/>
      <c r="IGW20" s="123"/>
      <c r="IGX20" s="123"/>
      <c r="IGY20" s="123"/>
      <c r="IGZ20" s="123"/>
      <c r="IHA20" s="123"/>
      <c r="IHB20" s="123"/>
      <c r="IHC20" s="123"/>
      <c r="IHD20" s="123"/>
      <c r="IHE20" s="123"/>
      <c r="IHF20" s="123"/>
      <c r="IHG20" s="123"/>
      <c r="IHH20" s="123"/>
      <c r="IHI20" s="123"/>
      <c r="IHJ20" s="123"/>
      <c r="IHK20" s="123"/>
      <c r="IHL20" s="123"/>
      <c r="IHM20" s="123"/>
      <c r="IHN20" s="123"/>
      <c r="IHO20" s="123"/>
      <c r="IHP20" s="123"/>
      <c r="IHQ20" s="123"/>
      <c r="IHR20" s="123"/>
      <c r="IHS20" s="123"/>
      <c r="IHT20" s="123"/>
      <c r="IHU20" s="123"/>
      <c r="IHV20" s="123"/>
      <c r="IHW20" s="123"/>
      <c r="IHX20" s="123"/>
      <c r="IHY20" s="123"/>
      <c r="IHZ20" s="123"/>
      <c r="IIA20" s="123"/>
      <c r="IIB20" s="123"/>
      <c r="IIC20" s="123"/>
      <c r="IID20" s="123"/>
      <c r="IIE20" s="123"/>
      <c r="IIF20" s="123"/>
      <c r="IIG20" s="123"/>
      <c r="IIH20" s="123"/>
      <c r="III20" s="123"/>
      <c r="IIJ20" s="123"/>
      <c r="IIK20" s="123"/>
      <c r="IIL20" s="123"/>
      <c r="IIM20" s="123"/>
      <c r="IIN20" s="123"/>
      <c r="IIO20" s="123"/>
      <c r="IIP20" s="123"/>
      <c r="IIQ20" s="123"/>
      <c r="IIR20" s="123"/>
      <c r="IIS20" s="123"/>
      <c r="IIT20" s="123"/>
      <c r="IIU20" s="123"/>
      <c r="IIV20" s="123"/>
      <c r="IIW20" s="123"/>
      <c r="IIX20" s="123"/>
      <c r="IIY20" s="123"/>
      <c r="IIZ20" s="123"/>
      <c r="IJA20" s="123"/>
      <c r="IJB20" s="123"/>
      <c r="IJC20" s="123"/>
      <c r="IJD20" s="123"/>
      <c r="IJE20" s="123"/>
      <c r="IJF20" s="123"/>
      <c r="IJG20" s="123"/>
      <c r="IJH20" s="123"/>
      <c r="IJI20" s="123"/>
      <c r="IJJ20" s="123"/>
      <c r="IJK20" s="123"/>
      <c r="IJL20" s="123"/>
      <c r="IJM20" s="123"/>
      <c r="IJN20" s="123"/>
      <c r="IJO20" s="123"/>
      <c r="IJP20" s="123"/>
      <c r="IJQ20" s="123"/>
      <c r="IJR20" s="123"/>
      <c r="IJS20" s="123"/>
      <c r="IJT20" s="123"/>
      <c r="IJU20" s="123"/>
      <c r="IJV20" s="123"/>
      <c r="IJW20" s="123"/>
      <c r="IJX20" s="123"/>
      <c r="IJY20" s="123"/>
      <c r="IJZ20" s="123"/>
      <c r="IKA20" s="123"/>
      <c r="IKB20" s="123"/>
      <c r="IKC20" s="123"/>
      <c r="IKD20" s="123"/>
      <c r="IKE20" s="123"/>
      <c r="IKF20" s="123"/>
      <c r="IKG20" s="123"/>
      <c r="IKH20" s="123"/>
      <c r="IKI20" s="123"/>
      <c r="IKJ20" s="123"/>
      <c r="IKK20" s="123"/>
      <c r="IKL20" s="123"/>
      <c r="IKM20" s="123"/>
      <c r="IKN20" s="123"/>
      <c r="IKO20" s="123"/>
      <c r="IKP20" s="123"/>
      <c r="IKQ20" s="123"/>
      <c r="IKR20" s="123"/>
      <c r="IKS20" s="123"/>
      <c r="IKT20" s="123"/>
      <c r="IKU20" s="123"/>
      <c r="IKV20" s="123"/>
      <c r="IKW20" s="123"/>
      <c r="IKX20" s="123"/>
      <c r="IKY20" s="123"/>
      <c r="IKZ20" s="123"/>
      <c r="ILA20" s="123"/>
      <c r="ILB20" s="123"/>
      <c r="ILC20" s="123"/>
      <c r="ILD20" s="123"/>
      <c r="ILE20" s="123"/>
      <c r="ILF20" s="123"/>
      <c r="ILG20" s="123"/>
      <c r="ILH20" s="123"/>
      <c r="ILI20" s="123"/>
      <c r="ILJ20" s="123"/>
      <c r="ILK20" s="123"/>
      <c r="ILL20" s="123"/>
      <c r="ILM20" s="123"/>
      <c r="ILN20" s="123"/>
      <c r="ILO20" s="123"/>
      <c r="ILP20" s="123"/>
      <c r="ILQ20" s="123"/>
      <c r="ILR20" s="123"/>
      <c r="ILS20" s="123"/>
      <c r="ILT20" s="123"/>
      <c r="ILU20" s="123"/>
      <c r="ILV20" s="123"/>
      <c r="ILW20" s="123"/>
      <c r="ILX20" s="123"/>
      <c r="ILY20" s="123"/>
      <c r="ILZ20" s="123"/>
      <c r="IMA20" s="123"/>
      <c r="IMB20" s="123"/>
      <c r="IMC20" s="123"/>
      <c r="IMD20" s="123"/>
      <c r="IME20" s="123"/>
      <c r="IMF20" s="123"/>
      <c r="IMG20" s="123"/>
      <c r="IMH20" s="123"/>
      <c r="IMI20" s="123"/>
      <c r="IMJ20" s="123"/>
      <c r="IMK20" s="123"/>
      <c r="IML20" s="123"/>
      <c r="IMM20" s="123"/>
      <c r="IMN20" s="123"/>
      <c r="IMO20" s="123"/>
      <c r="IMP20" s="123"/>
      <c r="IMQ20" s="123"/>
      <c r="IMR20" s="123"/>
      <c r="IMS20" s="123"/>
      <c r="IMT20" s="123"/>
      <c r="IMU20" s="123"/>
      <c r="IMV20" s="123"/>
      <c r="IMW20" s="123"/>
      <c r="IMX20" s="123"/>
      <c r="IMY20" s="123"/>
      <c r="IMZ20" s="123"/>
      <c r="INA20" s="123"/>
      <c r="INB20" s="123"/>
      <c r="INC20" s="123"/>
      <c r="IND20" s="123"/>
      <c r="INE20" s="123"/>
      <c r="INF20" s="123"/>
      <c r="ING20" s="123"/>
      <c r="INH20" s="123"/>
      <c r="INI20" s="123"/>
      <c r="INJ20" s="123"/>
      <c r="INK20" s="123"/>
      <c r="INL20" s="123"/>
      <c r="INM20" s="123"/>
      <c r="INN20" s="123"/>
      <c r="INO20" s="123"/>
      <c r="INP20" s="123"/>
      <c r="INQ20" s="123"/>
      <c r="INR20" s="123"/>
      <c r="INS20" s="123"/>
      <c r="INT20" s="123"/>
      <c r="INU20" s="123"/>
      <c r="INV20" s="123"/>
      <c r="INW20" s="123"/>
      <c r="INX20" s="123"/>
      <c r="INY20" s="123"/>
      <c r="INZ20" s="123"/>
      <c r="IOA20" s="123"/>
      <c r="IOB20" s="123"/>
      <c r="IOC20" s="123"/>
      <c r="IOD20" s="123"/>
      <c r="IOE20" s="123"/>
      <c r="IOF20" s="123"/>
      <c r="IOG20" s="123"/>
      <c r="IOH20" s="123"/>
      <c r="IOI20" s="123"/>
      <c r="IOJ20" s="123"/>
      <c r="IOK20" s="123"/>
      <c r="IOL20" s="123"/>
      <c r="IOM20" s="123"/>
      <c r="ION20" s="123"/>
      <c r="IOO20" s="123"/>
      <c r="IOP20" s="123"/>
      <c r="IOQ20" s="123"/>
      <c r="IOR20" s="123"/>
      <c r="IOS20" s="123"/>
      <c r="IOT20" s="123"/>
      <c r="IOU20" s="123"/>
      <c r="IOV20" s="123"/>
      <c r="IOW20" s="123"/>
      <c r="IOX20" s="123"/>
      <c r="IOY20" s="123"/>
      <c r="IOZ20" s="123"/>
      <c r="IPA20" s="123"/>
      <c r="IPB20" s="123"/>
      <c r="IPC20" s="123"/>
      <c r="IPD20" s="123"/>
      <c r="IPE20" s="123"/>
      <c r="IPF20" s="123"/>
      <c r="IPG20" s="123"/>
      <c r="IPH20" s="123"/>
      <c r="IPI20" s="123"/>
      <c r="IPJ20" s="123"/>
      <c r="IPK20" s="123"/>
      <c r="IPL20" s="123"/>
      <c r="IPM20" s="123"/>
      <c r="IPN20" s="123"/>
      <c r="IPO20" s="123"/>
      <c r="IPP20" s="123"/>
      <c r="IPQ20" s="123"/>
      <c r="IPR20" s="123"/>
      <c r="IPS20" s="123"/>
      <c r="IPT20" s="123"/>
      <c r="IPU20" s="123"/>
      <c r="IPV20" s="123"/>
      <c r="IPW20" s="123"/>
      <c r="IPX20" s="123"/>
      <c r="IPY20" s="123"/>
      <c r="IPZ20" s="123"/>
      <c r="IQA20" s="123"/>
      <c r="IQB20" s="123"/>
      <c r="IQC20" s="123"/>
      <c r="IQD20" s="123"/>
      <c r="IQE20" s="123"/>
      <c r="IQF20" s="123"/>
      <c r="IQG20" s="123"/>
      <c r="IQH20" s="123"/>
      <c r="IQI20" s="123"/>
      <c r="IQJ20" s="123"/>
      <c r="IQK20" s="123"/>
      <c r="IQL20" s="123"/>
      <c r="IQM20" s="123"/>
      <c r="IQN20" s="123"/>
      <c r="IQO20" s="123"/>
      <c r="IQP20" s="123"/>
      <c r="IQQ20" s="123"/>
      <c r="IQR20" s="123"/>
      <c r="IQS20" s="123"/>
      <c r="IQT20" s="123"/>
      <c r="IQU20" s="123"/>
      <c r="IQV20" s="123"/>
      <c r="IQW20" s="123"/>
      <c r="IQX20" s="123"/>
      <c r="IQY20" s="123"/>
      <c r="IQZ20" s="123"/>
      <c r="IRA20" s="123"/>
      <c r="IRB20" s="123"/>
      <c r="IRC20" s="123"/>
      <c r="IRD20" s="123"/>
      <c r="IRE20" s="123"/>
      <c r="IRF20" s="123"/>
      <c r="IRG20" s="123"/>
      <c r="IRH20" s="123"/>
      <c r="IRI20" s="123"/>
      <c r="IRJ20" s="123"/>
      <c r="IRK20" s="123"/>
      <c r="IRL20" s="123"/>
      <c r="IRM20" s="123"/>
      <c r="IRN20" s="123"/>
      <c r="IRO20" s="123"/>
      <c r="IRP20" s="123"/>
      <c r="IRQ20" s="123"/>
      <c r="IRR20" s="123"/>
      <c r="IRS20" s="123"/>
      <c r="IRT20" s="123"/>
      <c r="IRU20" s="123"/>
      <c r="IRV20" s="123"/>
      <c r="IRW20" s="123"/>
      <c r="IRX20" s="123"/>
      <c r="IRY20" s="123"/>
      <c r="IRZ20" s="123"/>
      <c r="ISA20" s="123"/>
      <c r="ISB20" s="123"/>
      <c r="ISC20" s="123"/>
      <c r="ISD20" s="123"/>
      <c r="ISE20" s="123"/>
      <c r="ISF20" s="123"/>
      <c r="ISG20" s="123"/>
      <c r="ISH20" s="123"/>
      <c r="ISI20" s="123"/>
      <c r="ISJ20" s="123"/>
      <c r="ISK20" s="123"/>
      <c r="ISL20" s="123"/>
      <c r="ISM20" s="123"/>
      <c r="ISN20" s="123"/>
      <c r="ISO20" s="123"/>
      <c r="ISP20" s="123"/>
      <c r="ISQ20" s="123"/>
      <c r="ISR20" s="123"/>
      <c r="ISS20" s="123"/>
      <c r="IST20" s="123"/>
      <c r="ISU20" s="123"/>
      <c r="ISV20" s="123"/>
      <c r="ISW20" s="123"/>
      <c r="ISX20" s="123"/>
      <c r="ISY20" s="123"/>
      <c r="ISZ20" s="123"/>
      <c r="ITA20" s="123"/>
      <c r="ITB20" s="123"/>
      <c r="ITC20" s="123"/>
      <c r="ITD20" s="123"/>
      <c r="ITE20" s="123"/>
      <c r="ITF20" s="123"/>
      <c r="ITG20" s="123"/>
      <c r="ITH20" s="123"/>
      <c r="ITI20" s="123"/>
      <c r="ITJ20" s="123"/>
      <c r="ITK20" s="123"/>
      <c r="ITL20" s="123"/>
      <c r="ITM20" s="123"/>
      <c r="ITN20" s="123"/>
      <c r="ITO20" s="123"/>
      <c r="ITP20" s="123"/>
      <c r="ITQ20" s="123"/>
      <c r="ITR20" s="123"/>
      <c r="ITS20" s="123"/>
      <c r="ITT20" s="123"/>
      <c r="ITU20" s="123"/>
      <c r="ITV20" s="123"/>
      <c r="ITW20" s="123"/>
      <c r="ITX20" s="123"/>
      <c r="ITY20" s="123"/>
      <c r="ITZ20" s="123"/>
      <c r="IUA20" s="123"/>
      <c r="IUB20" s="123"/>
      <c r="IUC20" s="123"/>
      <c r="IUD20" s="123"/>
      <c r="IUE20" s="123"/>
      <c r="IUF20" s="123"/>
      <c r="IUG20" s="123"/>
      <c r="IUH20" s="123"/>
      <c r="IUI20" s="123"/>
      <c r="IUJ20" s="123"/>
      <c r="IUK20" s="123"/>
      <c r="IUL20" s="123"/>
      <c r="IUM20" s="123"/>
      <c r="IUN20" s="123"/>
      <c r="IUO20" s="123"/>
      <c r="IUP20" s="123"/>
      <c r="IUQ20" s="123"/>
      <c r="IUR20" s="123"/>
      <c r="IUS20" s="123"/>
      <c r="IUT20" s="123"/>
      <c r="IUU20" s="123"/>
      <c r="IUV20" s="123"/>
      <c r="IUW20" s="123"/>
      <c r="IUX20" s="123"/>
      <c r="IUY20" s="123"/>
      <c r="IUZ20" s="123"/>
      <c r="IVA20" s="123"/>
      <c r="IVB20" s="123"/>
      <c r="IVC20" s="123"/>
      <c r="IVD20" s="123"/>
      <c r="IVE20" s="123"/>
      <c r="IVF20" s="123"/>
      <c r="IVG20" s="123"/>
      <c r="IVH20" s="123"/>
      <c r="IVI20" s="123"/>
      <c r="IVJ20" s="123"/>
      <c r="IVK20" s="123"/>
      <c r="IVL20" s="123"/>
      <c r="IVM20" s="123"/>
      <c r="IVN20" s="123"/>
      <c r="IVO20" s="123"/>
      <c r="IVP20" s="123"/>
      <c r="IVQ20" s="123"/>
      <c r="IVR20" s="123"/>
      <c r="IVS20" s="123"/>
      <c r="IVT20" s="123"/>
      <c r="IVU20" s="123"/>
      <c r="IVV20" s="123"/>
      <c r="IVW20" s="123"/>
      <c r="IVX20" s="123"/>
      <c r="IVY20" s="123"/>
      <c r="IVZ20" s="123"/>
      <c r="IWA20" s="123"/>
      <c r="IWB20" s="123"/>
      <c r="IWC20" s="123"/>
      <c r="IWD20" s="123"/>
      <c r="IWE20" s="123"/>
      <c r="IWF20" s="123"/>
      <c r="IWG20" s="123"/>
      <c r="IWH20" s="123"/>
      <c r="IWI20" s="123"/>
      <c r="IWJ20" s="123"/>
      <c r="IWK20" s="123"/>
      <c r="IWL20" s="123"/>
      <c r="IWM20" s="123"/>
      <c r="IWN20" s="123"/>
      <c r="IWO20" s="123"/>
      <c r="IWP20" s="123"/>
      <c r="IWQ20" s="123"/>
      <c r="IWR20" s="123"/>
      <c r="IWS20" s="123"/>
      <c r="IWT20" s="123"/>
      <c r="IWU20" s="123"/>
      <c r="IWV20" s="123"/>
      <c r="IWW20" s="123"/>
      <c r="IWX20" s="123"/>
      <c r="IWY20" s="123"/>
      <c r="IWZ20" s="123"/>
      <c r="IXA20" s="123"/>
      <c r="IXB20" s="123"/>
      <c r="IXC20" s="123"/>
      <c r="IXD20" s="123"/>
      <c r="IXE20" s="123"/>
      <c r="IXF20" s="123"/>
      <c r="IXG20" s="123"/>
      <c r="IXH20" s="123"/>
      <c r="IXI20" s="123"/>
      <c r="IXJ20" s="123"/>
      <c r="IXK20" s="123"/>
      <c r="IXL20" s="123"/>
      <c r="IXM20" s="123"/>
      <c r="IXN20" s="123"/>
      <c r="IXO20" s="123"/>
      <c r="IXP20" s="123"/>
      <c r="IXQ20" s="123"/>
      <c r="IXR20" s="123"/>
      <c r="IXS20" s="123"/>
      <c r="IXT20" s="123"/>
      <c r="IXU20" s="123"/>
      <c r="IXV20" s="123"/>
      <c r="IXW20" s="123"/>
      <c r="IXX20" s="123"/>
      <c r="IXY20" s="123"/>
      <c r="IXZ20" s="123"/>
      <c r="IYA20" s="123"/>
      <c r="IYB20" s="123"/>
      <c r="IYC20" s="123"/>
      <c r="IYD20" s="123"/>
      <c r="IYE20" s="123"/>
      <c r="IYF20" s="123"/>
      <c r="IYG20" s="123"/>
      <c r="IYH20" s="123"/>
      <c r="IYI20" s="123"/>
      <c r="IYJ20" s="123"/>
      <c r="IYK20" s="123"/>
      <c r="IYL20" s="123"/>
      <c r="IYM20" s="123"/>
      <c r="IYN20" s="123"/>
      <c r="IYO20" s="123"/>
      <c r="IYP20" s="123"/>
      <c r="IYQ20" s="123"/>
      <c r="IYR20" s="123"/>
      <c r="IYS20" s="123"/>
      <c r="IYT20" s="123"/>
      <c r="IYU20" s="123"/>
      <c r="IYV20" s="123"/>
      <c r="IYW20" s="123"/>
      <c r="IYX20" s="123"/>
      <c r="IYY20" s="123"/>
      <c r="IYZ20" s="123"/>
      <c r="IZA20" s="123"/>
      <c r="IZB20" s="123"/>
      <c r="IZC20" s="123"/>
      <c r="IZD20" s="123"/>
      <c r="IZE20" s="123"/>
      <c r="IZF20" s="123"/>
      <c r="IZG20" s="123"/>
      <c r="IZH20" s="123"/>
      <c r="IZI20" s="123"/>
      <c r="IZJ20" s="123"/>
      <c r="IZK20" s="123"/>
      <c r="IZL20" s="123"/>
      <c r="IZM20" s="123"/>
      <c r="IZN20" s="123"/>
      <c r="IZO20" s="123"/>
      <c r="IZP20" s="123"/>
      <c r="IZQ20" s="123"/>
      <c r="IZR20" s="123"/>
      <c r="IZS20" s="123"/>
      <c r="IZT20" s="123"/>
      <c r="IZU20" s="123"/>
      <c r="IZV20" s="123"/>
      <c r="IZW20" s="123"/>
      <c r="IZX20" s="123"/>
      <c r="IZY20" s="123"/>
      <c r="IZZ20" s="123"/>
      <c r="JAA20" s="123"/>
      <c r="JAB20" s="123"/>
      <c r="JAC20" s="123"/>
      <c r="JAD20" s="123"/>
      <c r="JAE20" s="123"/>
      <c r="JAF20" s="123"/>
      <c r="JAG20" s="123"/>
      <c r="JAH20" s="123"/>
      <c r="JAI20" s="123"/>
      <c r="JAJ20" s="123"/>
      <c r="JAK20" s="123"/>
      <c r="JAL20" s="123"/>
      <c r="JAM20" s="123"/>
      <c r="JAN20" s="123"/>
      <c r="JAO20" s="123"/>
      <c r="JAP20" s="123"/>
      <c r="JAQ20" s="123"/>
      <c r="JAR20" s="123"/>
      <c r="JAS20" s="123"/>
      <c r="JAT20" s="123"/>
      <c r="JAU20" s="123"/>
      <c r="JAV20" s="123"/>
      <c r="JAW20" s="123"/>
      <c r="JAX20" s="123"/>
      <c r="JAY20" s="123"/>
      <c r="JAZ20" s="123"/>
      <c r="JBA20" s="123"/>
      <c r="JBB20" s="123"/>
      <c r="JBC20" s="123"/>
      <c r="JBD20" s="123"/>
      <c r="JBE20" s="123"/>
      <c r="JBF20" s="123"/>
      <c r="JBG20" s="123"/>
      <c r="JBH20" s="123"/>
      <c r="JBI20" s="123"/>
      <c r="JBJ20" s="123"/>
      <c r="JBK20" s="123"/>
      <c r="JBL20" s="123"/>
      <c r="JBM20" s="123"/>
      <c r="JBN20" s="123"/>
      <c r="JBO20" s="123"/>
      <c r="JBP20" s="123"/>
      <c r="JBQ20" s="123"/>
      <c r="JBR20" s="123"/>
      <c r="JBS20" s="123"/>
      <c r="JBT20" s="123"/>
      <c r="JBU20" s="123"/>
      <c r="JBV20" s="123"/>
      <c r="JBW20" s="123"/>
      <c r="JBX20" s="123"/>
      <c r="JBY20" s="123"/>
      <c r="JBZ20" s="123"/>
      <c r="JCA20" s="123"/>
      <c r="JCB20" s="123"/>
      <c r="JCC20" s="123"/>
      <c r="JCD20" s="123"/>
      <c r="JCE20" s="123"/>
      <c r="JCF20" s="123"/>
      <c r="JCG20" s="123"/>
      <c r="JCH20" s="123"/>
      <c r="JCI20" s="123"/>
      <c r="JCJ20" s="123"/>
      <c r="JCK20" s="123"/>
      <c r="JCL20" s="123"/>
      <c r="JCM20" s="123"/>
      <c r="JCN20" s="123"/>
      <c r="JCO20" s="123"/>
      <c r="JCP20" s="123"/>
      <c r="JCQ20" s="123"/>
      <c r="JCR20" s="123"/>
      <c r="JCS20" s="123"/>
      <c r="JCT20" s="123"/>
      <c r="JCU20" s="123"/>
      <c r="JCV20" s="123"/>
      <c r="JCW20" s="123"/>
      <c r="JCX20" s="123"/>
      <c r="JCY20" s="123"/>
      <c r="JCZ20" s="123"/>
      <c r="JDA20" s="123"/>
      <c r="JDB20" s="123"/>
      <c r="JDC20" s="123"/>
      <c r="JDD20" s="123"/>
      <c r="JDE20" s="123"/>
      <c r="JDF20" s="123"/>
      <c r="JDG20" s="123"/>
      <c r="JDH20" s="123"/>
      <c r="JDI20" s="123"/>
      <c r="JDJ20" s="123"/>
      <c r="JDK20" s="123"/>
      <c r="JDL20" s="123"/>
      <c r="JDM20" s="123"/>
      <c r="JDN20" s="123"/>
      <c r="JDO20" s="123"/>
      <c r="JDP20" s="123"/>
      <c r="JDQ20" s="123"/>
      <c r="JDR20" s="123"/>
      <c r="JDS20" s="123"/>
      <c r="JDT20" s="123"/>
      <c r="JDU20" s="123"/>
      <c r="JDV20" s="123"/>
      <c r="JDW20" s="123"/>
      <c r="JDX20" s="123"/>
      <c r="JDY20" s="123"/>
      <c r="JDZ20" s="123"/>
      <c r="JEA20" s="123"/>
      <c r="JEB20" s="123"/>
      <c r="JEC20" s="123"/>
      <c r="JED20" s="123"/>
      <c r="JEE20" s="123"/>
      <c r="JEF20" s="123"/>
      <c r="JEG20" s="123"/>
      <c r="JEH20" s="123"/>
      <c r="JEI20" s="123"/>
      <c r="JEJ20" s="123"/>
      <c r="JEK20" s="123"/>
      <c r="JEL20" s="123"/>
      <c r="JEM20" s="123"/>
      <c r="JEN20" s="123"/>
      <c r="JEO20" s="123"/>
      <c r="JEP20" s="123"/>
      <c r="JEQ20" s="123"/>
      <c r="JER20" s="123"/>
      <c r="JES20" s="123"/>
      <c r="JET20" s="123"/>
      <c r="JEU20" s="123"/>
      <c r="JEV20" s="123"/>
      <c r="JEW20" s="123"/>
      <c r="JEX20" s="123"/>
      <c r="JEY20" s="123"/>
      <c r="JEZ20" s="123"/>
      <c r="JFA20" s="123"/>
      <c r="JFB20" s="123"/>
      <c r="JFC20" s="123"/>
      <c r="JFD20" s="123"/>
      <c r="JFE20" s="123"/>
      <c r="JFF20" s="123"/>
      <c r="JFG20" s="123"/>
      <c r="JFH20" s="123"/>
      <c r="JFI20" s="123"/>
      <c r="JFJ20" s="123"/>
      <c r="JFK20" s="123"/>
      <c r="JFL20" s="123"/>
      <c r="JFM20" s="123"/>
      <c r="JFN20" s="123"/>
      <c r="JFO20" s="123"/>
      <c r="JFP20" s="123"/>
      <c r="JFQ20" s="123"/>
      <c r="JFR20" s="123"/>
      <c r="JFS20" s="123"/>
      <c r="JFT20" s="123"/>
      <c r="JFU20" s="123"/>
      <c r="JFV20" s="123"/>
      <c r="JFW20" s="123"/>
      <c r="JFX20" s="123"/>
      <c r="JFY20" s="123"/>
      <c r="JFZ20" s="123"/>
      <c r="JGA20" s="123"/>
      <c r="JGB20" s="123"/>
      <c r="JGC20" s="123"/>
      <c r="JGD20" s="123"/>
      <c r="JGE20" s="123"/>
      <c r="JGF20" s="123"/>
      <c r="JGG20" s="123"/>
      <c r="JGH20" s="123"/>
      <c r="JGI20" s="123"/>
      <c r="JGJ20" s="123"/>
      <c r="JGK20" s="123"/>
      <c r="JGL20" s="123"/>
      <c r="JGM20" s="123"/>
      <c r="JGN20" s="123"/>
      <c r="JGO20" s="123"/>
      <c r="JGP20" s="123"/>
      <c r="JGQ20" s="123"/>
      <c r="JGR20" s="123"/>
      <c r="JGS20" s="123"/>
      <c r="JGT20" s="123"/>
      <c r="JGU20" s="123"/>
      <c r="JGV20" s="123"/>
      <c r="JGW20" s="123"/>
      <c r="JGX20" s="123"/>
      <c r="JGY20" s="123"/>
      <c r="JGZ20" s="123"/>
      <c r="JHA20" s="123"/>
      <c r="JHB20" s="123"/>
      <c r="JHC20" s="123"/>
      <c r="JHD20" s="123"/>
      <c r="JHE20" s="123"/>
      <c r="JHF20" s="123"/>
      <c r="JHG20" s="123"/>
      <c r="JHH20" s="123"/>
      <c r="JHI20" s="123"/>
      <c r="JHJ20" s="123"/>
      <c r="JHK20" s="123"/>
      <c r="JHL20" s="123"/>
      <c r="JHM20" s="123"/>
      <c r="JHN20" s="123"/>
      <c r="JHO20" s="123"/>
      <c r="JHP20" s="123"/>
      <c r="JHQ20" s="123"/>
      <c r="JHR20" s="123"/>
      <c r="JHS20" s="123"/>
      <c r="JHT20" s="123"/>
      <c r="JHU20" s="123"/>
      <c r="JHV20" s="123"/>
      <c r="JHW20" s="123"/>
      <c r="JHX20" s="123"/>
      <c r="JHY20" s="123"/>
      <c r="JHZ20" s="123"/>
      <c r="JIA20" s="123"/>
      <c r="JIB20" s="123"/>
      <c r="JIC20" s="123"/>
      <c r="JID20" s="123"/>
      <c r="JIE20" s="123"/>
      <c r="JIF20" s="123"/>
      <c r="JIG20" s="123"/>
      <c r="JIH20" s="123"/>
      <c r="JII20" s="123"/>
      <c r="JIJ20" s="123"/>
      <c r="JIK20" s="123"/>
      <c r="JIL20" s="123"/>
      <c r="JIM20" s="123"/>
      <c r="JIN20" s="123"/>
      <c r="JIO20" s="123"/>
      <c r="JIP20" s="123"/>
      <c r="JIQ20" s="123"/>
      <c r="JIR20" s="123"/>
      <c r="JIS20" s="123"/>
      <c r="JIT20" s="123"/>
      <c r="JIU20" s="123"/>
      <c r="JIV20" s="123"/>
      <c r="JIW20" s="123"/>
      <c r="JIX20" s="123"/>
      <c r="JIY20" s="123"/>
      <c r="JIZ20" s="123"/>
      <c r="JJA20" s="123"/>
      <c r="JJB20" s="123"/>
      <c r="JJC20" s="123"/>
      <c r="JJD20" s="123"/>
      <c r="JJE20" s="123"/>
      <c r="JJF20" s="123"/>
      <c r="JJG20" s="123"/>
      <c r="JJH20" s="123"/>
      <c r="JJI20" s="123"/>
      <c r="JJJ20" s="123"/>
      <c r="JJK20" s="123"/>
      <c r="JJL20" s="123"/>
      <c r="JJM20" s="123"/>
      <c r="JJN20" s="123"/>
      <c r="JJO20" s="123"/>
      <c r="JJP20" s="123"/>
      <c r="JJQ20" s="123"/>
      <c r="JJR20" s="123"/>
      <c r="JJS20" s="123"/>
      <c r="JJT20" s="123"/>
      <c r="JJU20" s="123"/>
      <c r="JJV20" s="123"/>
      <c r="JJW20" s="123"/>
      <c r="JJX20" s="123"/>
      <c r="JJY20" s="123"/>
      <c r="JJZ20" s="123"/>
      <c r="JKA20" s="123"/>
      <c r="JKB20" s="123"/>
      <c r="JKC20" s="123"/>
      <c r="JKD20" s="123"/>
      <c r="JKE20" s="123"/>
      <c r="JKF20" s="123"/>
      <c r="JKG20" s="123"/>
      <c r="JKH20" s="123"/>
      <c r="JKI20" s="123"/>
      <c r="JKJ20" s="123"/>
      <c r="JKK20" s="123"/>
      <c r="JKL20" s="123"/>
      <c r="JKM20" s="123"/>
      <c r="JKN20" s="123"/>
      <c r="JKO20" s="123"/>
      <c r="JKP20" s="123"/>
      <c r="JKQ20" s="123"/>
      <c r="JKR20" s="123"/>
      <c r="JKS20" s="123"/>
      <c r="JKT20" s="123"/>
      <c r="JKU20" s="123"/>
      <c r="JKV20" s="123"/>
      <c r="JKW20" s="123"/>
      <c r="JKX20" s="123"/>
      <c r="JKY20" s="123"/>
      <c r="JKZ20" s="123"/>
      <c r="JLA20" s="123"/>
      <c r="JLB20" s="123"/>
      <c r="JLC20" s="123"/>
      <c r="JLD20" s="123"/>
      <c r="JLE20" s="123"/>
      <c r="JLF20" s="123"/>
      <c r="JLG20" s="123"/>
      <c r="JLH20" s="123"/>
      <c r="JLI20" s="123"/>
      <c r="JLJ20" s="123"/>
      <c r="JLK20" s="123"/>
      <c r="JLL20" s="123"/>
      <c r="JLM20" s="123"/>
      <c r="JLN20" s="123"/>
      <c r="JLO20" s="123"/>
      <c r="JLP20" s="123"/>
      <c r="JLQ20" s="123"/>
      <c r="JLR20" s="123"/>
      <c r="JLS20" s="123"/>
      <c r="JLT20" s="123"/>
      <c r="JLU20" s="123"/>
      <c r="JLV20" s="123"/>
      <c r="JLW20" s="123"/>
      <c r="JLX20" s="123"/>
      <c r="JLY20" s="123"/>
      <c r="JLZ20" s="123"/>
      <c r="JMA20" s="123"/>
      <c r="JMB20" s="123"/>
      <c r="JMC20" s="123"/>
      <c r="JMD20" s="123"/>
      <c r="JME20" s="123"/>
      <c r="JMF20" s="123"/>
      <c r="JMG20" s="123"/>
      <c r="JMH20" s="123"/>
      <c r="JMI20" s="123"/>
      <c r="JMJ20" s="123"/>
      <c r="JMK20" s="123"/>
      <c r="JML20" s="123"/>
      <c r="JMM20" s="123"/>
      <c r="JMN20" s="123"/>
      <c r="JMO20" s="123"/>
      <c r="JMP20" s="123"/>
      <c r="JMQ20" s="123"/>
      <c r="JMR20" s="123"/>
      <c r="JMS20" s="123"/>
      <c r="JMT20" s="123"/>
      <c r="JMU20" s="123"/>
      <c r="JMV20" s="123"/>
      <c r="JMW20" s="123"/>
      <c r="JMX20" s="123"/>
      <c r="JMY20" s="123"/>
      <c r="JMZ20" s="123"/>
      <c r="JNA20" s="123"/>
      <c r="JNB20" s="123"/>
      <c r="JNC20" s="123"/>
      <c r="JND20" s="123"/>
      <c r="JNE20" s="123"/>
      <c r="JNF20" s="123"/>
      <c r="JNG20" s="123"/>
      <c r="JNH20" s="123"/>
      <c r="JNI20" s="123"/>
      <c r="JNJ20" s="123"/>
      <c r="JNK20" s="123"/>
      <c r="JNL20" s="123"/>
      <c r="JNM20" s="123"/>
      <c r="JNN20" s="123"/>
      <c r="JNO20" s="123"/>
      <c r="JNP20" s="123"/>
      <c r="JNQ20" s="123"/>
      <c r="JNR20" s="123"/>
      <c r="JNS20" s="123"/>
      <c r="JNT20" s="123"/>
      <c r="JNU20" s="123"/>
      <c r="JNV20" s="123"/>
      <c r="JNW20" s="123"/>
      <c r="JNX20" s="123"/>
      <c r="JNY20" s="123"/>
      <c r="JNZ20" s="123"/>
      <c r="JOA20" s="123"/>
      <c r="JOB20" s="123"/>
      <c r="JOC20" s="123"/>
      <c r="JOD20" s="123"/>
      <c r="JOE20" s="123"/>
      <c r="JOF20" s="123"/>
      <c r="JOG20" s="123"/>
      <c r="JOH20" s="123"/>
      <c r="JOI20" s="123"/>
      <c r="JOJ20" s="123"/>
      <c r="JOK20" s="123"/>
      <c r="JOL20" s="123"/>
      <c r="JOM20" s="123"/>
      <c r="JON20" s="123"/>
      <c r="JOO20" s="123"/>
      <c r="JOP20" s="123"/>
      <c r="JOQ20" s="123"/>
      <c r="JOR20" s="123"/>
      <c r="JOS20" s="123"/>
      <c r="JOT20" s="123"/>
      <c r="JOU20" s="123"/>
      <c r="JOV20" s="123"/>
      <c r="JOW20" s="123"/>
      <c r="JOX20" s="123"/>
      <c r="JOY20" s="123"/>
      <c r="JOZ20" s="123"/>
      <c r="JPA20" s="123"/>
      <c r="JPB20" s="123"/>
      <c r="JPC20" s="123"/>
      <c r="JPD20" s="123"/>
      <c r="JPE20" s="123"/>
      <c r="JPF20" s="123"/>
      <c r="JPG20" s="123"/>
      <c r="JPH20" s="123"/>
      <c r="JPI20" s="123"/>
      <c r="JPJ20" s="123"/>
      <c r="JPK20" s="123"/>
      <c r="JPL20" s="123"/>
      <c r="JPM20" s="123"/>
      <c r="JPN20" s="123"/>
      <c r="JPO20" s="123"/>
      <c r="JPP20" s="123"/>
      <c r="JPQ20" s="123"/>
      <c r="JPR20" s="123"/>
      <c r="JPS20" s="123"/>
      <c r="JPT20" s="123"/>
      <c r="JPU20" s="123"/>
      <c r="JPV20" s="123"/>
      <c r="JPW20" s="123"/>
      <c r="JPX20" s="123"/>
      <c r="JPY20" s="123"/>
      <c r="JPZ20" s="123"/>
      <c r="JQA20" s="123"/>
      <c r="JQB20" s="123"/>
      <c r="JQC20" s="123"/>
      <c r="JQD20" s="123"/>
      <c r="JQE20" s="123"/>
      <c r="JQF20" s="123"/>
      <c r="JQG20" s="123"/>
      <c r="JQH20" s="123"/>
      <c r="JQI20" s="123"/>
      <c r="JQJ20" s="123"/>
      <c r="JQK20" s="123"/>
      <c r="JQL20" s="123"/>
      <c r="JQM20" s="123"/>
      <c r="JQN20" s="123"/>
      <c r="JQO20" s="123"/>
      <c r="JQP20" s="123"/>
      <c r="JQQ20" s="123"/>
      <c r="JQR20" s="123"/>
      <c r="JQS20" s="123"/>
      <c r="JQT20" s="123"/>
      <c r="JQU20" s="123"/>
      <c r="JQV20" s="123"/>
      <c r="JQW20" s="123"/>
      <c r="JQX20" s="123"/>
      <c r="JQY20" s="123"/>
      <c r="JQZ20" s="123"/>
      <c r="JRA20" s="123"/>
      <c r="JRB20" s="123"/>
      <c r="JRC20" s="123"/>
      <c r="JRD20" s="123"/>
      <c r="JRE20" s="123"/>
      <c r="JRF20" s="123"/>
      <c r="JRG20" s="123"/>
      <c r="JRH20" s="123"/>
      <c r="JRI20" s="123"/>
      <c r="JRJ20" s="123"/>
      <c r="JRK20" s="123"/>
      <c r="JRL20" s="123"/>
      <c r="JRM20" s="123"/>
      <c r="JRN20" s="123"/>
      <c r="JRO20" s="123"/>
      <c r="JRP20" s="123"/>
      <c r="JRQ20" s="123"/>
      <c r="JRR20" s="123"/>
      <c r="JRS20" s="123"/>
      <c r="JRT20" s="123"/>
      <c r="JRU20" s="123"/>
      <c r="JRV20" s="123"/>
      <c r="JRW20" s="123"/>
      <c r="JRX20" s="123"/>
      <c r="JRY20" s="123"/>
      <c r="JRZ20" s="123"/>
      <c r="JSA20" s="123"/>
      <c r="JSB20" s="123"/>
      <c r="JSC20" s="123"/>
      <c r="JSD20" s="123"/>
      <c r="JSE20" s="123"/>
      <c r="JSF20" s="123"/>
      <c r="JSG20" s="123"/>
      <c r="JSH20" s="123"/>
      <c r="JSI20" s="123"/>
      <c r="JSJ20" s="123"/>
      <c r="JSK20" s="123"/>
      <c r="JSL20" s="123"/>
      <c r="JSM20" s="123"/>
      <c r="JSN20" s="123"/>
      <c r="JSO20" s="123"/>
      <c r="JSP20" s="123"/>
      <c r="JSQ20" s="123"/>
      <c r="JSR20" s="123"/>
      <c r="JSS20" s="123"/>
      <c r="JST20" s="123"/>
      <c r="JSU20" s="123"/>
      <c r="JSV20" s="123"/>
      <c r="JSW20" s="123"/>
      <c r="JSX20" s="123"/>
      <c r="JSY20" s="123"/>
      <c r="JSZ20" s="123"/>
      <c r="JTA20" s="123"/>
      <c r="JTB20" s="123"/>
      <c r="JTC20" s="123"/>
      <c r="JTD20" s="123"/>
      <c r="JTE20" s="123"/>
      <c r="JTF20" s="123"/>
      <c r="JTG20" s="123"/>
      <c r="JTH20" s="123"/>
      <c r="JTI20" s="123"/>
      <c r="JTJ20" s="123"/>
      <c r="JTK20" s="123"/>
      <c r="JTL20" s="123"/>
      <c r="JTM20" s="123"/>
      <c r="JTN20" s="123"/>
      <c r="JTO20" s="123"/>
      <c r="JTP20" s="123"/>
      <c r="JTQ20" s="123"/>
      <c r="JTR20" s="123"/>
      <c r="JTS20" s="123"/>
      <c r="JTT20" s="123"/>
      <c r="JTU20" s="123"/>
      <c r="JTV20" s="123"/>
      <c r="JTW20" s="123"/>
      <c r="JTX20" s="123"/>
      <c r="JTY20" s="123"/>
      <c r="JTZ20" s="123"/>
      <c r="JUA20" s="123"/>
      <c r="JUB20" s="123"/>
      <c r="JUC20" s="123"/>
      <c r="JUD20" s="123"/>
      <c r="JUE20" s="123"/>
      <c r="JUF20" s="123"/>
      <c r="JUG20" s="123"/>
      <c r="JUH20" s="123"/>
      <c r="JUI20" s="123"/>
      <c r="JUJ20" s="123"/>
      <c r="JUK20" s="123"/>
      <c r="JUL20" s="123"/>
      <c r="JUM20" s="123"/>
      <c r="JUN20" s="123"/>
      <c r="JUO20" s="123"/>
      <c r="JUP20" s="123"/>
      <c r="JUQ20" s="123"/>
      <c r="JUR20" s="123"/>
      <c r="JUS20" s="123"/>
      <c r="JUT20" s="123"/>
      <c r="JUU20" s="123"/>
      <c r="JUV20" s="123"/>
      <c r="JUW20" s="123"/>
      <c r="JUX20" s="123"/>
      <c r="JUY20" s="123"/>
      <c r="JUZ20" s="123"/>
      <c r="JVA20" s="123"/>
      <c r="JVB20" s="123"/>
      <c r="JVC20" s="123"/>
      <c r="JVD20" s="123"/>
      <c r="JVE20" s="123"/>
      <c r="JVF20" s="123"/>
      <c r="JVG20" s="123"/>
      <c r="JVH20" s="123"/>
      <c r="JVI20" s="123"/>
      <c r="JVJ20" s="123"/>
      <c r="JVK20" s="123"/>
      <c r="JVL20" s="123"/>
      <c r="JVM20" s="123"/>
      <c r="JVN20" s="123"/>
      <c r="JVO20" s="123"/>
      <c r="JVP20" s="123"/>
      <c r="JVQ20" s="123"/>
      <c r="JVR20" s="123"/>
      <c r="JVS20" s="123"/>
      <c r="JVT20" s="123"/>
      <c r="JVU20" s="123"/>
      <c r="JVV20" s="123"/>
      <c r="JVW20" s="123"/>
      <c r="JVX20" s="123"/>
      <c r="JVY20" s="123"/>
      <c r="JVZ20" s="123"/>
      <c r="JWA20" s="123"/>
      <c r="JWB20" s="123"/>
      <c r="JWC20" s="123"/>
      <c r="JWD20" s="123"/>
      <c r="JWE20" s="123"/>
      <c r="JWF20" s="123"/>
      <c r="JWG20" s="123"/>
      <c r="JWH20" s="123"/>
      <c r="JWI20" s="123"/>
      <c r="JWJ20" s="123"/>
      <c r="JWK20" s="123"/>
      <c r="JWL20" s="123"/>
      <c r="JWM20" s="123"/>
      <c r="JWN20" s="123"/>
      <c r="JWO20" s="123"/>
      <c r="JWP20" s="123"/>
      <c r="JWQ20" s="123"/>
      <c r="JWR20" s="123"/>
      <c r="JWS20" s="123"/>
      <c r="JWT20" s="123"/>
      <c r="JWU20" s="123"/>
      <c r="JWV20" s="123"/>
      <c r="JWW20" s="123"/>
      <c r="JWX20" s="123"/>
      <c r="JWY20" s="123"/>
      <c r="JWZ20" s="123"/>
      <c r="JXA20" s="123"/>
      <c r="JXB20" s="123"/>
      <c r="JXC20" s="123"/>
      <c r="JXD20" s="123"/>
      <c r="JXE20" s="123"/>
      <c r="JXF20" s="123"/>
      <c r="JXG20" s="123"/>
      <c r="JXH20" s="123"/>
      <c r="JXI20" s="123"/>
      <c r="JXJ20" s="123"/>
      <c r="JXK20" s="123"/>
      <c r="JXL20" s="123"/>
      <c r="JXM20" s="123"/>
      <c r="JXN20" s="123"/>
      <c r="JXO20" s="123"/>
      <c r="JXP20" s="123"/>
      <c r="JXQ20" s="123"/>
      <c r="JXR20" s="123"/>
      <c r="JXS20" s="123"/>
      <c r="JXT20" s="123"/>
      <c r="JXU20" s="123"/>
      <c r="JXV20" s="123"/>
      <c r="JXW20" s="123"/>
      <c r="JXX20" s="123"/>
      <c r="JXY20" s="123"/>
      <c r="JXZ20" s="123"/>
      <c r="JYA20" s="123"/>
      <c r="JYB20" s="123"/>
      <c r="JYC20" s="123"/>
      <c r="JYD20" s="123"/>
      <c r="JYE20" s="123"/>
      <c r="JYF20" s="123"/>
      <c r="JYG20" s="123"/>
      <c r="JYH20" s="123"/>
      <c r="JYI20" s="123"/>
      <c r="JYJ20" s="123"/>
      <c r="JYK20" s="123"/>
      <c r="JYL20" s="123"/>
      <c r="JYM20" s="123"/>
      <c r="JYN20" s="123"/>
      <c r="JYO20" s="123"/>
      <c r="JYP20" s="123"/>
      <c r="JYQ20" s="123"/>
      <c r="JYR20" s="123"/>
      <c r="JYS20" s="123"/>
      <c r="JYT20" s="123"/>
      <c r="JYU20" s="123"/>
      <c r="JYV20" s="123"/>
      <c r="JYW20" s="123"/>
      <c r="JYX20" s="123"/>
      <c r="JYY20" s="123"/>
      <c r="JYZ20" s="123"/>
      <c r="JZA20" s="123"/>
      <c r="JZB20" s="123"/>
      <c r="JZC20" s="123"/>
      <c r="JZD20" s="123"/>
      <c r="JZE20" s="123"/>
      <c r="JZF20" s="123"/>
      <c r="JZG20" s="123"/>
      <c r="JZH20" s="123"/>
      <c r="JZI20" s="123"/>
      <c r="JZJ20" s="123"/>
      <c r="JZK20" s="123"/>
      <c r="JZL20" s="123"/>
      <c r="JZM20" s="123"/>
      <c r="JZN20" s="123"/>
      <c r="JZO20" s="123"/>
      <c r="JZP20" s="123"/>
      <c r="JZQ20" s="123"/>
      <c r="JZR20" s="123"/>
      <c r="JZS20" s="123"/>
      <c r="JZT20" s="123"/>
      <c r="JZU20" s="123"/>
      <c r="JZV20" s="123"/>
      <c r="JZW20" s="123"/>
      <c r="JZX20" s="123"/>
      <c r="JZY20" s="123"/>
      <c r="JZZ20" s="123"/>
      <c r="KAA20" s="123"/>
      <c r="KAB20" s="123"/>
      <c r="KAC20" s="123"/>
      <c r="KAD20" s="123"/>
      <c r="KAE20" s="123"/>
      <c r="KAF20" s="123"/>
      <c r="KAG20" s="123"/>
      <c r="KAH20" s="123"/>
      <c r="KAI20" s="123"/>
      <c r="KAJ20" s="123"/>
      <c r="KAK20" s="123"/>
      <c r="KAL20" s="123"/>
      <c r="KAM20" s="123"/>
      <c r="KAN20" s="123"/>
      <c r="KAO20" s="123"/>
      <c r="KAP20" s="123"/>
      <c r="KAQ20" s="123"/>
      <c r="KAR20" s="123"/>
      <c r="KAS20" s="123"/>
      <c r="KAT20" s="123"/>
      <c r="KAU20" s="123"/>
      <c r="KAV20" s="123"/>
      <c r="KAW20" s="123"/>
      <c r="KAX20" s="123"/>
      <c r="KAY20" s="123"/>
      <c r="KAZ20" s="123"/>
      <c r="KBA20" s="123"/>
      <c r="KBB20" s="123"/>
      <c r="KBC20" s="123"/>
      <c r="KBD20" s="123"/>
      <c r="KBE20" s="123"/>
      <c r="KBF20" s="123"/>
      <c r="KBG20" s="123"/>
      <c r="KBH20" s="123"/>
      <c r="KBI20" s="123"/>
      <c r="KBJ20" s="123"/>
      <c r="KBK20" s="123"/>
      <c r="KBL20" s="123"/>
      <c r="KBM20" s="123"/>
      <c r="KBN20" s="123"/>
      <c r="KBO20" s="123"/>
      <c r="KBP20" s="123"/>
      <c r="KBQ20" s="123"/>
      <c r="KBR20" s="123"/>
      <c r="KBS20" s="123"/>
      <c r="KBT20" s="123"/>
      <c r="KBU20" s="123"/>
      <c r="KBV20" s="123"/>
      <c r="KBW20" s="123"/>
      <c r="KBX20" s="123"/>
      <c r="KBY20" s="123"/>
      <c r="KBZ20" s="123"/>
      <c r="KCA20" s="123"/>
      <c r="KCB20" s="123"/>
      <c r="KCC20" s="123"/>
      <c r="KCD20" s="123"/>
      <c r="KCE20" s="123"/>
      <c r="KCF20" s="123"/>
      <c r="KCG20" s="123"/>
      <c r="KCH20" s="123"/>
      <c r="KCI20" s="123"/>
      <c r="KCJ20" s="123"/>
      <c r="KCK20" s="123"/>
      <c r="KCL20" s="123"/>
      <c r="KCM20" s="123"/>
      <c r="KCN20" s="123"/>
      <c r="KCO20" s="123"/>
      <c r="KCP20" s="123"/>
      <c r="KCQ20" s="123"/>
      <c r="KCR20" s="123"/>
      <c r="KCS20" s="123"/>
      <c r="KCT20" s="123"/>
      <c r="KCU20" s="123"/>
      <c r="KCV20" s="123"/>
      <c r="KCW20" s="123"/>
      <c r="KCX20" s="123"/>
      <c r="KCY20" s="123"/>
      <c r="KCZ20" s="123"/>
      <c r="KDA20" s="123"/>
      <c r="KDB20" s="123"/>
      <c r="KDC20" s="123"/>
      <c r="KDD20" s="123"/>
      <c r="KDE20" s="123"/>
      <c r="KDF20" s="123"/>
      <c r="KDG20" s="123"/>
      <c r="KDH20" s="123"/>
      <c r="KDI20" s="123"/>
      <c r="KDJ20" s="123"/>
      <c r="KDK20" s="123"/>
      <c r="KDL20" s="123"/>
      <c r="KDM20" s="123"/>
      <c r="KDN20" s="123"/>
      <c r="KDO20" s="123"/>
      <c r="KDP20" s="123"/>
      <c r="KDQ20" s="123"/>
      <c r="KDR20" s="123"/>
      <c r="KDS20" s="123"/>
      <c r="KDT20" s="123"/>
      <c r="KDU20" s="123"/>
      <c r="KDV20" s="123"/>
      <c r="KDW20" s="123"/>
      <c r="KDX20" s="123"/>
      <c r="KDY20" s="123"/>
      <c r="KDZ20" s="123"/>
      <c r="KEA20" s="123"/>
      <c r="KEB20" s="123"/>
      <c r="KEC20" s="123"/>
      <c r="KED20" s="123"/>
      <c r="KEE20" s="123"/>
      <c r="KEF20" s="123"/>
      <c r="KEG20" s="123"/>
      <c r="KEH20" s="123"/>
      <c r="KEI20" s="123"/>
      <c r="KEJ20" s="123"/>
      <c r="KEK20" s="123"/>
      <c r="KEL20" s="123"/>
      <c r="KEM20" s="123"/>
      <c r="KEN20" s="123"/>
      <c r="KEO20" s="123"/>
      <c r="KEP20" s="123"/>
      <c r="KEQ20" s="123"/>
      <c r="KER20" s="123"/>
      <c r="KES20" s="123"/>
      <c r="KET20" s="123"/>
      <c r="KEU20" s="123"/>
      <c r="KEV20" s="123"/>
      <c r="KEW20" s="123"/>
      <c r="KEX20" s="123"/>
      <c r="KEY20" s="123"/>
      <c r="KEZ20" s="123"/>
      <c r="KFA20" s="123"/>
      <c r="KFB20" s="123"/>
      <c r="KFC20" s="123"/>
      <c r="KFD20" s="123"/>
      <c r="KFE20" s="123"/>
      <c r="KFF20" s="123"/>
      <c r="KFG20" s="123"/>
      <c r="KFH20" s="123"/>
      <c r="KFI20" s="123"/>
      <c r="KFJ20" s="123"/>
      <c r="KFK20" s="123"/>
      <c r="KFL20" s="123"/>
      <c r="KFM20" s="123"/>
      <c r="KFN20" s="123"/>
      <c r="KFO20" s="123"/>
      <c r="KFP20" s="123"/>
      <c r="KFQ20" s="123"/>
      <c r="KFR20" s="123"/>
      <c r="KFS20" s="123"/>
      <c r="KFT20" s="123"/>
      <c r="KFU20" s="123"/>
      <c r="KFV20" s="123"/>
      <c r="KFW20" s="123"/>
      <c r="KFX20" s="123"/>
      <c r="KFY20" s="123"/>
      <c r="KFZ20" s="123"/>
      <c r="KGA20" s="123"/>
      <c r="KGB20" s="123"/>
      <c r="KGC20" s="123"/>
      <c r="KGD20" s="123"/>
      <c r="KGE20" s="123"/>
      <c r="KGF20" s="123"/>
      <c r="KGG20" s="123"/>
      <c r="KGH20" s="123"/>
      <c r="KGI20" s="123"/>
      <c r="KGJ20" s="123"/>
      <c r="KGK20" s="123"/>
      <c r="KGL20" s="123"/>
      <c r="KGM20" s="123"/>
      <c r="KGN20" s="123"/>
      <c r="KGO20" s="123"/>
      <c r="KGP20" s="123"/>
      <c r="KGQ20" s="123"/>
      <c r="KGR20" s="123"/>
      <c r="KGS20" s="123"/>
      <c r="KGT20" s="123"/>
      <c r="KGU20" s="123"/>
      <c r="KGV20" s="123"/>
      <c r="KGW20" s="123"/>
      <c r="KGX20" s="123"/>
      <c r="KGY20" s="123"/>
      <c r="KGZ20" s="123"/>
      <c r="KHA20" s="123"/>
      <c r="KHB20" s="123"/>
      <c r="KHC20" s="123"/>
      <c r="KHD20" s="123"/>
      <c r="KHE20" s="123"/>
      <c r="KHF20" s="123"/>
      <c r="KHG20" s="123"/>
      <c r="KHH20" s="123"/>
      <c r="KHI20" s="123"/>
      <c r="KHJ20" s="123"/>
      <c r="KHK20" s="123"/>
      <c r="KHL20" s="123"/>
      <c r="KHM20" s="123"/>
      <c r="KHN20" s="123"/>
      <c r="KHO20" s="123"/>
      <c r="KHP20" s="123"/>
      <c r="KHQ20" s="123"/>
      <c r="KHR20" s="123"/>
      <c r="KHS20" s="123"/>
      <c r="KHT20" s="123"/>
      <c r="KHU20" s="123"/>
      <c r="KHV20" s="123"/>
      <c r="KHW20" s="123"/>
      <c r="KHX20" s="123"/>
      <c r="KHY20" s="123"/>
      <c r="KHZ20" s="123"/>
      <c r="KIA20" s="123"/>
      <c r="KIB20" s="123"/>
      <c r="KIC20" s="123"/>
      <c r="KID20" s="123"/>
      <c r="KIE20" s="123"/>
      <c r="KIF20" s="123"/>
      <c r="KIG20" s="123"/>
      <c r="KIH20" s="123"/>
      <c r="KII20" s="123"/>
      <c r="KIJ20" s="123"/>
      <c r="KIK20" s="123"/>
      <c r="KIL20" s="123"/>
      <c r="KIM20" s="123"/>
      <c r="KIN20" s="123"/>
      <c r="KIO20" s="123"/>
      <c r="KIP20" s="123"/>
      <c r="KIQ20" s="123"/>
      <c r="KIR20" s="123"/>
      <c r="KIS20" s="123"/>
      <c r="KIT20" s="123"/>
      <c r="KIU20" s="123"/>
      <c r="KIV20" s="123"/>
      <c r="KIW20" s="123"/>
      <c r="KIX20" s="123"/>
      <c r="KIY20" s="123"/>
      <c r="KIZ20" s="123"/>
      <c r="KJA20" s="123"/>
      <c r="KJB20" s="123"/>
      <c r="KJC20" s="123"/>
      <c r="KJD20" s="123"/>
      <c r="KJE20" s="123"/>
      <c r="KJF20" s="123"/>
      <c r="KJG20" s="123"/>
      <c r="KJH20" s="123"/>
      <c r="KJI20" s="123"/>
      <c r="KJJ20" s="123"/>
      <c r="KJK20" s="123"/>
      <c r="KJL20" s="123"/>
      <c r="KJM20" s="123"/>
      <c r="KJN20" s="123"/>
      <c r="KJO20" s="123"/>
      <c r="KJP20" s="123"/>
      <c r="KJQ20" s="123"/>
      <c r="KJR20" s="123"/>
      <c r="KJS20" s="123"/>
      <c r="KJT20" s="123"/>
      <c r="KJU20" s="123"/>
      <c r="KJV20" s="123"/>
      <c r="KJW20" s="123"/>
      <c r="KJX20" s="123"/>
      <c r="KJY20" s="123"/>
      <c r="KJZ20" s="123"/>
      <c r="KKA20" s="123"/>
      <c r="KKB20" s="123"/>
      <c r="KKC20" s="123"/>
      <c r="KKD20" s="123"/>
      <c r="KKE20" s="123"/>
      <c r="KKF20" s="123"/>
      <c r="KKG20" s="123"/>
      <c r="KKH20" s="123"/>
      <c r="KKI20" s="123"/>
      <c r="KKJ20" s="123"/>
      <c r="KKK20" s="123"/>
      <c r="KKL20" s="123"/>
      <c r="KKM20" s="123"/>
      <c r="KKN20" s="123"/>
      <c r="KKO20" s="123"/>
      <c r="KKP20" s="123"/>
      <c r="KKQ20" s="123"/>
      <c r="KKR20" s="123"/>
      <c r="KKS20" s="123"/>
      <c r="KKT20" s="123"/>
      <c r="KKU20" s="123"/>
      <c r="KKV20" s="123"/>
      <c r="KKW20" s="123"/>
      <c r="KKX20" s="123"/>
      <c r="KKY20" s="123"/>
      <c r="KKZ20" s="123"/>
      <c r="KLA20" s="123"/>
      <c r="KLB20" s="123"/>
      <c r="KLC20" s="123"/>
      <c r="KLD20" s="123"/>
      <c r="KLE20" s="123"/>
      <c r="KLF20" s="123"/>
      <c r="KLG20" s="123"/>
      <c r="KLH20" s="123"/>
      <c r="KLI20" s="123"/>
      <c r="KLJ20" s="123"/>
      <c r="KLK20" s="123"/>
      <c r="KLL20" s="123"/>
      <c r="KLM20" s="123"/>
      <c r="KLN20" s="123"/>
      <c r="KLO20" s="123"/>
      <c r="KLP20" s="123"/>
      <c r="KLQ20" s="123"/>
      <c r="KLR20" s="123"/>
      <c r="KLS20" s="123"/>
      <c r="KLT20" s="123"/>
      <c r="KLU20" s="123"/>
      <c r="KLV20" s="123"/>
      <c r="KLW20" s="123"/>
      <c r="KLX20" s="123"/>
      <c r="KLY20" s="123"/>
      <c r="KLZ20" s="123"/>
      <c r="KMA20" s="123"/>
      <c r="KMB20" s="123"/>
      <c r="KMC20" s="123"/>
      <c r="KMD20" s="123"/>
      <c r="KME20" s="123"/>
      <c r="KMF20" s="123"/>
      <c r="KMG20" s="123"/>
      <c r="KMH20" s="123"/>
      <c r="KMI20" s="123"/>
      <c r="KMJ20" s="123"/>
      <c r="KMK20" s="123"/>
      <c r="KML20" s="123"/>
      <c r="KMM20" s="123"/>
      <c r="KMN20" s="123"/>
      <c r="KMO20" s="123"/>
      <c r="KMP20" s="123"/>
      <c r="KMQ20" s="123"/>
      <c r="KMR20" s="123"/>
      <c r="KMS20" s="123"/>
      <c r="KMT20" s="123"/>
      <c r="KMU20" s="123"/>
      <c r="KMV20" s="123"/>
      <c r="KMW20" s="123"/>
      <c r="KMX20" s="123"/>
      <c r="KMY20" s="123"/>
      <c r="KMZ20" s="123"/>
      <c r="KNA20" s="123"/>
      <c r="KNB20" s="123"/>
      <c r="KNC20" s="123"/>
      <c r="KND20" s="123"/>
      <c r="KNE20" s="123"/>
      <c r="KNF20" s="123"/>
      <c r="KNG20" s="123"/>
      <c r="KNH20" s="123"/>
      <c r="KNI20" s="123"/>
      <c r="KNJ20" s="123"/>
      <c r="KNK20" s="123"/>
      <c r="KNL20" s="123"/>
      <c r="KNM20" s="123"/>
      <c r="KNN20" s="123"/>
      <c r="KNO20" s="123"/>
      <c r="KNP20" s="123"/>
      <c r="KNQ20" s="123"/>
      <c r="KNR20" s="123"/>
      <c r="KNS20" s="123"/>
      <c r="KNT20" s="123"/>
      <c r="KNU20" s="123"/>
      <c r="KNV20" s="123"/>
      <c r="KNW20" s="123"/>
      <c r="KNX20" s="123"/>
      <c r="KNY20" s="123"/>
      <c r="KNZ20" s="123"/>
      <c r="KOA20" s="123"/>
      <c r="KOB20" s="123"/>
      <c r="KOC20" s="123"/>
      <c r="KOD20" s="123"/>
      <c r="KOE20" s="123"/>
      <c r="KOF20" s="123"/>
      <c r="KOG20" s="123"/>
      <c r="KOH20" s="123"/>
      <c r="KOI20" s="123"/>
      <c r="KOJ20" s="123"/>
      <c r="KOK20" s="123"/>
      <c r="KOL20" s="123"/>
      <c r="KOM20" s="123"/>
      <c r="KON20" s="123"/>
      <c r="KOO20" s="123"/>
      <c r="KOP20" s="123"/>
      <c r="KOQ20" s="123"/>
      <c r="KOR20" s="123"/>
      <c r="KOS20" s="123"/>
      <c r="KOT20" s="123"/>
      <c r="KOU20" s="123"/>
      <c r="KOV20" s="123"/>
      <c r="KOW20" s="123"/>
      <c r="KOX20" s="123"/>
      <c r="KOY20" s="123"/>
      <c r="KOZ20" s="123"/>
      <c r="KPA20" s="123"/>
      <c r="KPB20" s="123"/>
      <c r="KPC20" s="123"/>
      <c r="KPD20" s="123"/>
      <c r="KPE20" s="123"/>
      <c r="KPF20" s="123"/>
      <c r="KPG20" s="123"/>
      <c r="KPH20" s="123"/>
      <c r="KPI20" s="123"/>
      <c r="KPJ20" s="123"/>
      <c r="KPK20" s="123"/>
      <c r="KPL20" s="123"/>
      <c r="KPM20" s="123"/>
      <c r="KPN20" s="123"/>
      <c r="KPO20" s="123"/>
      <c r="KPP20" s="123"/>
      <c r="KPQ20" s="123"/>
      <c r="KPR20" s="123"/>
      <c r="KPS20" s="123"/>
      <c r="KPT20" s="123"/>
      <c r="KPU20" s="123"/>
      <c r="KPV20" s="123"/>
      <c r="KPW20" s="123"/>
      <c r="KPX20" s="123"/>
      <c r="KPY20" s="123"/>
      <c r="KPZ20" s="123"/>
      <c r="KQA20" s="123"/>
      <c r="KQB20" s="123"/>
      <c r="KQC20" s="123"/>
      <c r="KQD20" s="123"/>
      <c r="KQE20" s="123"/>
      <c r="KQF20" s="123"/>
      <c r="KQG20" s="123"/>
      <c r="KQH20" s="123"/>
      <c r="KQI20" s="123"/>
      <c r="KQJ20" s="123"/>
      <c r="KQK20" s="123"/>
      <c r="KQL20" s="123"/>
      <c r="KQM20" s="123"/>
      <c r="KQN20" s="123"/>
      <c r="KQO20" s="123"/>
      <c r="KQP20" s="123"/>
      <c r="KQQ20" s="123"/>
      <c r="KQR20" s="123"/>
      <c r="KQS20" s="123"/>
      <c r="KQT20" s="123"/>
      <c r="KQU20" s="123"/>
      <c r="KQV20" s="123"/>
      <c r="KQW20" s="123"/>
      <c r="KQX20" s="123"/>
      <c r="KQY20" s="123"/>
      <c r="KQZ20" s="123"/>
      <c r="KRA20" s="123"/>
      <c r="KRB20" s="123"/>
      <c r="KRC20" s="123"/>
      <c r="KRD20" s="123"/>
      <c r="KRE20" s="123"/>
      <c r="KRF20" s="123"/>
      <c r="KRG20" s="123"/>
      <c r="KRH20" s="123"/>
      <c r="KRI20" s="123"/>
      <c r="KRJ20" s="123"/>
      <c r="KRK20" s="123"/>
      <c r="KRL20" s="123"/>
      <c r="KRM20" s="123"/>
      <c r="KRN20" s="123"/>
      <c r="KRO20" s="123"/>
      <c r="KRP20" s="123"/>
      <c r="KRQ20" s="123"/>
      <c r="KRR20" s="123"/>
      <c r="KRS20" s="123"/>
      <c r="KRT20" s="123"/>
      <c r="KRU20" s="123"/>
      <c r="KRV20" s="123"/>
      <c r="KRW20" s="123"/>
      <c r="KRX20" s="123"/>
      <c r="KRY20" s="123"/>
      <c r="KRZ20" s="123"/>
      <c r="KSA20" s="123"/>
      <c r="KSB20" s="123"/>
      <c r="KSC20" s="123"/>
      <c r="KSD20" s="123"/>
      <c r="KSE20" s="123"/>
      <c r="KSF20" s="123"/>
      <c r="KSG20" s="123"/>
      <c r="KSH20" s="123"/>
      <c r="KSI20" s="123"/>
      <c r="KSJ20" s="123"/>
      <c r="KSK20" s="123"/>
      <c r="KSL20" s="123"/>
      <c r="KSM20" s="123"/>
      <c r="KSN20" s="123"/>
      <c r="KSO20" s="123"/>
      <c r="KSP20" s="123"/>
      <c r="KSQ20" s="123"/>
      <c r="KSR20" s="123"/>
      <c r="KSS20" s="123"/>
      <c r="KST20" s="123"/>
      <c r="KSU20" s="123"/>
      <c r="KSV20" s="123"/>
      <c r="KSW20" s="123"/>
      <c r="KSX20" s="123"/>
      <c r="KSY20" s="123"/>
      <c r="KSZ20" s="123"/>
      <c r="KTA20" s="123"/>
      <c r="KTB20" s="123"/>
      <c r="KTC20" s="123"/>
      <c r="KTD20" s="123"/>
      <c r="KTE20" s="123"/>
      <c r="KTF20" s="123"/>
      <c r="KTG20" s="123"/>
      <c r="KTH20" s="123"/>
      <c r="KTI20" s="123"/>
      <c r="KTJ20" s="123"/>
      <c r="KTK20" s="123"/>
      <c r="KTL20" s="123"/>
      <c r="KTM20" s="123"/>
      <c r="KTN20" s="123"/>
      <c r="KTO20" s="123"/>
      <c r="KTP20" s="123"/>
      <c r="KTQ20" s="123"/>
      <c r="KTR20" s="123"/>
      <c r="KTS20" s="123"/>
      <c r="KTT20" s="123"/>
      <c r="KTU20" s="123"/>
      <c r="KTV20" s="123"/>
      <c r="KTW20" s="123"/>
      <c r="KTX20" s="123"/>
      <c r="KTY20" s="123"/>
      <c r="KTZ20" s="123"/>
      <c r="KUA20" s="123"/>
      <c r="KUB20" s="123"/>
      <c r="KUC20" s="123"/>
      <c r="KUD20" s="123"/>
      <c r="KUE20" s="123"/>
      <c r="KUF20" s="123"/>
      <c r="KUG20" s="123"/>
      <c r="KUH20" s="123"/>
      <c r="KUI20" s="123"/>
      <c r="KUJ20" s="123"/>
      <c r="KUK20" s="123"/>
      <c r="KUL20" s="123"/>
      <c r="KUM20" s="123"/>
      <c r="KUN20" s="123"/>
      <c r="KUO20" s="123"/>
      <c r="KUP20" s="123"/>
      <c r="KUQ20" s="123"/>
      <c r="KUR20" s="123"/>
      <c r="KUS20" s="123"/>
      <c r="KUT20" s="123"/>
      <c r="KUU20" s="123"/>
      <c r="KUV20" s="123"/>
      <c r="KUW20" s="123"/>
      <c r="KUX20" s="123"/>
      <c r="KUY20" s="123"/>
      <c r="KUZ20" s="123"/>
      <c r="KVA20" s="123"/>
      <c r="KVB20" s="123"/>
      <c r="KVC20" s="123"/>
      <c r="KVD20" s="123"/>
      <c r="KVE20" s="123"/>
      <c r="KVF20" s="123"/>
      <c r="KVG20" s="123"/>
      <c r="KVH20" s="123"/>
      <c r="KVI20" s="123"/>
      <c r="KVJ20" s="123"/>
      <c r="KVK20" s="123"/>
      <c r="KVL20" s="123"/>
      <c r="KVM20" s="123"/>
      <c r="KVN20" s="123"/>
      <c r="KVO20" s="123"/>
      <c r="KVP20" s="123"/>
      <c r="KVQ20" s="123"/>
      <c r="KVR20" s="123"/>
      <c r="KVS20" s="123"/>
      <c r="KVT20" s="123"/>
      <c r="KVU20" s="123"/>
      <c r="KVV20" s="123"/>
      <c r="KVW20" s="123"/>
      <c r="KVX20" s="123"/>
      <c r="KVY20" s="123"/>
      <c r="KVZ20" s="123"/>
      <c r="KWA20" s="123"/>
      <c r="KWB20" s="123"/>
      <c r="KWC20" s="123"/>
      <c r="KWD20" s="123"/>
      <c r="KWE20" s="123"/>
      <c r="KWF20" s="123"/>
      <c r="KWG20" s="123"/>
      <c r="KWH20" s="123"/>
      <c r="KWI20" s="123"/>
      <c r="KWJ20" s="123"/>
      <c r="KWK20" s="123"/>
      <c r="KWL20" s="123"/>
      <c r="KWM20" s="123"/>
      <c r="KWN20" s="123"/>
      <c r="KWO20" s="123"/>
      <c r="KWP20" s="123"/>
      <c r="KWQ20" s="123"/>
      <c r="KWR20" s="123"/>
      <c r="KWS20" s="123"/>
      <c r="KWT20" s="123"/>
      <c r="KWU20" s="123"/>
      <c r="KWV20" s="123"/>
      <c r="KWW20" s="123"/>
      <c r="KWX20" s="123"/>
      <c r="KWY20" s="123"/>
      <c r="KWZ20" s="123"/>
      <c r="KXA20" s="123"/>
      <c r="KXB20" s="123"/>
      <c r="KXC20" s="123"/>
      <c r="KXD20" s="123"/>
      <c r="KXE20" s="123"/>
      <c r="KXF20" s="123"/>
      <c r="KXG20" s="123"/>
      <c r="KXH20" s="123"/>
      <c r="KXI20" s="123"/>
      <c r="KXJ20" s="123"/>
      <c r="KXK20" s="123"/>
      <c r="KXL20" s="123"/>
      <c r="KXM20" s="123"/>
      <c r="KXN20" s="123"/>
      <c r="KXO20" s="123"/>
      <c r="KXP20" s="123"/>
      <c r="KXQ20" s="123"/>
      <c r="KXR20" s="123"/>
      <c r="KXS20" s="123"/>
      <c r="KXT20" s="123"/>
      <c r="KXU20" s="123"/>
      <c r="KXV20" s="123"/>
      <c r="KXW20" s="123"/>
      <c r="KXX20" s="123"/>
      <c r="KXY20" s="123"/>
      <c r="KXZ20" s="123"/>
      <c r="KYA20" s="123"/>
      <c r="KYB20" s="123"/>
      <c r="KYC20" s="123"/>
      <c r="KYD20" s="123"/>
      <c r="KYE20" s="123"/>
      <c r="KYF20" s="123"/>
      <c r="KYG20" s="123"/>
      <c r="KYH20" s="123"/>
      <c r="KYI20" s="123"/>
      <c r="KYJ20" s="123"/>
      <c r="KYK20" s="123"/>
      <c r="KYL20" s="123"/>
      <c r="KYM20" s="123"/>
      <c r="KYN20" s="123"/>
      <c r="KYO20" s="123"/>
      <c r="KYP20" s="123"/>
      <c r="KYQ20" s="123"/>
      <c r="KYR20" s="123"/>
      <c r="KYS20" s="123"/>
      <c r="KYT20" s="123"/>
      <c r="KYU20" s="123"/>
      <c r="KYV20" s="123"/>
      <c r="KYW20" s="123"/>
      <c r="KYX20" s="123"/>
      <c r="KYY20" s="123"/>
      <c r="KYZ20" s="123"/>
      <c r="KZA20" s="123"/>
      <c r="KZB20" s="123"/>
      <c r="KZC20" s="123"/>
      <c r="KZD20" s="123"/>
      <c r="KZE20" s="123"/>
      <c r="KZF20" s="123"/>
      <c r="KZG20" s="123"/>
      <c r="KZH20" s="123"/>
      <c r="KZI20" s="123"/>
      <c r="KZJ20" s="123"/>
      <c r="KZK20" s="123"/>
      <c r="KZL20" s="123"/>
      <c r="KZM20" s="123"/>
      <c r="KZN20" s="123"/>
      <c r="KZO20" s="123"/>
      <c r="KZP20" s="123"/>
      <c r="KZQ20" s="123"/>
      <c r="KZR20" s="123"/>
      <c r="KZS20" s="123"/>
      <c r="KZT20" s="123"/>
      <c r="KZU20" s="123"/>
      <c r="KZV20" s="123"/>
      <c r="KZW20" s="123"/>
      <c r="KZX20" s="123"/>
      <c r="KZY20" s="123"/>
      <c r="KZZ20" s="123"/>
      <c r="LAA20" s="123"/>
      <c r="LAB20" s="123"/>
      <c r="LAC20" s="123"/>
      <c r="LAD20" s="123"/>
      <c r="LAE20" s="123"/>
      <c r="LAF20" s="123"/>
      <c r="LAG20" s="123"/>
      <c r="LAH20" s="123"/>
      <c r="LAI20" s="123"/>
      <c r="LAJ20" s="123"/>
      <c r="LAK20" s="123"/>
      <c r="LAL20" s="123"/>
      <c r="LAM20" s="123"/>
      <c r="LAN20" s="123"/>
      <c r="LAO20" s="123"/>
      <c r="LAP20" s="123"/>
      <c r="LAQ20" s="123"/>
      <c r="LAR20" s="123"/>
      <c r="LAS20" s="123"/>
      <c r="LAT20" s="123"/>
      <c r="LAU20" s="123"/>
      <c r="LAV20" s="123"/>
      <c r="LAW20" s="123"/>
      <c r="LAX20" s="123"/>
      <c r="LAY20" s="123"/>
      <c r="LAZ20" s="123"/>
      <c r="LBA20" s="123"/>
      <c r="LBB20" s="123"/>
      <c r="LBC20" s="123"/>
      <c r="LBD20" s="123"/>
      <c r="LBE20" s="123"/>
      <c r="LBF20" s="123"/>
      <c r="LBG20" s="123"/>
      <c r="LBH20" s="123"/>
      <c r="LBI20" s="123"/>
      <c r="LBJ20" s="123"/>
      <c r="LBK20" s="123"/>
      <c r="LBL20" s="123"/>
      <c r="LBM20" s="123"/>
      <c r="LBN20" s="123"/>
      <c r="LBO20" s="123"/>
      <c r="LBP20" s="123"/>
      <c r="LBQ20" s="123"/>
      <c r="LBR20" s="123"/>
      <c r="LBS20" s="123"/>
      <c r="LBT20" s="123"/>
      <c r="LBU20" s="123"/>
      <c r="LBV20" s="123"/>
      <c r="LBW20" s="123"/>
      <c r="LBX20" s="123"/>
      <c r="LBY20" s="123"/>
      <c r="LBZ20" s="123"/>
      <c r="LCA20" s="123"/>
      <c r="LCB20" s="123"/>
      <c r="LCC20" s="123"/>
      <c r="LCD20" s="123"/>
      <c r="LCE20" s="123"/>
      <c r="LCF20" s="123"/>
      <c r="LCG20" s="123"/>
      <c r="LCH20" s="123"/>
      <c r="LCI20" s="123"/>
      <c r="LCJ20" s="123"/>
      <c r="LCK20" s="123"/>
      <c r="LCL20" s="123"/>
      <c r="LCM20" s="123"/>
      <c r="LCN20" s="123"/>
      <c r="LCO20" s="123"/>
      <c r="LCP20" s="123"/>
      <c r="LCQ20" s="123"/>
      <c r="LCR20" s="123"/>
      <c r="LCS20" s="123"/>
      <c r="LCT20" s="123"/>
      <c r="LCU20" s="123"/>
      <c r="LCV20" s="123"/>
      <c r="LCW20" s="123"/>
      <c r="LCX20" s="123"/>
      <c r="LCY20" s="123"/>
      <c r="LCZ20" s="123"/>
      <c r="LDA20" s="123"/>
      <c r="LDB20" s="123"/>
      <c r="LDC20" s="123"/>
      <c r="LDD20" s="123"/>
      <c r="LDE20" s="123"/>
      <c r="LDF20" s="123"/>
      <c r="LDG20" s="123"/>
      <c r="LDH20" s="123"/>
      <c r="LDI20" s="123"/>
      <c r="LDJ20" s="123"/>
      <c r="LDK20" s="123"/>
      <c r="LDL20" s="123"/>
      <c r="LDM20" s="123"/>
      <c r="LDN20" s="123"/>
      <c r="LDO20" s="123"/>
      <c r="LDP20" s="123"/>
      <c r="LDQ20" s="123"/>
      <c r="LDR20" s="123"/>
      <c r="LDS20" s="123"/>
      <c r="LDT20" s="123"/>
      <c r="LDU20" s="123"/>
      <c r="LDV20" s="123"/>
      <c r="LDW20" s="123"/>
      <c r="LDX20" s="123"/>
      <c r="LDY20" s="123"/>
      <c r="LDZ20" s="123"/>
      <c r="LEA20" s="123"/>
      <c r="LEB20" s="123"/>
      <c r="LEC20" s="123"/>
      <c r="LED20" s="123"/>
      <c r="LEE20" s="123"/>
      <c r="LEF20" s="123"/>
      <c r="LEG20" s="123"/>
      <c r="LEH20" s="123"/>
      <c r="LEI20" s="123"/>
      <c r="LEJ20" s="123"/>
      <c r="LEK20" s="123"/>
      <c r="LEL20" s="123"/>
      <c r="LEM20" s="123"/>
      <c r="LEN20" s="123"/>
      <c r="LEO20" s="123"/>
      <c r="LEP20" s="123"/>
      <c r="LEQ20" s="123"/>
      <c r="LER20" s="123"/>
      <c r="LES20" s="123"/>
      <c r="LET20" s="123"/>
      <c r="LEU20" s="123"/>
      <c r="LEV20" s="123"/>
      <c r="LEW20" s="123"/>
      <c r="LEX20" s="123"/>
      <c r="LEY20" s="123"/>
      <c r="LEZ20" s="123"/>
      <c r="LFA20" s="123"/>
      <c r="LFB20" s="123"/>
      <c r="LFC20" s="123"/>
      <c r="LFD20" s="123"/>
      <c r="LFE20" s="123"/>
      <c r="LFF20" s="123"/>
      <c r="LFG20" s="123"/>
      <c r="LFH20" s="123"/>
      <c r="LFI20" s="123"/>
      <c r="LFJ20" s="123"/>
      <c r="LFK20" s="123"/>
      <c r="LFL20" s="123"/>
      <c r="LFM20" s="123"/>
      <c r="LFN20" s="123"/>
      <c r="LFO20" s="123"/>
      <c r="LFP20" s="123"/>
      <c r="LFQ20" s="123"/>
      <c r="LFR20" s="123"/>
      <c r="LFS20" s="123"/>
      <c r="LFT20" s="123"/>
      <c r="LFU20" s="123"/>
      <c r="LFV20" s="123"/>
      <c r="LFW20" s="123"/>
      <c r="LFX20" s="123"/>
      <c r="LFY20" s="123"/>
      <c r="LFZ20" s="123"/>
      <c r="LGA20" s="123"/>
      <c r="LGB20" s="123"/>
      <c r="LGC20" s="123"/>
      <c r="LGD20" s="123"/>
      <c r="LGE20" s="123"/>
      <c r="LGF20" s="123"/>
      <c r="LGG20" s="123"/>
      <c r="LGH20" s="123"/>
      <c r="LGI20" s="123"/>
      <c r="LGJ20" s="123"/>
      <c r="LGK20" s="123"/>
      <c r="LGL20" s="123"/>
      <c r="LGM20" s="123"/>
      <c r="LGN20" s="123"/>
      <c r="LGO20" s="123"/>
      <c r="LGP20" s="123"/>
      <c r="LGQ20" s="123"/>
      <c r="LGR20" s="123"/>
      <c r="LGS20" s="123"/>
      <c r="LGT20" s="123"/>
      <c r="LGU20" s="123"/>
      <c r="LGV20" s="123"/>
      <c r="LGW20" s="123"/>
      <c r="LGX20" s="123"/>
      <c r="LGY20" s="123"/>
      <c r="LGZ20" s="123"/>
      <c r="LHA20" s="123"/>
      <c r="LHB20" s="123"/>
      <c r="LHC20" s="123"/>
      <c r="LHD20" s="123"/>
      <c r="LHE20" s="123"/>
      <c r="LHF20" s="123"/>
      <c r="LHG20" s="123"/>
      <c r="LHH20" s="123"/>
      <c r="LHI20" s="123"/>
      <c r="LHJ20" s="123"/>
      <c r="LHK20" s="123"/>
      <c r="LHL20" s="123"/>
      <c r="LHM20" s="123"/>
      <c r="LHN20" s="123"/>
      <c r="LHO20" s="123"/>
      <c r="LHP20" s="123"/>
      <c r="LHQ20" s="123"/>
      <c r="LHR20" s="123"/>
      <c r="LHS20" s="123"/>
      <c r="LHT20" s="123"/>
      <c r="LHU20" s="123"/>
      <c r="LHV20" s="123"/>
      <c r="LHW20" s="123"/>
      <c r="LHX20" s="123"/>
      <c r="LHY20" s="123"/>
      <c r="LHZ20" s="123"/>
      <c r="LIA20" s="123"/>
      <c r="LIB20" s="123"/>
      <c r="LIC20" s="123"/>
      <c r="LID20" s="123"/>
      <c r="LIE20" s="123"/>
      <c r="LIF20" s="123"/>
      <c r="LIG20" s="123"/>
      <c r="LIH20" s="123"/>
      <c r="LII20" s="123"/>
      <c r="LIJ20" s="123"/>
      <c r="LIK20" s="123"/>
      <c r="LIL20" s="123"/>
      <c r="LIM20" s="123"/>
      <c r="LIN20" s="123"/>
      <c r="LIO20" s="123"/>
      <c r="LIP20" s="123"/>
      <c r="LIQ20" s="123"/>
      <c r="LIR20" s="123"/>
      <c r="LIS20" s="123"/>
      <c r="LIT20" s="123"/>
      <c r="LIU20" s="123"/>
      <c r="LIV20" s="123"/>
      <c r="LIW20" s="123"/>
      <c r="LIX20" s="123"/>
      <c r="LIY20" s="123"/>
      <c r="LIZ20" s="123"/>
      <c r="LJA20" s="123"/>
      <c r="LJB20" s="123"/>
      <c r="LJC20" s="123"/>
      <c r="LJD20" s="123"/>
      <c r="LJE20" s="123"/>
      <c r="LJF20" s="123"/>
      <c r="LJG20" s="123"/>
      <c r="LJH20" s="123"/>
      <c r="LJI20" s="123"/>
      <c r="LJJ20" s="123"/>
      <c r="LJK20" s="123"/>
      <c r="LJL20" s="123"/>
      <c r="LJM20" s="123"/>
      <c r="LJN20" s="123"/>
      <c r="LJO20" s="123"/>
      <c r="LJP20" s="123"/>
      <c r="LJQ20" s="123"/>
      <c r="LJR20" s="123"/>
      <c r="LJS20" s="123"/>
      <c r="LJT20" s="123"/>
      <c r="LJU20" s="123"/>
      <c r="LJV20" s="123"/>
      <c r="LJW20" s="123"/>
      <c r="LJX20" s="123"/>
      <c r="LJY20" s="123"/>
      <c r="LJZ20" s="123"/>
      <c r="LKA20" s="123"/>
      <c r="LKB20" s="123"/>
      <c r="LKC20" s="123"/>
      <c r="LKD20" s="123"/>
      <c r="LKE20" s="123"/>
      <c r="LKF20" s="123"/>
      <c r="LKG20" s="123"/>
      <c r="LKH20" s="123"/>
      <c r="LKI20" s="123"/>
      <c r="LKJ20" s="123"/>
      <c r="LKK20" s="123"/>
      <c r="LKL20" s="123"/>
      <c r="LKM20" s="123"/>
      <c r="LKN20" s="123"/>
      <c r="LKO20" s="123"/>
      <c r="LKP20" s="123"/>
      <c r="LKQ20" s="123"/>
      <c r="LKR20" s="123"/>
      <c r="LKS20" s="123"/>
      <c r="LKT20" s="123"/>
      <c r="LKU20" s="123"/>
      <c r="LKV20" s="123"/>
      <c r="LKW20" s="123"/>
      <c r="LKX20" s="123"/>
      <c r="LKY20" s="123"/>
      <c r="LKZ20" s="123"/>
      <c r="LLA20" s="123"/>
      <c r="LLB20" s="123"/>
      <c r="LLC20" s="123"/>
      <c r="LLD20" s="123"/>
      <c r="LLE20" s="123"/>
      <c r="LLF20" s="123"/>
      <c r="LLG20" s="123"/>
      <c r="LLH20" s="123"/>
      <c r="LLI20" s="123"/>
      <c r="LLJ20" s="123"/>
      <c r="LLK20" s="123"/>
      <c r="LLL20" s="123"/>
      <c r="LLM20" s="123"/>
      <c r="LLN20" s="123"/>
      <c r="LLO20" s="123"/>
      <c r="LLP20" s="123"/>
      <c r="LLQ20" s="123"/>
      <c r="LLR20" s="123"/>
      <c r="LLS20" s="123"/>
      <c r="LLT20" s="123"/>
      <c r="LLU20" s="123"/>
      <c r="LLV20" s="123"/>
      <c r="LLW20" s="123"/>
      <c r="LLX20" s="123"/>
      <c r="LLY20" s="123"/>
      <c r="LLZ20" s="123"/>
      <c r="LMA20" s="123"/>
      <c r="LMB20" s="123"/>
      <c r="LMC20" s="123"/>
      <c r="LMD20" s="123"/>
      <c r="LME20" s="123"/>
      <c r="LMF20" s="123"/>
      <c r="LMG20" s="123"/>
      <c r="LMH20" s="123"/>
      <c r="LMI20" s="123"/>
      <c r="LMJ20" s="123"/>
      <c r="LMK20" s="123"/>
      <c r="LML20" s="123"/>
      <c r="LMM20" s="123"/>
      <c r="LMN20" s="123"/>
      <c r="LMO20" s="123"/>
      <c r="LMP20" s="123"/>
      <c r="LMQ20" s="123"/>
      <c r="LMR20" s="123"/>
      <c r="LMS20" s="123"/>
      <c r="LMT20" s="123"/>
      <c r="LMU20" s="123"/>
      <c r="LMV20" s="123"/>
      <c r="LMW20" s="123"/>
      <c r="LMX20" s="123"/>
      <c r="LMY20" s="123"/>
      <c r="LMZ20" s="123"/>
      <c r="LNA20" s="123"/>
      <c r="LNB20" s="123"/>
      <c r="LNC20" s="123"/>
      <c r="LND20" s="123"/>
      <c r="LNE20" s="123"/>
      <c r="LNF20" s="123"/>
      <c r="LNG20" s="123"/>
      <c r="LNH20" s="123"/>
      <c r="LNI20" s="123"/>
      <c r="LNJ20" s="123"/>
      <c r="LNK20" s="123"/>
      <c r="LNL20" s="123"/>
      <c r="LNM20" s="123"/>
      <c r="LNN20" s="123"/>
      <c r="LNO20" s="123"/>
      <c r="LNP20" s="123"/>
      <c r="LNQ20" s="123"/>
      <c r="LNR20" s="123"/>
      <c r="LNS20" s="123"/>
      <c r="LNT20" s="123"/>
      <c r="LNU20" s="123"/>
      <c r="LNV20" s="123"/>
      <c r="LNW20" s="123"/>
      <c r="LNX20" s="123"/>
      <c r="LNY20" s="123"/>
      <c r="LNZ20" s="123"/>
      <c r="LOA20" s="123"/>
      <c r="LOB20" s="123"/>
      <c r="LOC20" s="123"/>
      <c r="LOD20" s="123"/>
      <c r="LOE20" s="123"/>
      <c r="LOF20" s="123"/>
      <c r="LOG20" s="123"/>
      <c r="LOH20" s="123"/>
      <c r="LOI20" s="123"/>
      <c r="LOJ20" s="123"/>
      <c r="LOK20" s="123"/>
      <c r="LOL20" s="123"/>
      <c r="LOM20" s="123"/>
      <c r="LON20" s="123"/>
      <c r="LOO20" s="123"/>
      <c r="LOP20" s="123"/>
      <c r="LOQ20" s="123"/>
      <c r="LOR20" s="123"/>
      <c r="LOS20" s="123"/>
      <c r="LOT20" s="123"/>
      <c r="LOU20" s="123"/>
      <c r="LOV20" s="123"/>
      <c r="LOW20" s="123"/>
      <c r="LOX20" s="123"/>
      <c r="LOY20" s="123"/>
      <c r="LOZ20" s="123"/>
      <c r="LPA20" s="123"/>
      <c r="LPB20" s="123"/>
      <c r="LPC20" s="123"/>
      <c r="LPD20" s="123"/>
      <c r="LPE20" s="123"/>
      <c r="LPF20" s="123"/>
      <c r="LPG20" s="123"/>
      <c r="LPH20" s="123"/>
      <c r="LPI20" s="123"/>
      <c r="LPJ20" s="123"/>
      <c r="LPK20" s="123"/>
      <c r="LPL20" s="123"/>
      <c r="LPM20" s="123"/>
      <c r="LPN20" s="123"/>
      <c r="LPO20" s="123"/>
      <c r="LPP20" s="123"/>
      <c r="LPQ20" s="123"/>
      <c r="LPR20" s="123"/>
      <c r="LPS20" s="123"/>
      <c r="LPT20" s="123"/>
      <c r="LPU20" s="123"/>
      <c r="LPV20" s="123"/>
      <c r="LPW20" s="123"/>
      <c r="LPX20" s="123"/>
      <c r="LPY20" s="123"/>
      <c r="LPZ20" s="123"/>
      <c r="LQA20" s="123"/>
      <c r="LQB20" s="123"/>
      <c r="LQC20" s="123"/>
      <c r="LQD20" s="123"/>
      <c r="LQE20" s="123"/>
      <c r="LQF20" s="123"/>
      <c r="LQG20" s="123"/>
      <c r="LQH20" s="123"/>
      <c r="LQI20" s="123"/>
      <c r="LQJ20" s="123"/>
      <c r="LQK20" s="123"/>
      <c r="LQL20" s="123"/>
      <c r="LQM20" s="123"/>
      <c r="LQN20" s="123"/>
      <c r="LQO20" s="123"/>
      <c r="LQP20" s="123"/>
      <c r="LQQ20" s="123"/>
      <c r="LQR20" s="123"/>
      <c r="LQS20" s="123"/>
      <c r="LQT20" s="123"/>
      <c r="LQU20" s="123"/>
      <c r="LQV20" s="123"/>
      <c r="LQW20" s="123"/>
      <c r="LQX20" s="123"/>
      <c r="LQY20" s="123"/>
      <c r="LQZ20" s="123"/>
      <c r="LRA20" s="123"/>
      <c r="LRB20" s="123"/>
      <c r="LRC20" s="123"/>
      <c r="LRD20" s="123"/>
      <c r="LRE20" s="123"/>
      <c r="LRF20" s="123"/>
      <c r="LRG20" s="123"/>
      <c r="LRH20" s="123"/>
      <c r="LRI20" s="123"/>
      <c r="LRJ20" s="123"/>
      <c r="LRK20" s="123"/>
      <c r="LRL20" s="123"/>
      <c r="LRM20" s="123"/>
      <c r="LRN20" s="123"/>
      <c r="LRO20" s="123"/>
      <c r="LRP20" s="123"/>
      <c r="LRQ20" s="123"/>
      <c r="LRR20" s="123"/>
      <c r="LRS20" s="123"/>
      <c r="LRT20" s="123"/>
      <c r="LRU20" s="123"/>
      <c r="LRV20" s="123"/>
      <c r="LRW20" s="123"/>
      <c r="LRX20" s="123"/>
      <c r="LRY20" s="123"/>
      <c r="LRZ20" s="123"/>
      <c r="LSA20" s="123"/>
      <c r="LSB20" s="123"/>
      <c r="LSC20" s="123"/>
      <c r="LSD20" s="123"/>
      <c r="LSE20" s="123"/>
      <c r="LSF20" s="123"/>
      <c r="LSG20" s="123"/>
      <c r="LSH20" s="123"/>
      <c r="LSI20" s="123"/>
      <c r="LSJ20" s="123"/>
      <c r="LSK20" s="123"/>
      <c r="LSL20" s="123"/>
      <c r="LSM20" s="123"/>
      <c r="LSN20" s="123"/>
      <c r="LSO20" s="123"/>
      <c r="LSP20" s="123"/>
      <c r="LSQ20" s="123"/>
      <c r="LSR20" s="123"/>
      <c r="LSS20" s="123"/>
      <c r="LST20" s="123"/>
      <c r="LSU20" s="123"/>
      <c r="LSV20" s="123"/>
      <c r="LSW20" s="123"/>
      <c r="LSX20" s="123"/>
      <c r="LSY20" s="123"/>
      <c r="LSZ20" s="123"/>
      <c r="LTA20" s="123"/>
      <c r="LTB20" s="123"/>
      <c r="LTC20" s="123"/>
      <c r="LTD20" s="123"/>
      <c r="LTE20" s="123"/>
      <c r="LTF20" s="123"/>
      <c r="LTG20" s="123"/>
      <c r="LTH20" s="123"/>
      <c r="LTI20" s="123"/>
      <c r="LTJ20" s="123"/>
      <c r="LTK20" s="123"/>
      <c r="LTL20" s="123"/>
      <c r="LTM20" s="123"/>
      <c r="LTN20" s="123"/>
      <c r="LTO20" s="123"/>
      <c r="LTP20" s="123"/>
      <c r="LTQ20" s="123"/>
      <c r="LTR20" s="123"/>
      <c r="LTS20" s="123"/>
      <c r="LTT20" s="123"/>
      <c r="LTU20" s="123"/>
      <c r="LTV20" s="123"/>
      <c r="LTW20" s="123"/>
      <c r="LTX20" s="123"/>
      <c r="LTY20" s="123"/>
      <c r="LTZ20" s="123"/>
      <c r="LUA20" s="123"/>
      <c r="LUB20" s="123"/>
      <c r="LUC20" s="123"/>
      <c r="LUD20" s="123"/>
      <c r="LUE20" s="123"/>
      <c r="LUF20" s="123"/>
      <c r="LUG20" s="123"/>
      <c r="LUH20" s="123"/>
      <c r="LUI20" s="123"/>
      <c r="LUJ20" s="123"/>
      <c r="LUK20" s="123"/>
      <c r="LUL20" s="123"/>
      <c r="LUM20" s="123"/>
      <c r="LUN20" s="123"/>
      <c r="LUO20" s="123"/>
      <c r="LUP20" s="123"/>
      <c r="LUQ20" s="123"/>
      <c r="LUR20" s="123"/>
      <c r="LUS20" s="123"/>
      <c r="LUT20" s="123"/>
      <c r="LUU20" s="123"/>
      <c r="LUV20" s="123"/>
      <c r="LUW20" s="123"/>
      <c r="LUX20" s="123"/>
      <c r="LUY20" s="123"/>
      <c r="LUZ20" s="123"/>
      <c r="LVA20" s="123"/>
      <c r="LVB20" s="123"/>
      <c r="LVC20" s="123"/>
      <c r="LVD20" s="123"/>
      <c r="LVE20" s="123"/>
      <c r="LVF20" s="123"/>
      <c r="LVG20" s="123"/>
      <c r="LVH20" s="123"/>
      <c r="LVI20" s="123"/>
      <c r="LVJ20" s="123"/>
      <c r="LVK20" s="123"/>
      <c r="LVL20" s="123"/>
      <c r="LVM20" s="123"/>
      <c r="LVN20" s="123"/>
      <c r="LVO20" s="123"/>
      <c r="LVP20" s="123"/>
      <c r="LVQ20" s="123"/>
      <c r="LVR20" s="123"/>
      <c r="LVS20" s="123"/>
      <c r="LVT20" s="123"/>
      <c r="LVU20" s="123"/>
      <c r="LVV20" s="123"/>
      <c r="LVW20" s="123"/>
      <c r="LVX20" s="123"/>
      <c r="LVY20" s="123"/>
      <c r="LVZ20" s="123"/>
      <c r="LWA20" s="123"/>
      <c r="LWB20" s="123"/>
      <c r="LWC20" s="123"/>
      <c r="LWD20" s="123"/>
      <c r="LWE20" s="123"/>
      <c r="LWF20" s="123"/>
      <c r="LWG20" s="123"/>
      <c r="LWH20" s="123"/>
      <c r="LWI20" s="123"/>
      <c r="LWJ20" s="123"/>
      <c r="LWK20" s="123"/>
      <c r="LWL20" s="123"/>
      <c r="LWM20" s="123"/>
      <c r="LWN20" s="123"/>
      <c r="LWO20" s="123"/>
      <c r="LWP20" s="123"/>
      <c r="LWQ20" s="123"/>
      <c r="LWR20" s="123"/>
      <c r="LWS20" s="123"/>
      <c r="LWT20" s="123"/>
      <c r="LWU20" s="123"/>
      <c r="LWV20" s="123"/>
      <c r="LWW20" s="123"/>
      <c r="LWX20" s="123"/>
      <c r="LWY20" s="123"/>
      <c r="LWZ20" s="123"/>
      <c r="LXA20" s="123"/>
      <c r="LXB20" s="123"/>
      <c r="LXC20" s="123"/>
      <c r="LXD20" s="123"/>
      <c r="LXE20" s="123"/>
      <c r="LXF20" s="123"/>
      <c r="LXG20" s="123"/>
      <c r="LXH20" s="123"/>
      <c r="LXI20" s="123"/>
      <c r="LXJ20" s="123"/>
      <c r="LXK20" s="123"/>
      <c r="LXL20" s="123"/>
      <c r="LXM20" s="123"/>
      <c r="LXN20" s="123"/>
      <c r="LXO20" s="123"/>
      <c r="LXP20" s="123"/>
      <c r="LXQ20" s="123"/>
      <c r="LXR20" s="123"/>
      <c r="LXS20" s="123"/>
      <c r="LXT20" s="123"/>
      <c r="LXU20" s="123"/>
      <c r="LXV20" s="123"/>
      <c r="LXW20" s="123"/>
      <c r="LXX20" s="123"/>
      <c r="LXY20" s="123"/>
      <c r="LXZ20" s="123"/>
      <c r="LYA20" s="123"/>
      <c r="LYB20" s="123"/>
      <c r="LYC20" s="123"/>
      <c r="LYD20" s="123"/>
      <c r="LYE20" s="123"/>
      <c r="LYF20" s="123"/>
      <c r="LYG20" s="123"/>
      <c r="LYH20" s="123"/>
      <c r="LYI20" s="123"/>
      <c r="LYJ20" s="123"/>
      <c r="LYK20" s="123"/>
      <c r="LYL20" s="123"/>
      <c r="LYM20" s="123"/>
      <c r="LYN20" s="123"/>
      <c r="LYO20" s="123"/>
      <c r="LYP20" s="123"/>
      <c r="LYQ20" s="123"/>
      <c r="LYR20" s="123"/>
      <c r="LYS20" s="123"/>
      <c r="LYT20" s="123"/>
      <c r="LYU20" s="123"/>
      <c r="LYV20" s="123"/>
      <c r="LYW20" s="123"/>
      <c r="LYX20" s="123"/>
      <c r="LYY20" s="123"/>
      <c r="LYZ20" s="123"/>
      <c r="LZA20" s="123"/>
      <c r="LZB20" s="123"/>
      <c r="LZC20" s="123"/>
      <c r="LZD20" s="123"/>
      <c r="LZE20" s="123"/>
      <c r="LZF20" s="123"/>
      <c r="LZG20" s="123"/>
      <c r="LZH20" s="123"/>
      <c r="LZI20" s="123"/>
      <c r="LZJ20" s="123"/>
      <c r="LZK20" s="123"/>
      <c r="LZL20" s="123"/>
      <c r="LZM20" s="123"/>
      <c r="LZN20" s="123"/>
      <c r="LZO20" s="123"/>
      <c r="LZP20" s="123"/>
      <c r="LZQ20" s="123"/>
      <c r="LZR20" s="123"/>
      <c r="LZS20" s="123"/>
      <c r="LZT20" s="123"/>
      <c r="LZU20" s="123"/>
      <c r="LZV20" s="123"/>
      <c r="LZW20" s="123"/>
      <c r="LZX20" s="123"/>
      <c r="LZY20" s="123"/>
      <c r="LZZ20" s="123"/>
      <c r="MAA20" s="123"/>
      <c r="MAB20" s="123"/>
      <c r="MAC20" s="123"/>
      <c r="MAD20" s="123"/>
      <c r="MAE20" s="123"/>
      <c r="MAF20" s="123"/>
      <c r="MAG20" s="123"/>
      <c r="MAH20" s="123"/>
      <c r="MAI20" s="123"/>
      <c r="MAJ20" s="123"/>
      <c r="MAK20" s="123"/>
      <c r="MAL20" s="123"/>
      <c r="MAM20" s="123"/>
      <c r="MAN20" s="123"/>
      <c r="MAO20" s="123"/>
      <c r="MAP20" s="123"/>
      <c r="MAQ20" s="123"/>
      <c r="MAR20" s="123"/>
      <c r="MAS20" s="123"/>
      <c r="MAT20" s="123"/>
      <c r="MAU20" s="123"/>
      <c r="MAV20" s="123"/>
      <c r="MAW20" s="123"/>
      <c r="MAX20" s="123"/>
      <c r="MAY20" s="123"/>
      <c r="MAZ20" s="123"/>
      <c r="MBA20" s="123"/>
      <c r="MBB20" s="123"/>
      <c r="MBC20" s="123"/>
      <c r="MBD20" s="123"/>
      <c r="MBE20" s="123"/>
      <c r="MBF20" s="123"/>
      <c r="MBG20" s="123"/>
      <c r="MBH20" s="123"/>
      <c r="MBI20" s="123"/>
      <c r="MBJ20" s="123"/>
      <c r="MBK20" s="123"/>
      <c r="MBL20" s="123"/>
      <c r="MBM20" s="123"/>
      <c r="MBN20" s="123"/>
      <c r="MBO20" s="123"/>
      <c r="MBP20" s="123"/>
      <c r="MBQ20" s="123"/>
      <c r="MBR20" s="123"/>
      <c r="MBS20" s="123"/>
      <c r="MBT20" s="123"/>
      <c r="MBU20" s="123"/>
      <c r="MBV20" s="123"/>
      <c r="MBW20" s="123"/>
      <c r="MBX20" s="123"/>
      <c r="MBY20" s="123"/>
      <c r="MBZ20" s="123"/>
      <c r="MCA20" s="123"/>
      <c r="MCB20" s="123"/>
      <c r="MCC20" s="123"/>
      <c r="MCD20" s="123"/>
      <c r="MCE20" s="123"/>
      <c r="MCF20" s="123"/>
      <c r="MCG20" s="123"/>
      <c r="MCH20" s="123"/>
      <c r="MCI20" s="123"/>
      <c r="MCJ20" s="123"/>
      <c r="MCK20" s="123"/>
      <c r="MCL20" s="123"/>
      <c r="MCM20" s="123"/>
      <c r="MCN20" s="123"/>
      <c r="MCO20" s="123"/>
      <c r="MCP20" s="123"/>
      <c r="MCQ20" s="123"/>
      <c r="MCR20" s="123"/>
      <c r="MCS20" s="123"/>
      <c r="MCT20" s="123"/>
      <c r="MCU20" s="123"/>
      <c r="MCV20" s="123"/>
      <c r="MCW20" s="123"/>
      <c r="MCX20" s="123"/>
      <c r="MCY20" s="123"/>
      <c r="MCZ20" s="123"/>
      <c r="MDA20" s="123"/>
      <c r="MDB20" s="123"/>
      <c r="MDC20" s="123"/>
      <c r="MDD20" s="123"/>
      <c r="MDE20" s="123"/>
      <c r="MDF20" s="123"/>
      <c r="MDG20" s="123"/>
      <c r="MDH20" s="123"/>
      <c r="MDI20" s="123"/>
      <c r="MDJ20" s="123"/>
      <c r="MDK20" s="123"/>
      <c r="MDL20" s="123"/>
      <c r="MDM20" s="123"/>
      <c r="MDN20" s="123"/>
      <c r="MDO20" s="123"/>
      <c r="MDP20" s="123"/>
      <c r="MDQ20" s="123"/>
      <c r="MDR20" s="123"/>
      <c r="MDS20" s="123"/>
      <c r="MDT20" s="123"/>
      <c r="MDU20" s="123"/>
      <c r="MDV20" s="123"/>
      <c r="MDW20" s="123"/>
      <c r="MDX20" s="123"/>
      <c r="MDY20" s="123"/>
      <c r="MDZ20" s="123"/>
      <c r="MEA20" s="123"/>
      <c r="MEB20" s="123"/>
      <c r="MEC20" s="123"/>
      <c r="MED20" s="123"/>
      <c r="MEE20" s="123"/>
      <c r="MEF20" s="123"/>
      <c r="MEG20" s="123"/>
      <c r="MEH20" s="123"/>
      <c r="MEI20" s="123"/>
      <c r="MEJ20" s="123"/>
      <c r="MEK20" s="123"/>
      <c r="MEL20" s="123"/>
      <c r="MEM20" s="123"/>
      <c r="MEN20" s="123"/>
      <c r="MEO20" s="123"/>
      <c r="MEP20" s="123"/>
      <c r="MEQ20" s="123"/>
      <c r="MER20" s="123"/>
      <c r="MES20" s="123"/>
      <c r="MET20" s="123"/>
      <c r="MEU20" s="123"/>
      <c r="MEV20" s="123"/>
      <c r="MEW20" s="123"/>
      <c r="MEX20" s="123"/>
      <c r="MEY20" s="123"/>
      <c r="MEZ20" s="123"/>
      <c r="MFA20" s="123"/>
      <c r="MFB20" s="123"/>
      <c r="MFC20" s="123"/>
      <c r="MFD20" s="123"/>
      <c r="MFE20" s="123"/>
      <c r="MFF20" s="123"/>
      <c r="MFG20" s="123"/>
      <c r="MFH20" s="123"/>
      <c r="MFI20" s="123"/>
      <c r="MFJ20" s="123"/>
      <c r="MFK20" s="123"/>
      <c r="MFL20" s="123"/>
      <c r="MFM20" s="123"/>
      <c r="MFN20" s="123"/>
      <c r="MFO20" s="123"/>
      <c r="MFP20" s="123"/>
      <c r="MFQ20" s="123"/>
      <c r="MFR20" s="123"/>
      <c r="MFS20" s="123"/>
      <c r="MFT20" s="123"/>
      <c r="MFU20" s="123"/>
      <c r="MFV20" s="123"/>
      <c r="MFW20" s="123"/>
      <c r="MFX20" s="123"/>
      <c r="MFY20" s="123"/>
      <c r="MFZ20" s="123"/>
      <c r="MGA20" s="123"/>
      <c r="MGB20" s="123"/>
      <c r="MGC20" s="123"/>
      <c r="MGD20" s="123"/>
      <c r="MGE20" s="123"/>
      <c r="MGF20" s="123"/>
      <c r="MGG20" s="123"/>
      <c r="MGH20" s="123"/>
      <c r="MGI20" s="123"/>
      <c r="MGJ20" s="123"/>
      <c r="MGK20" s="123"/>
      <c r="MGL20" s="123"/>
      <c r="MGM20" s="123"/>
      <c r="MGN20" s="123"/>
      <c r="MGO20" s="123"/>
      <c r="MGP20" s="123"/>
      <c r="MGQ20" s="123"/>
      <c r="MGR20" s="123"/>
      <c r="MGS20" s="123"/>
      <c r="MGT20" s="123"/>
      <c r="MGU20" s="123"/>
      <c r="MGV20" s="123"/>
      <c r="MGW20" s="123"/>
      <c r="MGX20" s="123"/>
      <c r="MGY20" s="123"/>
      <c r="MGZ20" s="123"/>
      <c r="MHA20" s="123"/>
      <c r="MHB20" s="123"/>
      <c r="MHC20" s="123"/>
      <c r="MHD20" s="123"/>
      <c r="MHE20" s="123"/>
      <c r="MHF20" s="123"/>
      <c r="MHG20" s="123"/>
      <c r="MHH20" s="123"/>
      <c r="MHI20" s="123"/>
      <c r="MHJ20" s="123"/>
      <c r="MHK20" s="123"/>
      <c r="MHL20" s="123"/>
      <c r="MHM20" s="123"/>
      <c r="MHN20" s="123"/>
      <c r="MHO20" s="123"/>
      <c r="MHP20" s="123"/>
      <c r="MHQ20" s="123"/>
      <c r="MHR20" s="123"/>
      <c r="MHS20" s="123"/>
      <c r="MHT20" s="123"/>
      <c r="MHU20" s="123"/>
      <c r="MHV20" s="123"/>
      <c r="MHW20" s="123"/>
      <c r="MHX20" s="123"/>
      <c r="MHY20" s="123"/>
      <c r="MHZ20" s="123"/>
      <c r="MIA20" s="123"/>
      <c r="MIB20" s="123"/>
      <c r="MIC20" s="123"/>
      <c r="MID20" s="123"/>
      <c r="MIE20" s="123"/>
      <c r="MIF20" s="123"/>
      <c r="MIG20" s="123"/>
      <c r="MIH20" s="123"/>
      <c r="MII20" s="123"/>
      <c r="MIJ20" s="123"/>
      <c r="MIK20" s="123"/>
      <c r="MIL20" s="123"/>
      <c r="MIM20" s="123"/>
      <c r="MIN20" s="123"/>
      <c r="MIO20" s="123"/>
      <c r="MIP20" s="123"/>
      <c r="MIQ20" s="123"/>
      <c r="MIR20" s="123"/>
      <c r="MIS20" s="123"/>
      <c r="MIT20" s="123"/>
      <c r="MIU20" s="123"/>
      <c r="MIV20" s="123"/>
      <c r="MIW20" s="123"/>
      <c r="MIX20" s="123"/>
      <c r="MIY20" s="123"/>
      <c r="MIZ20" s="123"/>
      <c r="MJA20" s="123"/>
      <c r="MJB20" s="123"/>
      <c r="MJC20" s="123"/>
      <c r="MJD20" s="123"/>
      <c r="MJE20" s="123"/>
      <c r="MJF20" s="123"/>
      <c r="MJG20" s="123"/>
      <c r="MJH20" s="123"/>
      <c r="MJI20" s="123"/>
      <c r="MJJ20" s="123"/>
      <c r="MJK20" s="123"/>
      <c r="MJL20" s="123"/>
      <c r="MJM20" s="123"/>
      <c r="MJN20" s="123"/>
      <c r="MJO20" s="123"/>
      <c r="MJP20" s="123"/>
      <c r="MJQ20" s="123"/>
      <c r="MJR20" s="123"/>
      <c r="MJS20" s="123"/>
      <c r="MJT20" s="123"/>
      <c r="MJU20" s="123"/>
      <c r="MJV20" s="123"/>
      <c r="MJW20" s="123"/>
      <c r="MJX20" s="123"/>
      <c r="MJY20" s="123"/>
      <c r="MJZ20" s="123"/>
      <c r="MKA20" s="123"/>
      <c r="MKB20" s="123"/>
      <c r="MKC20" s="123"/>
      <c r="MKD20" s="123"/>
      <c r="MKE20" s="123"/>
      <c r="MKF20" s="123"/>
      <c r="MKG20" s="123"/>
      <c r="MKH20" s="123"/>
      <c r="MKI20" s="123"/>
      <c r="MKJ20" s="123"/>
      <c r="MKK20" s="123"/>
      <c r="MKL20" s="123"/>
      <c r="MKM20" s="123"/>
      <c r="MKN20" s="123"/>
      <c r="MKO20" s="123"/>
      <c r="MKP20" s="123"/>
      <c r="MKQ20" s="123"/>
      <c r="MKR20" s="123"/>
      <c r="MKS20" s="123"/>
      <c r="MKT20" s="123"/>
      <c r="MKU20" s="123"/>
      <c r="MKV20" s="123"/>
      <c r="MKW20" s="123"/>
      <c r="MKX20" s="123"/>
      <c r="MKY20" s="123"/>
      <c r="MKZ20" s="123"/>
      <c r="MLA20" s="123"/>
      <c r="MLB20" s="123"/>
      <c r="MLC20" s="123"/>
      <c r="MLD20" s="123"/>
      <c r="MLE20" s="123"/>
      <c r="MLF20" s="123"/>
      <c r="MLG20" s="123"/>
      <c r="MLH20" s="123"/>
      <c r="MLI20" s="123"/>
      <c r="MLJ20" s="123"/>
      <c r="MLK20" s="123"/>
      <c r="MLL20" s="123"/>
      <c r="MLM20" s="123"/>
      <c r="MLN20" s="123"/>
      <c r="MLO20" s="123"/>
      <c r="MLP20" s="123"/>
      <c r="MLQ20" s="123"/>
      <c r="MLR20" s="123"/>
      <c r="MLS20" s="123"/>
      <c r="MLT20" s="123"/>
      <c r="MLU20" s="123"/>
      <c r="MLV20" s="123"/>
      <c r="MLW20" s="123"/>
      <c r="MLX20" s="123"/>
      <c r="MLY20" s="123"/>
      <c r="MLZ20" s="123"/>
      <c r="MMA20" s="123"/>
      <c r="MMB20" s="123"/>
      <c r="MMC20" s="123"/>
      <c r="MMD20" s="123"/>
      <c r="MME20" s="123"/>
      <c r="MMF20" s="123"/>
      <c r="MMG20" s="123"/>
      <c r="MMH20" s="123"/>
      <c r="MMI20" s="123"/>
      <c r="MMJ20" s="123"/>
      <c r="MMK20" s="123"/>
      <c r="MML20" s="123"/>
      <c r="MMM20" s="123"/>
      <c r="MMN20" s="123"/>
      <c r="MMO20" s="123"/>
      <c r="MMP20" s="123"/>
      <c r="MMQ20" s="123"/>
      <c r="MMR20" s="123"/>
      <c r="MMS20" s="123"/>
      <c r="MMT20" s="123"/>
      <c r="MMU20" s="123"/>
      <c r="MMV20" s="123"/>
      <c r="MMW20" s="123"/>
      <c r="MMX20" s="123"/>
      <c r="MMY20" s="123"/>
      <c r="MMZ20" s="123"/>
      <c r="MNA20" s="123"/>
      <c r="MNB20" s="123"/>
      <c r="MNC20" s="123"/>
      <c r="MND20" s="123"/>
      <c r="MNE20" s="123"/>
      <c r="MNF20" s="123"/>
      <c r="MNG20" s="123"/>
      <c r="MNH20" s="123"/>
      <c r="MNI20" s="123"/>
      <c r="MNJ20" s="123"/>
      <c r="MNK20" s="123"/>
      <c r="MNL20" s="123"/>
      <c r="MNM20" s="123"/>
      <c r="MNN20" s="123"/>
      <c r="MNO20" s="123"/>
      <c r="MNP20" s="123"/>
      <c r="MNQ20" s="123"/>
      <c r="MNR20" s="123"/>
      <c r="MNS20" s="123"/>
      <c r="MNT20" s="123"/>
      <c r="MNU20" s="123"/>
      <c r="MNV20" s="123"/>
      <c r="MNW20" s="123"/>
      <c r="MNX20" s="123"/>
      <c r="MNY20" s="123"/>
      <c r="MNZ20" s="123"/>
      <c r="MOA20" s="123"/>
      <c r="MOB20" s="123"/>
      <c r="MOC20" s="123"/>
      <c r="MOD20" s="123"/>
      <c r="MOE20" s="123"/>
      <c r="MOF20" s="123"/>
      <c r="MOG20" s="123"/>
      <c r="MOH20" s="123"/>
      <c r="MOI20" s="123"/>
      <c r="MOJ20" s="123"/>
      <c r="MOK20" s="123"/>
      <c r="MOL20" s="123"/>
      <c r="MOM20" s="123"/>
      <c r="MON20" s="123"/>
      <c r="MOO20" s="123"/>
      <c r="MOP20" s="123"/>
      <c r="MOQ20" s="123"/>
      <c r="MOR20" s="123"/>
      <c r="MOS20" s="123"/>
      <c r="MOT20" s="123"/>
      <c r="MOU20" s="123"/>
      <c r="MOV20" s="123"/>
      <c r="MOW20" s="123"/>
      <c r="MOX20" s="123"/>
      <c r="MOY20" s="123"/>
      <c r="MOZ20" s="123"/>
      <c r="MPA20" s="123"/>
      <c r="MPB20" s="123"/>
      <c r="MPC20" s="123"/>
      <c r="MPD20" s="123"/>
      <c r="MPE20" s="123"/>
      <c r="MPF20" s="123"/>
      <c r="MPG20" s="123"/>
      <c r="MPH20" s="123"/>
      <c r="MPI20" s="123"/>
      <c r="MPJ20" s="123"/>
      <c r="MPK20" s="123"/>
      <c r="MPL20" s="123"/>
      <c r="MPM20" s="123"/>
      <c r="MPN20" s="123"/>
      <c r="MPO20" s="123"/>
      <c r="MPP20" s="123"/>
      <c r="MPQ20" s="123"/>
      <c r="MPR20" s="123"/>
      <c r="MPS20" s="123"/>
      <c r="MPT20" s="123"/>
      <c r="MPU20" s="123"/>
      <c r="MPV20" s="123"/>
      <c r="MPW20" s="123"/>
      <c r="MPX20" s="123"/>
      <c r="MPY20" s="123"/>
      <c r="MPZ20" s="123"/>
      <c r="MQA20" s="123"/>
      <c r="MQB20" s="123"/>
      <c r="MQC20" s="123"/>
      <c r="MQD20" s="123"/>
      <c r="MQE20" s="123"/>
      <c r="MQF20" s="123"/>
      <c r="MQG20" s="123"/>
      <c r="MQH20" s="123"/>
      <c r="MQI20" s="123"/>
      <c r="MQJ20" s="123"/>
      <c r="MQK20" s="123"/>
      <c r="MQL20" s="123"/>
      <c r="MQM20" s="123"/>
      <c r="MQN20" s="123"/>
      <c r="MQO20" s="123"/>
      <c r="MQP20" s="123"/>
      <c r="MQQ20" s="123"/>
      <c r="MQR20" s="123"/>
      <c r="MQS20" s="123"/>
      <c r="MQT20" s="123"/>
      <c r="MQU20" s="123"/>
      <c r="MQV20" s="123"/>
      <c r="MQW20" s="123"/>
      <c r="MQX20" s="123"/>
      <c r="MQY20" s="123"/>
      <c r="MQZ20" s="123"/>
      <c r="MRA20" s="123"/>
      <c r="MRB20" s="123"/>
      <c r="MRC20" s="123"/>
      <c r="MRD20" s="123"/>
      <c r="MRE20" s="123"/>
      <c r="MRF20" s="123"/>
      <c r="MRG20" s="123"/>
      <c r="MRH20" s="123"/>
      <c r="MRI20" s="123"/>
      <c r="MRJ20" s="123"/>
      <c r="MRK20" s="123"/>
      <c r="MRL20" s="123"/>
      <c r="MRM20" s="123"/>
      <c r="MRN20" s="123"/>
      <c r="MRO20" s="123"/>
      <c r="MRP20" s="123"/>
      <c r="MRQ20" s="123"/>
      <c r="MRR20" s="123"/>
      <c r="MRS20" s="123"/>
      <c r="MRT20" s="123"/>
      <c r="MRU20" s="123"/>
      <c r="MRV20" s="123"/>
      <c r="MRW20" s="123"/>
      <c r="MRX20" s="123"/>
      <c r="MRY20" s="123"/>
      <c r="MRZ20" s="123"/>
      <c r="MSA20" s="123"/>
      <c r="MSB20" s="123"/>
      <c r="MSC20" s="123"/>
      <c r="MSD20" s="123"/>
      <c r="MSE20" s="123"/>
      <c r="MSF20" s="123"/>
      <c r="MSG20" s="123"/>
      <c r="MSH20" s="123"/>
      <c r="MSI20" s="123"/>
      <c r="MSJ20" s="123"/>
      <c r="MSK20" s="123"/>
      <c r="MSL20" s="123"/>
      <c r="MSM20" s="123"/>
      <c r="MSN20" s="123"/>
      <c r="MSO20" s="123"/>
      <c r="MSP20" s="123"/>
      <c r="MSQ20" s="123"/>
      <c r="MSR20" s="123"/>
      <c r="MSS20" s="123"/>
      <c r="MST20" s="123"/>
      <c r="MSU20" s="123"/>
      <c r="MSV20" s="123"/>
      <c r="MSW20" s="123"/>
      <c r="MSX20" s="123"/>
      <c r="MSY20" s="123"/>
      <c r="MSZ20" s="123"/>
      <c r="MTA20" s="123"/>
      <c r="MTB20" s="123"/>
      <c r="MTC20" s="123"/>
      <c r="MTD20" s="123"/>
      <c r="MTE20" s="123"/>
      <c r="MTF20" s="123"/>
      <c r="MTG20" s="123"/>
      <c r="MTH20" s="123"/>
      <c r="MTI20" s="123"/>
      <c r="MTJ20" s="123"/>
      <c r="MTK20" s="123"/>
      <c r="MTL20" s="123"/>
      <c r="MTM20" s="123"/>
      <c r="MTN20" s="123"/>
      <c r="MTO20" s="123"/>
      <c r="MTP20" s="123"/>
      <c r="MTQ20" s="123"/>
      <c r="MTR20" s="123"/>
      <c r="MTS20" s="123"/>
      <c r="MTT20" s="123"/>
      <c r="MTU20" s="123"/>
      <c r="MTV20" s="123"/>
      <c r="MTW20" s="123"/>
      <c r="MTX20" s="123"/>
      <c r="MTY20" s="123"/>
      <c r="MTZ20" s="123"/>
      <c r="MUA20" s="123"/>
      <c r="MUB20" s="123"/>
      <c r="MUC20" s="123"/>
      <c r="MUD20" s="123"/>
      <c r="MUE20" s="123"/>
      <c r="MUF20" s="123"/>
      <c r="MUG20" s="123"/>
      <c r="MUH20" s="123"/>
      <c r="MUI20" s="123"/>
      <c r="MUJ20" s="123"/>
      <c r="MUK20" s="123"/>
      <c r="MUL20" s="123"/>
      <c r="MUM20" s="123"/>
      <c r="MUN20" s="123"/>
      <c r="MUO20" s="123"/>
      <c r="MUP20" s="123"/>
      <c r="MUQ20" s="123"/>
      <c r="MUR20" s="123"/>
      <c r="MUS20" s="123"/>
      <c r="MUT20" s="123"/>
      <c r="MUU20" s="123"/>
      <c r="MUV20" s="123"/>
      <c r="MUW20" s="123"/>
      <c r="MUX20" s="123"/>
      <c r="MUY20" s="123"/>
      <c r="MUZ20" s="123"/>
      <c r="MVA20" s="123"/>
      <c r="MVB20" s="123"/>
      <c r="MVC20" s="123"/>
      <c r="MVD20" s="123"/>
      <c r="MVE20" s="123"/>
      <c r="MVF20" s="123"/>
      <c r="MVG20" s="123"/>
      <c r="MVH20" s="123"/>
      <c r="MVI20" s="123"/>
      <c r="MVJ20" s="123"/>
      <c r="MVK20" s="123"/>
      <c r="MVL20" s="123"/>
      <c r="MVM20" s="123"/>
      <c r="MVN20" s="123"/>
      <c r="MVO20" s="123"/>
      <c r="MVP20" s="123"/>
      <c r="MVQ20" s="123"/>
      <c r="MVR20" s="123"/>
      <c r="MVS20" s="123"/>
      <c r="MVT20" s="123"/>
      <c r="MVU20" s="123"/>
      <c r="MVV20" s="123"/>
      <c r="MVW20" s="123"/>
      <c r="MVX20" s="123"/>
      <c r="MVY20" s="123"/>
      <c r="MVZ20" s="123"/>
      <c r="MWA20" s="123"/>
      <c r="MWB20" s="123"/>
      <c r="MWC20" s="123"/>
      <c r="MWD20" s="123"/>
      <c r="MWE20" s="123"/>
      <c r="MWF20" s="123"/>
      <c r="MWG20" s="123"/>
      <c r="MWH20" s="123"/>
      <c r="MWI20" s="123"/>
      <c r="MWJ20" s="123"/>
      <c r="MWK20" s="123"/>
      <c r="MWL20" s="123"/>
      <c r="MWM20" s="123"/>
      <c r="MWN20" s="123"/>
      <c r="MWO20" s="123"/>
      <c r="MWP20" s="123"/>
      <c r="MWQ20" s="123"/>
      <c r="MWR20" s="123"/>
      <c r="MWS20" s="123"/>
      <c r="MWT20" s="123"/>
      <c r="MWU20" s="123"/>
      <c r="MWV20" s="123"/>
      <c r="MWW20" s="123"/>
      <c r="MWX20" s="123"/>
      <c r="MWY20" s="123"/>
      <c r="MWZ20" s="123"/>
      <c r="MXA20" s="123"/>
      <c r="MXB20" s="123"/>
      <c r="MXC20" s="123"/>
      <c r="MXD20" s="123"/>
      <c r="MXE20" s="123"/>
      <c r="MXF20" s="123"/>
      <c r="MXG20" s="123"/>
      <c r="MXH20" s="123"/>
      <c r="MXI20" s="123"/>
      <c r="MXJ20" s="123"/>
      <c r="MXK20" s="123"/>
      <c r="MXL20" s="123"/>
      <c r="MXM20" s="123"/>
      <c r="MXN20" s="123"/>
      <c r="MXO20" s="123"/>
      <c r="MXP20" s="123"/>
      <c r="MXQ20" s="123"/>
      <c r="MXR20" s="123"/>
      <c r="MXS20" s="123"/>
      <c r="MXT20" s="123"/>
      <c r="MXU20" s="123"/>
      <c r="MXV20" s="123"/>
      <c r="MXW20" s="123"/>
      <c r="MXX20" s="123"/>
      <c r="MXY20" s="123"/>
      <c r="MXZ20" s="123"/>
      <c r="MYA20" s="123"/>
      <c r="MYB20" s="123"/>
      <c r="MYC20" s="123"/>
      <c r="MYD20" s="123"/>
      <c r="MYE20" s="123"/>
      <c r="MYF20" s="123"/>
      <c r="MYG20" s="123"/>
      <c r="MYH20" s="123"/>
      <c r="MYI20" s="123"/>
      <c r="MYJ20" s="123"/>
      <c r="MYK20" s="123"/>
      <c r="MYL20" s="123"/>
      <c r="MYM20" s="123"/>
      <c r="MYN20" s="123"/>
      <c r="MYO20" s="123"/>
      <c r="MYP20" s="123"/>
      <c r="MYQ20" s="123"/>
      <c r="MYR20" s="123"/>
      <c r="MYS20" s="123"/>
      <c r="MYT20" s="123"/>
      <c r="MYU20" s="123"/>
      <c r="MYV20" s="123"/>
      <c r="MYW20" s="123"/>
      <c r="MYX20" s="123"/>
      <c r="MYY20" s="123"/>
      <c r="MYZ20" s="123"/>
      <c r="MZA20" s="123"/>
      <c r="MZB20" s="123"/>
      <c r="MZC20" s="123"/>
      <c r="MZD20" s="123"/>
      <c r="MZE20" s="123"/>
      <c r="MZF20" s="123"/>
      <c r="MZG20" s="123"/>
      <c r="MZH20" s="123"/>
      <c r="MZI20" s="123"/>
      <c r="MZJ20" s="123"/>
      <c r="MZK20" s="123"/>
      <c r="MZL20" s="123"/>
      <c r="MZM20" s="123"/>
      <c r="MZN20" s="123"/>
      <c r="MZO20" s="123"/>
      <c r="MZP20" s="123"/>
      <c r="MZQ20" s="123"/>
      <c r="MZR20" s="123"/>
      <c r="MZS20" s="123"/>
      <c r="MZT20" s="123"/>
      <c r="MZU20" s="123"/>
      <c r="MZV20" s="123"/>
      <c r="MZW20" s="123"/>
      <c r="MZX20" s="123"/>
      <c r="MZY20" s="123"/>
      <c r="MZZ20" s="123"/>
      <c r="NAA20" s="123"/>
      <c r="NAB20" s="123"/>
      <c r="NAC20" s="123"/>
      <c r="NAD20" s="123"/>
      <c r="NAE20" s="123"/>
      <c r="NAF20" s="123"/>
      <c r="NAG20" s="123"/>
      <c r="NAH20" s="123"/>
      <c r="NAI20" s="123"/>
      <c r="NAJ20" s="123"/>
      <c r="NAK20" s="123"/>
      <c r="NAL20" s="123"/>
      <c r="NAM20" s="123"/>
      <c r="NAN20" s="123"/>
      <c r="NAO20" s="123"/>
      <c r="NAP20" s="123"/>
      <c r="NAQ20" s="123"/>
      <c r="NAR20" s="123"/>
      <c r="NAS20" s="123"/>
      <c r="NAT20" s="123"/>
      <c r="NAU20" s="123"/>
      <c r="NAV20" s="123"/>
      <c r="NAW20" s="123"/>
      <c r="NAX20" s="123"/>
      <c r="NAY20" s="123"/>
      <c r="NAZ20" s="123"/>
      <c r="NBA20" s="123"/>
      <c r="NBB20" s="123"/>
      <c r="NBC20" s="123"/>
      <c r="NBD20" s="123"/>
      <c r="NBE20" s="123"/>
      <c r="NBF20" s="123"/>
      <c r="NBG20" s="123"/>
      <c r="NBH20" s="123"/>
      <c r="NBI20" s="123"/>
      <c r="NBJ20" s="123"/>
      <c r="NBK20" s="123"/>
      <c r="NBL20" s="123"/>
      <c r="NBM20" s="123"/>
      <c r="NBN20" s="123"/>
      <c r="NBO20" s="123"/>
      <c r="NBP20" s="123"/>
      <c r="NBQ20" s="123"/>
      <c r="NBR20" s="123"/>
      <c r="NBS20" s="123"/>
      <c r="NBT20" s="123"/>
      <c r="NBU20" s="123"/>
      <c r="NBV20" s="123"/>
      <c r="NBW20" s="123"/>
      <c r="NBX20" s="123"/>
      <c r="NBY20" s="123"/>
      <c r="NBZ20" s="123"/>
      <c r="NCA20" s="123"/>
      <c r="NCB20" s="123"/>
      <c r="NCC20" s="123"/>
      <c r="NCD20" s="123"/>
      <c r="NCE20" s="123"/>
      <c r="NCF20" s="123"/>
      <c r="NCG20" s="123"/>
      <c r="NCH20" s="123"/>
      <c r="NCI20" s="123"/>
      <c r="NCJ20" s="123"/>
      <c r="NCK20" s="123"/>
      <c r="NCL20" s="123"/>
      <c r="NCM20" s="123"/>
      <c r="NCN20" s="123"/>
      <c r="NCO20" s="123"/>
      <c r="NCP20" s="123"/>
      <c r="NCQ20" s="123"/>
      <c r="NCR20" s="123"/>
      <c r="NCS20" s="123"/>
      <c r="NCT20" s="123"/>
      <c r="NCU20" s="123"/>
      <c r="NCV20" s="123"/>
      <c r="NCW20" s="123"/>
      <c r="NCX20" s="123"/>
      <c r="NCY20" s="123"/>
      <c r="NCZ20" s="123"/>
      <c r="NDA20" s="123"/>
      <c r="NDB20" s="123"/>
      <c r="NDC20" s="123"/>
      <c r="NDD20" s="123"/>
      <c r="NDE20" s="123"/>
      <c r="NDF20" s="123"/>
      <c r="NDG20" s="123"/>
      <c r="NDH20" s="123"/>
      <c r="NDI20" s="123"/>
      <c r="NDJ20" s="123"/>
      <c r="NDK20" s="123"/>
      <c r="NDL20" s="123"/>
      <c r="NDM20" s="123"/>
      <c r="NDN20" s="123"/>
      <c r="NDO20" s="123"/>
      <c r="NDP20" s="123"/>
      <c r="NDQ20" s="123"/>
      <c r="NDR20" s="123"/>
      <c r="NDS20" s="123"/>
      <c r="NDT20" s="123"/>
      <c r="NDU20" s="123"/>
      <c r="NDV20" s="123"/>
      <c r="NDW20" s="123"/>
      <c r="NDX20" s="123"/>
      <c r="NDY20" s="123"/>
      <c r="NDZ20" s="123"/>
      <c r="NEA20" s="123"/>
      <c r="NEB20" s="123"/>
      <c r="NEC20" s="123"/>
      <c r="NED20" s="123"/>
      <c r="NEE20" s="123"/>
      <c r="NEF20" s="123"/>
      <c r="NEG20" s="123"/>
      <c r="NEH20" s="123"/>
      <c r="NEI20" s="123"/>
      <c r="NEJ20" s="123"/>
      <c r="NEK20" s="123"/>
      <c r="NEL20" s="123"/>
      <c r="NEM20" s="123"/>
      <c r="NEN20" s="123"/>
      <c r="NEO20" s="123"/>
      <c r="NEP20" s="123"/>
      <c r="NEQ20" s="123"/>
      <c r="NER20" s="123"/>
      <c r="NES20" s="123"/>
      <c r="NET20" s="123"/>
      <c r="NEU20" s="123"/>
      <c r="NEV20" s="123"/>
      <c r="NEW20" s="123"/>
      <c r="NEX20" s="123"/>
      <c r="NEY20" s="123"/>
      <c r="NEZ20" s="123"/>
      <c r="NFA20" s="123"/>
      <c r="NFB20" s="123"/>
      <c r="NFC20" s="123"/>
      <c r="NFD20" s="123"/>
      <c r="NFE20" s="123"/>
      <c r="NFF20" s="123"/>
      <c r="NFG20" s="123"/>
      <c r="NFH20" s="123"/>
      <c r="NFI20" s="123"/>
      <c r="NFJ20" s="123"/>
      <c r="NFK20" s="123"/>
      <c r="NFL20" s="123"/>
      <c r="NFM20" s="123"/>
      <c r="NFN20" s="123"/>
      <c r="NFO20" s="123"/>
      <c r="NFP20" s="123"/>
      <c r="NFQ20" s="123"/>
      <c r="NFR20" s="123"/>
      <c r="NFS20" s="123"/>
      <c r="NFT20" s="123"/>
      <c r="NFU20" s="123"/>
      <c r="NFV20" s="123"/>
      <c r="NFW20" s="123"/>
      <c r="NFX20" s="123"/>
      <c r="NFY20" s="123"/>
      <c r="NFZ20" s="123"/>
      <c r="NGA20" s="123"/>
      <c r="NGB20" s="123"/>
      <c r="NGC20" s="123"/>
      <c r="NGD20" s="123"/>
      <c r="NGE20" s="123"/>
      <c r="NGF20" s="123"/>
      <c r="NGG20" s="123"/>
      <c r="NGH20" s="123"/>
      <c r="NGI20" s="123"/>
      <c r="NGJ20" s="123"/>
      <c r="NGK20" s="123"/>
      <c r="NGL20" s="123"/>
      <c r="NGM20" s="123"/>
      <c r="NGN20" s="123"/>
      <c r="NGO20" s="123"/>
      <c r="NGP20" s="123"/>
      <c r="NGQ20" s="123"/>
      <c r="NGR20" s="123"/>
      <c r="NGS20" s="123"/>
      <c r="NGT20" s="123"/>
      <c r="NGU20" s="123"/>
      <c r="NGV20" s="123"/>
      <c r="NGW20" s="123"/>
      <c r="NGX20" s="123"/>
      <c r="NGY20" s="123"/>
      <c r="NGZ20" s="123"/>
      <c r="NHA20" s="123"/>
      <c r="NHB20" s="123"/>
      <c r="NHC20" s="123"/>
      <c r="NHD20" s="123"/>
      <c r="NHE20" s="123"/>
      <c r="NHF20" s="123"/>
      <c r="NHG20" s="123"/>
      <c r="NHH20" s="123"/>
      <c r="NHI20" s="123"/>
      <c r="NHJ20" s="123"/>
      <c r="NHK20" s="123"/>
      <c r="NHL20" s="123"/>
      <c r="NHM20" s="123"/>
      <c r="NHN20" s="123"/>
      <c r="NHO20" s="123"/>
      <c r="NHP20" s="123"/>
      <c r="NHQ20" s="123"/>
      <c r="NHR20" s="123"/>
      <c r="NHS20" s="123"/>
      <c r="NHT20" s="123"/>
      <c r="NHU20" s="123"/>
      <c r="NHV20" s="123"/>
      <c r="NHW20" s="123"/>
      <c r="NHX20" s="123"/>
      <c r="NHY20" s="123"/>
      <c r="NHZ20" s="123"/>
      <c r="NIA20" s="123"/>
      <c r="NIB20" s="123"/>
      <c r="NIC20" s="123"/>
      <c r="NID20" s="123"/>
      <c r="NIE20" s="123"/>
      <c r="NIF20" s="123"/>
      <c r="NIG20" s="123"/>
      <c r="NIH20" s="123"/>
      <c r="NII20" s="123"/>
      <c r="NIJ20" s="123"/>
      <c r="NIK20" s="123"/>
      <c r="NIL20" s="123"/>
      <c r="NIM20" s="123"/>
      <c r="NIN20" s="123"/>
      <c r="NIO20" s="123"/>
      <c r="NIP20" s="123"/>
      <c r="NIQ20" s="123"/>
      <c r="NIR20" s="123"/>
      <c r="NIS20" s="123"/>
      <c r="NIT20" s="123"/>
      <c r="NIU20" s="123"/>
      <c r="NIV20" s="123"/>
      <c r="NIW20" s="123"/>
      <c r="NIX20" s="123"/>
      <c r="NIY20" s="123"/>
      <c r="NIZ20" s="123"/>
      <c r="NJA20" s="123"/>
      <c r="NJB20" s="123"/>
      <c r="NJC20" s="123"/>
      <c r="NJD20" s="123"/>
      <c r="NJE20" s="123"/>
      <c r="NJF20" s="123"/>
      <c r="NJG20" s="123"/>
      <c r="NJH20" s="123"/>
      <c r="NJI20" s="123"/>
      <c r="NJJ20" s="123"/>
      <c r="NJK20" s="123"/>
      <c r="NJL20" s="123"/>
      <c r="NJM20" s="123"/>
      <c r="NJN20" s="123"/>
      <c r="NJO20" s="123"/>
      <c r="NJP20" s="123"/>
      <c r="NJQ20" s="123"/>
      <c r="NJR20" s="123"/>
      <c r="NJS20" s="123"/>
      <c r="NJT20" s="123"/>
      <c r="NJU20" s="123"/>
      <c r="NJV20" s="123"/>
      <c r="NJW20" s="123"/>
      <c r="NJX20" s="123"/>
      <c r="NJY20" s="123"/>
      <c r="NJZ20" s="123"/>
      <c r="NKA20" s="123"/>
      <c r="NKB20" s="123"/>
      <c r="NKC20" s="123"/>
      <c r="NKD20" s="123"/>
      <c r="NKE20" s="123"/>
      <c r="NKF20" s="123"/>
      <c r="NKG20" s="123"/>
      <c r="NKH20" s="123"/>
      <c r="NKI20" s="123"/>
      <c r="NKJ20" s="123"/>
      <c r="NKK20" s="123"/>
      <c r="NKL20" s="123"/>
      <c r="NKM20" s="123"/>
      <c r="NKN20" s="123"/>
      <c r="NKO20" s="123"/>
      <c r="NKP20" s="123"/>
      <c r="NKQ20" s="123"/>
      <c r="NKR20" s="123"/>
      <c r="NKS20" s="123"/>
      <c r="NKT20" s="123"/>
      <c r="NKU20" s="123"/>
      <c r="NKV20" s="123"/>
      <c r="NKW20" s="123"/>
      <c r="NKX20" s="123"/>
      <c r="NKY20" s="123"/>
      <c r="NKZ20" s="123"/>
      <c r="NLA20" s="123"/>
      <c r="NLB20" s="123"/>
      <c r="NLC20" s="123"/>
      <c r="NLD20" s="123"/>
      <c r="NLE20" s="123"/>
      <c r="NLF20" s="123"/>
      <c r="NLG20" s="123"/>
      <c r="NLH20" s="123"/>
      <c r="NLI20" s="123"/>
      <c r="NLJ20" s="123"/>
      <c r="NLK20" s="123"/>
      <c r="NLL20" s="123"/>
      <c r="NLM20" s="123"/>
      <c r="NLN20" s="123"/>
      <c r="NLO20" s="123"/>
      <c r="NLP20" s="123"/>
      <c r="NLQ20" s="123"/>
      <c r="NLR20" s="123"/>
      <c r="NLS20" s="123"/>
      <c r="NLT20" s="123"/>
      <c r="NLU20" s="123"/>
      <c r="NLV20" s="123"/>
      <c r="NLW20" s="123"/>
      <c r="NLX20" s="123"/>
      <c r="NLY20" s="123"/>
      <c r="NLZ20" s="123"/>
      <c r="NMA20" s="123"/>
      <c r="NMB20" s="123"/>
      <c r="NMC20" s="123"/>
      <c r="NMD20" s="123"/>
      <c r="NME20" s="123"/>
      <c r="NMF20" s="123"/>
      <c r="NMG20" s="123"/>
      <c r="NMH20" s="123"/>
      <c r="NMI20" s="123"/>
      <c r="NMJ20" s="123"/>
      <c r="NMK20" s="123"/>
      <c r="NML20" s="123"/>
      <c r="NMM20" s="123"/>
      <c r="NMN20" s="123"/>
      <c r="NMO20" s="123"/>
      <c r="NMP20" s="123"/>
      <c r="NMQ20" s="123"/>
      <c r="NMR20" s="123"/>
      <c r="NMS20" s="123"/>
      <c r="NMT20" s="123"/>
      <c r="NMU20" s="123"/>
      <c r="NMV20" s="123"/>
      <c r="NMW20" s="123"/>
      <c r="NMX20" s="123"/>
      <c r="NMY20" s="123"/>
      <c r="NMZ20" s="123"/>
      <c r="NNA20" s="123"/>
      <c r="NNB20" s="123"/>
      <c r="NNC20" s="123"/>
      <c r="NND20" s="123"/>
      <c r="NNE20" s="123"/>
      <c r="NNF20" s="123"/>
      <c r="NNG20" s="123"/>
      <c r="NNH20" s="123"/>
      <c r="NNI20" s="123"/>
      <c r="NNJ20" s="123"/>
      <c r="NNK20" s="123"/>
      <c r="NNL20" s="123"/>
      <c r="NNM20" s="123"/>
      <c r="NNN20" s="123"/>
      <c r="NNO20" s="123"/>
      <c r="NNP20" s="123"/>
      <c r="NNQ20" s="123"/>
      <c r="NNR20" s="123"/>
      <c r="NNS20" s="123"/>
      <c r="NNT20" s="123"/>
      <c r="NNU20" s="123"/>
      <c r="NNV20" s="123"/>
      <c r="NNW20" s="123"/>
      <c r="NNX20" s="123"/>
      <c r="NNY20" s="123"/>
      <c r="NNZ20" s="123"/>
      <c r="NOA20" s="123"/>
      <c r="NOB20" s="123"/>
      <c r="NOC20" s="123"/>
      <c r="NOD20" s="123"/>
      <c r="NOE20" s="123"/>
      <c r="NOF20" s="123"/>
      <c r="NOG20" s="123"/>
      <c r="NOH20" s="123"/>
      <c r="NOI20" s="123"/>
      <c r="NOJ20" s="123"/>
      <c r="NOK20" s="123"/>
      <c r="NOL20" s="123"/>
      <c r="NOM20" s="123"/>
      <c r="NON20" s="123"/>
      <c r="NOO20" s="123"/>
      <c r="NOP20" s="123"/>
      <c r="NOQ20" s="123"/>
      <c r="NOR20" s="123"/>
      <c r="NOS20" s="123"/>
      <c r="NOT20" s="123"/>
      <c r="NOU20" s="123"/>
      <c r="NOV20" s="123"/>
      <c r="NOW20" s="123"/>
      <c r="NOX20" s="123"/>
      <c r="NOY20" s="123"/>
      <c r="NOZ20" s="123"/>
      <c r="NPA20" s="123"/>
      <c r="NPB20" s="123"/>
      <c r="NPC20" s="123"/>
      <c r="NPD20" s="123"/>
      <c r="NPE20" s="123"/>
      <c r="NPF20" s="123"/>
      <c r="NPG20" s="123"/>
      <c r="NPH20" s="123"/>
      <c r="NPI20" s="123"/>
      <c r="NPJ20" s="123"/>
      <c r="NPK20" s="123"/>
      <c r="NPL20" s="123"/>
      <c r="NPM20" s="123"/>
      <c r="NPN20" s="123"/>
      <c r="NPO20" s="123"/>
      <c r="NPP20" s="123"/>
      <c r="NPQ20" s="123"/>
      <c r="NPR20" s="123"/>
      <c r="NPS20" s="123"/>
      <c r="NPT20" s="123"/>
      <c r="NPU20" s="123"/>
      <c r="NPV20" s="123"/>
      <c r="NPW20" s="123"/>
      <c r="NPX20" s="123"/>
      <c r="NPY20" s="123"/>
      <c r="NPZ20" s="123"/>
      <c r="NQA20" s="123"/>
      <c r="NQB20" s="123"/>
      <c r="NQC20" s="123"/>
      <c r="NQD20" s="123"/>
      <c r="NQE20" s="123"/>
      <c r="NQF20" s="123"/>
      <c r="NQG20" s="123"/>
      <c r="NQH20" s="123"/>
      <c r="NQI20" s="123"/>
      <c r="NQJ20" s="123"/>
      <c r="NQK20" s="123"/>
      <c r="NQL20" s="123"/>
      <c r="NQM20" s="123"/>
      <c r="NQN20" s="123"/>
      <c r="NQO20" s="123"/>
      <c r="NQP20" s="123"/>
      <c r="NQQ20" s="123"/>
      <c r="NQR20" s="123"/>
      <c r="NQS20" s="123"/>
      <c r="NQT20" s="123"/>
      <c r="NQU20" s="123"/>
      <c r="NQV20" s="123"/>
      <c r="NQW20" s="123"/>
      <c r="NQX20" s="123"/>
      <c r="NQY20" s="123"/>
      <c r="NQZ20" s="123"/>
      <c r="NRA20" s="123"/>
      <c r="NRB20" s="123"/>
      <c r="NRC20" s="123"/>
      <c r="NRD20" s="123"/>
      <c r="NRE20" s="123"/>
      <c r="NRF20" s="123"/>
      <c r="NRG20" s="123"/>
      <c r="NRH20" s="123"/>
      <c r="NRI20" s="123"/>
      <c r="NRJ20" s="123"/>
      <c r="NRK20" s="123"/>
      <c r="NRL20" s="123"/>
      <c r="NRM20" s="123"/>
      <c r="NRN20" s="123"/>
      <c r="NRO20" s="123"/>
      <c r="NRP20" s="123"/>
      <c r="NRQ20" s="123"/>
      <c r="NRR20" s="123"/>
      <c r="NRS20" s="123"/>
      <c r="NRT20" s="123"/>
      <c r="NRU20" s="123"/>
      <c r="NRV20" s="123"/>
      <c r="NRW20" s="123"/>
      <c r="NRX20" s="123"/>
      <c r="NRY20" s="123"/>
      <c r="NRZ20" s="123"/>
      <c r="NSA20" s="123"/>
      <c r="NSB20" s="123"/>
      <c r="NSC20" s="123"/>
      <c r="NSD20" s="123"/>
      <c r="NSE20" s="123"/>
      <c r="NSF20" s="123"/>
      <c r="NSG20" s="123"/>
      <c r="NSH20" s="123"/>
      <c r="NSI20" s="123"/>
      <c r="NSJ20" s="123"/>
      <c r="NSK20" s="123"/>
      <c r="NSL20" s="123"/>
      <c r="NSM20" s="123"/>
      <c r="NSN20" s="123"/>
      <c r="NSO20" s="123"/>
      <c r="NSP20" s="123"/>
      <c r="NSQ20" s="123"/>
      <c r="NSR20" s="123"/>
      <c r="NSS20" s="123"/>
      <c r="NST20" s="123"/>
      <c r="NSU20" s="123"/>
      <c r="NSV20" s="123"/>
      <c r="NSW20" s="123"/>
      <c r="NSX20" s="123"/>
      <c r="NSY20" s="123"/>
      <c r="NSZ20" s="123"/>
      <c r="NTA20" s="123"/>
      <c r="NTB20" s="123"/>
      <c r="NTC20" s="123"/>
      <c r="NTD20" s="123"/>
      <c r="NTE20" s="123"/>
      <c r="NTF20" s="123"/>
      <c r="NTG20" s="123"/>
      <c r="NTH20" s="123"/>
      <c r="NTI20" s="123"/>
      <c r="NTJ20" s="123"/>
      <c r="NTK20" s="123"/>
      <c r="NTL20" s="123"/>
      <c r="NTM20" s="123"/>
      <c r="NTN20" s="123"/>
      <c r="NTO20" s="123"/>
      <c r="NTP20" s="123"/>
      <c r="NTQ20" s="123"/>
      <c r="NTR20" s="123"/>
      <c r="NTS20" s="123"/>
      <c r="NTT20" s="123"/>
      <c r="NTU20" s="123"/>
      <c r="NTV20" s="123"/>
      <c r="NTW20" s="123"/>
      <c r="NTX20" s="123"/>
      <c r="NTY20" s="123"/>
      <c r="NTZ20" s="123"/>
      <c r="NUA20" s="123"/>
      <c r="NUB20" s="123"/>
      <c r="NUC20" s="123"/>
      <c r="NUD20" s="123"/>
      <c r="NUE20" s="123"/>
      <c r="NUF20" s="123"/>
      <c r="NUG20" s="123"/>
      <c r="NUH20" s="123"/>
      <c r="NUI20" s="123"/>
      <c r="NUJ20" s="123"/>
      <c r="NUK20" s="123"/>
      <c r="NUL20" s="123"/>
      <c r="NUM20" s="123"/>
      <c r="NUN20" s="123"/>
      <c r="NUO20" s="123"/>
      <c r="NUP20" s="123"/>
      <c r="NUQ20" s="123"/>
      <c r="NUR20" s="123"/>
      <c r="NUS20" s="123"/>
      <c r="NUT20" s="123"/>
      <c r="NUU20" s="123"/>
      <c r="NUV20" s="123"/>
      <c r="NUW20" s="123"/>
      <c r="NUX20" s="123"/>
      <c r="NUY20" s="123"/>
      <c r="NUZ20" s="123"/>
      <c r="NVA20" s="123"/>
      <c r="NVB20" s="123"/>
      <c r="NVC20" s="123"/>
      <c r="NVD20" s="123"/>
      <c r="NVE20" s="123"/>
      <c r="NVF20" s="123"/>
      <c r="NVG20" s="123"/>
      <c r="NVH20" s="123"/>
      <c r="NVI20" s="123"/>
      <c r="NVJ20" s="123"/>
      <c r="NVK20" s="123"/>
      <c r="NVL20" s="123"/>
      <c r="NVM20" s="123"/>
      <c r="NVN20" s="123"/>
      <c r="NVO20" s="123"/>
      <c r="NVP20" s="123"/>
      <c r="NVQ20" s="123"/>
      <c r="NVR20" s="123"/>
      <c r="NVS20" s="123"/>
      <c r="NVT20" s="123"/>
      <c r="NVU20" s="123"/>
      <c r="NVV20" s="123"/>
      <c r="NVW20" s="123"/>
      <c r="NVX20" s="123"/>
      <c r="NVY20" s="123"/>
      <c r="NVZ20" s="123"/>
      <c r="NWA20" s="123"/>
      <c r="NWB20" s="123"/>
      <c r="NWC20" s="123"/>
      <c r="NWD20" s="123"/>
      <c r="NWE20" s="123"/>
      <c r="NWF20" s="123"/>
      <c r="NWG20" s="123"/>
      <c r="NWH20" s="123"/>
      <c r="NWI20" s="123"/>
      <c r="NWJ20" s="123"/>
      <c r="NWK20" s="123"/>
      <c r="NWL20" s="123"/>
      <c r="NWM20" s="123"/>
      <c r="NWN20" s="123"/>
      <c r="NWO20" s="123"/>
      <c r="NWP20" s="123"/>
      <c r="NWQ20" s="123"/>
      <c r="NWR20" s="123"/>
      <c r="NWS20" s="123"/>
      <c r="NWT20" s="123"/>
      <c r="NWU20" s="123"/>
      <c r="NWV20" s="123"/>
      <c r="NWW20" s="123"/>
      <c r="NWX20" s="123"/>
      <c r="NWY20" s="123"/>
      <c r="NWZ20" s="123"/>
      <c r="NXA20" s="123"/>
      <c r="NXB20" s="123"/>
      <c r="NXC20" s="123"/>
      <c r="NXD20" s="123"/>
      <c r="NXE20" s="123"/>
      <c r="NXF20" s="123"/>
      <c r="NXG20" s="123"/>
      <c r="NXH20" s="123"/>
      <c r="NXI20" s="123"/>
      <c r="NXJ20" s="123"/>
      <c r="NXK20" s="123"/>
      <c r="NXL20" s="123"/>
      <c r="NXM20" s="123"/>
      <c r="NXN20" s="123"/>
      <c r="NXO20" s="123"/>
      <c r="NXP20" s="123"/>
      <c r="NXQ20" s="123"/>
      <c r="NXR20" s="123"/>
      <c r="NXS20" s="123"/>
      <c r="NXT20" s="123"/>
      <c r="NXU20" s="123"/>
      <c r="NXV20" s="123"/>
      <c r="NXW20" s="123"/>
      <c r="NXX20" s="123"/>
      <c r="NXY20" s="123"/>
      <c r="NXZ20" s="123"/>
      <c r="NYA20" s="123"/>
      <c r="NYB20" s="123"/>
      <c r="NYC20" s="123"/>
      <c r="NYD20" s="123"/>
      <c r="NYE20" s="123"/>
      <c r="NYF20" s="123"/>
      <c r="NYG20" s="123"/>
      <c r="NYH20" s="123"/>
      <c r="NYI20" s="123"/>
      <c r="NYJ20" s="123"/>
      <c r="NYK20" s="123"/>
      <c r="NYL20" s="123"/>
      <c r="NYM20" s="123"/>
      <c r="NYN20" s="123"/>
      <c r="NYO20" s="123"/>
      <c r="NYP20" s="123"/>
      <c r="NYQ20" s="123"/>
      <c r="NYR20" s="123"/>
      <c r="NYS20" s="123"/>
      <c r="NYT20" s="123"/>
      <c r="NYU20" s="123"/>
      <c r="NYV20" s="123"/>
      <c r="NYW20" s="123"/>
      <c r="NYX20" s="123"/>
      <c r="NYY20" s="123"/>
      <c r="NYZ20" s="123"/>
      <c r="NZA20" s="123"/>
      <c r="NZB20" s="123"/>
      <c r="NZC20" s="123"/>
      <c r="NZD20" s="123"/>
      <c r="NZE20" s="123"/>
      <c r="NZF20" s="123"/>
      <c r="NZG20" s="123"/>
      <c r="NZH20" s="123"/>
      <c r="NZI20" s="123"/>
      <c r="NZJ20" s="123"/>
      <c r="NZK20" s="123"/>
      <c r="NZL20" s="123"/>
      <c r="NZM20" s="123"/>
      <c r="NZN20" s="123"/>
      <c r="NZO20" s="123"/>
      <c r="NZP20" s="123"/>
      <c r="NZQ20" s="123"/>
      <c r="NZR20" s="123"/>
      <c r="NZS20" s="123"/>
      <c r="NZT20" s="123"/>
      <c r="NZU20" s="123"/>
      <c r="NZV20" s="123"/>
      <c r="NZW20" s="123"/>
      <c r="NZX20" s="123"/>
      <c r="NZY20" s="123"/>
      <c r="NZZ20" s="123"/>
      <c r="OAA20" s="123"/>
      <c r="OAB20" s="123"/>
      <c r="OAC20" s="123"/>
      <c r="OAD20" s="123"/>
      <c r="OAE20" s="123"/>
      <c r="OAF20" s="123"/>
      <c r="OAG20" s="123"/>
      <c r="OAH20" s="123"/>
      <c r="OAI20" s="123"/>
      <c r="OAJ20" s="123"/>
      <c r="OAK20" s="123"/>
      <c r="OAL20" s="123"/>
      <c r="OAM20" s="123"/>
      <c r="OAN20" s="123"/>
      <c r="OAO20" s="123"/>
      <c r="OAP20" s="123"/>
      <c r="OAQ20" s="123"/>
      <c r="OAR20" s="123"/>
      <c r="OAS20" s="123"/>
      <c r="OAT20" s="123"/>
      <c r="OAU20" s="123"/>
      <c r="OAV20" s="123"/>
      <c r="OAW20" s="123"/>
      <c r="OAX20" s="123"/>
      <c r="OAY20" s="123"/>
      <c r="OAZ20" s="123"/>
      <c r="OBA20" s="123"/>
      <c r="OBB20" s="123"/>
      <c r="OBC20" s="123"/>
      <c r="OBD20" s="123"/>
      <c r="OBE20" s="123"/>
      <c r="OBF20" s="123"/>
      <c r="OBG20" s="123"/>
      <c r="OBH20" s="123"/>
      <c r="OBI20" s="123"/>
      <c r="OBJ20" s="123"/>
      <c r="OBK20" s="123"/>
      <c r="OBL20" s="123"/>
      <c r="OBM20" s="123"/>
      <c r="OBN20" s="123"/>
      <c r="OBO20" s="123"/>
      <c r="OBP20" s="123"/>
      <c r="OBQ20" s="123"/>
      <c r="OBR20" s="123"/>
      <c r="OBS20" s="123"/>
      <c r="OBT20" s="123"/>
      <c r="OBU20" s="123"/>
      <c r="OBV20" s="123"/>
      <c r="OBW20" s="123"/>
      <c r="OBX20" s="123"/>
      <c r="OBY20" s="123"/>
      <c r="OBZ20" s="123"/>
      <c r="OCA20" s="123"/>
      <c r="OCB20" s="123"/>
      <c r="OCC20" s="123"/>
      <c r="OCD20" s="123"/>
      <c r="OCE20" s="123"/>
      <c r="OCF20" s="123"/>
      <c r="OCG20" s="123"/>
      <c r="OCH20" s="123"/>
      <c r="OCI20" s="123"/>
      <c r="OCJ20" s="123"/>
      <c r="OCK20" s="123"/>
      <c r="OCL20" s="123"/>
      <c r="OCM20" s="123"/>
      <c r="OCN20" s="123"/>
      <c r="OCO20" s="123"/>
      <c r="OCP20" s="123"/>
      <c r="OCQ20" s="123"/>
      <c r="OCR20" s="123"/>
      <c r="OCS20" s="123"/>
      <c r="OCT20" s="123"/>
      <c r="OCU20" s="123"/>
      <c r="OCV20" s="123"/>
      <c r="OCW20" s="123"/>
      <c r="OCX20" s="123"/>
      <c r="OCY20" s="123"/>
      <c r="OCZ20" s="123"/>
      <c r="ODA20" s="123"/>
      <c r="ODB20" s="123"/>
      <c r="ODC20" s="123"/>
      <c r="ODD20" s="123"/>
      <c r="ODE20" s="123"/>
      <c r="ODF20" s="123"/>
      <c r="ODG20" s="123"/>
      <c r="ODH20" s="123"/>
      <c r="ODI20" s="123"/>
      <c r="ODJ20" s="123"/>
      <c r="ODK20" s="123"/>
      <c r="ODL20" s="123"/>
      <c r="ODM20" s="123"/>
      <c r="ODN20" s="123"/>
      <c r="ODO20" s="123"/>
      <c r="ODP20" s="123"/>
      <c r="ODQ20" s="123"/>
      <c r="ODR20" s="123"/>
      <c r="ODS20" s="123"/>
      <c r="ODT20" s="123"/>
      <c r="ODU20" s="123"/>
      <c r="ODV20" s="123"/>
      <c r="ODW20" s="123"/>
      <c r="ODX20" s="123"/>
      <c r="ODY20" s="123"/>
      <c r="ODZ20" s="123"/>
      <c r="OEA20" s="123"/>
      <c r="OEB20" s="123"/>
      <c r="OEC20" s="123"/>
      <c r="OED20" s="123"/>
      <c r="OEE20" s="123"/>
      <c r="OEF20" s="123"/>
      <c r="OEG20" s="123"/>
      <c r="OEH20" s="123"/>
      <c r="OEI20" s="123"/>
      <c r="OEJ20" s="123"/>
      <c r="OEK20" s="123"/>
      <c r="OEL20" s="123"/>
      <c r="OEM20" s="123"/>
      <c r="OEN20" s="123"/>
      <c r="OEO20" s="123"/>
      <c r="OEP20" s="123"/>
      <c r="OEQ20" s="123"/>
      <c r="OER20" s="123"/>
      <c r="OES20" s="123"/>
      <c r="OET20" s="123"/>
      <c r="OEU20" s="123"/>
      <c r="OEV20" s="123"/>
      <c r="OEW20" s="123"/>
      <c r="OEX20" s="123"/>
      <c r="OEY20" s="123"/>
      <c r="OEZ20" s="123"/>
      <c r="OFA20" s="123"/>
      <c r="OFB20" s="123"/>
      <c r="OFC20" s="123"/>
      <c r="OFD20" s="123"/>
      <c r="OFE20" s="123"/>
      <c r="OFF20" s="123"/>
      <c r="OFG20" s="123"/>
      <c r="OFH20" s="123"/>
      <c r="OFI20" s="123"/>
      <c r="OFJ20" s="123"/>
      <c r="OFK20" s="123"/>
      <c r="OFL20" s="123"/>
      <c r="OFM20" s="123"/>
      <c r="OFN20" s="123"/>
      <c r="OFO20" s="123"/>
      <c r="OFP20" s="123"/>
      <c r="OFQ20" s="123"/>
      <c r="OFR20" s="123"/>
      <c r="OFS20" s="123"/>
      <c r="OFT20" s="123"/>
      <c r="OFU20" s="123"/>
      <c r="OFV20" s="123"/>
      <c r="OFW20" s="123"/>
      <c r="OFX20" s="123"/>
      <c r="OFY20" s="123"/>
      <c r="OFZ20" s="123"/>
      <c r="OGA20" s="123"/>
      <c r="OGB20" s="123"/>
      <c r="OGC20" s="123"/>
      <c r="OGD20" s="123"/>
      <c r="OGE20" s="123"/>
      <c r="OGF20" s="123"/>
      <c r="OGG20" s="123"/>
      <c r="OGH20" s="123"/>
      <c r="OGI20" s="123"/>
      <c r="OGJ20" s="123"/>
      <c r="OGK20" s="123"/>
      <c r="OGL20" s="123"/>
      <c r="OGM20" s="123"/>
      <c r="OGN20" s="123"/>
      <c r="OGO20" s="123"/>
      <c r="OGP20" s="123"/>
      <c r="OGQ20" s="123"/>
      <c r="OGR20" s="123"/>
      <c r="OGS20" s="123"/>
      <c r="OGT20" s="123"/>
      <c r="OGU20" s="123"/>
      <c r="OGV20" s="123"/>
      <c r="OGW20" s="123"/>
      <c r="OGX20" s="123"/>
      <c r="OGY20" s="123"/>
      <c r="OGZ20" s="123"/>
      <c r="OHA20" s="123"/>
      <c r="OHB20" s="123"/>
      <c r="OHC20" s="123"/>
      <c r="OHD20" s="123"/>
      <c r="OHE20" s="123"/>
      <c r="OHF20" s="123"/>
      <c r="OHG20" s="123"/>
      <c r="OHH20" s="123"/>
      <c r="OHI20" s="123"/>
      <c r="OHJ20" s="123"/>
      <c r="OHK20" s="123"/>
      <c r="OHL20" s="123"/>
      <c r="OHM20" s="123"/>
      <c r="OHN20" s="123"/>
      <c r="OHO20" s="123"/>
      <c r="OHP20" s="123"/>
      <c r="OHQ20" s="123"/>
      <c r="OHR20" s="123"/>
      <c r="OHS20" s="123"/>
      <c r="OHT20" s="123"/>
      <c r="OHU20" s="123"/>
      <c r="OHV20" s="123"/>
      <c r="OHW20" s="123"/>
      <c r="OHX20" s="123"/>
      <c r="OHY20" s="123"/>
      <c r="OHZ20" s="123"/>
      <c r="OIA20" s="123"/>
      <c r="OIB20" s="123"/>
      <c r="OIC20" s="123"/>
      <c r="OID20" s="123"/>
      <c r="OIE20" s="123"/>
      <c r="OIF20" s="123"/>
      <c r="OIG20" s="123"/>
      <c r="OIH20" s="123"/>
      <c r="OII20" s="123"/>
      <c r="OIJ20" s="123"/>
      <c r="OIK20" s="123"/>
      <c r="OIL20" s="123"/>
      <c r="OIM20" s="123"/>
      <c r="OIN20" s="123"/>
      <c r="OIO20" s="123"/>
      <c r="OIP20" s="123"/>
      <c r="OIQ20" s="123"/>
      <c r="OIR20" s="123"/>
      <c r="OIS20" s="123"/>
      <c r="OIT20" s="123"/>
      <c r="OIU20" s="123"/>
      <c r="OIV20" s="123"/>
      <c r="OIW20" s="123"/>
      <c r="OIX20" s="123"/>
      <c r="OIY20" s="123"/>
      <c r="OIZ20" s="123"/>
      <c r="OJA20" s="123"/>
      <c r="OJB20" s="123"/>
      <c r="OJC20" s="123"/>
      <c r="OJD20" s="123"/>
      <c r="OJE20" s="123"/>
      <c r="OJF20" s="123"/>
      <c r="OJG20" s="123"/>
      <c r="OJH20" s="123"/>
      <c r="OJI20" s="123"/>
      <c r="OJJ20" s="123"/>
      <c r="OJK20" s="123"/>
      <c r="OJL20" s="123"/>
      <c r="OJM20" s="123"/>
      <c r="OJN20" s="123"/>
      <c r="OJO20" s="123"/>
      <c r="OJP20" s="123"/>
      <c r="OJQ20" s="123"/>
      <c r="OJR20" s="123"/>
      <c r="OJS20" s="123"/>
      <c r="OJT20" s="123"/>
      <c r="OJU20" s="123"/>
      <c r="OJV20" s="123"/>
      <c r="OJW20" s="123"/>
      <c r="OJX20" s="123"/>
      <c r="OJY20" s="123"/>
      <c r="OJZ20" s="123"/>
      <c r="OKA20" s="123"/>
      <c r="OKB20" s="123"/>
      <c r="OKC20" s="123"/>
      <c r="OKD20" s="123"/>
      <c r="OKE20" s="123"/>
      <c r="OKF20" s="123"/>
      <c r="OKG20" s="123"/>
      <c r="OKH20" s="123"/>
      <c r="OKI20" s="123"/>
      <c r="OKJ20" s="123"/>
      <c r="OKK20" s="123"/>
      <c r="OKL20" s="123"/>
      <c r="OKM20" s="123"/>
      <c r="OKN20" s="123"/>
      <c r="OKO20" s="123"/>
      <c r="OKP20" s="123"/>
      <c r="OKQ20" s="123"/>
      <c r="OKR20" s="123"/>
      <c r="OKS20" s="123"/>
      <c r="OKT20" s="123"/>
      <c r="OKU20" s="123"/>
      <c r="OKV20" s="123"/>
      <c r="OKW20" s="123"/>
      <c r="OKX20" s="123"/>
      <c r="OKY20" s="123"/>
      <c r="OKZ20" s="123"/>
      <c r="OLA20" s="123"/>
      <c r="OLB20" s="123"/>
      <c r="OLC20" s="123"/>
      <c r="OLD20" s="123"/>
      <c r="OLE20" s="123"/>
      <c r="OLF20" s="123"/>
      <c r="OLG20" s="123"/>
      <c r="OLH20" s="123"/>
      <c r="OLI20" s="123"/>
      <c r="OLJ20" s="123"/>
      <c r="OLK20" s="123"/>
      <c r="OLL20" s="123"/>
      <c r="OLM20" s="123"/>
      <c r="OLN20" s="123"/>
      <c r="OLO20" s="123"/>
      <c r="OLP20" s="123"/>
      <c r="OLQ20" s="123"/>
      <c r="OLR20" s="123"/>
      <c r="OLS20" s="123"/>
      <c r="OLT20" s="123"/>
      <c r="OLU20" s="123"/>
      <c r="OLV20" s="123"/>
      <c r="OLW20" s="123"/>
      <c r="OLX20" s="123"/>
      <c r="OLY20" s="123"/>
      <c r="OLZ20" s="123"/>
      <c r="OMA20" s="123"/>
      <c r="OMB20" s="123"/>
      <c r="OMC20" s="123"/>
      <c r="OMD20" s="123"/>
      <c r="OME20" s="123"/>
      <c r="OMF20" s="123"/>
      <c r="OMG20" s="123"/>
      <c r="OMH20" s="123"/>
      <c r="OMI20" s="123"/>
      <c r="OMJ20" s="123"/>
      <c r="OMK20" s="123"/>
      <c r="OML20" s="123"/>
      <c r="OMM20" s="123"/>
      <c r="OMN20" s="123"/>
      <c r="OMO20" s="123"/>
      <c r="OMP20" s="123"/>
      <c r="OMQ20" s="123"/>
      <c r="OMR20" s="123"/>
      <c r="OMS20" s="123"/>
      <c r="OMT20" s="123"/>
      <c r="OMU20" s="123"/>
      <c r="OMV20" s="123"/>
      <c r="OMW20" s="123"/>
      <c r="OMX20" s="123"/>
      <c r="OMY20" s="123"/>
      <c r="OMZ20" s="123"/>
      <c r="ONA20" s="123"/>
      <c r="ONB20" s="123"/>
      <c r="ONC20" s="123"/>
      <c r="OND20" s="123"/>
      <c r="ONE20" s="123"/>
      <c r="ONF20" s="123"/>
      <c r="ONG20" s="123"/>
      <c r="ONH20" s="123"/>
      <c r="ONI20" s="123"/>
      <c r="ONJ20" s="123"/>
      <c r="ONK20" s="123"/>
      <c r="ONL20" s="123"/>
      <c r="ONM20" s="123"/>
      <c r="ONN20" s="123"/>
      <c r="ONO20" s="123"/>
      <c r="ONP20" s="123"/>
      <c r="ONQ20" s="123"/>
      <c r="ONR20" s="123"/>
      <c r="ONS20" s="123"/>
      <c r="ONT20" s="123"/>
      <c r="ONU20" s="123"/>
      <c r="ONV20" s="123"/>
      <c r="ONW20" s="123"/>
      <c r="ONX20" s="123"/>
      <c r="ONY20" s="123"/>
      <c r="ONZ20" s="123"/>
      <c r="OOA20" s="123"/>
      <c r="OOB20" s="123"/>
      <c r="OOC20" s="123"/>
      <c r="OOD20" s="123"/>
      <c r="OOE20" s="123"/>
      <c r="OOF20" s="123"/>
      <c r="OOG20" s="123"/>
      <c r="OOH20" s="123"/>
      <c r="OOI20" s="123"/>
      <c r="OOJ20" s="123"/>
      <c r="OOK20" s="123"/>
      <c r="OOL20" s="123"/>
      <c r="OOM20" s="123"/>
      <c r="OON20" s="123"/>
      <c r="OOO20" s="123"/>
      <c r="OOP20" s="123"/>
      <c r="OOQ20" s="123"/>
      <c r="OOR20" s="123"/>
      <c r="OOS20" s="123"/>
      <c r="OOT20" s="123"/>
      <c r="OOU20" s="123"/>
      <c r="OOV20" s="123"/>
      <c r="OOW20" s="123"/>
      <c r="OOX20" s="123"/>
      <c r="OOY20" s="123"/>
      <c r="OOZ20" s="123"/>
      <c r="OPA20" s="123"/>
      <c r="OPB20" s="123"/>
      <c r="OPC20" s="123"/>
      <c r="OPD20" s="123"/>
      <c r="OPE20" s="123"/>
      <c r="OPF20" s="123"/>
      <c r="OPG20" s="123"/>
      <c r="OPH20" s="123"/>
      <c r="OPI20" s="123"/>
      <c r="OPJ20" s="123"/>
      <c r="OPK20" s="123"/>
      <c r="OPL20" s="123"/>
      <c r="OPM20" s="123"/>
      <c r="OPN20" s="123"/>
      <c r="OPO20" s="123"/>
      <c r="OPP20" s="123"/>
      <c r="OPQ20" s="123"/>
      <c r="OPR20" s="123"/>
      <c r="OPS20" s="123"/>
      <c r="OPT20" s="123"/>
      <c r="OPU20" s="123"/>
      <c r="OPV20" s="123"/>
      <c r="OPW20" s="123"/>
      <c r="OPX20" s="123"/>
      <c r="OPY20" s="123"/>
      <c r="OPZ20" s="123"/>
      <c r="OQA20" s="123"/>
      <c r="OQB20" s="123"/>
      <c r="OQC20" s="123"/>
      <c r="OQD20" s="123"/>
      <c r="OQE20" s="123"/>
      <c r="OQF20" s="123"/>
      <c r="OQG20" s="123"/>
      <c r="OQH20" s="123"/>
      <c r="OQI20" s="123"/>
      <c r="OQJ20" s="123"/>
      <c r="OQK20" s="123"/>
      <c r="OQL20" s="123"/>
      <c r="OQM20" s="123"/>
      <c r="OQN20" s="123"/>
      <c r="OQO20" s="123"/>
      <c r="OQP20" s="123"/>
      <c r="OQQ20" s="123"/>
      <c r="OQR20" s="123"/>
      <c r="OQS20" s="123"/>
      <c r="OQT20" s="123"/>
      <c r="OQU20" s="123"/>
      <c r="OQV20" s="123"/>
      <c r="OQW20" s="123"/>
      <c r="OQX20" s="123"/>
      <c r="OQY20" s="123"/>
      <c r="OQZ20" s="123"/>
      <c r="ORA20" s="123"/>
      <c r="ORB20" s="123"/>
      <c r="ORC20" s="123"/>
      <c r="ORD20" s="123"/>
      <c r="ORE20" s="123"/>
      <c r="ORF20" s="123"/>
      <c r="ORG20" s="123"/>
      <c r="ORH20" s="123"/>
      <c r="ORI20" s="123"/>
      <c r="ORJ20" s="123"/>
      <c r="ORK20" s="123"/>
      <c r="ORL20" s="123"/>
      <c r="ORM20" s="123"/>
      <c r="ORN20" s="123"/>
      <c r="ORO20" s="123"/>
      <c r="ORP20" s="123"/>
      <c r="ORQ20" s="123"/>
      <c r="ORR20" s="123"/>
      <c r="ORS20" s="123"/>
      <c r="ORT20" s="123"/>
      <c r="ORU20" s="123"/>
      <c r="ORV20" s="123"/>
      <c r="ORW20" s="123"/>
      <c r="ORX20" s="123"/>
      <c r="ORY20" s="123"/>
      <c r="ORZ20" s="123"/>
      <c r="OSA20" s="123"/>
      <c r="OSB20" s="123"/>
      <c r="OSC20" s="123"/>
      <c r="OSD20" s="123"/>
      <c r="OSE20" s="123"/>
      <c r="OSF20" s="123"/>
      <c r="OSG20" s="123"/>
      <c r="OSH20" s="123"/>
      <c r="OSI20" s="123"/>
      <c r="OSJ20" s="123"/>
      <c r="OSK20" s="123"/>
      <c r="OSL20" s="123"/>
      <c r="OSM20" s="123"/>
      <c r="OSN20" s="123"/>
      <c r="OSO20" s="123"/>
      <c r="OSP20" s="123"/>
      <c r="OSQ20" s="123"/>
      <c r="OSR20" s="123"/>
      <c r="OSS20" s="123"/>
      <c r="OST20" s="123"/>
      <c r="OSU20" s="123"/>
      <c r="OSV20" s="123"/>
      <c r="OSW20" s="123"/>
      <c r="OSX20" s="123"/>
      <c r="OSY20" s="123"/>
      <c r="OSZ20" s="123"/>
      <c r="OTA20" s="123"/>
      <c r="OTB20" s="123"/>
      <c r="OTC20" s="123"/>
      <c r="OTD20" s="123"/>
      <c r="OTE20" s="123"/>
      <c r="OTF20" s="123"/>
      <c r="OTG20" s="123"/>
      <c r="OTH20" s="123"/>
      <c r="OTI20" s="123"/>
      <c r="OTJ20" s="123"/>
      <c r="OTK20" s="123"/>
      <c r="OTL20" s="123"/>
      <c r="OTM20" s="123"/>
      <c r="OTN20" s="123"/>
      <c r="OTO20" s="123"/>
      <c r="OTP20" s="123"/>
      <c r="OTQ20" s="123"/>
      <c r="OTR20" s="123"/>
      <c r="OTS20" s="123"/>
      <c r="OTT20" s="123"/>
      <c r="OTU20" s="123"/>
      <c r="OTV20" s="123"/>
      <c r="OTW20" s="123"/>
      <c r="OTX20" s="123"/>
      <c r="OTY20" s="123"/>
      <c r="OTZ20" s="123"/>
      <c r="OUA20" s="123"/>
      <c r="OUB20" s="123"/>
      <c r="OUC20" s="123"/>
      <c r="OUD20" s="123"/>
      <c r="OUE20" s="123"/>
      <c r="OUF20" s="123"/>
      <c r="OUG20" s="123"/>
      <c r="OUH20" s="123"/>
      <c r="OUI20" s="123"/>
      <c r="OUJ20" s="123"/>
      <c r="OUK20" s="123"/>
      <c r="OUL20" s="123"/>
      <c r="OUM20" s="123"/>
      <c r="OUN20" s="123"/>
      <c r="OUO20" s="123"/>
      <c r="OUP20" s="123"/>
      <c r="OUQ20" s="123"/>
      <c r="OUR20" s="123"/>
      <c r="OUS20" s="123"/>
      <c r="OUT20" s="123"/>
      <c r="OUU20" s="123"/>
      <c r="OUV20" s="123"/>
      <c r="OUW20" s="123"/>
      <c r="OUX20" s="123"/>
      <c r="OUY20" s="123"/>
      <c r="OUZ20" s="123"/>
      <c r="OVA20" s="123"/>
      <c r="OVB20" s="123"/>
      <c r="OVC20" s="123"/>
      <c r="OVD20" s="123"/>
      <c r="OVE20" s="123"/>
      <c r="OVF20" s="123"/>
      <c r="OVG20" s="123"/>
      <c r="OVH20" s="123"/>
      <c r="OVI20" s="123"/>
      <c r="OVJ20" s="123"/>
      <c r="OVK20" s="123"/>
      <c r="OVL20" s="123"/>
      <c r="OVM20" s="123"/>
      <c r="OVN20" s="123"/>
      <c r="OVO20" s="123"/>
      <c r="OVP20" s="123"/>
      <c r="OVQ20" s="123"/>
      <c r="OVR20" s="123"/>
      <c r="OVS20" s="123"/>
      <c r="OVT20" s="123"/>
      <c r="OVU20" s="123"/>
      <c r="OVV20" s="123"/>
      <c r="OVW20" s="123"/>
      <c r="OVX20" s="123"/>
      <c r="OVY20" s="123"/>
      <c r="OVZ20" s="123"/>
      <c r="OWA20" s="123"/>
      <c r="OWB20" s="123"/>
      <c r="OWC20" s="123"/>
      <c r="OWD20" s="123"/>
      <c r="OWE20" s="123"/>
      <c r="OWF20" s="123"/>
      <c r="OWG20" s="123"/>
      <c r="OWH20" s="123"/>
      <c r="OWI20" s="123"/>
      <c r="OWJ20" s="123"/>
      <c r="OWK20" s="123"/>
      <c r="OWL20" s="123"/>
      <c r="OWM20" s="123"/>
      <c r="OWN20" s="123"/>
      <c r="OWO20" s="123"/>
      <c r="OWP20" s="123"/>
      <c r="OWQ20" s="123"/>
      <c r="OWR20" s="123"/>
      <c r="OWS20" s="123"/>
      <c r="OWT20" s="123"/>
      <c r="OWU20" s="123"/>
      <c r="OWV20" s="123"/>
      <c r="OWW20" s="123"/>
      <c r="OWX20" s="123"/>
      <c r="OWY20" s="123"/>
      <c r="OWZ20" s="123"/>
      <c r="OXA20" s="123"/>
      <c r="OXB20" s="123"/>
      <c r="OXC20" s="123"/>
      <c r="OXD20" s="123"/>
      <c r="OXE20" s="123"/>
      <c r="OXF20" s="123"/>
      <c r="OXG20" s="123"/>
      <c r="OXH20" s="123"/>
      <c r="OXI20" s="123"/>
      <c r="OXJ20" s="123"/>
      <c r="OXK20" s="123"/>
      <c r="OXL20" s="123"/>
      <c r="OXM20" s="123"/>
      <c r="OXN20" s="123"/>
      <c r="OXO20" s="123"/>
      <c r="OXP20" s="123"/>
      <c r="OXQ20" s="123"/>
      <c r="OXR20" s="123"/>
      <c r="OXS20" s="123"/>
      <c r="OXT20" s="123"/>
      <c r="OXU20" s="123"/>
      <c r="OXV20" s="123"/>
      <c r="OXW20" s="123"/>
      <c r="OXX20" s="123"/>
      <c r="OXY20" s="123"/>
      <c r="OXZ20" s="123"/>
      <c r="OYA20" s="123"/>
      <c r="OYB20" s="123"/>
      <c r="OYC20" s="123"/>
      <c r="OYD20" s="123"/>
      <c r="OYE20" s="123"/>
      <c r="OYF20" s="123"/>
      <c r="OYG20" s="123"/>
      <c r="OYH20" s="123"/>
      <c r="OYI20" s="123"/>
      <c r="OYJ20" s="123"/>
      <c r="OYK20" s="123"/>
      <c r="OYL20" s="123"/>
      <c r="OYM20" s="123"/>
      <c r="OYN20" s="123"/>
      <c r="OYO20" s="123"/>
      <c r="OYP20" s="123"/>
      <c r="OYQ20" s="123"/>
      <c r="OYR20" s="123"/>
      <c r="OYS20" s="123"/>
      <c r="OYT20" s="123"/>
      <c r="OYU20" s="123"/>
      <c r="OYV20" s="123"/>
      <c r="OYW20" s="123"/>
      <c r="OYX20" s="123"/>
      <c r="OYY20" s="123"/>
      <c r="OYZ20" s="123"/>
      <c r="OZA20" s="123"/>
      <c r="OZB20" s="123"/>
      <c r="OZC20" s="123"/>
      <c r="OZD20" s="123"/>
      <c r="OZE20" s="123"/>
      <c r="OZF20" s="123"/>
      <c r="OZG20" s="123"/>
      <c r="OZH20" s="123"/>
      <c r="OZI20" s="123"/>
      <c r="OZJ20" s="123"/>
      <c r="OZK20" s="123"/>
      <c r="OZL20" s="123"/>
      <c r="OZM20" s="123"/>
      <c r="OZN20" s="123"/>
      <c r="OZO20" s="123"/>
      <c r="OZP20" s="123"/>
      <c r="OZQ20" s="123"/>
      <c r="OZR20" s="123"/>
      <c r="OZS20" s="123"/>
      <c r="OZT20" s="123"/>
      <c r="OZU20" s="123"/>
      <c r="OZV20" s="123"/>
      <c r="OZW20" s="123"/>
      <c r="OZX20" s="123"/>
      <c r="OZY20" s="123"/>
      <c r="OZZ20" s="123"/>
      <c r="PAA20" s="123"/>
      <c r="PAB20" s="123"/>
      <c r="PAC20" s="123"/>
      <c r="PAD20" s="123"/>
      <c r="PAE20" s="123"/>
      <c r="PAF20" s="123"/>
      <c r="PAG20" s="123"/>
      <c r="PAH20" s="123"/>
      <c r="PAI20" s="123"/>
      <c r="PAJ20" s="123"/>
      <c r="PAK20" s="123"/>
      <c r="PAL20" s="123"/>
      <c r="PAM20" s="123"/>
      <c r="PAN20" s="123"/>
      <c r="PAO20" s="123"/>
      <c r="PAP20" s="123"/>
      <c r="PAQ20" s="123"/>
      <c r="PAR20" s="123"/>
      <c r="PAS20" s="123"/>
      <c r="PAT20" s="123"/>
      <c r="PAU20" s="123"/>
      <c r="PAV20" s="123"/>
      <c r="PAW20" s="123"/>
      <c r="PAX20" s="123"/>
      <c r="PAY20" s="123"/>
      <c r="PAZ20" s="123"/>
      <c r="PBA20" s="123"/>
      <c r="PBB20" s="123"/>
      <c r="PBC20" s="123"/>
      <c r="PBD20" s="123"/>
      <c r="PBE20" s="123"/>
      <c r="PBF20" s="123"/>
      <c r="PBG20" s="123"/>
      <c r="PBH20" s="123"/>
      <c r="PBI20" s="123"/>
      <c r="PBJ20" s="123"/>
      <c r="PBK20" s="123"/>
      <c r="PBL20" s="123"/>
      <c r="PBM20" s="123"/>
      <c r="PBN20" s="123"/>
      <c r="PBO20" s="123"/>
      <c r="PBP20" s="123"/>
      <c r="PBQ20" s="123"/>
      <c r="PBR20" s="123"/>
      <c r="PBS20" s="123"/>
      <c r="PBT20" s="123"/>
      <c r="PBU20" s="123"/>
      <c r="PBV20" s="123"/>
      <c r="PBW20" s="123"/>
      <c r="PBX20" s="123"/>
      <c r="PBY20" s="123"/>
      <c r="PBZ20" s="123"/>
      <c r="PCA20" s="123"/>
      <c r="PCB20" s="123"/>
      <c r="PCC20" s="123"/>
      <c r="PCD20" s="123"/>
      <c r="PCE20" s="123"/>
      <c r="PCF20" s="123"/>
      <c r="PCG20" s="123"/>
      <c r="PCH20" s="123"/>
      <c r="PCI20" s="123"/>
      <c r="PCJ20" s="123"/>
      <c r="PCK20" s="123"/>
      <c r="PCL20" s="123"/>
      <c r="PCM20" s="123"/>
      <c r="PCN20" s="123"/>
      <c r="PCO20" s="123"/>
      <c r="PCP20" s="123"/>
      <c r="PCQ20" s="123"/>
      <c r="PCR20" s="123"/>
      <c r="PCS20" s="123"/>
      <c r="PCT20" s="123"/>
      <c r="PCU20" s="123"/>
      <c r="PCV20" s="123"/>
      <c r="PCW20" s="123"/>
      <c r="PCX20" s="123"/>
      <c r="PCY20" s="123"/>
      <c r="PCZ20" s="123"/>
      <c r="PDA20" s="123"/>
      <c r="PDB20" s="123"/>
      <c r="PDC20" s="123"/>
      <c r="PDD20" s="123"/>
      <c r="PDE20" s="123"/>
      <c r="PDF20" s="123"/>
      <c r="PDG20" s="123"/>
      <c r="PDH20" s="123"/>
      <c r="PDI20" s="123"/>
      <c r="PDJ20" s="123"/>
      <c r="PDK20" s="123"/>
      <c r="PDL20" s="123"/>
      <c r="PDM20" s="123"/>
      <c r="PDN20" s="123"/>
      <c r="PDO20" s="123"/>
      <c r="PDP20" s="123"/>
      <c r="PDQ20" s="123"/>
      <c r="PDR20" s="123"/>
      <c r="PDS20" s="123"/>
      <c r="PDT20" s="123"/>
      <c r="PDU20" s="123"/>
      <c r="PDV20" s="123"/>
      <c r="PDW20" s="123"/>
      <c r="PDX20" s="123"/>
      <c r="PDY20" s="123"/>
      <c r="PDZ20" s="123"/>
      <c r="PEA20" s="123"/>
      <c r="PEB20" s="123"/>
      <c r="PEC20" s="123"/>
      <c r="PED20" s="123"/>
      <c r="PEE20" s="123"/>
      <c r="PEF20" s="123"/>
      <c r="PEG20" s="123"/>
      <c r="PEH20" s="123"/>
      <c r="PEI20" s="123"/>
      <c r="PEJ20" s="123"/>
      <c r="PEK20" s="123"/>
      <c r="PEL20" s="123"/>
      <c r="PEM20" s="123"/>
      <c r="PEN20" s="123"/>
      <c r="PEO20" s="123"/>
      <c r="PEP20" s="123"/>
      <c r="PEQ20" s="123"/>
      <c r="PER20" s="123"/>
      <c r="PES20" s="123"/>
      <c r="PET20" s="123"/>
      <c r="PEU20" s="123"/>
      <c r="PEV20" s="123"/>
      <c r="PEW20" s="123"/>
      <c r="PEX20" s="123"/>
      <c r="PEY20" s="123"/>
      <c r="PEZ20" s="123"/>
      <c r="PFA20" s="123"/>
      <c r="PFB20" s="123"/>
      <c r="PFC20" s="123"/>
      <c r="PFD20" s="123"/>
      <c r="PFE20" s="123"/>
      <c r="PFF20" s="123"/>
      <c r="PFG20" s="123"/>
      <c r="PFH20" s="123"/>
      <c r="PFI20" s="123"/>
      <c r="PFJ20" s="123"/>
      <c r="PFK20" s="123"/>
      <c r="PFL20" s="123"/>
      <c r="PFM20" s="123"/>
      <c r="PFN20" s="123"/>
      <c r="PFO20" s="123"/>
      <c r="PFP20" s="123"/>
      <c r="PFQ20" s="123"/>
      <c r="PFR20" s="123"/>
      <c r="PFS20" s="123"/>
      <c r="PFT20" s="123"/>
      <c r="PFU20" s="123"/>
      <c r="PFV20" s="123"/>
      <c r="PFW20" s="123"/>
      <c r="PFX20" s="123"/>
      <c r="PFY20" s="123"/>
      <c r="PFZ20" s="123"/>
      <c r="PGA20" s="123"/>
      <c r="PGB20" s="123"/>
      <c r="PGC20" s="123"/>
      <c r="PGD20" s="123"/>
      <c r="PGE20" s="123"/>
      <c r="PGF20" s="123"/>
      <c r="PGG20" s="123"/>
      <c r="PGH20" s="123"/>
      <c r="PGI20" s="123"/>
      <c r="PGJ20" s="123"/>
      <c r="PGK20" s="123"/>
      <c r="PGL20" s="123"/>
      <c r="PGM20" s="123"/>
      <c r="PGN20" s="123"/>
      <c r="PGO20" s="123"/>
      <c r="PGP20" s="123"/>
      <c r="PGQ20" s="123"/>
      <c r="PGR20" s="123"/>
      <c r="PGS20" s="123"/>
      <c r="PGT20" s="123"/>
      <c r="PGU20" s="123"/>
      <c r="PGV20" s="123"/>
      <c r="PGW20" s="123"/>
      <c r="PGX20" s="123"/>
      <c r="PGY20" s="123"/>
      <c r="PGZ20" s="123"/>
      <c r="PHA20" s="123"/>
      <c r="PHB20" s="123"/>
      <c r="PHC20" s="123"/>
      <c r="PHD20" s="123"/>
      <c r="PHE20" s="123"/>
      <c r="PHF20" s="123"/>
      <c r="PHG20" s="123"/>
      <c r="PHH20" s="123"/>
      <c r="PHI20" s="123"/>
      <c r="PHJ20" s="123"/>
      <c r="PHK20" s="123"/>
      <c r="PHL20" s="123"/>
      <c r="PHM20" s="123"/>
      <c r="PHN20" s="123"/>
      <c r="PHO20" s="123"/>
      <c r="PHP20" s="123"/>
      <c r="PHQ20" s="123"/>
      <c r="PHR20" s="123"/>
      <c r="PHS20" s="123"/>
      <c r="PHT20" s="123"/>
      <c r="PHU20" s="123"/>
      <c r="PHV20" s="123"/>
      <c r="PHW20" s="123"/>
      <c r="PHX20" s="123"/>
      <c r="PHY20" s="123"/>
      <c r="PHZ20" s="123"/>
      <c r="PIA20" s="123"/>
      <c r="PIB20" s="123"/>
      <c r="PIC20" s="123"/>
      <c r="PID20" s="123"/>
      <c r="PIE20" s="123"/>
      <c r="PIF20" s="123"/>
      <c r="PIG20" s="123"/>
      <c r="PIH20" s="123"/>
      <c r="PII20" s="123"/>
      <c r="PIJ20" s="123"/>
      <c r="PIK20" s="123"/>
      <c r="PIL20" s="123"/>
      <c r="PIM20" s="123"/>
      <c r="PIN20" s="123"/>
      <c r="PIO20" s="123"/>
      <c r="PIP20" s="123"/>
      <c r="PIQ20" s="123"/>
      <c r="PIR20" s="123"/>
      <c r="PIS20" s="123"/>
      <c r="PIT20" s="123"/>
      <c r="PIU20" s="123"/>
      <c r="PIV20" s="123"/>
      <c r="PIW20" s="123"/>
      <c r="PIX20" s="123"/>
      <c r="PIY20" s="123"/>
      <c r="PIZ20" s="123"/>
      <c r="PJA20" s="123"/>
      <c r="PJB20" s="123"/>
      <c r="PJC20" s="123"/>
      <c r="PJD20" s="123"/>
      <c r="PJE20" s="123"/>
      <c r="PJF20" s="123"/>
      <c r="PJG20" s="123"/>
      <c r="PJH20" s="123"/>
      <c r="PJI20" s="123"/>
      <c r="PJJ20" s="123"/>
      <c r="PJK20" s="123"/>
      <c r="PJL20" s="123"/>
      <c r="PJM20" s="123"/>
      <c r="PJN20" s="123"/>
      <c r="PJO20" s="123"/>
      <c r="PJP20" s="123"/>
      <c r="PJQ20" s="123"/>
      <c r="PJR20" s="123"/>
      <c r="PJS20" s="123"/>
      <c r="PJT20" s="123"/>
      <c r="PJU20" s="123"/>
      <c r="PJV20" s="123"/>
      <c r="PJW20" s="123"/>
      <c r="PJX20" s="123"/>
      <c r="PJY20" s="123"/>
      <c r="PJZ20" s="123"/>
      <c r="PKA20" s="123"/>
      <c r="PKB20" s="123"/>
      <c r="PKC20" s="123"/>
      <c r="PKD20" s="123"/>
      <c r="PKE20" s="123"/>
      <c r="PKF20" s="123"/>
      <c r="PKG20" s="123"/>
      <c r="PKH20" s="123"/>
      <c r="PKI20" s="123"/>
      <c r="PKJ20" s="123"/>
      <c r="PKK20" s="123"/>
      <c r="PKL20" s="123"/>
      <c r="PKM20" s="123"/>
      <c r="PKN20" s="123"/>
      <c r="PKO20" s="123"/>
      <c r="PKP20" s="123"/>
      <c r="PKQ20" s="123"/>
      <c r="PKR20" s="123"/>
      <c r="PKS20" s="123"/>
      <c r="PKT20" s="123"/>
      <c r="PKU20" s="123"/>
      <c r="PKV20" s="123"/>
      <c r="PKW20" s="123"/>
      <c r="PKX20" s="123"/>
      <c r="PKY20" s="123"/>
      <c r="PKZ20" s="123"/>
      <c r="PLA20" s="123"/>
      <c r="PLB20" s="123"/>
      <c r="PLC20" s="123"/>
      <c r="PLD20" s="123"/>
      <c r="PLE20" s="123"/>
      <c r="PLF20" s="123"/>
      <c r="PLG20" s="123"/>
      <c r="PLH20" s="123"/>
      <c r="PLI20" s="123"/>
      <c r="PLJ20" s="123"/>
      <c r="PLK20" s="123"/>
      <c r="PLL20" s="123"/>
      <c r="PLM20" s="123"/>
      <c r="PLN20" s="123"/>
      <c r="PLO20" s="123"/>
      <c r="PLP20" s="123"/>
      <c r="PLQ20" s="123"/>
      <c r="PLR20" s="123"/>
      <c r="PLS20" s="123"/>
      <c r="PLT20" s="123"/>
      <c r="PLU20" s="123"/>
      <c r="PLV20" s="123"/>
      <c r="PLW20" s="123"/>
      <c r="PLX20" s="123"/>
      <c r="PLY20" s="123"/>
      <c r="PLZ20" s="123"/>
      <c r="PMA20" s="123"/>
      <c r="PMB20" s="123"/>
      <c r="PMC20" s="123"/>
      <c r="PMD20" s="123"/>
      <c r="PME20" s="123"/>
      <c r="PMF20" s="123"/>
      <c r="PMG20" s="123"/>
      <c r="PMH20" s="123"/>
      <c r="PMI20" s="123"/>
      <c r="PMJ20" s="123"/>
      <c r="PMK20" s="123"/>
      <c r="PML20" s="123"/>
      <c r="PMM20" s="123"/>
      <c r="PMN20" s="123"/>
      <c r="PMO20" s="123"/>
      <c r="PMP20" s="123"/>
      <c r="PMQ20" s="123"/>
      <c r="PMR20" s="123"/>
      <c r="PMS20" s="123"/>
      <c r="PMT20" s="123"/>
      <c r="PMU20" s="123"/>
      <c r="PMV20" s="123"/>
      <c r="PMW20" s="123"/>
      <c r="PMX20" s="123"/>
      <c r="PMY20" s="123"/>
      <c r="PMZ20" s="123"/>
      <c r="PNA20" s="123"/>
      <c r="PNB20" s="123"/>
      <c r="PNC20" s="123"/>
      <c r="PND20" s="123"/>
      <c r="PNE20" s="123"/>
      <c r="PNF20" s="123"/>
      <c r="PNG20" s="123"/>
      <c r="PNH20" s="123"/>
      <c r="PNI20" s="123"/>
      <c r="PNJ20" s="123"/>
      <c r="PNK20" s="123"/>
      <c r="PNL20" s="123"/>
      <c r="PNM20" s="123"/>
      <c r="PNN20" s="123"/>
      <c r="PNO20" s="123"/>
      <c r="PNP20" s="123"/>
      <c r="PNQ20" s="123"/>
      <c r="PNR20" s="123"/>
      <c r="PNS20" s="123"/>
      <c r="PNT20" s="123"/>
      <c r="PNU20" s="123"/>
      <c r="PNV20" s="123"/>
      <c r="PNW20" s="123"/>
      <c r="PNX20" s="123"/>
      <c r="PNY20" s="123"/>
      <c r="PNZ20" s="123"/>
      <c r="POA20" s="123"/>
      <c r="POB20" s="123"/>
      <c r="POC20" s="123"/>
      <c r="POD20" s="123"/>
      <c r="POE20" s="123"/>
      <c r="POF20" s="123"/>
      <c r="POG20" s="123"/>
      <c r="POH20" s="123"/>
      <c r="POI20" s="123"/>
      <c r="POJ20" s="123"/>
      <c r="POK20" s="123"/>
      <c r="POL20" s="123"/>
      <c r="POM20" s="123"/>
      <c r="PON20" s="123"/>
      <c r="POO20" s="123"/>
      <c r="POP20" s="123"/>
      <c r="POQ20" s="123"/>
      <c r="POR20" s="123"/>
      <c r="POS20" s="123"/>
      <c r="POT20" s="123"/>
      <c r="POU20" s="123"/>
      <c r="POV20" s="123"/>
      <c r="POW20" s="123"/>
      <c r="POX20" s="123"/>
      <c r="POY20" s="123"/>
      <c r="POZ20" s="123"/>
      <c r="PPA20" s="123"/>
      <c r="PPB20" s="123"/>
      <c r="PPC20" s="123"/>
      <c r="PPD20" s="123"/>
      <c r="PPE20" s="123"/>
      <c r="PPF20" s="123"/>
      <c r="PPG20" s="123"/>
      <c r="PPH20" s="123"/>
      <c r="PPI20" s="123"/>
      <c r="PPJ20" s="123"/>
      <c r="PPK20" s="123"/>
      <c r="PPL20" s="123"/>
      <c r="PPM20" s="123"/>
      <c r="PPN20" s="123"/>
      <c r="PPO20" s="123"/>
      <c r="PPP20" s="123"/>
      <c r="PPQ20" s="123"/>
      <c r="PPR20" s="123"/>
      <c r="PPS20" s="123"/>
      <c r="PPT20" s="123"/>
      <c r="PPU20" s="123"/>
      <c r="PPV20" s="123"/>
      <c r="PPW20" s="123"/>
      <c r="PPX20" s="123"/>
      <c r="PPY20" s="123"/>
      <c r="PPZ20" s="123"/>
      <c r="PQA20" s="123"/>
      <c r="PQB20" s="123"/>
      <c r="PQC20" s="123"/>
      <c r="PQD20" s="123"/>
      <c r="PQE20" s="123"/>
      <c r="PQF20" s="123"/>
      <c r="PQG20" s="123"/>
      <c r="PQH20" s="123"/>
      <c r="PQI20" s="123"/>
      <c r="PQJ20" s="123"/>
      <c r="PQK20" s="123"/>
      <c r="PQL20" s="123"/>
      <c r="PQM20" s="123"/>
      <c r="PQN20" s="123"/>
      <c r="PQO20" s="123"/>
      <c r="PQP20" s="123"/>
      <c r="PQQ20" s="123"/>
      <c r="PQR20" s="123"/>
      <c r="PQS20" s="123"/>
      <c r="PQT20" s="123"/>
      <c r="PQU20" s="123"/>
      <c r="PQV20" s="123"/>
      <c r="PQW20" s="123"/>
      <c r="PQX20" s="123"/>
      <c r="PQY20" s="123"/>
      <c r="PQZ20" s="123"/>
      <c r="PRA20" s="123"/>
      <c r="PRB20" s="123"/>
      <c r="PRC20" s="123"/>
      <c r="PRD20" s="123"/>
      <c r="PRE20" s="123"/>
      <c r="PRF20" s="123"/>
      <c r="PRG20" s="123"/>
      <c r="PRH20" s="123"/>
      <c r="PRI20" s="123"/>
      <c r="PRJ20" s="123"/>
      <c r="PRK20" s="123"/>
      <c r="PRL20" s="123"/>
      <c r="PRM20" s="123"/>
      <c r="PRN20" s="123"/>
      <c r="PRO20" s="123"/>
      <c r="PRP20" s="123"/>
      <c r="PRQ20" s="123"/>
      <c r="PRR20" s="123"/>
      <c r="PRS20" s="123"/>
      <c r="PRT20" s="123"/>
      <c r="PRU20" s="123"/>
      <c r="PRV20" s="123"/>
      <c r="PRW20" s="123"/>
      <c r="PRX20" s="123"/>
      <c r="PRY20" s="123"/>
      <c r="PRZ20" s="123"/>
      <c r="PSA20" s="123"/>
      <c r="PSB20" s="123"/>
      <c r="PSC20" s="123"/>
      <c r="PSD20" s="123"/>
      <c r="PSE20" s="123"/>
      <c r="PSF20" s="123"/>
      <c r="PSG20" s="123"/>
      <c r="PSH20" s="123"/>
      <c r="PSI20" s="123"/>
      <c r="PSJ20" s="123"/>
      <c r="PSK20" s="123"/>
      <c r="PSL20" s="123"/>
      <c r="PSM20" s="123"/>
      <c r="PSN20" s="123"/>
      <c r="PSO20" s="123"/>
      <c r="PSP20" s="123"/>
      <c r="PSQ20" s="123"/>
      <c r="PSR20" s="123"/>
      <c r="PSS20" s="123"/>
      <c r="PST20" s="123"/>
      <c r="PSU20" s="123"/>
      <c r="PSV20" s="123"/>
      <c r="PSW20" s="123"/>
      <c r="PSX20" s="123"/>
      <c r="PSY20" s="123"/>
      <c r="PSZ20" s="123"/>
      <c r="PTA20" s="123"/>
      <c r="PTB20" s="123"/>
      <c r="PTC20" s="123"/>
      <c r="PTD20" s="123"/>
      <c r="PTE20" s="123"/>
      <c r="PTF20" s="123"/>
      <c r="PTG20" s="123"/>
      <c r="PTH20" s="123"/>
      <c r="PTI20" s="123"/>
      <c r="PTJ20" s="123"/>
      <c r="PTK20" s="123"/>
      <c r="PTL20" s="123"/>
      <c r="PTM20" s="123"/>
      <c r="PTN20" s="123"/>
      <c r="PTO20" s="123"/>
      <c r="PTP20" s="123"/>
      <c r="PTQ20" s="123"/>
      <c r="PTR20" s="123"/>
      <c r="PTS20" s="123"/>
      <c r="PTT20" s="123"/>
      <c r="PTU20" s="123"/>
      <c r="PTV20" s="123"/>
      <c r="PTW20" s="123"/>
      <c r="PTX20" s="123"/>
      <c r="PTY20" s="123"/>
      <c r="PTZ20" s="123"/>
      <c r="PUA20" s="123"/>
      <c r="PUB20" s="123"/>
      <c r="PUC20" s="123"/>
      <c r="PUD20" s="123"/>
      <c r="PUE20" s="123"/>
      <c r="PUF20" s="123"/>
      <c r="PUG20" s="123"/>
      <c r="PUH20" s="123"/>
      <c r="PUI20" s="123"/>
      <c r="PUJ20" s="123"/>
      <c r="PUK20" s="123"/>
      <c r="PUL20" s="123"/>
      <c r="PUM20" s="123"/>
      <c r="PUN20" s="123"/>
      <c r="PUO20" s="123"/>
      <c r="PUP20" s="123"/>
      <c r="PUQ20" s="123"/>
      <c r="PUR20" s="123"/>
      <c r="PUS20" s="123"/>
      <c r="PUT20" s="123"/>
      <c r="PUU20" s="123"/>
      <c r="PUV20" s="123"/>
      <c r="PUW20" s="123"/>
      <c r="PUX20" s="123"/>
      <c r="PUY20" s="123"/>
      <c r="PUZ20" s="123"/>
      <c r="PVA20" s="123"/>
      <c r="PVB20" s="123"/>
      <c r="PVC20" s="123"/>
      <c r="PVD20" s="123"/>
      <c r="PVE20" s="123"/>
      <c r="PVF20" s="123"/>
      <c r="PVG20" s="123"/>
      <c r="PVH20" s="123"/>
      <c r="PVI20" s="123"/>
      <c r="PVJ20" s="123"/>
      <c r="PVK20" s="123"/>
      <c r="PVL20" s="123"/>
      <c r="PVM20" s="123"/>
      <c r="PVN20" s="123"/>
      <c r="PVO20" s="123"/>
      <c r="PVP20" s="123"/>
      <c r="PVQ20" s="123"/>
      <c r="PVR20" s="123"/>
      <c r="PVS20" s="123"/>
      <c r="PVT20" s="123"/>
      <c r="PVU20" s="123"/>
      <c r="PVV20" s="123"/>
      <c r="PVW20" s="123"/>
      <c r="PVX20" s="123"/>
      <c r="PVY20" s="123"/>
      <c r="PVZ20" s="123"/>
      <c r="PWA20" s="123"/>
      <c r="PWB20" s="123"/>
      <c r="PWC20" s="123"/>
      <c r="PWD20" s="123"/>
      <c r="PWE20" s="123"/>
      <c r="PWF20" s="123"/>
      <c r="PWG20" s="123"/>
      <c r="PWH20" s="123"/>
      <c r="PWI20" s="123"/>
      <c r="PWJ20" s="123"/>
      <c r="PWK20" s="123"/>
      <c r="PWL20" s="123"/>
      <c r="PWM20" s="123"/>
      <c r="PWN20" s="123"/>
      <c r="PWO20" s="123"/>
      <c r="PWP20" s="123"/>
      <c r="PWQ20" s="123"/>
      <c r="PWR20" s="123"/>
      <c r="PWS20" s="123"/>
      <c r="PWT20" s="123"/>
      <c r="PWU20" s="123"/>
      <c r="PWV20" s="123"/>
      <c r="PWW20" s="123"/>
      <c r="PWX20" s="123"/>
      <c r="PWY20" s="123"/>
      <c r="PWZ20" s="123"/>
      <c r="PXA20" s="123"/>
      <c r="PXB20" s="123"/>
      <c r="PXC20" s="123"/>
      <c r="PXD20" s="123"/>
      <c r="PXE20" s="123"/>
      <c r="PXF20" s="123"/>
      <c r="PXG20" s="123"/>
      <c r="PXH20" s="123"/>
      <c r="PXI20" s="123"/>
      <c r="PXJ20" s="123"/>
      <c r="PXK20" s="123"/>
      <c r="PXL20" s="123"/>
      <c r="PXM20" s="123"/>
      <c r="PXN20" s="123"/>
      <c r="PXO20" s="123"/>
      <c r="PXP20" s="123"/>
      <c r="PXQ20" s="123"/>
      <c r="PXR20" s="123"/>
      <c r="PXS20" s="123"/>
      <c r="PXT20" s="123"/>
      <c r="PXU20" s="123"/>
      <c r="PXV20" s="123"/>
      <c r="PXW20" s="123"/>
      <c r="PXX20" s="123"/>
      <c r="PXY20" s="123"/>
      <c r="PXZ20" s="123"/>
      <c r="PYA20" s="123"/>
      <c r="PYB20" s="123"/>
      <c r="PYC20" s="123"/>
      <c r="PYD20" s="123"/>
      <c r="PYE20" s="123"/>
      <c r="PYF20" s="123"/>
      <c r="PYG20" s="123"/>
      <c r="PYH20" s="123"/>
      <c r="PYI20" s="123"/>
      <c r="PYJ20" s="123"/>
      <c r="PYK20" s="123"/>
      <c r="PYL20" s="123"/>
      <c r="PYM20" s="123"/>
      <c r="PYN20" s="123"/>
      <c r="PYO20" s="123"/>
      <c r="PYP20" s="123"/>
      <c r="PYQ20" s="123"/>
      <c r="PYR20" s="123"/>
      <c r="PYS20" s="123"/>
      <c r="PYT20" s="123"/>
      <c r="PYU20" s="123"/>
      <c r="PYV20" s="123"/>
      <c r="PYW20" s="123"/>
      <c r="PYX20" s="123"/>
      <c r="PYY20" s="123"/>
      <c r="PYZ20" s="123"/>
      <c r="PZA20" s="123"/>
      <c r="PZB20" s="123"/>
      <c r="PZC20" s="123"/>
      <c r="PZD20" s="123"/>
      <c r="PZE20" s="123"/>
      <c r="PZF20" s="123"/>
      <c r="PZG20" s="123"/>
      <c r="PZH20" s="123"/>
      <c r="PZI20" s="123"/>
      <c r="PZJ20" s="123"/>
      <c r="PZK20" s="123"/>
      <c r="PZL20" s="123"/>
      <c r="PZM20" s="123"/>
      <c r="PZN20" s="123"/>
      <c r="PZO20" s="123"/>
      <c r="PZP20" s="123"/>
      <c r="PZQ20" s="123"/>
      <c r="PZR20" s="123"/>
      <c r="PZS20" s="123"/>
      <c r="PZT20" s="123"/>
      <c r="PZU20" s="123"/>
      <c r="PZV20" s="123"/>
      <c r="PZW20" s="123"/>
      <c r="PZX20" s="123"/>
      <c r="PZY20" s="123"/>
      <c r="PZZ20" s="123"/>
      <c r="QAA20" s="123"/>
      <c r="QAB20" s="123"/>
      <c r="QAC20" s="123"/>
      <c r="QAD20" s="123"/>
      <c r="QAE20" s="123"/>
      <c r="QAF20" s="123"/>
      <c r="QAG20" s="123"/>
      <c r="QAH20" s="123"/>
      <c r="QAI20" s="123"/>
      <c r="QAJ20" s="123"/>
      <c r="QAK20" s="123"/>
      <c r="QAL20" s="123"/>
      <c r="QAM20" s="123"/>
      <c r="QAN20" s="123"/>
      <c r="QAO20" s="123"/>
      <c r="QAP20" s="123"/>
      <c r="QAQ20" s="123"/>
      <c r="QAR20" s="123"/>
      <c r="QAS20" s="123"/>
      <c r="QAT20" s="123"/>
      <c r="QAU20" s="123"/>
      <c r="QAV20" s="123"/>
      <c r="QAW20" s="123"/>
      <c r="QAX20" s="123"/>
      <c r="QAY20" s="123"/>
      <c r="QAZ20" s="123"/>
      <c r="QBA20" s="123"/>
      <c r="QBB20" s="123"/>
      <c r="QBC20" s="123"/>
      <c r="QBD20" s="123"/>
      <c r="QBE20" s="123"/>
      <c r="QBF20" s="123"/>
      <c r="QBG20" s="123"/>
      <c r="QBH20" s="123"/>
      <c r="QBI20" s="123"/>
      <c r="QBJ20" s="123"/>
      <c r="QBK20" s="123"/>
      <c r="QBL20" s="123"/>
      <c r="QBM20" s="123"/>
      <c r="QBN20" s="123"/>
      <c r="QBO20" s="123"/>
      <c r="QBP20" s="123"/>
      <c r="QBQ20" s="123"/>
      <c r="QBR20" s="123"/>
      <c r="QBS20" s="123"/>
      <c r="QBT20" s="123"/>
      <c r="QBU20" s="123"/>
      <c r="QBV20" s="123"/>
      <c r="QBW20" s="123"/>
      <c r="QBX20" s="123"/>
      <c r="QBY20" s="123"/>
      <c r="QBZ20" s="123"/>
      <c r="QCA20" s="123"/>
      <c r="QCB20" s="123"/>
      <c r="QCC20" s="123"/>
      <c r="QCD20" s="123"/>
      <c r="QCE20" s="123"/>
      <c r="QCF20" s="123"/>
      <c r="QCG20" s="123"/>
      <c r="QCH20" s="123"/>
      <c r="QCI20" s="123"/>
      <c r="QCJ20" s="123"/>
      <c r="QCK20" s="123"/>
      <c r="QCL20" s="123"/>
      <c r="QCM20" s="123"/>
      <c r="QCN20" s="123"/>
      <c r="QCO20" s="123"/>
      <c r="QCP20" s="123"/>
      <c r="QCQ20" s="123"/>
      <c r="QCR20" s="123"/>
      <c r="QCS20" s="123"/>
      <c r="QCT20" s="123"/>
      <c r="QCU20" s="123"/>
      <c r="QCV20" s="123"/>
      <c r="QCW20" s="123"/>
      <c r="QCX20" s="123"/>
      <c r="QCY20" s="123"/>
      <c r="QCZ20" s="123"/>
      <c r="QDA20" s="123"/>
      <c r="QDB20" s="123"/>
      <c r="QDC20" s="123"/>
      <c r="QDD20" s="123"/>
      <c r="QDE20" s="123"/>
      <c r="QDF20" s="123"/>
      <c r="QDG20" s="123"/>
      <c r="QDH20" s="123"/>
      <c r="QDI20" s="123"/>
      <c r="QDJ20" s="123"/>
      <c r="QDK20" s="123"/>
      <c r="QDL20" s="123"/>
      <c r="QDM20" s="123"/>
      <c r="QDN20" s="123"/>
      <c r="QDO20" s="123"/>
      <c r="QDP20" s="123"/>
      <c r="QDQ20" s="123"/>
      <c r="QDR20" s="123"/>
      <c r="QDS20" s="123"/>
      <c r="QDT20" s="123"/>
      <c r="QDU20" s="123"/>
      <c r="QDV20" s="123"/>
      <c r="QDW20" s="123"/>
      <c r="QDX20" s="123"/>
      <c r="QDY20" s="123"/>
      <c r="QDZ20" s="123"/>
      <c r="QEA20" s="123"/>
      <c r="QEB20" s="123"/>
      <c r="QEC20" s="123"/>
      <c r="QED20" s="123"/>
      <c r="QEE20" s="123"/>
      <c r="QEF20" s="123"/>
      <c r="QEG20" s="123"/>
      <c r="QEH20" s="123"/>
      <c r="QEI20" s="123"/>
      <c r="QEJ20" s="123"/>
      <c r="QEK20" s="123"/>
      <c r="QEL20" s="123"/>
      <c r="QEM20" s="123"/>
      <c r="QEN20" s="123"/>
      <c r="QEO20" s="123"/>
      <c r="QEP20" s="123"/>
      <c r="QEQ20" s="123"/>
      <c r="QER20" s="123"/>
      <c r="QES20" s="123"/>
      <c r="QET20" s="123"/>
      <c r="QEU20" s="123"/>
      <c r="QEV20" s="123"/>
      <c r="QEW20" s="123"/>
      <c r="QEX20" s="123"/>
      <c r="QEY20" s="123"/>
      <c r="QEZ20" s="123"/>
      <c r="QFA20" s="123"/>
      <c r="QFB20" s="123"/>
      <c r="QFC20" s="123"/>
      <c r="QFD20" s="123"/>
      <c r="QFE20" s="123"/>
      <c r="QFF20" s="123"/>
      <c r="QFG20" s="123"/>
      <c r="QFH20" s="123"/>
      <c r="QFI20" s="123"/>
      <c r="QFJ20" s="123"/>
      <c r="QFK20" s="123"/>
      <c r="QFL20" s="123"/>
      <c r="QFM20" s="123"/>
      <c r="QFN20" s="123"/>
      <c r="QFO20" s="123"/>
      <c r="QFP20" s="123"/>
      <c r="QFQ20" s="123"/>
      <c r="QFR20" s="123"/>
      <c r="QFS20" s="123"/>
      <c r="QFT20" s="123"/>
      <c r="QFU20" s="123"/>
      <c r="QFV20" s="123"/>
      <c r="QFW20" s="123"/>
      <c r="QFX20" s="123"/>
      <c r="QFY20" s="123"/>
      <c r="QFZ20" s="123"/>
      <c r="QGA20" s="123"/>
      <c r="QGB20" s="123"/>
      <c r="QGC20" s="123"/>
      <c r="QGD20" s="123"/>
      <c r="QGE20" s="123"/>
      <c r="QGF20" s="123"/>
      <c r="QGG20" s="123"/>
      <c r="QGH20" s="123"/>
      <c r="QGI20" s="123"/>
      <c r="QGJ20" s="123"/>
      <c r="QGK20" s="123"/>
      <c r="QGL20" s="123"/>
      <c r="QGM20" s="123"/>
      <c r="QGN20" s="123"/>
      <c r="QGO20" s="123"/>
      <c r="QGP20" s="123"/>
      <c r="QGQ20" s="123"/>
      <c r="QGR20" s="123"/>
      <c r="QGS20" s="123"/>
      <c r="QGT20" s="123"/>
      <c r="QGU20" s="123"/>
      <c r="QGV20" s="123"/>
      <c r="QGW20" s="123"/>
      <c r="QGX20" s="123"/>
      <c r="QGY20" s="123"/>
      <c r="QGZ20" s="123"/>
      <c r="QHA20" s="123"/>
      <c r="QHB20" s="123"/>
      <c r="QHC20" s="123"/>
      <c r="QHD20" s="123"/>
      <c r="QHE20" s="123"/>
      <c r="QHF20" s="123"/>
      <c r="QHG20" s="123"/>
      <c r="QHH20" s="123"/>
      <c r="QHI20" s="123"/>
      <c r="QHJ20" s="123"/>
      <c r="QHK20" s="123"/>
      <c r="QHL20" s="123"/>
      <c r="QHM20" s="123"/>
      <c r="QHN20" s="123"/>
      <c r="QHO20" s="123"/>
      <c r="QHP20" s="123"/>
      <c r="QHQ20" s="123"/>
      <c r="QHR20" s="123"/>
      <c r="QHS20" s="123"/>
      <c r="QHT20" s="123"/>
      <c r="QHU20" s="123"/>
      <c r="QHV20" s="123"/>
      <c r="QHW20" s="123"/>
      <c r="QHX20" s="123"/>
      <c r="QHY20" s="123"/>
      <c r="QHZ20" s="123"/>
      <c r="QIA20" s="123"/>
      <c r="QIB20" s="123"/>
      <c r="QIC20" s="123"/>
      <c r="QID20" s="123"/>
      <c r="QIE20" s="123"/>
      <c r="QIF20" s="123"/>
      <c r="QIG20" s="123"/>
      <c r="QIH20" s="123"/>
      <c r="QII20" s="123"/>
      <c r="QIJ20" s="123"/>
      <c r="QIK20" s="123"/>
      <c r="QIL20" s="123"/>
      <c r="QIM20" s="123"/>
      <c r="QIN20" s="123"/>
      <c r="QIO20" s="123"/>
      <c r="QIP20" s="123"/>
      <c r="QIQ20" s="123"/>
      <c r="QIR20" s="123"/>
      <c r="QIS20" s="123"/>
      <c r="QIT20" s="123"/>
      <c r="QIU20" s="123"/>
      <c r="QIV20" s="123"/>
      <c r="QIW20" s="123"/>
      <c r="QIX20" s="123"/>
      <c r="QIY20" s="123"/>
      <c r="QIZ20" s="123"/>
      <c r="QJA20" s="123"/>
      <c r="QJB20" s="123"/>
      <c r="QJC20" s="123"/>
      <c r="QJD20" s="123"/>
      <c r="QJE20" s="123"/>
      <c r="QJF20" s="123"/>
      <c r="QJG20" s="123"/>
      <c r="QJH20" s="123"/>
      <c r="QJI20" s="123"/>
      <c r="QJJ20" s="123"/>
      <c r="QJK20" s="123"/>
      <c r="QJL20" s="123"/>
      <c r="QJM20" s="123"/>
      <c r="QJN20" s="123"/>
      <c r="QJO20" s="123"/>
      <c r="QJP20" s="123"/>
      <c r="QJQ20" s="123"/>
      <c r="QJR20" s="123"/>
      <c r="QJS20" s="123"/>
      <c r="QJT20" s="123"/>
      <c r="QJU20" s="123"/>
      <c r="QJV20" s="123"/>
      <c r="QJW20" s="123"/>
      <c r="QJX20" s="123"/>
      <c r="QJY20" s="123"/>
      <c r="QJZ20" s="123"/>
      <c r="QKA20" s="123"/>
      <c r="QKB20" s="123"/>
      <c r="QKC20" s="123"/>
      <c r="QKD20" s="123"/>
      <c r="QKE20" s="123"/>
      <c r="QKF20" s="123"/>
      <c r="QKG20" s="123"/>
      <c r="QKH20" s="123"/>
      <c r="QKI20" s="123"/>
      <c r="QKJ20" s="123"/>
      <c r="QKK20" s="123"/>
      <c r="QKL20" s="123"/>
      <c r="QKM20" s="123"/>
      <c r="QKN20" s="123"/>
      <c r="QKO20" s="123"/>
      <c r="QKP20" s="123"/>
      <c r="QKQ20" s="123"/>
      <c r="QKR20" s="123"/>
      <c r="QKS20" s="123"/>
      <c r="QKT20" s="123"/>
      <c r="QKU20" s="123"/>
      <c r="QKV20" s="123"/>
      <c r="QKW20" s="123"/>
      <c r="QKX20" s="123"/>
      <c r="QKY20" s="123"/>
      <c r="QKZ20" s="123"/>
      <c r="QLA20" s="123"/>
      <c r="QLB20" s="123"/>
      <c r="QLC20" s="123"/>
      <c r="QLD20" s="123"/>
      <c r="QLE20" s="123"/>
      <c r="QLF20" s="123"/>
      <c r="QLG20" s="123"/>
      <c r="QLH20" s="123"/>
      <c r="QLI20" s="123"/>
      <c r="QLJ20" s="123"/>
      <c r="QLK20" s="123"/>
      <c r="QLL20" s="123"/>
      <c r="QLM20" s="123"/>
      <c r="QLN20" s="123"/>
      <c r="QLO20" s="123"/>
      <c r="QLP20" s="123"/>
      <c r="QLQ20" s="123"/>
      <c r="QLR20" s="123"/>
      <c r="QLS20" s="123"/>
      <c r="QLT20" s="123"/>
      <c r="QLU20" s="123"/>
      <c r="QLV20" s="123"/>
      <c r="QLW20" s="123"/>
      <c r="QLX20" s="123"/>
      <c r="QLY20" s="123"/>
      <c r="QLZ20" s="123"/>
      <c r="QMA20" s="123"/>
      <c r="QMB20" s="123"/>
      <c r="QMC20" s="123"/>
      <c r="QMD20" s="123"/>
      <c r="QME20" s="123"/>
      <c r="QMF20" s="123"/>
      <c r="QMG20" s="123"/>
      <c r="QMH20" s="123"/>
      <c r="QMI20" s="123"/>
      <c r="QMJ20" s="123"/>
      <c r="QMK20" s="123"/>
      <c r="QML20" s="123"/>
      <c r="QMM20" s="123"/>
      <c r="QMN20" s="123"/>
      <c r="QMO20" s="123"/>
      <c r="QMP20" s="123"/>
      <c r="QMQ20" s="123"/>
      <c r="QMR20" s="123"/>
      <c r="QMS20" s="123"/>
      <c r="QMT20" s="123"/>
      <c r="QMU20" s="123"/>
      <c r="QMV20" s="123"/>
      <c r="QMW20" s="123"/>
      <c r="QMX20" s="123"/>
      <c r="QMY20" s="123"/>
      <c r="QMZ20" s="123"/>
      <c r="QNA20" s="123"/>
      <c r="QNB20" s="123"/>
      <c r="QNC20" s="123"/>
      <c r="QND20" s="123"/>
      <c r="QNE20" s="123"/>
      <c r="QNF20" s="123"/>
      <c r="QNG20" s="123"/>
      <c r="QNH20" s="123"/>
      <c r="QNI20" s="123"/>
      <c r="QNJ20" s="123"/>
      <c r="QNK20" s="123"/>
      <c r="QNL20" s="123"/>
      <c r="QNM20" s="123"/>
      <c r="QNN20" s="123"/>
      <c r="QNO20" s="123"/>
      <c r="QNP20" s="123"/>
      <c r="QNQ20" s="123"/>
      <c r="QNR20" s="123"/>
      <c r="QNS20" s="123"/>
      <c r="QNT20" s="123"/>
      <c r="QNU20" s="123"/>
      <c r="QNV20" s="123"/>
      <c r="QNW20" s="123"/>
      <c r="QNX20" s="123"/>
      <c r="QNY20" s="123"/>
      <c r="QNZ20" s="123"/>
      <c r="QOA20" s="123"/>
      <c r="QOB20" s="123"/>
      <c r="QOC20" s="123"/>
      <c r="QOD20" s="123"/>
      <c r="QOE20" s="123"/>
      <c r="QOF20" s="123"/>
      <c r="QOG20" s="123"/>
      <c r="QOH20" s="123"/>
      <c r="QOI20" s="123"/>
      <c r="QOJ20" s="123"/>
      <c r="QOK20" s="123"/>
      <c r="QOL20" s="123"/>
      <c r="QOM20" s="123"/>
      <c r="QON20" s="123"/>
      <c r="QOO20" s="123"/>
      <c r="QOP20" s="123"/>
      <c r="QOQ20" s="123"/>
      <c r="QOR20" s="123"/>
      <c r="QOS20" s="123"/>
      <c r="QOT20" s="123"/>
      <c r="QOU20" s="123"/>
      <c r="QOV20" s="123"/>
      <c r="QOW20" s="123"/>
      <c r="QOX20" s="123"/>
      <c r="QOY20" s="123"/>
      <c r="QOZ20" s="123"/>
      <c r="QPA20" s="123"/>
      <c r="QPB20" s="123"/>
      <c r="QPC20" s="123"/>
      <c r="QPD20" s="123"/>
      <c r="QPE20" s="123"/>
      <c r="QPF20" s="123"/>
      <c r="QPG20" s="123"/>
      <c r="QPH20" s="123"/>
      <c r="QPI20" s="123"/>
      <c r="QPJ20" s="123"/>
      <c r="QPK20" s="123"/>
      <c r="QPL20" s="123"/>
      <c r="QPM20" s="123"/>
      <c r="QPN20" s="123"/>
      <c r="QPO20" s="123"/>
      <c r="QPP20" s="123"/>
      <c r="QPQ20" s="123"/>
      <c r="QPR20" s="123"/>
      <c r="QPS20" s="123"/>
      <c r="QPT20" s="123"/>
      <c r="QPU20" s="123"/>
      <c r="QPV20" s="123"/>
      <c r="QPW20" s="123"/>
      <c r="QPX20" s="123"/>
      <c r="QPY20" s="123"/>
      <c r="QPZ20" s="123"/>
      <c r="QQA20" s="123"/>
      <c r="QQB20" s="123"/>
      <c r="QQC20" s="123"/>
      <c r="QQD20" s="123"/>
      <c r="QQE20" s="123"/>
      <c r="QQF20" s="123"/>
      <c r="QQG20" s="123"/>
      <c r="QQH20" s="123"/>
      <c r="QQI20" s="123"/>
      <c r="QQJ20" s="123"/>
      <c r="QQK20" s="123"/>
      <c r="QQL20" s="123"/>
      <c r="QQM20" s="123"/>
      <c r="QQN20" s="123"/>
      <c r="QQO20" s="123"/>
      <c r="QQP20" s="123"/>
      <c r="QQQ20" s="123"/>
      <c r="QQR20" s="123"/>
      <c r="QQS20" s="123"/>
      <c r="QQT20" s="123"/>
      <c r="QQU20" s="123"/>
      <c r="QQV20" s="123"/>
      <c r="QQW20" s="123"/>
      <c r="QQX20" s="123"/>
      <c r="QQY20" s="123"/>
      <c r="QQZ20" s="123"/>
      <c r="QRA20" s="123"/>
      <c r="QRB20" s="123"/>
      <c r="QRC20" s="123"/>
      <c r="QRD20" s="123"/>
      <c r="QRE20" s="123"/>
      <c r="QRF20" s="123"/>
      <c r="QRG20" s="123"/>
      <c r="QRH20" s="123"/>
      <c r="QRI20" s="123"/>
      <c r="QRJ20" s="123"/>
      <c r="QRK20" s="123"/>
      <c r="QRL20" s="123"/>
      <c r="QRM20" s="123"/>
      <c r="QRN20" s="123"/>
      <c r="QRO20" s="123"/>
      <c r="QRP20" s="123"/>
      <c r="QRQ20" s="123"/>
      <c r="QRR20" s="123"/>
      <c r="QRS20" s="123"/>
      <c r="QRT20" s="123"/>
      <c r="QRU20" s="123"/>
      <c r="QRV20" s="123"/>
      <c r="QRW20" s="123"/>
      <c r="QRX20" s="123"/>
      <c r="QRY20" s="123"/>
      <c r="QRZ20" s="123"/>
      <c r="QSA20" s="123"/>
      <c r="QSB20" s="123"/>
      <c r="QSC20" s="123"/>
      <c r="QSD20" s="123"/>
      <c r="QSE20" s="123"/>
      <c r="QSF20" s="123"/>
      <c r="QSG20" s="123"/>
      <c r="QSH20" s="123"/>
      <c r="QSI20" s="123"/>
      <c r="QSJ20" s="123"/>
      <c r="QSK20" s="123"/>
      <c r="QSL20" s="123"/>
      <c r="QSM20" s="123"/>
      <c r="QSN20" s="123"/>
      <c r="QSO20" s="123"/>
      <c r="QSP20" s="123"/>
      <c r="QSQ20" s="123"/>
      <c r="QSR20" s="123"/>
      <c r="QSS20" s="123"/>
      <c r="QST20" s="123"/>
      <c r="QSU20" s="123"/>
      <c r="QSV20" s="123"/>
      <c r="QSW20" s="123"/>
      <c r="QSX20" s="123"/>
      <c r="QSY20" s="123"/>
      <c r="QSZ20" s="123"/>
      <c r="QTA20" s="123"/>
      <c r="QTB20" s="123"/>
      <c r="QTC20" s="123"/>
      <c r="QTD20" s="123"/>
      <c r="QTE20" s="123"/>
      <c r="QTF20" s="123"/>
      <c r="QTG20" s="123"/>
      <c r="QTH20" s="123"/>
      <c r="QTI20" s="123"/>
      <c r="QTJ20" s="123"/>
      <c r="QTK20" s="123"/>
      <c r="QTL20" s="123"/>
      <c r="QTM20" s="123"/>
      <c r="QTN20" s="123"/>
      <c r="QTO20" s="123"/>
      <c r="QTP20" s="123"/>
      <c r="QTQ20" s="123"/>
      <c r="QTR20" s="123"/>
      <c r="QTS20" s="123"/>
      <c r="QTT20" s="123"/>
      <c r="QTU20" s="123"/>
      <c r="QTV20" s="123"/>
      <c r="QTW20" s="123"/>
      <c r="QTX20" s="123"/>
      <c r="QTY20" s="123"/>
      <c r="QTZ20" s="123"/>
      <c r="QUA20" s="123"/>
      <c r="QUB20" s="123"/>
      <c r="QUC20" s="123"/>
      <c r="QUD20" s="123"/>
      <c r="QUE20" s="123"/>
      <c r="QUF20" s="123"/>
      <c r="QUG20" s="123"/>
      <c r="QUH20" s="123"/>
      <c r="QUI20" s="123"/>
      <c r="QUJ20" s="123"/>
      <c r="QUK20" s="123"/>
      <c r="QUL20" s="123"/>
      <c r="QUM20" s="123"/>
      <c r="QUN20" s="123"/>
      <c r="QUO20" s="123"/>
      <c r="QUP20" s="123"/>
      <c r="QUQ20" s="123"/>
      <c r="QUR20" s="123"/>
      <c r="QUS20" s="123"/>
      <c r="QUT20" s="123"/>
      <c r="QUU20" s="123"/>
      <c r="QUV20" s="123"/>
      <c r="QUW20" s="123"/>
      <c r="QUX20" s="123"/>
      <c r="QUY20" s="123"/>
      <c r="QUZ20" s="123"/>
      <c r="QVA20" s="123"/>
      <c r="QVB20" s="123"/>
      <c r="QVC20" s="123"/>
      <c r="QVD20" s="123"/>
      <c r="QVE20" s="123"/>
      <c r="QVF20" s="123"/>
      <c r="QVG20" s="123"/>
      <c r="QVH20" s="123"/>
      <c r="QVI20" s="123"/>
      <c r="QVJ20" s="123"/>
      <c r="QVK20" s="123"/>
      <c r="QVL20" s="123"/>
      <c r="QVM20" s="123"/>
      <c r="QVN20" s="123"/>
      <c r="QVO20" s="123"/>
      <c r="QVP20" s="123"/>
      <c r="QVQ20" s="123"/>
      <c r="QVR20" s="123"/>
      <c r="QVS20" s="123"/>
      <c r="QVT20" s="123"/>
      <c r="QVU20" s="123"/>
      <c r="QVV20" s="123"/>
      <c r="QVW20" s="123"/>
      <c r="QVX20" s="123"/>
      <c r="QVY20" s="123"/>
      <c r="QVZ20" s="123"/>
      <c r="QWA20" s="123"/>
      <c r="QWB20" s="123"/>
      <c r="QWC20" s="123"/>
      <c r="QWD20" s="123"/>
      <c r="QWE20" s="123"/>
      <c r="QWF20" s="123"/>
      <c r="QWG20" s="123"/>
      <c r="QWH20" s="123"/>
      <c r="QWI20" s="123"/>
      <c r="QWJ20" s="123"/>
      <c r="QWK20" s="123"/>
      <c r="QWL20" s="123"/>
      <c r="QWM20" s="123"/>
      <c r="QWN20" s="123"/>
      <c r="QWO20" s="123"/>
      <c r="QWP20" s="123"/>
      <c r="QWQ20" s="123"/>
      <c r="QWR20" s="123"/>
      <c r="QWS20" s="123"/>
      <c r="QWT20" s="123"/>
      <c r="QWU20" s="123"/>
      <c r="QWV20" s="123"/>
      <c r="QWW20" s="123"/>
      <c r="QWX20" s="123"/>
      <c r="QWY20" s="123"/>
      <c r="QWZ20" s="123"/>
      <c r="QXA20" s="123"/>
      <c r="QXB20" s="123"/>
      <c r="QXC20" s="123"/>
      <c r="QXD20" s="123"/>
      <c r="QXE20" s="123"/>
      <c r="QXF20" s="123"/>
      <c r="QXG20" s="123"/>
      <c r="QXH20" s="123"/>
      <c r="QXI20" s="123"/>
      <c r="QXJ20" s="123"/>
      <c r="QXK20" s="123"/>
      <c r="QXL20" s="123"/>
      <c r="QXM20" s="123"/>
      <c r="QXN20" s="123"/>
      <c r="QXO20" s="123"/>
      <c r="QXP20" s="123"/>
      <c r="QXQ20" s="123"/>
      <c r="QXR20" s="123"/>
      <c r="QXS20" s="123"/>
      <c r="QXT20" s="123"/>
      <c r="QXU20" s="123"/>
      <c r="QXV20" s="123"/>
      <c r="QXW20" s="123"/>
      <c r="QXX20" s="123"/>
      <c r="QXY20" s="123"/>
      <c r="QXZ20" s="123"/>
      <c r="QYA20" s="123"/>
      <c r="QYB20" s="123"/>
      <c r="QYC20" s="123"/>
      <c r="QYD20" s="123"/>
      <c r="QYE20" s="123"/>
      <c r="QYF20" s="123"/>
      <c r="QYG20" s="123"/>
      <c r="QYH20" s="123"/>
      <c r="QYI20" s="123"/>
      <c r="QYJ20" s="123"/>
      <c r="QYK20" s="123"/>
      <c r="QYL20" s="123"/>
      <c r="QYM20" s="123"/>
      <c r="QYN20" s="123"/>
      <c r="QYO20" s="123"/>
      <c r="QYP20" s="123"/>
      <c r="QYQ20" s="123"/>
      <c r="QYR20" s="123"/>
      <c r="QYS20" s="123"/>
      <c r="QYT20" s="123"/>
      <c r="QYU20" s="123"/>
      <c r="QYV20" s="123"/>
      <c r="QYW20" s="123"/>
      <c r="QYX20" s="123"/>
      <c r="QYY20" s="123"/>
      <c r="QYZ20" s="123"/>
      <c r="QZA20" s="123"/>
      <c r="QZB20" s="123"/>
      <c r="QZC20" s="123"/>
      <c r="QZD20" s="123"/>
      <c r="QZE20" s="123"/>
      <c r="QZF20" s="123"/>
      <c r="QZG20" s="123"/>
      <c r="QZH20" s="123"/>
      <c r="QZI20" s="123"/>
      <c r="QZJ20" s="123"/>
      <c r="QZK20" s="123"/>
      <c r="QZL20" s="123"/>
      <c r="QZM20" s="123"/>
      <c r="QZN20" s="123"/>
      <c r="QZO20" s="123"/>
      <c r="QZP20" s="123"/>
      <c r="QZQ20" s="123"/>
      <c r="QZR20" s="123"/>
      <c r="QZS20" s="123"/>
      <c r="QZT20" s="123"/>
      <c r="QZU20" s="123"/>
      <c r="QZV20" s="123"/>
      <c r="QZW20" s="123"/>
      <c r="QZX20" s="123"/>
      <c r="QZY20" s="123"/>
      <c r="QZZ20" s="123"/>
      <c r="RAA20" s="123"/>
      <c r="RAB20" s="123"/>
      <c r="RAC20" s="123"/>
      <c r="RAD20" s="123"/>
      <c r="RAE20" s="123"/>
      <c r="RAF20" s="123"/>
      <c r="RAG20" s="123"/>
      <c r="RAH20" s="123"/>
      <c r="RAI20" s="123"/>
      <c r="RAJ20" s="123"/>
      <c r="RAK20" s="123"/>
      <c r="RAL20" s="123"/>
      <c r="RAM20" s="123"/>
      <c r="RAN20" s="123"/>
      <c r="RAO20" s="123"/>
      <c r="RAP20" s="123"/>
      <c r="RAQ20" s="123"/>
      <c r="RAR20" s="123"/>
      <c r="RAS20" s="123"/>
      <c r="RAT20" s="123"/>
      <c r="RAU20" s="123"/>
      <c r="RAV20" s="123"/>
      <c r="RAW20" s="123"/>
      <c r="RAX20" s="123"/>
      <c r="RAY20" s="123"/>
      <c r="RAZ20" s="123"/>
      <c r="RBA20" s="123"/>
      <c r="RBB20" s="123"/>
      <c r="RBC20" s="123"/>
      <c r="RBD20" s="123"/>
      <c r="RBE20" s="123"/>
      <c r="RBF20" s="123"/>
      <c r="RBG20" s="123"/>
      <c r="RBH20" s="123"/>
      <c r="RBI20" s="123"/>
      <c r="RBJ20" s="123"/>
      <c r="RBK20" s="123"/>
      <c r="RBL20" s="123"/>
      <c r="RBM20" s="123"/>
      <c r="RBN20" s="123"/>
      <c r="RBO20" s="123"/>
      <c r="RBP20" s="123"/>
      <c r="RBQ20" s="123"/>
      <c r="RBR20" s="123"/>
      <c r="RBS20" s="123"/>
      <c r="RBT20" s="123"/>
      <c r="RBU20" s="123"/>
      <c r="RBV20" s="123"/>
      <c r="RBW20" s="123"/>
      <c r="RBX20" s="123"/>
      <c r="RBY20" s="123"/>
      <c r="RBZ20" s="123"/>
      <c r="RCA20" s="123"/>
      <c r="RCB20" s="123"/>
      <c r="RCC20" s="123"/>
      <c r="RCD20" s="123"/>
      <c r="RCE20" s="123"/>
      <c r="RCF20" s="123"/>
      <c r="RCG20" s="123"/>
      <c r="RCH20" s="123"/>
      <c r="RCI20" s="123"/>
      <c r="RCJ20" s="123"/>
      <c r="RCK20" s="123"/>
      <c r="RCL20" s="123"/>
      <c r="RCM20" s="123"/>
      <c r="RCN20" s="123"/>
      <c r="RCO20" s="123"/>
      <c r="RCP20" s="123"/>
      <c r="RCQ20" s="123"/>
      <c r="RCR20" s="123"/>
      <c r="RCS20" s="123"/>
      <c r="RCT20" s="123"/>
      <c r="RCU20" s="123"/>
      <c r="RCV20" s="123"/>
      <c r="RCW20" s="123"/>
      <c r="RCX20" s="123"/>
      <c r="RCY20" s="123"/>
      <c r="RCZ20" s="123"/>
      <c r="RDA20" s="123"/>
      <c r="RDB20" s="123"/>
      <c r="RDC20" s="123"/>
      <c r="RDD20" s="123"/>
      <c r="RDE20" s="123"/>
      <c r="RDF20" s="123"/>
      <c r="RDG20" s="123"/>
      <c r="RDH20" s="123"/>
      <c r="RDI20" s="123"/>
      <c r="RDJ20" s="123"/>
      <c r="RDK20" s="123"/>
      <c r="RDL20" s="123"/>
      <c r="RDM20" s="123"/>
      <c r="RDN20" s="123"/>
      <c r="RDO20" s="123"/>
      <c r="RDP20" s="123"/>
      <c r="RDQ20" s="123"/>
      <c r="RDR20" s="123"/>
      <c r="RDS20" s="123"/>
      <c r="RDT20" s="123"/>
      <c r="RDU20" s="123"/>
      <c r="RDV20" s="123"/>
      <c r="RDW20" s="123"/>
      <c r="RDX20" s="123"/>
      <c r="RDY20" s="123"/>
      <c r="RDZ20" s="123"/>
      <c r="REA20" s="123"/>
      <c r="REB20" s="123"/>
      <c r="REC20" s="123"/>
      <c r="RED20" s="123"/>
      <c r="REE20" s="123"/>
      <c r="REF20" s="123"/>
      <c r="REG20" s="123"/>
      <c r="REH20" s="123"/>
      <c r="REI20" s="123"/>
      <c r="REJ20" s="123"/>
      <c r="REK20" s="123"/>
      <c r="REL20" s="123"/>
      <c r="REM20" s="123"/>
      <c r="REN20" s="123"/>
      <c r="REO20" s="123"/>
      <c r="REP20" s="123"/>
      <c r="REQ20" s="123"/>
      <c r="RER20" s="123"/>
      <c r="RES20" s="123"/>
      <c r="RET20" s="123"/>
      <c r="REU20" s="123"/>
      <c r="REV20" s="123"/>
      <c r="REW20" s="123"/>
      <c r="REX20" s="123"/>
      <c r="REY20" s="123"/>
      <c r="REZ20" s="123"/>
      <c r="RFA20" s="123"/>
      <c r="RFB20" s="123"/>
      <c r="RFC20" s="123"/>
      <c r="RFD20" s="123"/>
      <c r="RFE20" s="123"/>
      <c r="RFF20" s="123"/>
      <c r="RFG20" s="123"/>
      <c r="RFH20" s="123"/>
      <c r="RFI20" s="123"/>
      <c r="RFJ20" s="123"/>
      <c r="RFK20" s="123"/>
      <c r="RFL20" s="123"/>
      <c r="RFM20" s="123"/>
      <c r="RFN20" s="123"/>
      <c r="RFO20" s="123"/>
      <c r="RFP20" s="123"/>
      <c r="RFQ20" s="123"/>
      <c r="RFR20" s="123"/>
      <c r="RFS20" s="123"/>
      <c r="RFT20" s="123"/>
      <c r="RFU20" s="123"/>
      <c r="RFV20" s="123"/>
      <c r="RFW20" s="123"/>
      <c r="RFX20" s="123"/>
      <c r="RFY20" s="123"/>
      <c r="RFZ20" s="123"/>
      <c r="RGA20" s="123"/>
      <c r="RGB20" s="123"/>
      <c r="RGC20" s="123"/>
      <c r="RGD20" s="123"/>
      <c r="RGE20" s="123"/>
      <c r="RGF20" s="123"/>
      <c r="RGG20" s="123"/>
      <c r="RGH20" s="123"/>
      <c r="RGI20" s="123"/>
      <c r="RGJ20" s="123"/>
      <c r="RGK20" s="123"/>
      <c r="RGL20" s="123"/>
      <c r="RGM20" s="123"/>
      <c r="RGN20" s="123"/>
      <c r="RGO20" s="123"/>
      <c r="RGP20" s="123"/>
      <c r="RGQ20" s="123"/>
      <c r="RGR20" s="123"/>
      <c r="RGS20" s="123"/>
      <c r="RGT20" s="123"/>
      <c r="RGU20" s="123"/>
      <c r="RGV20" s="123"/>
      <c r="RGW20" s="123"/>
      <c r="RGX20" s="123"/>
      <c r="RGY20" s="123"/>
      <c r="RGZ20" s="123"/>
      <c r="RHA20" s="123"/>
      <c r="RHB20" s="123"/>
      <c r="RHC20" s="123"/>
      <c r="RHD20" s="123"/>
      <c r="RHE20" s="123"/>
      <c r="RHF20" s="123"/>
      <c r="RHG20" s="123"/>
      <c r="RHH20" s="123"/>
      <c r="RHI20" s="123"/>
      <c r="RHJ20" s="123"/>
      <c r="RHK20" s="123"/>
      <c r="RHL20" s="123"/>
      <c r="RHM20" s="123"/>
      <c r="RHN20" s="123"/>
      <c r="RHO20" s="123"/>
      <c r="RHP20" s="123"/>
      <c r="RHQ20" s="123"/>
      <c r="RHR20" s="123"/>
      <c r="RHS20" s="123"/>
      <c r="RHT20" s="123"/>
      <c r="RHU20" s="123"/>
      <c r="RHV20" s="123"/>
      <c r="RHW20" s="123"/>
      <c r="RHX20" s="123"/>
      <c r="RHY20" s="123"/>
      <c r="RHZ20" s="123"/>
      <c r="RIA20" s="123"/>
      <c r="RIB20" s="123"/>
      <c r="RIC20" s="123"/>
      <c r="RID20" s="123"/>
      <c r="RIE20" s="123"/>
      <c r="RIF20" s="123"/>
      <c r="RIG20" s="123"/>
      <c r="RIH20" s="123"/>
      <c r="RII20" s="123"/>
      <c r="RIJ20" s="123"/>
      <c r="RIK20" s="123"/>
      <c r="RIL20" s="123"/>
      <c r="RIM20" s="123"/>
      <c r="RIN20" s="123"/>
      <c r="RIO20" s="123"/>
      <c r="RIP20" s="123"/>
      <c r="RIQ20" s="123"/>
      <c r="RIR20" s="123"/>
      <c r="RIS20" s="123"/>
      <c r="RIT20" s="123"/>
      <c r="RIU20" s="123"/>
      <c r="RIV20" s="123"/>
      <c r="RIW20" s="123"/>
      <c r="RIX20" s="123"/>
      <c r="RIY20" s="123"/>
      <c r="RIZ20" s="123"/>
      <c r="RJA20" s="123"/>
      <c r="RJB20" s="123"/>
      <c r="RJC20" s="123"/>
      <c r="RJD20" s="123"/>
      <c r="RJE20" s="123"/>
      <c r="RJF20" s="123"/>
      <c r="RJG20" s="123"/>
      <c r="RJH20" s="123"/>
      <c r="RJI20" s="123"/>
      <c r="RJJ20" s="123"/>
      <c r="RJK20" s="123"/>
      <c r="RJL20" s="123"/>
      <c r="RJM20" s="123"/>
      <c r="RJN20" s="123"/>
      <c r="RJO20" s="123"/>
      <c r="RJP20" s="123"/>
      <c r="RJQ20" s="123"/>
      <c r="RJR20" s="123"/>
      <c r="RJS20" s="123"/>
      <c r="RJT20" s="123"/>
      <c r="RJU20" s="123"/>
      <c r="RJV20" s="123"/>
      <c r="RJW20" s="123"/>
      <c r="RJX20" s="123"/>
      <c r="RJY20" s="123"/>
      <c r="RJZ20" s="123"/>
      <c r="RKA20" s="123"/>
      <c r="RKB20" s="123"/>
      <c r="RKC20" s="123"/>
      <c r="RKD20" s="123"/>
      <c r="RKE20" s="123"/>
      <c r="RKF20" s="123"/>
      <c r="RKG20" s="123"/>
      <c r="RKH20" s="123"/>
      <c r="RKI20" s="123"/>
      <c r="RKJ20" s="123"/>
      <c r="RKK20" s="123"/>
      <c r="RKL20" s="123"/>
      <c r="RKM20" s="123"/>
      <c r="RKN20" s="123"/>
      <c r="RKO20" s="123"/>
      <c r="RKP20" s="123"/>
      <c r="RKQ20" s="123"/>
      <c r="RKR20" s="123"/>
      <c r="RKS20" s="123"/>
      <c r="RKT20" s="123"/>
      <c r="RKU20" s="123"/>
      <c r="RKV20" s="123"/>
      <c r="RKW20" s="123"/>
      <c r="RKX20" s="123"/>
      <c r="RKY20" s="123"/>
      <c r="RKZ20" s="123"/>
      <c r="RLA20" s="123"/>
      <c r="RLB20" s="123"/>
      <c r="RLC20" s="123"/>
      <c r="RLD20" s="123"/>
      <c r="RLE20" s="123"/>
      <c r="RLF20" s="123"/>
      <c r="RLG20" s="123"/>
      <c r="RLH20" s="123"/>
      <c r="RLI20" s="123"/>
      <c r="RLJ20" s="123"/>
      <c r="RLK20" s="123"/>
      <c r="RLL20" s="123"/>
      <c r="RLM20" s="123"/>
      <c r="RLN20" s="123"/>
      <c r="RLO20" s="123"/>
      <c r="RLP20" s="123"/>
      <c r="RLQ20" s="123"/>
      <c r="RLR20" s="123"/>
      <c r="RLS20" s="123"/>
      <c r="RLT20" s="123"/>
      <c r="RLU20" s="123"/>
      <c r="RLV20" s="123"/>
      <c r="RLW20" s="123"/>
      <c r="RLX20" s="123"/>
      <c r="RLY20" s="123"/>
      <c r="RLZ20" s="123"/>
      <c r="RMA20" s="123"/>
      <c r="RMB20" s="123"/>
      <c r="RMC20" s="123"/>
      <c r="RMD20" s="123"/>
      <c r="RME20" s="123"/>
      <c r="RMF20" s="123"/>
      <c r="RMG20" s="123"/>
      <c r="RMH20" s="123"/>
      <c r="RMI20" s="123"/>
      <c r="RMJ20" s="123"/>
      <c r="RMK20" s="123"/>
      <c r="RML20" s="123"/>
      <c r="RMM20" s="123"/>
      <c r="RMN20" s="123"/>
      <c r="RMO20" s="123"/>
      <c r="RMP20" s="123"/>
      <c r="RMQ20" s="123"/>
      <c r="RMR20" s="123"/>
      <c r="RMS20" s="123"/>
      <c r="RMT20" s="123"/>
      <c r="RMU20" s="123"/>
      <c r="RMV20" s="123"/>
      <c r="RMW20" s="123"/>
      <c r="RMX20" s="123"/>
      <c r="RMY20" s="123"/>
      <c r="RMZ20" s="123"/>
      <c r="RNA20" s="123"/>
      <c r="RNB20" s="123"/>
      <c r="RNC20" s="123"/>
      <c r="RND20" s="123"/>
      <c r="RNE20" s="123"/>
      <c r="RNF20" s="123"/>
      <c r="RNG20" s="123"/>
      <c r="RNH20" s="123"/>
      <c r="RNI20" s="123"/>
      <c r="RNJ20" s="123"/>
      <c r="RNK20" s="123"/>
      <c r="RNL20" s="123"/>
      <c r="RNM20" s="123"/>
      <c r="RNN20" s="123"/>
      <c r="RNO20" s="123"/>
      <c r="RNP20" s="123"/>
      <c r="RNQ20" s="123"/>
      <c r="RNR20" s="123"/>
      <c r="RNS20" s="123"/>
      <c r="RNT20" s="123"/>
      <c r="RNU20" s="123"/>
      <c r="RNV20" s="123"/>
      <c r="RNW20" s="123"/>
      <c r="RNX20" s="123"/>
      <c r="RNY20" s="123"/>
      <c r="RNZ20" s="123"/>
      <c r="ROA20" s="123"/>
      <c r="ROB20" s="123"/>
      <c r="ROC20" s="123"/>
      <c r="ROD20" s="123"/>
      <c r="ROE20" s="123"/>
      <c r="ROF20" s="123"/>
      <c r="ROG20" s="123"/>
      <c r="ROH20" s="123"/>
      <c r="ROI20" s="123"/>
      <c r="ROJ20" s="123"/>
      <c r="ROK20" s="123"/>
      <c r="ROL20" s="123"/>
      <c r="ROM20" s="123"/>
      <c r="RON20" s="123"/>
      <c r="ROO20" s="123"/>
      <c r="ROP20" s="123"/>
      <c r="ROQ20" s="123"/>
      <c r="ROR20" s="123"/>
      <c r="ROS20" s="123"/>
      <c r="ROT20" s="123"/>
      <c r="ROU20" s="123"/>
      <c r="ROV20" s="123"/>
      <c r="ROW20" s="123"/>
      <c r="ROX20" s="123"/>
      <c r="ROY20" s="123"/>
      <c r="ROZ20" s="123"/>
      <c r="RPA20" s="123"/>
      <c r="RPB20" s="123"/>
      <c r="RPC20" s="123"/>
      <c r="RPD20" s="123"/>
      <c r="RPE20" s="123"/>
      <c r="RPF20" s="123"/>
      <c r="RPG20" s="123"/>
      <c r="RPH20" s="123"/>
      <c r="RPI20" s="123"/>
      <c r="RPJ20" s="123"/>
      <c r="RPK20" s="123"/>
      <c r="RPL20" s="123"/>
      <c r="RPM20" s="123"/>
      <c r="RPN20" s="123"/>
      <c r="RPO20" s="123"/>
      <c r="RPP20" s="123"/>
      <c r="RPQ20" s="123"/>
      <c r="RPR20" s="123"/>
      <c r="RPS20" s="123"/>
      <c r="RPT20" s="123"/>
      <c r="RPU20" s="123"/>
      <c r="RPV20" s="123"/>
      <c r="RPW20" s="123"/>
      <c r="RPX20" s="123"/>
      <c r="RPY20" s="123"/>
      <c r="RPZ20" s="123"/>
      <c r="RQA20" s="123"/>
      <c r="RQB20" s="123"/>
      <c r="RQC20" s="123"/>
      <c r="RQD20" s="123"/>
      <c r="RQE20" s="123"/>
      <c r="RQF20" s="123"/>
      <c r="RQG20" s="123"/>
      <c r="RQH20" s="123"/>
      <c r="RQI20" s="123"/>
      <c r="RQJ20" s="123"/>
      <c r="RQK20" s="123"/>
      <c r="RQL20" s="123"/>
      <c r="RQM20" s="123"/>
      <c r="RQN20" s="123"/>
      <c r="RQO20" s="123"/>
      <c r="RQP20" s="123"/>
      <c r="RQQ20" s="123"/>
      <c r="RQR20" s="123"/>
      <c r="RQS20" s="123"/>
      <c r="RQT20" s="123"/>
      <c r="RQU20" s="123"/>
      <c r="RQV20" s="123"/>
      <c r="RQW20" s="123"/>
      <c r="RQX20" s="123"/>
      <c r="RQY20" s="123"/>
      <c r="RQZ20" s="123"/>
      <c r="RRA20" s="123"/>
      <c r="RRB20" s="123"/>
      <c r="RRC20" s="123"/>
      <c r="RRD20" s="123"/>
      <c r="RRE20" s="123"/>
      <c r="RRF20" s="123"/>
      <c r="RRG20" s="123"/>
      <c r="RRH20" s="123"/>
      <c r="RRI20" s="123"/>
      <c r="RRJ20" s="123"/>
      <c r="RRK20" s="123"/>
      <c r="RRL20" s="123"/>
      <c r="RRM20" s="123"/>
      <c r="RRN20" s="123"/>
      <c r="RRO20" s="123"/>
      <c r="RRP20" s="123"/>
      <c r="RRQ20" s="123"/>
      <c r="RRR20" s="123"/>
      <c r="RRS20" s="123"/>
      <c r="RRT20" s="123"/>
      <c r="RRU20" s="123"/>
      <c r="RRV20" s="123"/>
      <c r="RRW20" s="123"/>
      <c r="RRX20" s="123"/>
      <c r="RRY20" s="123"/>
      <c r="RRZ20" s="123"/>
      <c r="RSA20" s="123"/>
      <c r="RSB20" s="123"/>
      <c r="RSC20" s="123"/>
      <c r="RSD20" s="123"/>
      <c r="RSE20" s="123"/>
      <c r="RSF20" s="123"/>
      <c r="RSG20" s="123"/>
      <c r="RSH20" s="123"/>
      <c r="RSI20" s="123"/>
      <c r="RSJ20" s="123"/>
      <c r="RSK20" s="123"/>
      <c r="RSL20" s="123"/>
      <c r="RSM20" s="123"/>
      <c r="RSN20" s="123"/>
      <c r="RSO20" s="123"/>
      <c r="RSP20" s="123"/>
      <c r="RSQ20" s="123"/>
      <c r="RSR20" s="123"/>
      <c r="RSS20" s="123"/>
      <c r="RST20" s="123"/>
      <c r="RSU20" s="123"/>
      <c r="RSV20" s="123"/>
      <c r="RSW20" s="123"/>
      <c r="RSX20" s="123"/>
      <c r="RSY20" s="123"/>
      <c r="RSZ20" s="123"/>
      <c r="RTA20" s="123"/>
      <c r="RTB20" s="123"/>
      <c r="RTC20" s="123"/>
      <c r="RTD20" s="123"/>
      <c r="RTE20" s="123"/>
      <c r="RTF20" s="123"/>
      <c r="RTG20" s="123"/>
      <c r="RTH20" s="123"/>
      <c r="RTI20" s="123"/>
      <c r="RTJ20" s="123"/>
      <c r="RTK20" s="123"/>
      <c r="RTL20" s="123"/>
      <c r="RTM20" s="123"/>
      <c r="RTN20" s="123"/>
      <c r="RTO20" s="123"/>
      <c r="RTP20" s="123"/>
      <c r="RTQ20" s="123"/>
      <c r="RTR20" s="123"/>
      <c r="RTS20" s="123"/>
      <c r="RTT20" s="123"/>
      <c r="RTU20" s="123"/>
      <c r="RTV20" s="123"/>
      <c r="RTW20" s="123"/>
      <c r="RTX20" s="123"/>
      <c r="RTY20" s="123"/>
      <c r="RTZ20" s="123"/>
      <c r="RUA20" s="123"/>
      <c r="RUB20" s="123"/>
      <c r="RUC20" s="123"/>
      <c r="RUD20" s="123"/>
      <c r="RUE20" s="123"/>
      <c r="RUF20" s="123"/>
      <c r="RUG20" s="123"/>
      <c r="RUH20" s="123"/>
      <c r="RUI20" s="123"/>
      <c r="RUJ20" s="123"/>
      <c r="RUK20" s="123"/>
      <c r="RUL20" s="123"/>
      <c r="RUM20" s="123"/>
      <c r="RUN20" s="123"/>
      <c r="RUO20" s="123"/>
      <c r="RUP20" s="123"/>
      <c r="RUQ20" s="123"/>
      <c r="RUR20" s="123"/>
      <c r="RUS20" s="123"/>
      <c r="RUT20" s="123"/>
      <c r="RUU20" s="123"/>
      <c r="RUV20" s="123"/>
      <c r="RUW20" s="123"/>
      <c r="RUX20" s="123"/>
      <c r="RUY20" s="123"/>
      <c r="RUZ20" s="123"/>
      <c r="RVA20" s="123"/>
      <c r="RVB20" s="123"/>
      <c r="RVC20" s="123"/>
      <c r="RVD20" s="123"/>
      <c r="RVE20" s="123"/>
      <c r="RVF20" s="123"/>
      <c r="RVG20" s="123"/>
      <c r="RVH20" s="123"/>
      <c r="RVI20" s="123"/>
      <c r="RVJ20" s="123"/>
      <c r="RVK20" s="123"/>
      <c r="RVL20" s="123"/>
      <c r="RVM20" s="123"/>
      <c r="RVN20" s="123"/>
      <c r="RVO20" s="123"/>
      <c r="RVP20" s="123"/>
      <c r="RVQ20" s="123"/>
      <c r="RVR20" s="123"/>
      <c r="RVS20" s="123"/>
      <c r="RVT20" s="123"/>
      <c r="RVU20" s="123"/>
      <c r="RVV20" s="123"/>
      <c r="RVW20" s="123"/>
      <c r="RVX20" s="123"/>
      <c r="RVY20" s="123"/>
      <c r="RVZ20" s="123"/>
      <c r="RWA20" s="123"/>
      <c r="RWB20" s="123"/>
      <c r="RWC20" s="123"/>
      <c r="RWD20" s="123"/>
      <c r="RWE20" s="123"/>
      <c r="RWF20" s="123"/>
      <c r="RWG20" s="123"/>
      <c r="RWH20" s="123"/>
      <c r="RWI20" s="123"/>
      <c r="RWJ20" s="123"/>
      <c r="RWK20" s="123"/>
      <c r="RWL20" s="123"/>
      <c r="RWM20" s="123"/>
      <c r="RWN20" s="123"/>
      <c r="RWO20" s="123"/>
      <c r="RWP20" s="123"/>
      <c r="RWQ20" s="123"/>
      <c r="RWR20" s="123"/>
      <c r="RWS20" s="123"/>
      <c r="RWT20" s="123"/>
      <c r="RWU20" s="123"/>
      <c r="RWV20" s="123"/>
      <c r="RWW20" s="123"/>
      <c r="RWX20" s="123"/>
      <c r="RWY20" s="123"/>
      <c r="RWZ20" s="123"/>
      <c r="RXA20" s="123"/>
      <c r="RXB20" s="123"/>
      <c r="RXC20" s="123"/>
      <c r="RXD20" s="123"/>
      <c r="RXE20" s="123"/>
      <c r="RXF20" s="123"/>
      <c r="RXG20" s="123"/>
      <c r="RXH20" s="123"/>
      <c r="RXI20" s="123"/>
      <c r="RXJ20" s="123"/>
      <c r="RXK20" s="123"/>
      <c r="RXL20" s="123"/>
      <c r="RXM20" s="123"/>
      <c r="RXN20" s="123"/>
      <c r="RXO20" s="123"/>
      <c r="RXP20" s="123"/>
      <c r="RXQ20" s="123"/>
      <c r="RXR20" s="123"/>
      <c r="RXS20" s="123"/>
      <c r="RXT20" s="123"/>
      <c r="RXU20" s="123"/>
      <c r="RXV20" s="123"/>
      <c r="RXW20" s="123"/>
      <c r="RXX20" s="123"/>
      <c r="RXY20" s="123"/>
      <c r="RXZ20" s="123"/>
      <c r="RYA20" s="123"/>
      <c r="RYB20" s="123"/>
      <c r="RYC20" s="123"/>
      <c r="RYD20" s="123"/>
      <c r="RYE20" s="123"/>
      <c r="RYF20" s="123"/>
      <c r="RYG20" s="123"/>
      <c r="RYH20" s="123"/>
      <c r="RYI20" s="123"/>
      <c r="RYJ20" s="123"/>
      <c r="RYK20" s="123"/>
      <c r="RYL20" s="123"/>
      <c r="RYM20" s="123"/>
      <c r="RYN20" s="123"/>
      <c r="RYO20" s="123"/>
      <c r="RYP20" s="123"/>
      <c r="RYQ20" s="123"/>
      <c r="RYR20" s="123"/>
      <c r="RYS20" s="123"/>
      <c r="RYT20" s="123"/>
      <c r="RYU20" s="123"/>
      <c r="RYV20" s="123"/>
      <c r="RYW20" s="123"/>
      <c r="RYX20" s="123"/>
      <c r="RYY20" s="123"/>
      <c r="RYZ20" s="123"/>
      <c r="RZA20" s="123"/>
      <c r="RZB20" s="123"/>
      <c r="RZC20" s="123"/>
      <c r="RZD20" s="123"/>
      <c r="RZE20" s="123"/>
      <c r="RZF20" s="123"/>
      <c r="RZG20" s="123"/>
      <c r="RZH20" s="123"/>
      <c r="RZI20" s="123"/>
      <c r="RZJ20" s="123"/>
      <c r="RZK20" s="123"/>
      <c r="RZL20" s="123"/>
      <c r="RZM20" s="123"/>
      <c r="RZN20" s="123"/>
      <c r="RZO20" s="123"/>
      <c r="RZP20" s="123"/>
      <c r="RZQ20" s="123"/>
      <c r="RZR20" s="123"/>
      <c r="RZS20" s="123"/>
      <c r="RZT20" s="123"/>
      <c r="RZU20" s="123"/>
      <c r="RZV20" s="123"/>
      <c r="RZW20" s="123"/>
      <c r="RZX20" s="123"/>
      <c r="RZY20" s="123"/>
      <c r="RZZ20" s="123"/>
      <c r="SAA20" s="123"/>
      <c r="SAB20" s="123"/>
      <c r="SAC20" s="123"/>
      <c r="SAD20" s="123"/>
      <c r="SAE20" s="123"/>
      <c r="SAF20" s="123"/>
      <c r="SAG20" s="123"/>
      <c r="SAH20" s="123"/>
      <c r="SAI20" s="123"/>
      <c r="SAJ20" s="123"/>
      <c r="SAK20" s="123"/>
      <c r="SAL20" s="123"/>
      <c r="SAM20" s="123"/>
      <c r="SAN20" s="123"/>
      <c r="SAO20" s="123"/>
      <c r="SAP20" s="123"/>
      <c r="SAQ20" s="123"/>
      <c r="SAR20" s="123"/>
      <c r="SAS20" s="123"/>
      <c r="SAT20" s="123"/>
      <c r="SAU20" s="123"/>
      <c r="SAV20" s="123"/>
      <c r="SAW20" s="123"/>
      <c r="SAX20" s="123"/>
      <c r="SAY20" s="123"/>
      <c r="SAZ20" s="123"/>
      <c r="SBA20" s="123"/>
      <c r="SBB20" s="123"/>
      <c r="SBC20" s="123"/>
      <c r="SBD20" s="123"/>
      <c r="SBE20" s="123"/>
      <c r="SBF20" s="123"/>
      <c r="SBG20" s="123"/>
      <c r="SBH20" s="123"/>
      <c r="SBI20" s="123"/>
      <c r="SBJ20" s="123"/>
      <c r="SBK20" s="123"/>
      <c r="SBL20" s="123"/>
      <c r="SBM20" s="123"/>
      <c r="SBN20" s="123"/>
      <c r="SBO20" s="123"/>
      <c r="SBP20" s="123"/>
      <c r="SBQ20" s="123"/>
      <c r="SBR20" s="123"/>
      <c r="SBS20" s="123"/>
      <c r="SBT20" s="123"/>
      <c r="SBU20" s="123"/>
      <c r="SBV20" s="123"/>
      <c r="SBW20" s="123"/>
      <c r="SBX20" s="123"/>
      <c r="SBY20" s="123"/>
      <c r="SBZ20" s="123"/>
      <c r="SCA20" s="123"/>
      <c r="SCB20" s="123"/>
      <c r="SCC20" s="123"/>
      <c r="SCD20" s="123"/>
      <c r="SCE20" s="123"/>
      <c r="SCF20" s="123"/>
      <c r="SCG20" s="123"/>
      <c r="SCH20" s="123"/>
      <c r="SCI20" s="123"/>
      <c r="SCJ20" s="123"/>
      <c r="SCK20" s="123"/>
      <c r="SCL20" s="123"/>
      <c r="SCM20" s="123"/>
      <c r="SCN20" s="123"/>
      <c r="SCO20" s="123"/>
      <c r="SCP20" s="123"/>
      <c r="SCQ20" s="123"/>
      <c r="SCR20" s="123"/>
      <c r="SCS20" s="123"/>
      <c r="SCT20" s="123"/>
      <c r="SCU20" s="123"/>
      <c r="SCV20" s="123"/>
      <c r="SCW20" s="123"/>
      <c r="SCX20" s="123"/>
      <c r="SCY20" s="123"/>
      <c r="SCZ20" s="123"/>
      <c r="SDA20" s="123"/>
      <c r="SDB20" s="123"/>
      <c r="SDC20" s="123"/>
      <c r="SDD20" s="123"/>
      <c r="SDE20" s="123"/>
      <c r="SDF20" s="123"/>
      <c r="SDG20" s="123"/>
      <c r="SDH20" s="123"/>
      <c r="SDI20" s="123"/>
      <c r="SDJ20" s="123"/>
      <c r="SDK20" s="123"/>
      <c r="SDL20" s="123"/>
      <c r="SDM20" s="123"/>
      <c r="SDN20" s="123"/>
      <c r="SDO20" s="123"/>
      <c r="SDP20" s="123"/>
      <c r="SDQ20" s="123"/>
      <c r="SDR20" s="123"/>
      <c r="SDS20" s="123"/>
      <c r="SDT20" s="123"/>
      <c r="SDU20" s="123"/>
      <c r="SDV20" s="123"/>
      <c r="SDW20" s="123"/>
      <c r="SDX20" s="123"/>
      <c r="SDY20" s="123"/>
      <c r="SDZ20" s="123"/>
      <c r="SEA20" s="123"/>
      <c r="SEB20" s="123"/>
      <c r="SEC20" s="123"/>
      <c r="SED20" s="123"/>
      <c r="SEE20" s="123"/>
      <c r="SEF20" s="123"/>
      <c r="SEG20" s="123"/>
      <c r="SEH20" s="123"/>
      <c r="SEI20" s="123"/>
      <c r="SEJ20" s="123"/>
      <c r="SEK20" s="123"/>
      <c r="SEL20" s="123"/>
      <c r="SEM20" s="123"/>
      <c r="SEN20" s="123"/>
      <c r="SEO20" s="123"/>
      <c r="SEP20" s="123"/>
      <c r="SEQ20" s="123"/>
      <c r="SER20" s="123"/>
      <c r="SES20" s="123"/>
      <c r="SET20" s="123"/>
      <c r="SEU20" s="123"/>
      <c r="SEV20" s="123"/>
      <c r="SEW20" s="123"/>
      <c r="SEX20" s="123"/>
      <c r="SEY20" s="123"/>
      <c r="SEZ20" s="123"/>
      <c r="SFA20" s="123"/>
      <c r="SFB20" s="123"/>
      <c r="SFC20" s="123"/>
      <c r="SFD20" s="123"/>
      <c r="SFE20" s="123"/>
      <c r="SFF20" s="123"/>
      <c r="SFG20" s="123"/>
      <c r="SFH20" s="123"/>
      <c r="SFI20" s="123"/>
      <c r="SFJ20" s="123"/>
      <c r="SFK20" s="123"/>
      <c r="SFL20" s="123"/>
      <c r="SFM20" s="123"/>
      <c r="SFN20" s="123"/>
      <c r="SFO20" s="123"/>
      <c r="SFP20" s="123"/>
      <c r="SFQ20" s="123"/>
      <c r="SFR20" s="123"/>
      <c r="SFS20" s="123"/>
      <c r="SFT20" s="123"/>
      <c r="SFU20" s="123"/>
      <c r="SFV20" s="123"/>
      <c r="SFW20" s="123"/>
      <c r="SFX20" s="123"/>
      <c r="SFY20" s="123"/>
      <c r="SFZ20" s="123"/>
      <c r="SGA20" s="123"/>
      <c r="SGB20" s="123"/>
      <c r="SGC20" s="123"/>
      <c r="SGD20" s="123"/>
      <c r="SGE20" s="123"/>
      <c r="SGF20" s="123"/>
      <c r="SGG20" s="123"/>
      <c r="SGH20" s="123"/>
      <c r="SGI20" s="123"/>
      <c r="SGJ20" s="123"/>
      <c r="SGK20" s="123"/>
      <c r="SGL20" s="123"/>
      <c r="SGM20" s="123"/>
      <c r="SGN20" s="123"/>
      <c r="SGO20" s="123"/>
      <c r="SGP20" s="123"/>
      <c r="SGQ20" s="123"/>
      <c r="SGR20" s="123"/>
      <c r="SGS20" s="123"/>
      <c r="SGT20" s="123"/>
      <c r="SGU20" s="123"/>
      <c r="SGV20" s="123"/>
      <c r="SGW20" s="123"/>
      <c r="SGX20" s="123"/>
      <c r="SGY20" s="123"/>
      <c r="SGZ20" s="123"/>
      <c r="SHA20" s="123"/>
      <c r="SHB20" s="123"/>
      <c r="SHC20" s="123"/>
      <c r="SHD20" s="123"/>
      <c r="SHE20" s="123"/>
      <c r="SHF20" s="123"/>
      <c r="SHG20" s="123"/>
      <c r="SHH20" s="123"/>
      <c r="SHI20" s="123"/>
      <c r="SHJ20" s="123"/>
      <c r="SHK20" s="123"/>
      <c r="SHL20" s="123"/>
      <c r="SHM20" s="123"/>
      <c r="SHN20" s="123"/>
      <c r="SHO20" s="123"/>
      <c r="SHP20" s="123"/>
      <c r="SHQ20" s="123"/>
      <c r="SHR20" s="123"/>
      <c r="SHS20" s="123"/>
      <c r="SHT20" s="123"/>
      <c r="SHU20" s="123"/>
      <c r="SHV20" s="123"/>
      <c r="SHW20" s="123"/>
      <c r="SHX20" s="123"/>
      <c r="SHY20" s="123"/>
      <c r="SHZ20" s="123"/>
      <c r="SIA20" s="123"/>
      <c r="SIB20" s="123"/>
      <c r="SIC20" s="123"/>
      <c r="SID20" s="123"/>
      <c r="SIE20" s="123"/>
      <c r="SIF20" s="123"/>
      <c r="SIG20" s="123"/>
      <c r="SIH20" s="123"/>
      <c r="SII20" s="123"/>
      <c r="SIJ20" s="123"/>
      <c r="SIK20" s="123"/>
      <c r="SIL20" s="123"/>
      <c r="SIM20" s="123"/>
      <c r="SIN20" s="123"/>
      <c r="SIO20" s="123"/>
      <c r="SIP20" s="123"/>
      <c r="SIQ20" s="123"/>
      <c r="SIR20" s="123"/>
      <c r="SIS20" s="123"/>
      <c r="SIT20" s="123"/>
      <c r="SIU20" s="123"/>
      <c r="SIV20" s="123"/>
      <c r="SIW20" s="123"/>
      <c r="SIX20" s="123"/>
      <c r="SIY20" s="123"/>
      <c r="SIZ20" s="123"/>
      <c r="SJA20" s="123"/>
      <c r="SJB20" s="123"/>
      <c r="SJC20" s="123"/>
      <c r="SJD20" s="123"/>
      <c r="SJE20" s="123"/>
      <c r="SJF20" s="123"/>
      <c r="SJG20" s="123"/>
      <c r="SJH20" s="123"/>
      <c r="SJI20" s="123"/>
      <c r="SJJ20" s="123"/>
      <c r="SJK20" s="123"/>
      <c r="SJL20" s="123"/>
      <c r="SJM20" s="123"/>
      <c r="SJN20" s="123"/>
      <c r="SJO20" s="123"/>
      <c r="SJP20" s="123"/>
      <c r="SJQ20" s="123"/>
      <c r="SJR20" s="123"/>
      <c r="SJS20" s="123"/>
      <c r="SJT20" s="123"/>
      <c r="SJU20" s="123"/>
      <c r="SJV20" s="123"/>
      <c r="SJW20" s="123"/>
      <c r="SJX20" s="123"/>
      <c r="SJY20" s="123"/>
      <c r="SJZ20" s="123"/>
      <c r="SKA20" s="123"/>
      <c r="SKB20" s="123"/>
      <c r="SKC20" s="123"/>
      <c r="SKD20" s="123"/>
      <c r="SKE20" s="123"/>
      <c r="SKF20" s="123"/>
      <c r="SKG20" s="123"/>
      <c r="SKH20" s="123"/>
      <c r="SKI20" s="123"/>
      <c r="SKJ20" s="123"/>
      <c r="SKK20" s="123"/>
      <c r="SKL20" s="123"/>
      <c r="SKM20" s="123"/>
      <c r="SKN20" s="123"/>
      <c r="SKO20" s="123"/>
      <c r="SKP20" s="123"/>
      <c r="SKQ20" s="123"/>
      <c r="SKR20" s="123"/>
      <c r="SKS20" s="123"/>
      <c r="SKT20" s="123"/>
      <c r="SKU20" s="123"/>
      <c r="SKV20" s="123"/>
      <c r="SKW20" s="123"/>
      <c r="SKX20" s="123"/>
      <c r="SKY20" s="123"/>
      <c r="SKZ20" s="123"/>
      <c r="SLA20" s="123"/>
      <c r="SLB20" s="123"/>
      <c r="SLC20" s="123"/>
      <c r="SLD20" s="123"/>
      <c r="SLE20" s="123"/>
      <c r="SLF20" s="123"/>
      <c r="SLG20" s="123"/>
      <c r="SLH20" s="123"/>
      <c r="SLI20" s="123"/>
      <c r="SLJ20" s="123"/>
      <c r="SLK20" s="123"/>
      <c r="SLL20" s="123"/>
      <c r="SLM20" s="123"/>
      <c r="SLN20" s="123"/>
      <c r="SLO20" s="123"/>
      <c r="SLP20" s="123"/>
      <c r="SLQ20" s="123"/>
      <c r="SLR20" s="123"/>
      <c r="SLS20" s="123"/>
      <c r="SLT20" s="123"/>
      <c r="SLU20" s="123"/>
      <c r="SLV20" s="123"/>
      <c r="SLW20" s="123"/>
      <c r="SLX20" s="123"/>
      <c r="SLY20" s="123"/>
      <c r="SLZ20" s="123"/>
      <c r="SMA20" s="123"/>
      <c r="SMB20" s="123"/>
      <c r="SMC20" s="123"/>
      <c r="SMD20" s="123"/>
      <c r="SME20" s="123"/>
      <c r="SMF20" s="123"/>
      <c r="SMG20" s="123"/>
      <c r="SMH20" s="123"/>
      <c r="SMI20" s="123"/>
      <c r="SMJ20" s="123"/>
      <c r="SMK20" s="123"/>
      <c r="SML20" s="123"/>
      <c r="SMM20" s="123"/>
      <c r="SMN20" s="123"/>
      <c r="SMO20" s="123"/>
      <c r="SMP20" s="123"/>
      <c r="SMQ20" s="123"/>
      <c r="SMR20" s="123"/>
      <c r="SMS20" s="123"/>
      <c r="SMT20" s="123"/>
      <c r="SMU20" s="123"/>
      <c r="SMV20" s="123"/>
      <c r="SMW20" s="123"/>
      <c r="SMX20" s="123"/>
      <c r="SMY20" s="123"/>
      <c r="SMZ20" s="123"/>
      <c r="SNA20" s="123"/>
      <c r="SNB20" s="123"/>
      <c r="SNC20" s="123"/>
      <c r="SND20" s="123"/>
      <c r="SNE20" s="123"/>
      <c r="SNF20" s="123"/>
      <c r="SNG20" s="123"/>
      <c r="SNH20" s="123"/>
      <c r="SNI20" s="123"/>
      <c r="SNJ20" s="123"/>
      <c r="SNK20" s="123"/>
      <c r="SNL20" s="123"/>
      <c r="SNM20" s="123"/>
      <c r="SNN20" s="123"/>
      <c r="SNO20" s="123"/>
      <c r="SNP20" s="123"/>
      <c r="SNQ20" s="123"/>
      <c r="SNR20" s="123"/>
      <c r="SNS20" s="123"/>
      <c r="SNT20" s="123"/>
      <c r="SNU20" s="123"/>
      <c r="SNV20" s="123"/>
      <c r="SNW20" s="123"/>
      <c r="SNX20" s="123"/>
      <c r="SNY20" s="123"/>
      <c r="SNZ20" s="123"/>
      <c r="SOA20" s="123"/>
      <c r="SOB20" s="123"/>
      <c r="SOC20" s="123"/>
      <c r="SOD20" s="123"/>
      <c r="SOE20" s="123"/>
      <c r="SOF20" s="123"/>
      <c r="SOG20" s="123"/>
      <c r="SOH20" s="123"/>
      <c r="SOI20" s="123"/>
      <c r="SOJ20" s="123"/>
      <c r="SOK20" s="123"/>
      <c r="SOL20" s="123"/>
      <c r="SOM20" s="123"/>
      <c r="SON20" s="123"/>
      <c r="SOO20" s="123"/>
      <c r="SOP20" s="123"/>
      <c r="SOQ20" s="123"/>
      <c r="SOR20" s="123"/>
      <c r="SOS20" s="123"/>
      <c r="SOT20" s="123"/>
      <c r="SOU20" s="123"/>
      <c r="SOV20" s="123"/>
      <c r="SOW20" s="123"/>
      <c r="SOX20" s="123"/>
      <c r="SOY20" s="123"/>
      <c r="SOZ20" s="123"/>
      <c r="SPA20" s="123"/>
      <c r="SPB20" s="123"/>
      <c r="SPC20" s="123"/>
      <c r="SPD20" s="123"/>
      <c r="SPE20" s="123"/>
      <c r="SPF20" s="123"/>
      <c r="SPG20" s="123"/>
      <c r="SPH20" s="123"/>
      <c r="SPI20" s="123"/>
      <c r="SPJ20" s="123"/>
      <c r="SPK20" s="123"/>
      <c r="SPL20" s="123"/>
      <c r="SPM20" s="123"/>
      <c r="SPN20" s="123"/>
      <c r="SPO20" s="123"/>
      <c r="SPP20" s="123"/>
      <c r="SPQ20" s="123"/>
      <c r="SPR20" s="123"/>
      <c r="SPS20" s="123"/>
      <c r="SPT20" s="123"/>
      <c r="SPU20" s="123"/>
      <c r="SPV20" s="123"/>
      <c r="SPW20" s="123"/>
      <c r="SPX20" s="123"/>
      <c r="SPY20" s="123"/>
      <c r="SPZ20" s="123"/>
      <c r="SQA20" s="123"/>
      <c r="SQB20" s="123"/>
      <c r="SQC20" s="123"/>
      <c r="SQD20" s="123"/>
      <c r="SQE20" s="123"/>
      <c r="SQF20" s="123"/>
      <c r="SQG20" s="123"/>
      <c r="SQH20" s="123"/>
      <c r="SQI20" s="123"/>
      <c r="SQJ20" s="123"/>
      <c r="SQK20" s="123"/>
      <c r="SQL20" s="123"/>
      <c r="SQM20" s="123"/>
      <c r="SQN20" s="123"/>
      <c r="SQO20" s="123"/>
      <c r="SQP20" s="123"/>
      <c r="SQQ20" s="123"/>
      <c r="SQR20" s="123"/>
      <c r="SQS20" s="123"/>
      <c r="SQT20" s="123"/>
      <c r="SQU20" s="123"/>
      <c r="SQV20" s="123"/>
      <c r="SQW20" s="123"/>
      <c r="SQX20" s="123"/>
      <c r="SQY20" s="123"/>
      <c r="SQZ20" s="123"/>
      <c r="SRA20" s="123"/>
      <c r="SRB20" s="123"/>
      <c r="SRC20" s="123"/>
      <c r="SRD20" s="123"/>
      <c r="SRE20" s="123"/>
      <c r="SRF20" s="123"/>
      <c r="SRG20" s="123"/>
      <c r="SRH20" s="123"/>
      <c r="SRI20" s="123"/>
      <c r="SRJ20" s="123"/>
      <c r="SRK20" s="123"/>
      <c r="SRL20" s="123"/>
      <c r="SRM20" s="123"/>
      <c r="SRN20" s="123"/>
      <c r="SRO20" s="123"/>
      <c r="SRP20" s="123"/>
      <c r="SRQ20" s="123"/>
      <c r="SRR20" s="123"/>
      <c r="SRS20" s="123"/>
      <c r="SRT20" s="123"/>
      <c r="SRU20" s="123"/>
      <c r="SRV20" s="123"/>
      <c r="SRW20" s="123"/>
      <c r="SRX20" s="123"/>
      <c r="SRY20" s="123"/>
      <c r="SRZ20" s="123"/>
      <c r="SSA20" s="123"/>
      <c r="SSB20" s="123"/>
      <c r="SSC20" s="123"/>
      <c r="SSD20" s="123"/>
      <c r="SSE20" s="123"/>
      <c r="SSF20" s="123"/>
      <c r="SSG20" s="123"/>
      <c r="SSH20" s="123"/>
      <c r="SSI20" s="123"/>
      <c r="SSJ20" s="123"/>
      <c r="SSK20" s="123"/>
      <c r="SSL20" s="123"/>
      <c r="SSM20" s="123"/>
      <c r="SSN20" s="123"/>
      <c r="SSO20" s="123"/>
      <c r="SSP20" s="123"/>
      <c r="SSQ20" s="123"/>
      <c r="SSR20" s="123"/>
      <c r="SSS20" s="123"/>
      <c r="SST20" s="123"/>
      <c r="SSU20" s="123"/>
      <c r="SSV20" s="123"/>
      <c r="SSW20" s="123"/>
      <c r="SSX20" s="123"/>
      <c r="SSY20" s="123"/>
      <c r="SSZ20" s="123"/>
      <c r="STA20" s="123"/>
      <c r="STB20" s="123"/>
      <c r="STC20" s="123"/>
      <c r="STD20" s="123"/>
      <c r="STE20" s="123"/>
      <c r="STF20" s="123"/>
      <c r="STG20" s="123"/>
      <c r="STH20" s="123"/>
      <c r="STI20" s="123"/>
      <c r="STJ20" s="123"/>
      <c r="STK20" s="123"/>
      <c r="STL20" s="123"/>
      <c r="STM20" s="123"/>
      <c r="STN20" s="123"/>
      <c r="STO20" s="123"/>
      <c r="STP20" s="123"/>
      <c r="STQ20" s="123"/>
      <c r="STR20" s="123"/>
      <c r="STS20" s="123"/>
      <c r="STT20" s="123"/>
      <c r="STU20" s="123"/>
      <c r="STV20" s="123"/>
      <c r="STW20" s="123"/>
      <c r="STX20" s="123"/>
      <c r="STY20" s="123"/>
      <c r="STZ20" s="123"/>
      <c r="SUA20" s="123"/>
      <c r="SUB20" s="123"/>
      <c r="SUC20" s="123"/>
      <c r="SUD20" s="123"/>
      <c r="SUE20" s="123"/>
      <c r="SUF20" s="123"/>
      <c r="SUG20" s="123"/>
      <c r="SUH20" s="123"/>
      <c r="SUI20" s="123"/>
      <c r="SUJ20" s="123"/>
      <c r="SUK20" s="123"/>
      <c r="SUL20" s="123"/>
      <c r="SUM20" s="123"/>
      <c r="SUN20" s="123"/>
      <c r="SUO20" s="123"/>
      <c r="SUP20" s="123"/>
      <c r="SUQ20" s="123"/>
      <c r="SUR20" s="123"/>
      <c r="SUS20" s="123"/>
      <c r="SUT20" s="123"/>
      <c r="SUU20" s="123"/>
      <c r="SUV20" s="123"/>
      <c r="SUW20" s="123"/>
      <c r="SUX20" s="123"/>
      <c r="SUY20" s="123"/>
      <c r="SUZ20" s="123"/>
      <c r="SVA20" s="123"/>
      <c r="SVB20" s="123"/>
      <c r="SVC20" s="123"/>
      <c r="SVD20" s="123"/>
      <c r="SVE20" s="123"/>
      <c r="SVF20" s="123"/>
      <c r="SVG20" s="123"/>
      <c r="SVH20" s="123"/>
      <c r="SVI20" s="123"/>
      <c r="SVJ20" s="123"/>
      <c r="SVK20" s="123"/>
      <c r="SVL20" s="123"/>
      <c r="SVM20" s="123"/>
      <c r="SVN20" s="123"/>
      <c r="SVO20" s="123"/>
      <c r="SVP20" s="123"/>
      <c r="SVQ20" s="123"/>
      <c r="SVR20" s="123"/>
      <c r="SVS20" s="123"/>
      <c r="SVT20" s="123"/>
      <c r="SVU20" s="123"/>
      <c r="SVV20" s="123"/>
      <c r="SVW20" s="123"/>
      <c r="SVX20" s="123"/>
      <c r="SVY20" s="123"/>
      <c r="SVZ20" s="123"/>
      <c r="SWA20" s="123"/>
      <c r="SWB20" s="123"/>
      <c r="SWC20" s="123"/>
      <c r="SWD20" s="123"/>
      <c r="SWE20" s="123"/>
      <c r="SWF20" s="123"/>
      <c r="SWG20" s="123"/>
      <c r="SWH20" s="123"/>
      <c r="SWI20" s="123"/>
      <c r="SWJ20" s="123"/>
      <c r="SWK20" s="123"/>
      <c r="SWL20" s="123"/>
      <c r="SWM20" s="123"/>
      <c r="SWN20" s="123"/>
      <c r="SWO20" s="123"/>
      <c r="SWP20" s="123"/>
      <c r="SWQ20" s="123"/>
      <c r="SWR20" s="123"/>
      <c r="SWS20" s="123"/>
      <c r="SWT20" s="123"/>
      <c r="SWU20" s="123"/>
      <c r="SWV20" s="123"/>
      <c r="SWW20" s="123"/>
      <c r="SWX20" s="123"/>
      <c r="SWY20" s="123"/>
      <c r="SWZ20" s="123"/>
      <c r="SXA20" s="123"/>
      <c r="SXB20" s="123"/>
      <c r="SXC20" s="123"/>
      <c r="SXD20" s="123"/>
      <c r="SXE20" s="123"/>
      <c r="SXF20" s="123"/>
      <c r="SXG20" s="123"/>
      <c r="SXH20" s="123"/>
      <c r="SXI20" s="123"/>
      <c r="SXJ20" s="123"/>
      <c r="SXK20" s="123"/>
      <c r="SXL20" s="123"/>
      <c r="SXM20" s="123"/>
      <c r="SXN20" s="123"/>
      <c r="SXO20" s="123"/>
      <c r="SXP20" s="123"/>
      <c r="SXQ20" s="123"/>
      <c r="SXR20" s="123"/>
      <c r="SXS20" s="123"/>
      <c r="SXT20" s="123"/>
      <c r="SXU20" s="123"/>
      <c r="SXV20" s="123"/>
      <c r="SXW20" s="123"/>
      <c r="SXX20" s="123"/>
      <c r="SXY20" s="123"/>
      <c r="SXZ20" s="123"/>
      <c r="SYA20" s="123"/>
      <c r="SYB20" s="123"/>
      <c r="SYC20" s="123"/>
      <c r="SYD20" s="123"/>
      <c r="SYE20" s="123"/>
      <c r="SYF20" s="123"/>
      <c r="SYG20" s="123"/>
      <c r="SYH20" s="123"/>
      <c r="SYI20" s="123"/>
      <c r="SYJ20" s="123"/>
      <c r="SYK20" s="123"/>
      <c r="SYL20" s="123"/>
      <c r="SYM20" s="123"/>
      <c r="SYN20" s="123"/>
      <c r="SYO20" s="123"/>
      <c r="SYP20" s="123"/>
      <c r="SYQ20" s="123"/>
      <c r="SYR20" s="123"/>
      <c r="SYS20" s="123"/>
      <c r="SYT20" s="123"/>
      <c r="SYU20" s="123"/>
      <c r="SYV20" s="123"/>
      <c r="SYW20" s="123"/>
      <c r="SYX20" s="123"/>
      <c r="SYY20" s="123"/>
      <c r="SYZ20" s="123"/>
      <c r="SZA20" s="123"/>
      <c r="SZB20" s="123"/>
      <c r="SZC20" s="123"/>
      <c r="SZD20" s="123"/>
      <c r="SZE20" s="123"/>
      <c r="SZF20" s="123"/>
      <c r="SZG20" s="123"/>
      <c r="SZH20" s="123"/>
      <c r="SZI20" s="123"/>
      <c r="SZJ20" s="123"/>
      <c r="SZK20" s="123"/>
      <c r="SZL20" s="123"/>
    </row>
    <row r="21" spans="1:13532" ht="14.4" x14ac:dyDescent="0.3">
      <c r="B21" s="55" t="s">
        <v>46</v>
      </c>
      <c r="C21" s="104" t="s">
        <v>102</v>
      </c>
      <c r="D21" s="104" t="s">
        <v>102</v>
      </c>
      <c r="E21" s="104" t="s">
        <v>102</v>
      </c>
      <c r="F21" s="104" t="s">
        <v>102</v>
      </c>
      <c r="G21" s="53">
        <v>100</v>
      </c>
      <c r="H21" s="104" t="s">
        <v>102</v>
      </c>
      <c r="I21" s="132">
        <v>100</v>
      </c>
    </row>
    <row r="22" spans="1:13532" ht="14.4" x14ac:dyDescent="0.3">
      <c r="B22" s="55" t="s">
        <v>47</v>
      </c>
      <c r="C22" s="104" t="s">
        <v>102</v>
      </c>
      <c r="D22" s="104" t="s">
        <v>102</v>
      </c>
      <c r="E22" s="104" t="s">
        <v>102</v>
      </c>
      <c r="F22" s="104" t="s">
        <v>102</v>
      </c>
      <c r="G22" s="53">
        <v>100</v>
      </c>
      <c r="H22" s="104" t="s">
        <v>102</v>
      </c>
      <c r="I22" s="132">
        <v>100</v>
      </c>
    </row>
    <row r="23" spans="1:13532" s="127" customFormat="1" ht="14.4" x14ac:dyDescent="0.3">
      <c r="A23" s="48"/>
      <c r="B23" s="84"/>
      <c r="C23" s="50"/>
      <c r="D23" s="50"/>
      <c r="E23" s="50"/>
      <c r="F23" s="104" t="s">
        <v>102</v>
      </c>
      <c r="G23" s="50"/>
      <c r="H23" s="50"/>
      <c r="I23" s="131"/>
      <c r="J23" s="124"/>
      <c r="K23" s="124"/>
      <c r="L23" s="124"/>
      <c r="M23" s="124"/>
      <c r="N23" s="124"/>
      <c r="O23" s="124"/>
      <c r="P23" s="124"/>
      <c r="Q23" s="124"/>
      <c r="R23" s="124"/>
      <c r="S23" s="124"/>
      <c r="T23" s="124"/>
      <c r="U23" s="124"/>
      <c r="V23" s="124"/>
      <c r="W23" s="124"/>
      <c r="X23" s="124"/>
      <c r="Y23" s="124"/>
      <c r="Z23" s="124"/>
      <c r="AA23" s="124"/>
      <c r="AB23" s="124"/>
      <c r="AC23" s="124"/>
      <c r="AD23" s="124"/>
      <c r="AE23" s="124"/>
      <c r="AF23" s="124"/>
      <c r="AG23" s="124"/>
      <c r="AH23" s="124"/>
      <c r="AI23" s="124"/>
      <c r="AJ23" s="124"/>
      <c r="AK23" s="124"/>
      <c r="AL23" s="123"/>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3"/>
      <c r="BQ23" s="123"/>
      <c r="BR23" s="123"/>
      <c r="BS23" s="123"/>
      <c r="BT23" s="123"/>
      <c r="BU23" s="123"/>
      <c r="BV23" s="123"/>
      <c r="BW23" s="123"/>
      <c r="BX23" s="123"/>
      <c r="BY23" s="123"/>
      <c r="BZ23" s="123"/>
      <c r="CA23" s="123"/>
      <c r="CB23" s="123"/>
      <c r="CC23" s="123"/>
      <c r="CD23" s="123"/>
      <c r="CE23" s="123"/>
      <c r="CF23" s="123"/>
      <c r="CG23" s="123"/>
      <c r="CH23" s="123"/>
      <c r="CI23" s="123"/>
      <c r="CJ23" s="123"/>
      <c r="CK23" s="123"/>
      <c r="CL23" s="123"/>
      <c r="CM23" s="123"/>
      <c r="CN23" s="123"/>
      <c r="CO23" s="123"/>
      <c r="CP23" s="123"/>
      <c r="CQ23" s="123"/>
      <c r="CR23" s="123"/>
      <c r="CS23" s="123"/>
      <c r="CT23" s="123"/>
      <c r="CU23" s="123"/>
      <c r="CV23" s="123"/>
      <c r="CW23" s="123"/>
      <c r="CX23" s="123"/>
      <c r="CY23" s="123"/>
      <c r="CZ23" s="123"/>
      <c r="DA23" s="123"/>
      <c r="DB23" s="123"/>
      <c r="DC23" s="123"/>
      <c r="DD23" s="123"/>
      <c r="DE23" s="123"/>
      <c r="DF23" s="123"/>
      <c r="DG23" s="123"/>
      <c r="DH23" s="123"/>
      <c r="DI23" s="123"/>
      <c r="DJ23" s="123"/>
      <c r="DK23" s="123"/>
      <c r="DL23" s="123"/>
      <c r="DM23" s="123"/>
      <c r="DN23" s="123"/>
      <c r="DO23" s="123"/>
      <c r="DP23" s="123"/>
      <c r="DQ23" s="123"/>
      <c r="DR23" s="123"/>
      <c r="DS23" s="123"/>
      <c r="DT23" s="123"/>
      <c r="DU23" s="123"/>
      <c r="DV23" s="123"/>
      <c r="DW23" s="123"/>
      <c r="DX23" s="123"/>
      <c r="DY23" s="123"/>
      <c r="DZ23" s="123"/>
      <c r="EA23" s="123"/>
      <c r="EB23" s="123"/>
      <c r="EC23" s="123"/>
      <c r="ED23" s="123"/>
      <c r="EE23" s="123"/>
      <c r="EF23" s="123"/>
      <c r="EG23" s="123"/>
      <c r="EH23" s="123"/>
      <c r="EI23" s="123"/>
      <c r="EJ23" s="123"/>
      <c r="EK23" s="123"/>
      <c r="EL23" s="123"/>
      <c r="EM23" s="123"/>
      <c r="EN23" s="123"/>
      <c r="EO23" s="123"/>
      <c r="EP23" s="123"/>
      <c r="EQ23" s="123"/>
      <c r="ER23" s="123"/>
      <c r="ES23" s="123"/>
      <c r="ET23" s="123"/>
      <c r="EU23" s="123"/>
      <c r="EV23" s="123"/>
      <c r="EW23" s="123"/>
      <c r="EX23" s="123"/>
      <c r="EY23" s="123"/>
      <c r="EZ23" s="123"/>
      <c r="FA23" s="123"/>
      <c r="FB23" s="123"/>
      <c r="FC23" s="123"/>
      <c r="FD23" s="123"/>
      <c r="FE23" s="123"/>
      <c r="FF23" s="123"/>
      <c r="FG23" s="123"/>
      <c r="FH23" s="123"/>
      <c r="FI23" s="123"/>
      <c r="FJ23" s="123"/>
      <c r="FK23" s="123"/>
      <c r="FL23" s="123"/>
      <c r="FM23" s="123"/>
      <c r="FN23" s="123"/>
      <c r="FO23" s="123"/>
      <c r="FP23" s="123"/>
      <c r="FQ23" s="123"/>
      <c r="FR23" s="123"/>
      <c r="FS23" s="123"/>
      <c r="FT23" s="123"/>
      <c r="FU23" s="123"/>
      <c r="FV23" s="123"/>
      <c r="FW23" s="123"/>
      <c r="FX23" s="123"/>
      <c r="FY23" s="123"/>
      <c r="FZ23" s="123"/>
      <c r="GA23" s="123"/>
      <c r="GB23" s="123"/>
      <c r="GC23" s="123"/>
      <c r="GD23" s="123"/>
      <c r="GE23" s="123"/>
      <c r="GF23" s="123"/>
      <c r="GG23" s="123"/>
      <c r="GH23" s="123"/>
      <c r="GI23" s="123"/>
      <c r="GJ23" s="123"/>
      <c r="GK23" s="123"/>
      <c r="GL23" s="123"/>
      <c r="GM23" s="123"/>
      <c r="GN23" s="123"/>
      <c r="GO23" s="123"/>
      <c r="GP23" s="123"/>
      <c r="GQ23" s="123"/>
      <c r="GR23" s="123"/>
      <c r="GS23" s="123"/>
      <c r="GT23" s="123"/>
      <c r="GU23" s="123"/>
      <c r="GV23" s="123"/>
      <c r="GW23" s="123"/>
      <c r="GX23" s="123"/>
      <c r="GY23" s="123"/>
      <c r="GZ23" s="123"/>
      <c r="HA23" s="123"/>
      <c r="HB23" s="123"/>
      <c r="HC23" s="123"/>
      <c r="HD23" s="123"/>
      <c r="HE23" s="123"/>
      <c r="HF23" s="123"/>
      <c r="HG23" s="123"/>
      <c r="HH23" s="123"/>
      <c r="HI23" s="123"/>
      <c r="HJ23" s="123"/>
      <c r="HK23" s="123"/>
      <c r="HL23" s="123"/>
      <c r="HM23" s="123"/>
      <c r="HN23" s="123"/>
      <c r="HO23" s="123"/>
      <c r="HP23" s="123"/>
      <c r="HQ23" s="123"/>
      <c r="HR23" s="123"/>
      <c r="HS23" s="123"/>
      <c r="HT23" s="123"/>
      <c r="HU23" s="123"/>
      <c r="HV23" s="123"/>
      <c r="HW23" s="123"/>
      <c r="HX23" s="123"/>
      <c r="HY23" s="123"/>
      <c r="HZ23" s="123"/>
      <c r="IA23" s="123"/>
      <c r="IB23" s="123"/>
      <c r="IC23" s="123"/>
      <c r="ID23" s="123"/>
      <c r="IE23" s="123"/>
      <c r="IF23" s="123"/>
      <c r="IG23" s="123"/>
      <c r="IH23" s="123"/>
      <c r="II23" s="123"/>
      <c r="IJ23" s="123"/>
      <c r="IK23" s="123"/>
      <c r="IL23" s="123"/>
      <c r="IM23" s="123"/>
      <c r="IN23" s="123"/>
      <c r="IO23" s="123"/>
      <c r="IP23" s="123"/>
      <c r="IQ23" s="123"/>
      <c r="IR23" s="123"/>
      <c r="IS23" s="123"/>
      <c r="IT23" s="123"/>
      <c r="IU23" s="123"/>
      <c r="IV23" s="123"/>
      <c r="IW23" s="123"/>
      <c r="IX23" s="123"/>
      <c r="IY23" s="123"/>
      <c r="IZ23" s="123"/>
      <c r="JA23" s="123"/>
      <c r="JB23" s="123"/>
      <c r="JC23" s="123"/>
      <c r="JD23" s="123"/>
      <c r="JE23" s="123"/>
      <c r="JF23" s="123"/>
      <c r="JG23" s="123"/>
      <c r="JH23" s="123"/>
      <c r="JI23" s="123"/>
      <c r="JJ23" s="123"/>
      <c r="JK23" s="123"/>
      <c r="JL23" s="123"/>
      <c r="JM23" s="123"/>
      <c r="JN23" s="123"/>
      <c r="JO23" s="123"/>
      <c r="JP23" s="123"/>
      <c r="JQ23" s="123"/>
      <c r="JR23" s="123"/>
      <c r="JS23" s="123"/>
      <c r="JT23" s="123"/>
      <c r="JU23" s="123"/>
      <c r="JV23" s="123"/>
      <c r="JW23" s="123"/>
      <c r="JX23" s="123"/>
      <c r="JY23" s="123"/>
      <c r="JZ23" s="123"/>
      <c r="KA23" s="123"/>
      <c r="KB23" s="123"/>
      <c r="KC23" s="123"/>
      <c r="KD23" s="123"/>
      <c r="KE23" s="123"/>
      <c r="KF23" s="123"/>
      <c r="KG23" s="123"/>
      <c r="KH23" s="123"/>
      <c r="KI23" s="123"/>
      <c r="KJ23" s="123"/>
      <c r="KK23" s="123"/>
      <c r="KL23" s="123"/>
      <c r="KM23" s="123"/>
      <c r="KN23" s="123"/>
      <c r="KO23" s="123"/>
      <c r="KP23" s="123"/>
      <c r="KQ23" s="123"/>
      <c r="KR23" s="123"/>
      <c r="KS23" s="123"/>
      <c r="KT23" s="123"/>
      <c r="KU23" s="123"/>
      <c r="KV23" s="123"/>
      <c r="KW23" s="123"/>
      <c r="KX23" s="123"/>
      <c r="KY23" s="123"/>
      <c r="KZ23" s="123"/>
      <c r="LA23" s="123"/>
      <c r="LB23" s="123"/>
      <c r="LC23" s="123"/>
      <c r="LD23" s="123"/>
      <c r="LE23" s="123"/>
      <c r="LF23" s="123"/>
      <c r="LG23" s="123"/>
      <c r="LH23" s="123"/>
      <c r="LI23" s="123"/>
      <c r="LJ23" s="123"/>
      <c r="LK23" s="123"/>
      <c r="LL23" s="123"/>
      <c r="LM23" s="123"/>
      <c r="LN23" s="123"/>
      <c r="LO23" s="123"/>
      <c r="LP23" s="123"/>
      <c r="LQ23" s="123"/>
      <c r="LR23" s="123"/>
      <c r="LS23" s="123"/>
      <c r="LT23" s="123"/>
      <c r="LU23" s="123"/>
      <c r="LV23" s="123"/>
      <c r="LW23" s="123"/>
      <c r="LX23" s="123"/>
      <c r="LY23" s="123"/>
      <c r="LZ23" s="123"/>
      <c r="MA23" s="123"/>
      <c r="MB23" s="123"/>
      <c r="MC23" s="123"/>
      <c r="MD23" s="123"/>
      <c r="ME23" s="123"/>
      <c r="MF23" s="123"/>
      <c r="MG23" s="123"/>
      <c r="MH23" s="123"/>
      <c r="MI23" s="123"/>
      <c r="MJ23" s="123"/>
      <c r="MK23" s="123"/>
      <c r="ML23" s="123"/>
      <c r="MM23" s="123"/>
      <c r="MN23" s="123"/>
      <c r="MO23" s="123"/>
      <c r="MP23" s="123"/>
      <c r="MQ23" s="123"/>
      <c r="MR23" s="123"/>
      <c r="MS23" s="123"/>
      <c r="MT23" s="123"/>
      <c r="MU23" s="123"/>
      <c r="MV23" s="123"/>
      <c r="MW23" s="123"/>
      <c r="MX23" s="123"/>
      <c r="MY23" s="123"/>
      <c r="MZ23" s="123"/>
      <c r="NA23" s="123"/>
      <c r="NB23" s="123"/>
      <c r="NC23" s="123"/>
      <c r="ND23" s="123"/>
      <c r="NE23" s="123"/>
      <c r="NF23" s="123"/>
      <c r="NG23" s="123"/>
      <c r="NH23" s="123"/>
      <c r="NI23" s="123"/>
      <c r="NJ23" s="123"/>
      <c r="NK23" s="123"/>
      <c r="NL23" s="123"/>
      <c r="NM23" s="123"/>
      <c r="NN23" s="123"/>
      <c r="NO23" s="123"/>
      <c r="NP23" s="123"/>
      <c r="NQ23" s="123"/>
      <c r="NR23" s="123"/>
      <c r="NS23" s="123"/>
      <c r="NT23" s="123"/>
      <c r="NU23" s="123"/>
      <c r="NV23" s="123"/>
      <c r="NW23" s="123"/>
      <c r="NX23" s="123"/>
      <c r="NY23" s="123"/>
      <c r="NZ23" s="123"/>
      <c r="OA23" s="123"/>
      <c r="OB23" s="123"/>
      <c r="OC23" s="123"/>
      <c r="OD23" s="123"/>
      <c r="OE23" s="123"/>
      <c r="OF23" s="123"/>
      <c r="OG23" s="123"/>
      <c r="OH23" s="123"/>
      <c r="OI23" s="123"/>
      <c r="OJ23" s="123"/>
      <c r="OK23" s="123"/>
      <c r="OL23" s="123"/>
      <c r="OM23" s="123"/>
      <c r="ON23" s="123"/>
      <c r="OO23" s="123"/>
      <c r="OP23" s="123"/>
      <c r="OQ23" s="123"/>
      <c r="OR23" s="123"/>
      <c r="OS23" s="123"/>
      <c r="OT23" s="123"/>
      <c r="OU23" s="123"/>
      <c r="OV23" s="123"/>
      <c r="OW23" s="123"/>
      <c r="OX23" s="123"/>
      <c r="OY23" s="123"/>
      <c r="OZ23" s="123"/>
      <c r="PA23" s="123"/>
      <c r="PB23" s="123"/>
      <c r="PC23" s="123"/>
      <c r="PD23" s="123"/>
      <c r="PE23" s="123"/>
      <c r="PF23" s="123"/>
      <c r="PG23" s="123"/>
      <c r="PH23" s="123"/>
      <c r="PI23" s="123"/>
      <c r="PJ23" s="123"/>
      <c r="PK23" s="123"/>
      <c r="PL23" s="123"/>
      <c r="PM23" s="123"/>
      <c r="PN23" s="123"/>
      <c r="PO23" s="123"/>
      <c r="PP23" s="123"/>
      <c r="PQ23" s="123"/>
      <c r="PR23" s="123"/>
      <c r="PS23" s="123"/>
      <c r="PT23" s="123"/>
      <c r="PU23" s="123"/>
      <c r="PV23" s="123"/>
      <c r="PW23" s="123"/>
      <c r="PX23" s="123"/>
      <c r="PY23" s="123"/>
      <c r="PZ23" s="123"/>
      <c r="QA23" s="123"/>
      <c r="QB23" s="123"/>
      <c r="QC23" s="123"/>
      <c r="QD23" s="123"/>
      <c r="QE23" s="123"/>
      <c r="QF23" s="123"/>
      <c r="QG23" s="123"/>
      <c r="QH23" s="123"/>
      <c r="QI23" s="123"/>
      <c r="QJ23" s="123"/>
      <c r="QK23" s="123"/>
      <c r="QL23" s="123"/>
      <c r="QM23" s="123"/>
      <c r="QN23" s="123"/>
      <c r="QO23" s="123"/>
      <c r="QP23" s="123"/>
      <c r="QQ23" s="123"/>
      <c r="QR23" s="123"/>
      <c r="QS23" s="123"/>
      <c r="QT23" s="123"/>
      <c r="QU23" s="123"/>
      <c r="QV23" s="123"/>
      <c r="QW23" s="123"/>
      <c r="QX23" s="123"/>
      <c r="QY23" s="123"/>
      <c r="QZ23" s="123"/>
      <c r="RA23" s="123"/>
      <c r="RB23" s="123"/>
      <c r="RC23" s="123"/>
      <c r="RD23" s="123"/>
      <c r="RE23" s="123"/>
      <c r="RF23" s="123"/>
      <c r="RG23" s="123"/>
      <c r="RH23" s="123"/>
      <c r="RI23" s="123"/>
      <c r="RJ23" s="123"/>
      <c r="RK23" s="123"/>
      <c r="RL23" s="123"/>
      <c r="RM23" s="123"/>
      <c r="RN23" s="123"/>
      <c r="RO23" s="123"/>
      <c r="RP23" s="123"/>
      <c r="RQ23" s="123"/>
      <c r="RR23" s="123"/>
      <c r="RS23" s="123"/>
      <c r="RT23" s="123"/>
      <c r="RU23" s="123"/>
      <c r="RV23" s="123"/>
      <c r="RW23" s="123"/>
      <c r="RX23" s="123"/>
      <c r="RY23" s="123"/>
      <c r="RZ23" s="123"/>
      <c r="SA23" s="123"/>
      <c r="SB23" s="123"/>
      <c r="SC23" s="123"/>
      <c r="SD23" s="123"/>
      <c r="SE23" s="123"/>
      <c r="SF23" s="123"/>
      <c r="SG23" s="123"/>
      <c r="SH23" s="123"/>
      <c r="SI23" s="123"/>
      <c r="SJ23" s="123"/>
      <c r="SK23" s="123"/>
      <c r="SL23" s="123"/>
      <c r="SM23" s="123"/>
      <c r="SN23" s="123"/>
      <c r="SO23" s="123"/>
      <c r="SP23" s="123"/>
      <c r="SQ23" s="123"/>
      <c r="SR23" s="123"/>
      <c r="SS23" s="123"/>
      <c r="ST23" s="123"/>
      <c r="SU23" s="123"/>
      <c r="SV23" s="123"/>
      <c r="SW23" s="123"/>
      <c r="SX23" s="123"/>
      <c r="SY23" s="123"/>
      <c r="SZ23" s="123"/>
      <c r="TA23" s="123"/>
      <c r="TB23" s="123"/>
      <c r="TC23" s="123"/>
      <c r="TD23" s="123"/>
      <c r="TE23" s="123"/>
      <c r="TF23" s="123"/>
      <c r="TG23" s="123"/>
      <c r="TH23" s="123"/>
      <c r="TI23" s="123"/>
      <c r="TJ23" s="123"/>
      <c r="TK23" s="123"/>
      <c r="TL23" s="123"/>
      <c r="TM23" s="123"/>
      <c r="TN23" s="123"/>
      <c r="TO23" s="123"/>
      <c r="TP23" s="123"/>
      <c r="TQ23" s="123"/>
      <c r="TR23" s="123"/>
      <c r="TS23" s="123"/>
      <c r="TT23" s="123"/>
      <c r="TU23" s="123"/>
      <c r="TV23" s="123"/>
      <c r="TW23" s="123"/>
      <c r="TX23" s="123"/>
      <c r="TY23" s="123"/>
      <c r="TZ23" s="123"/>
      <c r="UA23" s="123"/>
      <c r="UB23" s="123"/>
      <c r="UC23" s="123"/>
      <c r="UD23" s="123"/>
      <c r="UE23" s="123"/>
      <c r="UF23" s="123"/>
      <c r="UG23" s="123"/>
      <c r="UH23" s="123"/>
      <c r="UI23" s="123"/>
      <c r="UJ23" s="123"/>
      <c r="UK23" s="123"/>
      <c r="UL23" s="123"/>
      <c r="UM23" s="123"/>
      <c r="UN23" s="123"/>
      <c r="UO23" s="123"/>
      <c r="UP23" s="123"/>
      <c r="UQ23" s="123"/>
      <c r="UR23" s="123"/>
      <c r="US23" s="123"/>
      <c r="UT23" s="123"/>
      <c r="UU23" s="123"/>
      <c r="UV23" s="123"/>
      <c r="UW23" s="123"/>
      <c r="UX23" s="123"/>
      <c r="UY23" s="123"/>
      <c r="UZ23" s="123"/>
      <c r="VA23" s="123"/>
      <c r="VB23" s="123"/>
      <c r="VC23" s="123"/>
      <c r="VD23" s="123"/>
      <c r="VE23" s="123"/>
      <c r="VF23" s="123"/>
      <c r="VG23" s="123"/>
      <c r="VH23" s="123"/>
      <c r="VI23" s="123"/>
      <c r="VJ23" s="123"/>
      <c r="VK23" s="123"/>
      <c r="VL23" s="123"/>
      <c r="VM23" s="123"/>
      <c r="VN23" s="123"/>
      <c r="VO23" s="123"/>
      <c r="VP23" s="123"/>
      <c r="VQ23" s="123"/>
      <c r="VR23" s="123"/>
      <c r="VS23" s="123"/>
      <c r="VT23" s="123"/>
      <c r="VU23" s="123"/>
      <c r="VV23" s="123"/>
      <c r="VW23" s="123"/>
      <c r="VX23" s="123"/>
      <c r="VY23" s="123"/>
      <c r="VZ23" s="123"/>
      <c r="WA23" s="123"/>
      <c r="WB23" s="123"/>
      <c r="WC23" s="123"/>
      <c r="WD23" s="123"/>
      <c r="WE23" s="123"/>
      <c r="WF23" s="123"/>
      <c r="WG23" s="123"/>
      <c r="WH23" s="123"/>
      <c r="WI23" s="123"/>
      <c r="WJ23" s="123"/>
      <c r="WK23" s="123"/>
      <c r="WL23" s="123"/>
      <c r="WM23" s="123"/>
      <c r="WN23" s="123"/>
      <c r="WO23" s="123"/>
      <c r="WP23" s="123"/>
      <c r="WQ23" s="123"/>
      <c r="WR23" s="123"/>
      <c r="WS23" s="123"/>
      <c r="WT23" s="123"/>
      <c r="WU23" s="123"/>
      <c r="WV23" s="123"/>
      <c r="WW23" s="123"/>
      <c r="WX23" s="123"/>
      <c r="WY23" s="123"/>
      <c r="WZ23" s="123"/>
      <c r="XA23" s="123"/>
      <c r="XB23" s="123"/>
      <c r="XC23" s="123"/>
      <c r="XD23" s="123"/>
      <c r="XE23" s="123"/>
      <c r="XF23" s="123"/>
      <c r="XG23" s="123"/>
      <c r="XH23" s="123"/>
      <c r="XI23" s="123"/>
      <c r="XJ23" s="123"/>
      <c r="XK23" s="123"/>
      <c r="XL23" s="123"/>
      <c r="XM23" s="123"/>
      <c r="XN23" s="123"/>
      <c r="XO23" s="123"/>
      <c r="XP23" s="123"/>
      <c r="XQ23" s="123"/>
      <c r="XR23" s="123"/>
      <c r="XS23" s="123"/>
      <c r="XT23" s="123"/>
      <c r="XU23" s="123"/>
      <c r="XV23" s="123"/>
      <c r="XW23" s="123"/>
      <c r="XX23" s="123"/>
      <c r="XY23" s="123"/>
      <c r="XZ23" s="123"/>
      <c r="YA23" s="123"/>
      <c r="YB23" s="123"/>
      <c r="YC23" s="123"/>
      <c r="YD23" s="123"/>
      <c r="YE23" s="123"/>
      <c r="YF23" s="123"/>
      <c r="YG23" s="123"/>
      <c r="YH23" s="123"/>
      <c r="YI23" s="123"/>
      <c r="YJ23" s="123"/>
      <c r="YK23" s="123"/>
      <c r="YL23" s="123"/>
      <c r="YM23" s="123"/>
      <c r="YN23" s="123"/>
      <c r="YO23" s="123"/>
      <c r="YP23" s="123"/>
      <c r="YQ23" s="123"/>
      <c r="YR23" s="123"/>
      <c r="YS23" s="123"/>
      <c r="YT23" s="123"/>
      <c r="YU23" s="123"/>
      <c r="YV23" s="123"/>
      <c r="YW23" s="123"/>
      <c r="YX23" s="123"/>
      <c r="YY23" s="123"/>
      <c r="YZ23" s="123"/>
      <c r="ZA23" s="123"/>
      <c r="ZB23" s="123"/>
      <c r="ZC23" s="123"/>
      <c r="ZD23" s="123"/>
      <c r="ZE23" s="123"/>
      <c r="ZF23" s="123"/>
      <c r="ZG23" s="123"/>
      <c r="ZH23" s="123"/>
      <c r="ZI23" s="123"/>
      <c r="ZJ23" s="123"/>
      <c r="ZK23" s="123"/>
      <c r="ZL23" s="123"/>
      <c r="ZM23" s="123"/>
      <c r="ZN23" s="123"/>
      <c r="ZO23" s="123"/>
      <c r="ZP23" s="123"/>
      <c r="ZQ23" s="123"/>
      <c r="ZR23" s="123"/>
      <c r="ZS23" s="123"/>
      <c r="ZT23" s="123"/>
      <c r="ZU23" s="123"/>
      <c r="ZV23" s="123"/>
      <c r="ZW23" s="123"/>
      <c r="ZX23" s="123"/>
      <c r="ZY23" s="123"/>
      <c r="ZZ23" s="123"/>
      <c r="AAA23" s="123"/>
      <c r="AAB23" s="123"/>
      <c r="AAC23" s="123"/>
      <c r="AAD23" s="123"/>
      <c r="AAE23" s="123"/>
      <c r="AAF23" s="123"/>
      <c r="AAG23" s="123"/>
      <c r="AAH23" s="123"/>
      <c r="AAI23" s="123"/>
      <c r="AAJ23" s="123"/>
      <c r="AAK23" s="123"/>
      <c r="AAL23" s="123"/>
      <c r="AAM23" s="123"/>
      <c r="AAN23" s="123"/>
      <c r="AAO23" s="123"/>
      <c r="AAP23" s="123"/>
      <c r="AAQ23" s="123"/>
      <c r="AAR23" s="123"/>
      <c r="AAS23" s="123"/>
      <c r="AAT23" s="123"/>
      <c r="AAU23" s="123"/>
      <c r="AAV23" s="123"/>
      <c r="AAW23" s="123"/>
      <c r="AAX23" s="123"/>
      <c r="AAY23" s="123"/>
      <c r="AAZ23" s="123"/>
      <c r="ABA23" s="123"/>
      <c r="ABB23" s="123"/>
      <c r="ABC23" s="123"/>
      <c r="ABD23" s="123"/>
      <c r="ABE23" s="123"/>
      <c r="ABF23" s="123"/>
      <c r="ABG23" s="123"/>
      <c r="ABH23" s="123"/>
      <c r="ABI23" s="123"/>
      <c r="ABJ23" s="123"/>
      <c r="ABK23" s="123"/>
      <c r="ABL23" s="123"/>
      <c r="ABM23" s="123"/>
      <c r="ABN23" s="123"/>
      <c r="ABO23" s="123"/>
      <c r="ABP23" s="123"/>
      <c r="ABQ23" s="123"/>
      <c r="ABR23" s="123"/>
      <c r="ABS23" s="123"/>
      <c r="ABT23" s="123"/>
      <c r="ABU23" s="123"/>
      <c r="ABV23" s="123"/>
      <c r="ABW23" s="123"/>
      <c r="ABX23" s="123"/>
      <c r="ABY23" s="123"/>
      <c r="ABZ23" s="123"/>
      <c r="ACA23" s="123"/>
      <c r="ACB23" s="123"/>
      <c r="ACC23" s="123"/>
      <c r="ACD23" s="123"/>
      <c r="ACE23" s="123"/>
      <c r="ACF23" s="123"/>
      <c r="ACG23" s="123"/>
      <c r="ACH23" s="123"/>
      <c r="ACI23" s="123"/>
      <c r="ACJ23" s="123"/>
      <c r="ACK23" s="123"/>
      <c r="ACL23" s="123"/>
      <c r="ACM23" s="123"/>
      <c r="ACN23" s="123"/>
      <c r="ACO23" s="123"/>
      <c r="ACP23" s="123"/>
      <c r="ACQ23" s="123"/>
      <c r="ACR23" s="123"/>
      <c r="ACS23" s="123"/>
      <c r="ACT23" s="123"/>
      <c r="ACU23" s="123"/>
      <c r="ACV23" s="123"/>
      <c r="ACW23" s="123"/>
      <c r="ACX23" s="123"/>
      <c r="ACY23" s="123"/>
      <c r="ACZ23" s="123"/>
      <c r="ADA23" s="123"/>
      <c r="ADB23" s="123"/>
      <c r="ADC23" s="123"/>
      <c r="ADD23" s="123"/>
      <c r="ADE23" s="123"/>
      <c r="ADF23" s="123"/>
      <c r="ADG23" s="123"/>
      <c r="ADH23" s="123"/>
      <c r="ADI23" s="123"/>
      <c r="ADJ23" s="123"/>
      <c r="ADK23" s="123"/>
      <c r="ADL23" s="123"/>
      <c r="ADM23" s="123"/>
      <c r="ADN23" s="123"/>
      <c r="ADO23" s="123"/>
      <c r="ADP23" s="123"/>
      <c r="ADQ23" s="123"/>
      <c r="ADR23" s="123"/>
      <c r="ADS23" s="123"/>
      <c r="ADT23" s="123"/>
      <c r="ADU23" s="123"/>
      <c r="ADV23" s="123"/>
      <c r="ADW23" s="123"/>
      <c r="ADX23" s="123"/>
      <c r="ADY23" s="123"/>
      <c r="ADZ23" s="123"/>
      <c r="AEA23" s="123"/>
      <c r="AEB23" s="123"/>
      <c r="AEC23" s="123"/>
      <c r="AED23" s="123"/>
      <c r="AEE23" s="123"/>
      <c r="AEF23" s="123"/>
      <c r="AEG23" s="123"/>
      <c r="AEH23" s="123"/>
      <c r="AEI23" s="123"/>
      <c r="AEJ23" s="123"/>
      <c r="AEK23" s="123"/>
      <c r="AEL23" s="123"/>
      <c r="AEM23" s="123"/>
      <c r="AEN23" s="123"/>
      <c r="AEO23" s="123"/>
      <c r="AEP23" s="123"/>
      <c r="AEQ23" s="123"/>
      <c r="AER23" s="123"/>
      <c r="AES23" s="123"/>
      <c r="AET23" s="123"/>
      <c r="AEU23" s="123"/>
      <c r="AEV23" s="123"/>
      <c r="AEW23" s="123"/>
      <c r="AEX23" s="123"/>
      <c r="AEY23" s="123"/>
      <c r="AEZ23" s="123"/>
      <c r="AFA23" s="123"/>
      <c r="AFB23" s="123"/>
      <c r="AFC23" s="123"/>
      <c r="AFD23" s="123"/>
      <c r="AFE23" s="123"/>
      <c r="AFF23" s="123"/>
      <c r="AFG23" s="123"/>
      <c r="AFH23" s="123"/>
      <c r="AFI23" s="123"/>
      <c r="AFJ23" s="123"/>
      <c r="AFK23" s="123"/>
      <c r="AFL23" s="123"/>
      <c r="AFM23" s="123"/>
      <c r="AFN23" s="123"/>
      <c r="AFO23" s="123"/>
      <c r="AFP23" s="123"/>
      <c r="AFQ23" s="123"/>
      <c r="AFR23" s="123"/>
      <c r="AFS23" s="123"/>
      <c r="AFT23" s="123"/>
      <c r="AFU23" s="123"/>
      <c r="AFV23" s="123"/>
      <c r="AFW23" s="123"/>
      <c r="AFX23" s="123"/>
      <c r="AFY23" s="123"/>
      <c r="AFZ23" s="123"/>
      <c r="AGA23" s="123"/>
      <c r="AGB23" s="123"/>
      <c r="AGC23" s="123"/>
      <c r="AGD23" s="123"/>
      <c r="AGE23" s="123"/>
      <c r="AGF23" s="123"/>
      <c r="AGG23" s="123"/>
      <c r="AGH23" s="123"/>
      <c r="AGI23" s="123"/>
      <c r="AGJ23" s="123"/>
      <c r="AGK23" s="123"/>
      <c r="AGL23" s="123"/>
      <c r="AGM23" s="123"/>
      <c r="AGN23" s="123"/>
      <c r="AGO23" s="123"/>
      <c r="AGP23" s="123"/>
      <c r="AGQ23" s="123"/>
      <c r="AGR23" s="123"/>
      <c r="AGS23" s="123"/>
      <c r="AGT23" s="123"/>
      <c r="AGU23" s="123"/>
      <c r="AGV23" s="123"/>
      <c r="AGW23" s="123"/>
      <c r="AGX23" s="123"/>
      <c r="AGY23" s="123"/>
      <c r="AGZ23" s="123"/>
      <c r="AHA23" s="123"/>
      <c r="AHB23" s="123"/>
      <c r="AHC23" s="123"/>
      <c r="AHD23" s="123"/>
      <c r="AHE23" s="123"/>
      <c r="AHF23" s="123"/>
      <c r="AHG23" s="123"/>
      <c r="AHH23" s="123"/>
      <c r="AHI23" s="123"/>
      <c r="AHJ23" s="123"/>
      <c r="AHK23" s="123"/>
      <c r="AHL23" s="123"/>
      <c r="AHM23" s="123"/>
      <c r="AHN23" s="123"/>
      <c r="AHO23" s="123"/>
      <c r="AHP23" s="123"/>
      <c r="AHQ23" s="123"/>
      <c r="AHR23" s="123"/>
      <c r="AHS23" s="123"/>
      <c r="AHT23" s="123"/>
      <c r="AHU23" s="123"/>
      <c r="AHV23" s="123"/>
      <c r="AHW23" s="123"/>
      <c r="AHX23" s="123"/>
      <c r="AHY23" s="123"/>
      <c r="AHZ23" s="123"/>
      <c r="AIA23" s="123"/>
      <c r="AIB23" s="123"/>
      <c r="AIC23" s="123"/>
      <c r="AID23" s="123"/>
      <c r="AIE23" s="123"/>
      <c r="AIF23" s="123"/>
      <c r="AIG23" s="123"/>
      <c r="AIH23" s="123"/>
      <c r="AII23" s="123"/>
      <c r="AIJ23" s="123"/>
      <c r="AIK23" s="123"/>
      <c r="AIL23" s="123"/>
      <c r="AIM23" s="123"/>
      <c r="AIN23" s="123"/>
      <c r="AIO23" s="123"/>
      <c r="AIP23" s="123"/>
      <c r="AIQ23" s="123"/>
      <c r="AIR23" s="123"/>
      <c r="AIS23" s="123"/>
      <c r="AIT23" s="123"/>
      <c r="AIU23" s="123"/>
      <c r="AIV23" s="123"/>
      <c r="AIW23" s="123"/>
      <c r="AIX23" s="123"/>
      <c r="AIY23" s="123"/>
      <c r="AIZ23" s="123"/>
      <c r="AJA23" s="123"/>
      <c r="AJB23" s="123"/>
      <c r="AJC23" s="123"/>
      <c r="AJD23" s="123"/>
      <c r="AJE23" s="123"/>
      <c r="AJF23" s="123"/>
      <c r="AJG23" s="123"/>
      <c r="AJH23" s="123"/>
      <c r="AJI23" s="123"/>
      <c r="AJJ23" s="123"/>
      <c r="AJK23" s="123"/>
      <c r="AJL23" s="123"/>
      <c r="AJM23" s="123"/>
      <c r="AJN23" s="123"/>
      <c r="AJO23" s="123"/>
      <c r="AJP23" s="123"/>
      <c r="AJQ23" s="123"/>
      <c r="AJR23" s="123"/>
      <c r="AJS23" s="123"/>
      <c r="AJT23" s="123"/>
      <c r="AJU23" s="123"/>
      <c r="AJV23" s="123"/>
      <c r="AJW23" s="123"/>
      <c r="AJX23" s="123"/>
      <c r="AJY23" s="123"/>
      <c r="AJZ23" s="123"/>
      <c r="AKA23" s="123"/>
      <c r="AKB23" s="123"/>
      <c r="AKC23" s="123"/>
      <c r="AKD23" s="123"/>
      <c r="AKE23" s="123"/>
      <c r="AKF23" s="123"/>
      <c r="AKG23" s="123"/>
      <c r="AKH23" s="123"/>
      <c r="AKI23" s="123"/>
      <c r="AKJ23" s="123"/>
      <c r="AKK23" s="123"/>
      <c r="AKL23" s="123"/>
      <c r="AKM23" s="123"/>
      <c r="AKN23" s="123"/>
      <c r="AKO23" s="123"/>
      <c r="AKP23" s="123"/>
      <c r="AKQ23" s="123"/>
      <c r="AKR23" s="123"/>
      <c r="AKS23" s="123"/>
      <c r="AKT23" s="123"/>
      <c r="AKU23" s="123"/>
      <c r="AKV23" s="123"/>
      <c r="AKW23" s="123"/>
      <c r="AKX23" s="123"/>
      <c r="AKY23" s="123"/>
      <c r="AKZ23" s="123"/>
      <c r="ALA23" s="123"/>
      <c r="ALB23" s="123"/>
      <c r="ALC23" s="123"/>
      <c r="ALD23" s="123"/>
      <c r="ALE23" s="123"/>
      <c r="ALF23" s="123"/>
      <c r="ALG23" s="123"/>
      <c r="ALH23" s="123"/>
      <c r="ALI23" s="123"/>
      <c r="ALJ23" s="123"/>
      <c r="ALK23" s="123"/>
      <c r="ALL23" s="123"/>
      <c r="ALM23" s="123"/>
      <c r="ALN23" s="123"/>
      <c r="ALO23" s="123"/>
      <c r="ALP23" s="123"/>
      <c r="ALQ23" s="123"/>
      <c r="ALR23" s="123"/>
      <c r="ALS23" s="123"/>
      <c r="ALT23" s="123"/>
      <c r="ALU23" s="123"/>
      <c r="ALV23" s="123"/>
      <c r="ALW23" s="123"/>
      <c r="ALX23" s="123"/>
      <c r="ALY23" s="123"/>
      <c r="ALZ23" s="123"/>
      <c r="AMA23" s="123"/>
      <c r="AMB23" s="123"/>
      <c r="AMC23" s="123"/>
      <c r="AMD23" s="123"/>
      <c r="AME23" s="123"/>
      <c r="AMF23" s="123"/>
      <c r="AMG23" s="123"/>
      <c r="AMH23" s="123"/>
      <c r="AMI23" s="123"/>
      <c r="AMJ23" s="123"/>
      <c r="AMK23" s="123"/>
      <c r="AML23" s="123"/>
      <c r="AMM23" s="123"/>
      <c r="AMN23" s="123"/>
      <c r="AMO23" s="123"/>
      <c r="AMP23" s="123"/>
      <c r="AMQ23" s="123"/>
      <c r="AMR23" s="123"/>
      <c r="AMS23" s="123"/>
      <c r="AMT23" s="123"/>
      <c r="AMU23" s="123"/>
      <c r="AMV23" s="123"/>
      <c r="AMW23" s="123"/>
      <c r="AMX23" s="123"/>
      <c r="AMY23" s="123"/>
      <c r="AMZ23" s="123"/>
      <c r="ANA23" s="123"/>
      <c r="ANB23" s="123"/>
      <c r="ANC23" s="123"/>
      <c r="AND23" s="123"/>
      <c r="ANE23" s="123"/>
      <c r="ANF23" s="123"/>
      <c r="ANG23" s="123"/>
      <c r="ANH23" s="123"/>
      <c r="ANI23" s="123"/>
      <c r="ANJ23" s="123"/>
      <c r="ANK23" s="123"/>
      <c r="ANL23" s="123"/>
      <c r="ANM23" s="123"/>
      <c r="ANN23" s="123"/>
      <c r="ANO23" s="123"/>
      <c r="ANP23" s="123"/>
      <c r="ANQ23" s="123"/>
      <c r="ANR23" s="123"/>
      <c r="ANS23" s="123"/>
      <c r="ANT23" s="123"/>
      <c r="ANU23" s="123"/>
      <c r="ANV23" s="123"/>
      <c r="ANW23" s="123"/>
      <c r="ANX23" s="123"/>
      <c r="ANY23" s="123"/>
      <c r="ANZ23" s="123"/>
      <c r="AOA23" s="123"/>
      <c r="AOB23" s="123"/>
      <c r="AOC23" s="123"/>
      <c r="AOD23" s="123"/>
      <c r="AOE23" s="123"/>
      <c r="AOF23" s="123"/>
      <c r="AOG23" s="123"/>
      <c r="AOH23" s="123"/>
      <c r="AOI23" s="123"/>
      <c r="AOJ23" s="123"/>
      <c r="AOK23" s="123"/>
      <c r="AOL23" s="123"/>
      <c r="AOM23" s="123"/>
      <c r="AON23" s="123"/>
      <c r="AOO23" s="123"/>
      <c r="AOP23" s="123"/>
      <c r="AOQ23" s="123"/>
      <c r="AOR23" s="123"/>
      <c r="AOS23" s="123"/>
      <c r="AOT23" s="123"/>
      <c r="AOU23" s="123"/>
      <c r="AOV23" s="123"/>
      <c r="AOW23" s="123"/>
      <c r="AOX23" s="123"/>
      <c r="AOY23" s="123"/>
      <c r="AOZ23" s="123"/>
      <c r="APA23" s="123"/>
      <c r="APB23" s="123"/>
      <c r="APC23" s="123"/>
      <c r="APD23" s="123"/>
      <c r="APE23" s="123"/>
      <c r="APF23" s="123"/>
      <c r="APG23" s="123"/>
      <c r="APH23" s="123"/>
      <c r="API23" s="123"/>
      <c r="APJ23" s="123"/>
      <c r="APK23" s="123"/>
      <c r="APL23" s="123"/>
      <c r="APM23" s="123"/>
      <c r="APN23" s="123"/>
      <c r="APO23" s="123"/>
      <c r="APP23" s="123"/>
      <c r="APQ23" s="123"/>
      <c r="APR23" s="123"/>
      <c r="APS23" s="123"/>
      <c r="APT23" s="123"/>
      <c r="APU23" s="123"/>
      <c r="APV23" s="123"/>
      <c r="APW23" s="123"/>
      <c r="APX23" s="123"/>
      <c r="APY23" s="123"/>
      <c r="APZ23" s="123"/>
      <c r="AQA23" s="123"/>
      <c r="AQB23" s="123"/>
      <c r="AQC23" s="123"/>
      <c r="AQD23" s="123"/>
      <c r="AQE23" s="123"/>
      <c r="AQF23" s="123"/>
      <c r="AQG23" s="123"/>
      <c r="AQH23" s="123"/>
      <c r="AQI23" s="123"/>
      <c r="AQJ23" s="123"/>
      <c r="AQK23" s="123"/>
      <c r="AQL23" s="123"/>
      <c r="AQM23" s="123"/>
      <c r="AQN23" s="123"/>
      <c r="AQO23" s="123"/>
      <c r="AQP23" s="123"/>
      <c r="AQQ23" s="123"/>
      <c r="AQR23" s="123"/>
      <c r="AQS23" s="123"/>
      <c r="AQT23" s="123"/>
      <c r="AQU23" s="123"/>
      <c r="AQV23" s="123"/>
      <c r="AQW23" s="123"/>
      <c r="AQX23" s="123"/>
      <c r="AQY23" s="123"/>
      <c r="AQZ23" s="123"/>
      <c r="ARA23" s="123"/>
      <c r="ARB23" s="123"/>
      <c r="ARC23" s="123"/>
      <c r="ARD23" s="123"/>
      <c r="ARE23" s="123"/>
      <c r="ARF23" s="123"/>
      <c r="ARG23" s="123"/>
      <c r="ARH23" s="123"/>
      <c r="ARI23" s="123"/>
      <c r="ARJ23" s="123"/>
      <c r="ARK23" s="123"/>
      <c r="ARL23" s="123"/>
      <c r="ARM23" s="123"/>
      <c r="ARN23" s="123"/>
      <c r="ARO23" s="123"/>
      <c r="ARP23" s="123"/>
      <c r="ARQ23" s="123"/>
      <c r="ARR23" s="123"/>
      <c r="ARS23" s="123"/>
      <c r="ART23" s="123"/>
      <c r="ARU23" s="123"/>
      <c r="ARV23" s="123"/>
      <c r="ARW23" s="123"/>
      <c r="ARX23" s="123"/>
      <c r="ARY23" s="123"/>
      <c r="ARZ23" s="123"/>
      <c r="ASA23" s="123"/>
      <c r="ASB23" s="123"/>
      <c r="ASC23" s="123"/>
      <c r="ASD23" s="123"/>
      <c r="ASE23" s="123"/>
      <c r="ASF23" s="123"/>
      <c r="ASG23" s="123"/>
      <c r="ASH23" s="123"/>
      <c r="ASI23" s="123"/>
      <c r="ASJ23" s="123"/>
      <c r="ASK23" s="123"/>
      <c r="ASL23" s="123"/>
      <c r="ASM23" s="123"/>
      <c r="ASN23" s="123"/>
      <c r="ASO23" s="123"/>
      <c r="ASP23" s="123"/>
      <c r="ASQ23" s="123"/>
      <c r="ASR23" s="123"/>
      <c r="ASS23" s="123"/>
      <c r="AST23" s="123"/>
      <c r="ASU23" s="123"/>
      <c r="ASV23" s="123"/>
      <c r="ASW23" s="123"/>
      <c r="ASX23" s="123"/>
      <c r="ASY23" s="123"/>
      <c r="ASZ23" s="123"/>
      <c r="ATA23" s="123"/>
      <c r="ATB23" s="123"/>
      <c r="ATC23" s="123"/>
      <c r="ATD23" s="123"/>
      <c r="ATE23" s="123"/>
      <c r="ATF23" s="123"/>
      <c r="ATG23" s="123"/>
      <c r="ATH23" s="123"/>
      <c r="ATI23" s="123"/>
      <c r="ATJ23" s="123"/>
      <c r="ATK23" s="123"/>
      <c r="ATL23" s="123"/>
      <c r="ATM23" s="123"/>
      <c r="ATN23" s="123"/>
      <c r="ATO23" s="123"/>
      <c r="ATP23" s="123"/>
      <c r="ATQ23" s="123"/>
      <c r="ATR23" s="123"/>
      <c r="ATS23" s="123"/>
      <c r="ATT23" s="123"/>
      <c r="ATU23" s="123"/>
      <c r="ATV23" s="123"/>
      <c r="ATW23" s="123"/>
      <c r="ATX23" s="123"/>
      <c r="ATY23" s="123"/>
      <c r="ATZ23" s="123"/>
      <c r="AUA23" s="123"/>
      <c r="AUB23" s="123"/>
      <c r="AUC23" s="123"/>
      <c r="AUD23" s="123"/>
      <c r="AUE23" s="123"/>
      <c r="AUF23" s="123"/>
      <c r="AUG23" s="123"/>
      <c r="AUH23" s="123"/>
      <c r="AUI23" s="123"/>
      <c r="AUJ23" s="123"/>
      <c r="AUK23" s="123"/>
      <c r="AUL23" s="123"/>
      <c r="AUM23" s="123"/>
      <c r="AUN23" s="123"/>
      <c r="AUO23" s="123"/>
      <c r="AUP23" s="123"/>
      <c r="AUQ23" s="123"/>
      <c r="AUR23" s="123"/>
      <c r="AUS23" s="123"/>
      <c r="AUT23" s="123"/>
      <c r="AUU23" s="123"/>
      <c r="AUV23" s="123"/>
      <c r="AUW23" s="123"/>
      <c r="AUX23" s="123"/>
      <c r="AUY23" s="123"/>
      <c r="AUZ23" s="123"/>
      <c r="AVA23" s="123"/>
      <c r="AVB23" s="123"/>
      <c r="AVC23" s="123"/>
      <c r="AVD23" s="123"/>
      <c r="AVE23" s="123"/>
      <c r="AVF23" s="123"/>
      <c r="AVG23" s="123"/>
      <c r="AVH23" s="123"/>
      <c r="AVI23" s="123"/>
      <c r="AVJ23" s="123"/>
      <c r="AVK23" s="123"/>
      <c r="AVL23" s="123"/>
      <c r="AVM23" s="123"/>
      <c r="AVN23" s="123"/>
      <c r="AVO23" s="123"/>
      <c r="AVP23" s="123"/>
      <c r="AVQ23" s="123"/>
      <c r="AVR23" s="123"/>
      <c r="AVS23" s="123"/>
      <c r="AVT23" s="123"/>
      <c r="AVU23" s="123"/>
      <c r="AVV23" s="123"/>
      <c r="AVW23" s="123"/>
      <c r="AVX23" s="123"/>
      <c r="AVY23" s="123"/>
      <c r="AVZ23" s="123"/>
      <c r="AWA23" s="123"/>
      <c r="AWB23" s="123"/>
      <c r="AWC23" s="123"/>
      <c r="AWD23" s="123"/>
      <c r="AWE23" s="123"/>
      <c r="AWF23" s="123"/>
      <c r="AWG23" s="123"/>
      <c r="AWH23" s="123"/>
      <c r="AWI23" s="123"/>
      <c r="AWJ23" s="123"/>
      <c r="AWK23" s="123"/>
      <c r="AWL23" s="123"/>
      <c r="AWM23" s="123"/>
      <c r="AWN23" s="123"/>
      <c r="AWO23" s="123"/>
      <c r="AWP23" s="123"/>
      <c r="AWQ23" s="123"/>
      <c r="AWR23" s="123"/>
      <c r="AWS23" s="123"/>
      <c r="AWT23" s="123"/>
      <c r="AWU23" s="123"/>
      <c r="AWV23" s="123"/>
      <c r="AWW23" s="123"/>
      <c r="AWX23" s="123"/>
      <c r="AWY23" s="123"/>
      <c r="AWZ23" s="123"/>
      <c r="AXA23" s="123"/>
      <c r="AXB23" s="123"/>
      <c r="AXC23" s="123"/>
      <c r="AXD23" s="123"/>
      <c r="AXE23" s="123"/>
      <c r="AXF23" s="123"/>
      <c r="AXG23" s="123"/>
      <c r="AXH23" s="123"/>
      <c r="AXI23" s="123"/>
      <c r="AXJ23" s="123"/>
      <c r="AXK23" s="123"/>
      <c r="AXL23" s="123"/>
      <c r="AXM23" s="123"/>
      <c r="AXN23" s="123"/>
      <c r="AXO23" s="123"/>
      <c r="AXP23" s="123"/>
      <c r="AXQ23" s="123"/>
      <c r="AXR23" s="123"/>
      <c r="AXS23" s="123"/>
      <c r="AXT23" s="123"/>
      <c r="AXU23" s="123"/>
      <c r="AXV23" s="123"/>
      <c r="AXW23" s="123"/>
      <c r="AXX23" s="123"/>
      <c r="AXY23" s="123"/>
      <c r="AXZ23" s="123"/>
      <c r="AYA23" s="123"/>
      <c r="AYB23" s="123"/>
      <c r="AYC23" s="123"/>
      <c r="AYD23" s="123"/>
      <c r="AYE23" s="123"/>
      <c r="AYF23" s="123"/>
      <c r="AYG23" s="123"/>
      <c r="AYH23" s="123"/>
      <c r="AYI23" s="123"/>
      <c r="AYJ23" s="123"/>
      <c r="AYK23" s="123"/>
      <c r="AYL23" s="123"/>
      <c r="AYM23" s="123"/>
      <c r="AYN23" s="123"/>
      <c r="AYO23" s="123"/>
      <c r="AYP23" s="123"/>
      <c r="AYQ23" s="123"/>
      <c r="AYR23" s="123"/>
      <c r="AYS23" s="123"/>
      <c r="AYT23" s="123"/>
      <c r="AYU23" s="123"/>
      <c r="AYV23" s="123"/>
      <c r="AYW23" s="123"/>
      <c r="AYX23" s="123"/>
      <c r="AYY23" s="123"/>
      <c r="AYZ23" s="123"/>
      <c r="AZA23" s="123"/>
      <c r="AZB23" s="123"/>
      <c r="AZC23" s="123"/>
      <c r="AZD23" s="123"/>
      <c r="AZE23" s="123"/>
      <c r="AZF23" s="123"/>
      <c r="AZG23" s="123"/>
      <c r="AZH23" s="123"/>
      <c r="AZI23" s="123"/>
      <c r="AZJ23" s="123"/>
      <c r="AZK23" s="123"/>
      <c r="AZL23" s="123"/>
      <c r="AZM23" s="123"/>
      <c r="AZN23" s="123"/>
      <c r="AZO23" s="123"/>
      <c r="AZP23" s="123"/>
      <c r="AZQ23" s="123"/>
      <c r="AZR23" s="123"/>
      <c r="AZS23" s="123"/>
      <c r="AZT23" s="123"/>
      <c r="AZU23" s="123"/>
      <c r="AZV23" s="123"/>
      <c r="AZW23" s="123"/>
      <c r="AZX23" s="123"/>
      <c r="AZY23" s="123"/>
      <c r="AZZ23" s="123"/>
      <c r="BAA23" s="123"/>
      <c r="BAB23" s="123"/>
      <c r="BAC23" s="123"/>
      <c r="BAD23" s="123"/>
      <c r="BAE23" s="123"/>
      <c r="BAF23" s="123"/>
      <c r="BAG23" s="123"/>
      <c r="BAH23" s="123"/>
      <c r="BAI23" s="123"/>
      <c r="BAJ23" s="123"/>
      <c r="BAK23" s="123"/>
      <c r="BAL23" s="123"/>
      <c r="BAM23" s="123"/>
      <c r="BAN23" s="123"/>
      <c r="BAO23" s="123"/>
      <c r="BAP23" s="123"/>
      <c r="BAQ23" s="123"/>
      <c r="BAR23" s="123"/>
      <c r="BAS23" s="123"/>
      <c r="BAT23" s="123"/>
      <c r="BAU23" s="123"/>
      <c r="BAV23" s="123"/>
      <c r="BAW23" s="123"/>
      <c r="BAX23" s="123"/>
      <c r="BAY23" s="123"/>
      <c r="BAZ23" s="123"/>
      <c r="BBA23" s="123"/>
      <c r="BBB23" s="123"/>
      <c r="BBC23" s="123"/>
      <c r="BBD23" s="123"/>
      <c r="BBE23" s="123"/>
      <c r="BBF23" s="123"/>
      <c r="BBG23" s="123"/>
      <c r="BBH23" s="123"/>
      <c r="BBI23" s="123"/>
      <c r="BBJ23" s="123"/>
      <c r="BBK23" s="123"/>
      <c r="BBL23" s="123"/>
      <c r="BBM23" s="123"/>
      <c r="BBN23" s="123"/>
      <c r="BBO23" s="123"/>
      <c r="BBP23" s="123"/>
      <c r="BBQ23" s="123"/>
      <c r="BBR23" s="123"/>
      <c r="BBS23" s="123"/>
      <c r="BBT23" s="123"/>
      <c r="BBU23" s="123"/>
      <c r="BBV23" s="123"/>
      <c r="BBW23" s="123"/>
      <c r="BBX23" s="123"/>
      <c r="BBY23" s="123"/>
      <c r="BBZ23" s="123"/>
      <c r="BCA23" s="123"/>
      <c r="BCB23" s="123"/>
      <c r="BCC23" s="123"/>
      <c r="BCD23" s="123"/>
      <c r="BCE23" s="123"/>
      <c r="BCF23" s="123"/>
      <c r="BCG23" s="123"/>
      <c r="BCH23" s="123"/>
      <c r="BCI23" s="123"/>
      <c r="BCJ23" s="123"/>
      <c r="BCK23" s="123"/>
      <c r="BCL23" s="123"/>
      <c r="BCM23" s="123"/>
      <c r="BCN23" s="123"/>
      <c r="BCO23" s="123"/>
      <c r="BCP23" s="123"/>
      <c r="BCQ23" s="123"/>
      <c r="BCR23" s="123"/>
      <c r="BCS23" s="123"/>
      <c r="BCT23" s="123"/>
      <c r="BCU23" s="123"/>
      <c r="BCV23" s="123"/>
      <c r="BCW23" s="123"/>
      <c r="BCX23" s="123"/>
      <c r="BCY23" s="123"/>
      <c r="BCZ23" s="123"/>
      <c r="BDA23" s="123"/>
      <c r="BDB23" s="123"/>
      <c r="BDC23" s="123"/>
      <c r="BDD23" s="123"/>
      <c r="BDE23" s="123"/>
      <c r="BDF23" s="123"/>
      <c r="BDG23" s="123"/>
      <c r="BDH23" s="123"/>
      <c r="BDI23" s="123"/>
      <c r="BDJ23" s="123"/>
      <c r="BDK23" s="123"/>
      <c r="BDL23" s="123"/>
      <c r="BDM23" s="123"/>
      <c r="BDN23" s="123"/>
      <c r="BDO23" s="123"/>
      <c r="BDP23" s="123"/>
      <c r="BDQ23" s="123"/>
      <c r="BDR23" s="123"/>
      <c r="BDS23" s="123"/>
      <c r="BDT23" s="123"/>
      <c r="BDU23" s="123"/>
      <c r="BDV23" s="123"/>
      <c r="BDW23" s="123"/>
      <c r="BDX23" s="123"/>
      <c r="BDY23" s="123"/>
      <c r="BDZ23" s="123"/>
      <c r="BEA23" s="123"/>
      <c r="BEB23" s="123"/>
      <c r="BEC23" s="123"/>
      <c r="BED23" s="123"/>
      <c r="BEE23" s="123"/>
      <c r="BEF23" s="123"/>
      <c r="BEG23" s="123"/>
      <c r="BEH23" s="123"/>
      <c r="BEI23" s="123"/>
      <c r="BEJ23" s="123"/>
      <c r="BEK23" s="123"/>
      <c r="BEL23" s="123"/>
      <c r="BEM23" s="123"/>
      <c r="BEN23" s="123"/>
      <c r="BEO23" s="123"/>
      <c r="BEP23" s="123"/>
      <c r="BEQ23" s="123"/>
      <c r="BER23" s="123"/>
      <c r="BES23" s="123"/>
      <c r="BET23" s="123"/>
      <c r="BEU23" s="123"/>
      <c r="BEV23" s="123"/>
      <c r="BEW23" s="123"/>
      <c r="BEX23" s="123"/>
      <c r="BEY23" s="123"/>
      <c r="BEZ23" s="123"/>
      <c r="BFA23" s="123"/>
      <c r="BFB23" s="123"/>
      <c r="BFC23" s="123"/>
      <c r="BFD23" s="123"/>
      <c r="BFE23" s="123"/>
      <c r="BFF23" s="123"/>
      <c r="BFG23" s="123"/>
      <c r="BFH23" s="123"/>
      <c r="BFI23" s="123"/>
      <c r="BFJ23" s="123"/>
      <c r="BFK23" s="123"/>
      <c r="BFL23" s="123"/>
      <c r="BFM23" s="123"/>
      <c r="BFN23" s="123"/>
      <c r="BFO23" s="123"/>
      <c r="BFP23" s="123"/>
      <c r="BFQ23" s="123"/>
      <c r="BFR23" s="123"/>
      <c r="BFS23" s="123"/>
      <c r="BFT23" s="123"/>
      <c r="BFU23" s="123"/>
      <c r="BFV23" s="123"/>
      <c r="BFW23" s="123"/>
      <c r="BFX23" s="123"/>
      <c r="BFY23" s="123"/>
      <c r="BFZ23" s="123"/>
      <c r="BGA23" s="123"/>
      <c r="BGB23" s="123"/>
      <c r="BGC23" s="123"/>
      <c r="BGD23" s="123"/>
      <c r="BGE23" s="123"/>
      <c r="BGF23" s="123"/>
      <c r="BGG23" s="123"/>
      <c r="BGH23" s="123"/>
      <c r="BGI23" s="123"/>
      <c r="BGJ23" s="123"/>
      <c r="BGK23" s="123"/>
      <c r="BGL23" s="123"/>
      <c r="BGM23" s="123"/>
      <c r="BGN23" s="123"/>
      <c r="BGO23" s="123"/>
      <c r="BGP23" s="123"/>
      <c r="BGQ23" s="123"/>
      <c r="BGR23" s="123"/>
      <c r="BGS23" s="123"/>
      <c r="BGT23" s="123"/>
      <c r="BGU23" s="123"/>
      <c r="BGV23" s="123"/>
      <c r="BGW23" s="123"/>
      <c r="BGX23" s="123"/>
      <c r="BGY23" s="123"/>
      <c r="BGZ23" s="123"/>
      <c r="BHA23" s="123"/>
      <c r="BHB23" s="123"/>
      <c r="BHC23" s="123"/>
      <c r="BHD23" s="123"/>
      <c r="BHE23" s="123"/>
      <c r="BHF23" s="123"/>
      <c r="BHG23" s="123"/>
      <c r="BHH23" s="123"/>
      <c r="BHI23" s="123"/>
      <c r="BHJ23" s="123"/>
      <c r="BHK23" s="123"/>
      <c r="BHL23" s="123"/>
      <c r="BHM23" s="123"/>
      <c r="BHN23" s="123"/>
      <c r="BHO23" s="123"/>
      <c r="BHP23" s="123"/>
      <c r="BHQ23" s="123"/>
      <c r="BHR23" s="123"/>
      <c r="BHS23" s="123"/>
      <c r="BHT23" s="123"/>
      <c r="BHU23" s="123"/>
      <c r="BHV23" s="123"/>
      <c r="BHW23" s="123"/>
      <c r="BHX23" s="123"/>
      <c r="BHY23" s="123"/>
      <c r="BHZ23" s="123"/>
      <c r="BIA23" s="123"/>
      <c r="BIB23" s="123"/>
      <c r="BIC23" s="123"/>
      <c r="BID23" s="123"/>
      <c r="BIE23" s="123"/>
      <c r="BIF23" s="123"/>
      <c r="BIG23" s="123"/>
      <c r="BIH23" s="123"/>
      <c r="BII23" s="123"/>
      <c r="BIJ23" s="123"/>
      <c r="BIK23" s="123"/>
      <c r="BIL23" s="123"/>
      <c r="BIM23" s="123"/>
      <c r="BIN23" s="123"/>
      <c r="BIO23" s="123"/>
      <c r="BIP23" s="123"/>
      <c r="BIQ23" s="123"/>
      <c r="BIR23" s="123"/>
      <c r="BIS23" s="123"/>
      <c r="BIT23" s="123"/>
      <c r="BIU23" s="123"/>
      <c r="BIV23" s="123"/>
      <c r="BIW23" s="123"/>
      <c r="BIX23" s="123"/>
      <c r="BIY23" s="123"/>
      <c r="BIZ23" s="123"/>
      <c r="BJA23" s="123"/>
      <c r="BJB23" s="123"/>
      <c r="BJC23" s="123"/>
      <c r="BJD23" s="123"/>
      <c r="BJE23" s="123"/>
      <c r="BJF23" s="123"/>
      <c r="BJG23" s="123"/>
      <c r="BJH23" s="123"/>
      <c r="BJI23" s="123"/>
      <c r="BJJ23" s="123"/>
      <c r="BJK23" s="123"/>
      <c r="BJL23" s="123"/>
      <c r="BJM23" s="123"/>
      <c r="BJN23" s="123"/>
      <c r="BJO23" s="123"/>
      <c r="BJP23" s="123"/>
      <c r="BJQ23" s="123"/>
      <c r="BJR23" s="123"/>
      <c r="BJS23" s="123"/>
      <c r="BJT23" s="123"/>
      <c r="BJU23" s="123"/>
      <c r="BJV23" s="123"/>
      <c r="BJW23" s="123"/>
      <c r="BJX23" s="123"/>
      <c r="BJY23" s="123"/>
      <c r="BJZ23" s="123"/>
      <c r="BKA23" s="123"/>
      <c r="BKB23" s="123"/>
      <c r="BKC23" s="123"/>
      <c r="BKD23" s="123"/>
      <c r="BKE23" s="123"/>
      <c r="BKF23" s="123"/>
      <c r="BKG23" s="123"/>
      <c r="BKH23" s="123"/>
      <c r="BKI23" s="123"/>
      <c r="BKJ23" s="123"/>
      <c r="BKK23" s="123"/>
      <c r="BKL23" s="123"/>
      <c r="BKM23" s="123"/>
      <c r="BKN23" s="123"/>
      <c r="BKO23" s="123"/>
      <c r="BKP23" s="123"/>
      <c r="BKQ23" s="123"/>
      <c r="BKR23" s="123"/>
      <c r="BKS23" s="123"/>
      <c r="BKT23" s="123"/>
      <c r="BKU23" s="123"/>
      <c r="BKV23" s="123"/>
      <c r="BKW23" s="123"/>
      <c r="BKX23" s="123"/>
      <c r="BKY23" s="123"/>
      <c r="BKZ23" s="123"/>
      <c r="BLA23" s="123"/>
      <c r="BLB23" s="123"/>
      <c r="BLC23" s="123"/>
      <c r="BLD23" s="123"/>
      <c r="BLE23" s="123"/>
      <c r="BLF23" s="123"/>
      <c r="BLG23" s="123"/>
      <c r="BLH23" s="123"/>
      <c r="BLI23" s="123"/>
      <c r="BLJ23" s="123"/>
      <c r="BLK23" s="123"/>
      <c r="BLL23" s="123"/>
      <c r="BLM23" s="123"/>
      <c r="BLN23" s="123"/>
      <c r="BLO23" s="123"/>
      <c r="BLP23" s="123"/>
      <c r="BLQ23" s="123"/>
      <c r="BLR23" s="123"/>
      <c r="BLS23" s="123"/>
      <c r="BLT23" s="123"/>
      <c r="BLU23" s="123"/>
      <c r="BLV23" s="123"/>
      <c r="BLW23" s="123"/>
      <c r="BLX23" s="123"/>
      <c r="BLY23" s="123"/>
      <c r="BLZ23" s="123"/>
      <c r="BMA23" s="123"/>
      <c r="BMB23" s="123"/>
      <c r="BMC23" s="123"/>
      <c r="BMD23" s="123"/>
      <c r="BME23" s="123"/>
      <c r="BMF23" s="123"/>
      <c r="BMG23" s="123"/>
      <c r="BMH23" s="123"/>
      <c r="BMI23" s="123"/>
      <c r="BMJ23" s="123"/>
      <c r="BMK23" s="123"/>
      <c r="BML23" s="123"/>
      <c r="BMM23" s="123"/>
      <c r="BMN23" s="123"/>
      <c r="BMO23" s="123"/>
      <c r="BMP23" s="123"/>
      <c r="BMQ23" s="123"/>
      <c r="BMR23" s="123"/>
      <c r="BMS23" s="123"/>
      <c r="BMT23" s="123"/>
      <c r="BMU23" s="123"/>
      <c r="BMV23" s="123"/>
      <c r="BMW23" s="123"/>
      <c r="BMX23" s="123"/>
      <c r="BMY23" s="123"/>
      <c r="BMZ23" s="123"/>
      <c r="BNA23" s="123"/>
      <c r="BNB23" s="123"/>
      <c r="BNC23" s="123"/>
      <c r="BND23" s="123"/>
      <c r="BNE23" s="123"/>
      <c r="BNF23" s="123"/>
      <c r="BNG23" s="123"/>
      <c r="BNH23" s="123"/>
      <c r="BNI23" s="123"/>
      <c r="BNJ23" s="123"/>
      <c r="BNK23" s="123"/>
      <c r="BNL23" s="123"/>
      <c r="BNM23" s="123"/>
      <c r="BNN23" s="123"/>
      <c r="BNO23" s="123"/>
      <c r="BNP23" s="123"/>
      <c r="BNQ23" s="123"/>
      <c r="BNR23" s="123"/>
      <c r="BNS23" s="123"/>
      <c r="BNT23" s="123"/>
      <c r="BNU23" s="123"/>
      <c r="BNV23" s="123"/>
      <c r="BNW23" s="123"/>
      <c r="BNX23" s="123"/>
      <c r="BNY23" s="123"/>
      <c r="BNZ23" s="123"/>
      <c r="BOA23" s="123"/>
      <c r="BOB23" s="123"/>
      <c r="BOC23" s="123"/>
      <c r="BOD23" s="123"/>
      <c r="BOE23" s="123"/>
      <c r="BOF23" s="123"/>
      <c r="BOG23" s="123"/>
      <c r="BOH23" s="123"/>
      <c r="BOI23" s="123"/>
      <c r="BOJ23" s="123"/>
      <c r="BOK23" s="123"/>
      <c r="BOL23" s="123"/>
      <c r="BOM23" s="123"/>
      <c r="BON23" s="123"/>
      <c r="BOO23" s="123"/>
      <c r="BOP23" s="123"/>
      <c r="BOQ23" s="123"/>
      <c r="BOR23" s="123"/>
      <c r="BOS23" s="123"/>
      <c r="BOT23" s="123"/>
      <c r="BOU23" s="123"/>
      <c r="BOV23" s="123"/>
      <c r="BOW23" s="123"/>
      <c r="BOX23" s="123"/>
      <c r="BOY23" s="123"/>
      <c r="BOZ23" s="123"/>
      <c r="BPA23" s="123"/>
      <c r="BPB23" s="123"/>
      <c r="BPC23" s="123"/>
      <c r="BPD23" s="123"/>
      <c r="BPE23" s="123"/>
      <c r="BPF23" s="123"/>
      <c r="BPG23" s="123"/>
      <c r="BPH23" s="123"/>
      <c r="BPI23" s="123"/>
      <c r="BPJ23" s="123"/>
      <c r="BPK23" s="123"/>
      <c r="BPL23" s="123"/>
      <c r="BPM23" s="123"/>
      <c r="BPN23" s="123"/>
      <c r="BPO23" s="123"/>
      <c r="BPP23" s="123"/>
      <c r="BPQ23" s="123"/>
      <c r="BPR23" s="123"/>
      <c r="BPS23" s="123"/>
      <c r="BPT23" s="123"/>
      <c r="BPU23" s="123"/>
      <c r="BPV23" s="123"/>
      <c r="BPW23" s="123"/>
      <c r="BPX23" s="123"/>
      <c r="BPY23" s="123"/>
      <c r="BPZ23" s="123"/>
      <c r="BQA23" s="123"/>
      <c r="BQB23" s="123"/>
      <c r="BQC23" s="123"/>
      <c r="BQD23" s="123"/>
      <c r="BQE23" s="123"/>
      <c r="BQF23" s="123"/>
      <c r="BQG23" s="123"/>
      <c r="BQH23" s="123"/>
      <c r="BQI23" s="123"/>
      <c r="BQJ23" s="123"/>
      <c r="BQK23" s="123"/>
      <c r="BQL23" s="123"/>
      <c r="BQM23" s="123"/>
      <c r="BQN23" s="123"/>
      <c r="BQO23" s="123"/>
      <c r="BQP23" s="123"/>
      <c r="BQQ23" s="123"/>
      <c r="BQR23" s="123"/>
      <c r="BQS23" s="123"/>
      <c r="BQT23" s="123"/>
      <c r="BQU23" s="123"/>
      <c r="BQV23" s="123"/>
      <c r="BQW23" s="123"/>
      <c r="BQX23" s="123"/>
      <c r="BQY23" s="123"/>
      <c r="BQZ23" s="123"/>
      <c r="BRA23" s="123"/>
      <c r="BRB23" s="123"/>
      <c r="BRC23" s="123"/>
      <c r="BRD23" s="123"/>
      <c r="BRE23" s="123"/>
      <c r="BRF23" s="123"/>
      <c r="BRG23" s="123"/>
      <c r="BRH23" s="123"/>
      <c r="BRI23" s="123"/>
      <c r="BRJ23" s="123"/>
      <c r="BRK23" s="123"/>
      <c r="BRL23" s="123"/>
      <c r="BRM23" s="123"/>
      <c r="BRN23" s="123"/>
      <c r="BRO23" s="123"/>
      <c r="BRP23" s="123"/>
      <c r="BRQ23" s="123"/>
      <c r="BRR23" s="123"/>
      <c r="BRS23" s="123"/>
      <c r="BRT23" s="123"/>
      <c r="BRU23" s="123"/>
      <c r="BRV23" s="123"/>
      <c r="BRW23" s="123"/>
      <c r="BRX23" s="123"/>
      <c r="BRY23" s="123"/>
      <c r="BRZ23" s="123"/>
      <c r="BSA23" s="123"/>
      <c r="BSB23" s="123"/>
      <c r="BSC23" s="123"/>
      <c r="BSD23" s="123"/>
      <c r="BSE23" s="123"/>
      <c r="BSF23" s="123"/>
      <c r="BSG23" s="123"/>
      <c r="BSH23" s="123"/>
      <c r="BSI23" s="123"/>
      <c r="BSJ23" s="123"/>
      <c r="BSK23" s="123"/>
      <c r="BSL23" s="123"/>
      <c r="BSM23" s="123"/>
      <c r="BSN23" s="123"/>
      <c r="BSO23" s="123"/>
      <c r="BSP23" s="123"/>
      <c r="BSQ23" s="123"/>
      <c r="BSR23" s="123"/>
      <c r="BSS23" s="123"/>
      <c r="BST23" s="123"/>
      <c r="BSU23" s="123"/>
      <c r="BSV23" s="123"/>
      <c r="BSW23" s="123"/>
      <c r="BSX23" s="123"/>
      <c r="BSY23" s="123"/>
      <c r="BSZ23" s="123"/>
      <c r="BTA23" s="123"/>
      <c r="BTB23" s="123"/>
      <c r="BTC23" s="123"/>
      <c r="BTD23" s="123"/>
      <c r="BTE23" s="123"/>
      <c r="BTF23" s="123"/>
      <c r="BTG23" s="123"/>
      <c r="BTH23" s="123"/>
      <c r="BTI23" s="123"/>
      <c r="BTJ23" s="123"/>
      <c r="BTK23" s="123"/>
      <c r="BTL23" s="123"/>
      <c r="BTM23" s="123"/>
      <c r="BTN23" s="123"/>
      <c r="BTO23" s="123"/>
      <c r="BTP23" s="123"/>
      <c r="BTQ23" s="123"/>
      <c r="BTR23" s="123"/>
      <c r="BTS23" s="123"/>
      <c r="BTT23" s="123"/>
      <c r="BTU23" s="123"/>
      <c r="BTV23" s="123"/>
      <c r="BTW23" s="123"/>
      <c r="BTX23" s="123"/>
      <c r="BTY23" s="123"/>
      <c r="BTZ23" s="123"/>
      <c r="BUA23" s="123"/>
      <c r="BUB23" s="123"/>
      <c r="BUC23" s="123"/>
      <c r="BUD23" s="123"/>
      <c r="BUE23" s="123"/>
      <c r="BUF23" s="123"/>
      <c r="BUG23" s="123"/>
      <c r="BUH23" s="123"/>
      <c r="BUI23" s="123"/>
      <c r="BUJ23" s="123"/>
      <c r="BUK23" s="123"/>
      <c r="BUL23" s="123"/>
      <c r="BUM23" s="123"/>
      <c r="BUN23" s="123"/>
      <c r="BUO23" s="123"/>
      <c r="BUP23" s="123"/>
      <c r="BUQ23" s="123"/>
      <c r="BUR23" s="123"/>
      <c r="BUS23" s="123"/>
      <c r="BUT23" s="123"/>
      <c r="BUU23" s="123"/>
      <c r="BUV23" s="123"/>
      <c r="BUW23" s="123"/>
      <c r="BUX23" s="123"/>
      <c r="BUY23" s="123"/>
      <c r="BUZ23" s="123"/>
      <c r="BVA23" s="123"/>
      <c r="BVB23" s="123"/>
      <c r="BVC23" s="123"/>
      <c r="BVD23" s="123"/>
      <c r="BVE23" s="123"/>
      <c r="BVF23" s="123"/>
      <c r="BVG23" s="123"/>
      <c r="BVH23" s="123"/>
      <c r="BVI23" s="123"/>
      <c r="BVJ23" s="123"/>
      <c r="BVK23" s="123"/>
      <c r="BVL23" s="123"/>
      <c r="BVM23" s="123"/>
      <c r="BVN23" s="123"/>
      <c r="BVO23" s="123"/>
      <c r="BVP23" s="123"/>
      <c r="BVQ23" s="123"/>
      <c r="BVR23" s="123"/>
      <c r="BVS23" s="123"/>
      <c r="BVT23" s="123"/>
      <c r="BVU23" s="123"/>
      <c r="BVV23" s="123"/>
      <c r="BVW23" s="123"/>
      <c r="BVX23" s="123"/>
      <c r="BVY23" s="123"/>
      <c r="BVZ23" s="123"/>
      <c r="BWA23" s="123"/>
      <c r="BWB23" s="123"/>
      <c r="BWC23" s="123"/>
      <c r="BWD23" s="123"/>
      <c r="BWE23" s="123"/>
      <c r="BWF23" s="123"/>
      <c r="BWG23" s="123"/>
      <c r="BWH23" s="123"/>
      <c r="BWI23" s="123"/>
      <c r="BWJ23" s="123"/>
      <c r="BWK23" s="123"/>
      <c r="BWL23" s="123"/>
      <c r="BWM23" s="123"/>
      <c r="BWN23" s="123"/>
      <c r="BWO23" s="123"/>
      <c r="BWP23" s="123"/>
      <c r="BWQ23" s="123"/>
      <c r="BWR23" s="123"/>
      <c r="BWS23" s="123"/>
      <c r="BWT23" s="123"/>
      <c r="BWU23" s="123"/>
      <c r="BWV23" s="123"/>
      <c r="BWW23" s="123"/>
      <c r="BWX23" s="123"/>
      <c r="BWY23" s="123"/>
      <c r="BWZ23" s="123"/>
      <c r="BXA23" s="123"/>
      <c r="BXB23" s="123"/>
      <c r="BXC23" s="123"/>
      <c r="BXD23" s="123"/>
      <c r="BXE23" s="123"/>
      <c r="BXF23" s="123"/>
      <c r="BXG23" s="123"/>
      <c r="BXH23" s="123"/>
      <c r="BXI23" s="123"/>
      <c r="BXJ23" s="123"/>
      <c r="BXK23" s="123"/>
      <c r="BXL23" s="123"/>
      <c r="BXM23" s="123"/>
      <c r="BXN23" s="123"/>
      <c r="BXO23" s="123"/>
      <c r="BXP23" s="123"/>
      <c r="BXQ23" s="123"/>
      <c r="BXR23" s="123"/>
      <c r="BXS23" s="123"/>
      <c r="BXT23" s="123"/>
      <c r="BXU23" s="123"/>
      <c r="BXV23" s="123"/>
      <c r="BXW23" s="123"/>
      <c r="BXX23" s="123"/>
      <c r="BXY23" s="123"/>
      <c r="BXZ23" s="123"/>
      <c r="BYA23" s="123"/>
      <c r="BYB23" s="123"/>
      <c r="BYC23" s="123"/>
      <c r="BYD23" s="123"/>
      <c r="BYE23" s="123"/>
      <c r="BYF23" s="123"/>
      <c r="BYG23" s="123"/>
      <c r="BYH23" s="123"/>
      <c r="BYI23" s="123"/>
      <c r="BYJ23" s="123"/>
      <c r="BYK23" s="123"/>
      <c r="BYL23" s="123"/>
      <c r="BYM23" s="123"/>
      <c r="BYN23" s="123"/>
      <c r="BYO23" s="123"/>
      <c r="BYP23" s="123"/>
      <c r="BYQ23" s="123"/>
      <c r="BYR23" s="123"/>
      <c r="BYS23" s="123"/>
      <c r="BYT23" s="123"/>
      <c r="BYU23" s="123"/>
      <c r="BYV23" s="123"/>
      <c r="BYW23" s="123"/>
      <c r="BYX23" s="123"/>
      <c r="BYY23" s="123"/>
      <c r="BYZ23" s="123"/>
      <c r="BZA23" s="123"/>
      <c r="BZB23" s="123"/>
      <c r="BZC23" s="123"/>
      <c r="BZD23" s="123"/>
      <c r="BZE23" s="123"/>
      <c r="BZF23" s="123"/>
      <c r="BZG23" s="123"/>
      <c r="BZH23" s="123"/>
      <c r="BZI23" s="123"/>
      <c r="BZJ23" s="123"/>
      <c r="BZK23" s="123"/>
      <c r="BZL23" s="123"/>
      <c r="BZM23" s="123"/>
      <c r="BZN23" s="123"/>
      <c r="BZO23" s="123"/>
      <c r="BZP23" s="123"/>
      <c r="BZQ23" s="123"/>
      <c r="BZR23" s="123"/>
      <c r="BZS23" s="123"/>
      <c r="BZT23" s="123"/>
      <c r="BZU23" s="123"/>
      <c r="BZV23" s="123"/>
      <c r="BZW23" s="123"/>
      <c r="BZX23" s="123"/>
      <c r="BZY23" s="123"/>
      <c r="BZZ23" s="123"/>
      <c r="CAA23" s="123"/>
      <c r="CAB23" s="123"/>
      <c r="CAC23" s="123"/>
      <c r="CAD23" s="123"/>
      <c r="CAE23" s="123"/>
      <c r="CAF23" s="123"/>
      <c r="CAG23" s="123"/>
      <c r="CAH23" s="123"/>
      <c r="CAI23" s="123"/>
      <c r="CAJ23" s="123"/>
      <c r="CAK23" s="123"/>
      <c r="CAL23" s="123"/>
      <c r="CAM23" s="123"/>
      <c r="CAN23" s="123"/>
      <c r="CAO23" s="123"/>
      <c r="CAP23" s="123"/>
      <c r="CAQ23" s="123"/>
      <c r="CAR23" s="123"/>
      <c r="CAS23" s="123"/>
      <c r="CAT23" s="123"/>
      <c r="CAU23" s="123"/>
      <c r="CAV23" s="123"/>
      <c r="CAW23" s="123"/>
      <c r="CAX23" s="123"/>
      <c r="CAY23" s="123"/>
      <c r="CAZ23" s="123"/>
      <c r="CBA23" s="123"/>
      <c r="CBB23" s="123"/>
      <c r="CBC23" s="123"/>
      <c r="CBD23" s="123"/>
      <c r="CBE23" s="123"/>
      <c r="CBF23" s="123"/>
      <c r="CBG23" s="123"/>
      <c r="CBH23" s="123"/>
      <c r="CBI23" s="123"/>
      <c r="CBJ23" s="123"/>
      <c r="CBK23" s="123"/>
      <c r="CBL23" s="123"/>
      <c r="CBM23" s="123"/>
      <c r="CBN23" s="123"/>
      <c r="CBO23" s="123"/>
      <c r="CBP23" s="123"/>
      <c r="CBQ23" s="123"/>
      <c r="CBR23" s="123"/>
      <c r="CBS23" s="123"/>
      <c r="CBT23" s="123"/>
      <c r="CBU23" s="123"/>
      <c r="CBV23" s="123"/>
      <c r="CBW23" s="123"/>
      <c r="CBX23" s="123"/>
      <c r="CBY23" s="123"/>
      <c r="CBZ23" s="123"/>
      <c r="CCA23" s="123"/>
      <c r="CCB23" s="123"/>
      <c r="CCC23" s="123"/>
      <c r="CCD23" s="123"/>
      <c r="CCE23" s="123"/>
      <c r="CCF23" s="123"/>
      <c r="CCG23" s="123"/>
      <c r="CCH23" s="123"/>
      <c r="CCI23" s="123"/>
      <c r="CCJ23" s="123"/>
      <c r="CCK23" s="123"/>
      <c r="CCL23" s="123"/>
      <c r="CCM23" s="123"/>
      <c r="CCN23" s="123"/>
      <c r="CCO23" s="123"/>
      <c r="CCP23" s="123"/>
      <c r="CCQ23" s="123"/>
      <c r="CCR23" s="123"/>
      <c r="CCS23" s="123"/>
      <c r="CCT23" s="123"/>
      <c r="CCU23" s="123"/>
      <c r="CCV23" s="123"/>
      <c r="CCW23" s="123"/>
      <c r="CCX23" s="123"/>
      <c r="CCY23" s="123"/>
      <c r="CCZ23" s="123"/>
      <c r="CDA23" s="123"/>
      <c r="CDB23" s="123"/>
      <c r="CDC23" s="123"/>
      <c r="CDD23" s="123"/>
      <c r="CDE23" s="123"/>
      <c r="CDF23" s="123"/>
      <c r="CDG23" s="123"/>
      <c r="CDH23" s="123"/>
      <c r="CDI23" s="123"/>
      <c r="CDJ23" s="123"/>
      <c r="CDK23" s="123"/>
      <c r="CDL23" s="123"/>
      <c r="CDM23" s="123"/>
      <c r="CDN23" s="123"/>
      <c r="CDO23" s="123"/>
      <c r="CDP23" s="123"/>
      <c r="CDQ23" s="123"/>
      <c r="CDR23" s="123"/>
      <c r="CDS23" s="123"/>
      <c r="CDT23" s="123"/>
      <c r="CDU23" s="123"/>
      <c r="CDV23" s="123"/>
      <c r="CDW23" s="123"/>
      <c r="CDX23" s="123"/>
      <c r="CDY23" s="123"/>
      <c r="CDZ23" s="123"/>
      <c r="CEA23" s="123"/>
      <c r="CEB23" s="123"/>
      <c r="CEC23" s="123"/>
      <c r="CED23" s="123"/>
      <c r="CEE23" s="123"/>
      <c r="CEF23" s="123"/>
      <c r="CEG23" s="123"/>
      <c r="CEH23" s="123"/>
      <c r="CEI23" s="123"/>
      <c r="CEJ23" s="123"/>
      <c r="CEK23" s="123"/>
      <c r="CEL23" s="123"/>
      <c r="CEM23" s="123"/>
      <c r="CEN23" s="123"/>
      <c r="CEO23" s="123"/>
      <c r="CEP23" s="123"/>
      <c r="CEQ23" s="123"/>
      <c r="CER23" s="123"/>
      <c r="CES23" s="123"/>
      <c r="CET23" s="123"/>
      <c r="CEU23" s="123"/>
      <c r="CEV23" s="123"/>
      <c r="CEW23" s="123"/>
      <c r="CEX23" s="123"/>
      <c r="CEY23" s="123"/>
      <c r="CEZ23" s="123"/>
      <c r="CFA23" s="123"/>
      <c r="CFB23" s="123"/>
      <c r="CFC23" s="123"/>
      <c r="CFD23" s="123"/>
      <c r="CFE23" s="123"/>
      <c r="CFF23" s="123"/>
      <c r="CFG23" s="123"/>
      <c r="CFH23" s="123"/>
      <c r="CFI23" s="123"/>
      <c r="CFJ23" s="123"/>
      <c r="CFK23" s="123"/>
      <c r="CFL23" s="123"/>
      <c r="CFM23" s="123"/>
      <c r="CFN23" s="123"/>
      <c r="CFO23" s="123"/>
      <c r="CFP23" s="123"/>
      <c r="CFQ23" s="123"/>
      <c r="CFR23" s="123"/>
      <c r="CFS23" s="123"/>
      <c r="CFT23" s="123"/>
      <c r="CFU23" s="123"/>
      <c r="CFV23" s="123"/>
      <c r="CFW23" s="123"/>
      <c r="CFX23" s="123"/>
      <c r="CFY23" s="123"/>
      <c r="CFZ23" s="123"/>
      <c r="CGA23" s="123"/>
      <c r="CGB23" s="123"/>
      <c r="CGC23" s="123"/>
      <c r="CGD23" s="123"/>
      <c r="CGE23" s="123"/>
      <c r="CGF23" s="123"/>
      <c r="CGG23" s="123"/>
      <c r="CGH23" s="123"/>
      <c r="CGI23" s="123"/>
      <c r="CGJ23" s="123"/>
      <c r="CGK23" s="123"/>
      <c r="CGL23" s="123"/>
      <c r="CGM23" s="123"/>
      <c r="CGN23" s="123"/>
      <c r="CGO23" s="123"/>
      <c r="CGP23" s="123"/>
      <c r="CGQ23" s="123"/>
      <c r="CGR23" s="123"/>
      <c r="CGS23" s="123"/>
      <c r="CGT23" s="123"/>
      <c r="CGU23" s="123"/>
      <c r="CGV23" s="123"/>
      <c r="CGW23" s="123"/>
      <c r="CGX23" s="123"/>
      <c r="CGY23" s="123"/>
      <c r="CGZ23" s="123"/>
      <c r="CHA23" s="123"/>
      <c r="CHB23" s="123"/>
      <c r="CHC23" s="123"/>
      <c r="CHD23" s="123"/>
      <c r="CHE23" s="123"/>
      <c r="CHF23" s="123"/>
      <c r="CHG23" s="123"/>
      <c r="CHH23" s="123"/>
      <c r="CHI23" s="123"/>
      <c r="CHJ23" s="123"/>
      <c r="CHK23" s="123"/>
      <c r="CHL23" s="123"/>
      <c r="CHM23" s="123"/>
      <c r="CHN23" s="123"/>
      <c r="CHO23" s="123"/>
      <c r="CHP23" s="123"/>
      <c r="CHQ23" s="123"/>
      <c r="CHR23" s="123"/>
      <c r="CHS23" s="123"/>
      <c r="CHT23" s="123"/>
      <c r="CHU23" s="123"/>
      <c r="CHV23" s="123"/>
      <c r="CHW23" s="123"/>
      <c r="CHX23" s="123"/>
      <c r="CHY23" s="123"/>
      <c r="CHZ23" s="123"/>
      <c r="CIA23" s="123"/>
      <c r="CIB23" s="123"/>
      <c r="CIC23" s="123"/>
      <c r="CID23" s="123"/>
      <c r="CIE23" s="123"/>
      <c r="CIF23" s="123"/>
      <c r="CIG23" s="123"/>
      <c r="CIH23" s="123"/>
      <c r="CII23" s="123"/>
      <c r="CIJ23" s="123"/>
      <c r="CIK23" s="123"/>
      <c r="CIL23" s="123"/>
      <c r="CIM23" s="123"/>
      <c r="CIN23" s="123"/>
      <c r="CIO23" s="123"/>
      <c r="CIP23" s="123"/>
      <c r="CIQ23" s="123"/>
      <c r="CIR23" s="123"/>
      <c r="CIS23" s="123"/>
      <c r="CIT23" s="123"/>
      <c r="CIU23" s="123"/>
      <c r="CIV23" s="123"/>
      <c r="CIW23" s="123"/>
      <c r="CIX23" s="123"/>
      <c r="CIY23" s="123"/>
      <c r="CIZ23" s="123"/>
      <c r="CJA23" s="123"/>
      <c r="CJB23" s="123"/>
      <c r="CJC23" s="123"/>
      <c r="CJD23" s="123"/>
      <c r="CJE23" s="123"/>
      <c r="CJF23" s="123"/>
      <c r="CJG23" s="123"/>
      <c r="CJH23" s="123"/>
      <c r="CJI23" s="123"/>
      <c r="CJJ23" s="123"/>
      <c r="CJK23" s="123"/>
      <c r="CJL23" s="123"/>
      <c r="CJM23" s="123"/>
      <c r="CJN23" s="123"/>
      <c r="CJO23" s="123"/>
      <c r="CJP23" s="123"/>
      <c r="CJQ23" s="123"/>
      <c r="CJR23" s="123"/>
      <c r="CJS23" s="123"/>
      <c r="CJT23" s="123"/>
      <c r="CJU23" s="123"/>
      <c r="CJV23" s="123"/>
      <c r="CJW23" s="123"/>
      <c r="CJX23" s="123"/>
      <c r="CJY23" s="123"/>
      <c r="CJZ23" s="123"/>
      <c r="CKA23" s="123"/>
      <c r="CKB23" s="123"/>
      <c r="CKC23" s="123"/>
      <c r="CKD23" s="123"/>
      <c r="CKE23" s="123"/>
      <c r="CKF23" s="123"/>
      <c r="CKG23" s="123"/>
      <c r="CKH23" s="123"/>
      <c r="CKI23" s="123"/>
      <c r="CKJ23" s="123"/>
      <c r="CKK23" s="123"/>
      <c r="CKL23" s="123"/>
      <c r="CKM23" s="123"/>
      <c r="CKN23" s="123"/>
      <c r="CKO23" s="123"/>
      <c r="CKP23" s="123"/>
      <c r="CKQ23" s="123"/>
      <c r="CKR23" s="123"/>
      <c r="CKS23" s="123"/>
      <c r="CKT23" s="123"/>
      <c r="CKU23" s="123"/>
      <c r="CKV23" s="123"/>
      <c r="CKW23" s="123"/>
      <c r="CKX23" s="123"/>
      <c r="CKY23" s="123"/>
      <c r="CKZ23" s="123"/>
      <c r="CLA23" s="123"/>
      <c r="CLB23" s="123"/>
      <c r="CLC23" s="123"/>
      <c r="CLD23" s="123"/>
      <c r="CLE23" s="123"/>
      <c r="CLF23" s="123"/>
      <c r="CLG23" s="123"/>
      <c r="CLH23" s="123"/>
      <c r="CLI23" s="123"/>
      <c r="CLJ23" s="123"/>
      <c r="CLK23" s="123"/>
      <c r="CLL23" s="123"/>
      <c r="CLM23" s="123"/>
      <c r="CLN23" s="123"/>
      <c r="CLO23" s="123"/>
      <c r="CLP23" s="123"/>
      <c r="CLQ23" s="123"/>
      <c r="CLR23" s="123"/>
      <c r="CLS23" s="123"/>
      <c r="CLT23" s="123"/>
      <c r="CLU23" s="123"/>
      <c r="CLV23" s="123"/>
      <c r="CLW23" s="123"/>
      <c r="CLX23" s="123"/>
      <c r="CLY23" s="123"/>
      <c r="CLZ23" s="123"/>
      <c r="CMA23" s="123"/>
      <c r="CMB23" s="123"/>
      <c r="CMC23" s="123"/>
      <c r="CMD23" s="123"/>
      <c r="CME23" s="123"/>
      <c r="CMF23" s="123"/>
      <c r="CMG23" s="123"/>
      <c r="CMH23" s="123"/>
      <c r="CMI23" s="123"/>
      <c r="CMJ23" s="123"/>
      <c r="CMK23" s="123"/>
      <c r="CML23" s="123"/>
      <c r="CMM23" s="123"/>
      <c r="CMN23" s="123"/>
      <c r="CMO23" s="123"/>
      <c r="CMP23" s="123"/>
      <c r="CMQ23" s="123"/>
      <c r="CMR23" s="123"/>
      <c r="CMS23" s="123"/>
      <c r="CMT23" s="123"/>
      <c r="CMU23" s="123"/>
      <c r="CMV23" s="123"/>
      <c r="CMW23" s="123"/>
      <c r="CMX23" s="123"/>
      <c r="CMY23" s="123"/>
      <c r="CMZ23" s="123"/>
      <c r="CNA23" s="123"/>
      <c r="CNB23" s="123"/>
      <c r="CNC23" s="123"/>
      <c r="CND23" s="123"/>
      <c r="CNE23" s="123"/>
      <c r="CNF23" s="123"/>
      <c r="CNG23" s="123"/>
      <c r="CNH23" s="123"/>
      <c r="CNI23" s="123"/>
      <c r="CNJ23" s="123"/>
      <c r="CNK23" s="123"/>
      <c r="CNL23" s="123"/>
      <c r="CNM23" s="123"/>
      <c r="CNN23" s="123"/>
      <c r="CNO23" s="123"/>
      <c r="CNP23" s="123"/>
      <c r="CNQ23" s="123"/>
      <c r="CNR23" s="123"/>
      <c r="CNS23" s="123"/>
      <c r="CNT23" s="123"/>
      <c r="CNU23" s="123"/>
      <c r="CNV23" s="123"/>
      <c r="CNW23" s="123"/>
      <c r="CNX23" s="123"/>
      <c r="CNY23" s="123"/>
      <c r="CNZ23" s="123"/>
      <c r="COA23" s="123"/>
      <c r="COB23" s="123"/>
      <c r="COC23" s="123"/>
      <c r="COD23" s="123"/>
      <c r="COE23" s="123"/>
      <c r="COF23" s="123"/>
      <c r="COG23" s="123"/>
      <c r="COH23" s="123"/>
      <c r="COI23" s="123"/>
      <c r="COJ23" s="123"/>
      <c r="COK23" s="123"/>
      <c r="COL23" s="123"/>
      <c r="COM23" s="123"/>
      <c r="CON23" s="123"/>
      <c r="COO23" s="123"/>
      <c r="COP23" s="123"/>
      <c r="COQ23" s="123"/>
      <c r="COR23" s="123"/>
      <c r="COS23" s="123"/>
      <c r="COT23" s="123"/>
      <c r="COU23" s="123"/>
      <c r="COV23" s="123"/>
      <c r="COW23" s="123"/>
      <c r="COX23" s="123"/>
      <c r="COY23" s="123"/>
      <c r="COZ23" s="123"/>
      <c r="CPA23" s="123"/>
      <c r="CPB23" s="123"/>
      <c r="CPC23" s="123"/>
      <c r="CPD23" s="123"/>
      <c r="CPE23" s="123"/>
      <c r="CPF23" s="123"/>
      <c r="CPG23" s="123"/>
      <c r="CPH23" s="123"/>
      <c r="CPI23" s="123"/>
      <c r="CPJ23" s="123"/>
      <c r="CPK23" s="123"/>
      <c r="CPL23" s="123"/>
      <c r="CPM23" s="123"/>
      <c r="CPN23" s="123"/>
      <c r="CPO23" s="123"/>
      <c r="CPP23" s="123"/>
      <c r="CPQ23" s="123"/>
      <c r="CPR23" s="123"/>
      <c r="CPS23" s="123"/>
      <c r="CPT23" s="123"/>
      <c r="CPU23" s="123"/>
      <c r="CPV23" s="123"/>
      <c r="CPW23" s="123"/>
      <c r="CPX23" s="123"/>
      <c r="CPY23" s="123"/>
      <c r="CPZ23" s="123"/>
      <c r="CQA23" s="123"/>
      <c r="CQB23" s="123"/>
      <c r="CQC23" s="123"/>
      <c r="CQD23" s="123"/>
      <c r="CQE23" s="123"/>
      <c r="CQF23" s="123"/>
      <c r="CQG23" s="123"/>
      <c r="CQH23" s="123"/>
      <c r="CQI23" s="123"/>
      <c r="CQJ23" s="123"/>
      <c r="CQK23" s="123"/>
      <c r="CQL23" s="123"/>
      <c r="CQM23" s="123"/>
      <c r="CQN23" s="123"/>
      <c r="CQO23" s="123"/>
      <c r="CQP23" s="123"/>
      <c r="CQQ23" s="123"/>
      <c r="CQR23" s="123"/>
      <c r="CQS23" s="123"/>
      <c r="CQT23" s="123"/>
      <c r="CQU23" s="123"/>
      <c r="CQV23" s="123"/>
      <c r="CQW23" s="123"/>
      <c r="CQX23" s="123"/>
      <c r="CQY23" s="123"/>
      <c r="CQZ23" s="123"/>
      <c r="CRA23" s="123"/>
      <c r="CRB23" s="123"/>
      <c r="CRC23" s="123"/>
      <c r="CRD23" s="123"/>
      <c r="CRE23" s="123"/>
      <c r="CRF23" s="123"/>
      <c r="CRG23" s="123"/>
      <c r="CRH23" s="123"/>
      <c r="CRI23" s="123"/>
      <c r="CRJ23" s="123"/>
      <c r="CRK23" s="123"/>
      <c r="CRL23" s="123"/>
      <c r="CRM23" s="123"/>
      <c r="CRN23" s="123"/>
      <c r="CRO23" s="123"/>
      <c r="CRP23" s="123"/>
      <c r="CRQ23" s="123"/>
      <c r="CRR23" s="123"/>
      <c r="CRS23" s="123"/>
      <c r="CRT23" s="123"/>
      <c r="CRU23" s="123"/>
      <c r="CRV23" s="123"/>
      <c r="CRW23" s="123"/>
      <c r="CRX23" s="123"/>
      <c r="CRY23" s="123"/>
      <c r="CRZ23" s="123"/>
      <c r="CSA23" s="123"/>
      <c r="CSB23" s="123"/>
      <c r="CSC23" s="123"/>
      <c r="CSD23" s="123"/>
      <c r="CSE23" s="123"/>
      <c r="CSF23" s="123"/>
      <c r="CSG23" s="123"/>
      <c r="CSH23" s="123"/>
      <c r="CSI23" s="123"/>
      <c r="CSJ23" s="123"/>
      <c r="CSK23" s="123"/>
      <c r="CSL23" s="123"/>
      <c r="CSM23" s="123"/>
      <c r="CSN23" s="123"/>
      <c r="CSO23" s="123"/>
      <c r="CSP23" s="123"/>
      <c r="CSQ23" s="123"/>
      <c r="CSR23" s="123"/>
      <c r="CSS23" s="123"/>
      <c r="CST23" s="123"/>
      <c r="CSU23" s="123"/>
      <c r="CSV23" s="123"/>
      <c r="CSW23" s="123"/>
      <c r="CSX23" s="123"/>
      <c r="CSY23" s="123"/>
      <c r="CSZ23" s="123"/>
      <c r="CTA23" s="123"/>
      <c r="CTB23" s="123"/>
      <c r="CTC23" s="123"/>
      <c r="CTD23" s="123"/>
      <c r="CTE23" s="123"/>
      <c r="CTF23" s="123"/>
      <c r="CTG23" s="123"/>
      <c r="CTH23" s="123"/>
      <c r="CTI23" s="123"/>
      <c r="CTJ23" s="123"/>
      <c r="CTK23" s="123"/>
      <c r="CTL23" s="123"/>
      <c r="CTM23" s="123"/>
      <c r="CTN23" s="123"/>
      <c r="CTO23" s="123"/>
      <c r="CTP23" s="123"/>
      <c r="CTQ23" s="123"/>
      <c r="CTR23" s="123"/>
      <c r="CTS23" s="123"/>
      <c r="CTT23" s="123"/>
      <c r="CTU23" s="123"/>
      <c r="CTV23" s="123"/>
      <c r="CTW23" s="123"/>
      <c r="CTX23" s="123"/>
      <c r="CTY23" s="123"/>
      <c r="CTZ23" s="123"/>
      <c r="CUA23" s="123"/>
      <c r="CUB23" s="123"/>
      <c r="CUC23" s="123"/>
      <c r="CUD23" s="123"/>
      <c r="CUE23" s="123"/>
      <c r="CUF23" s="123"/>
      <c r="CUG23" s="123"/>
      <c r="CUH23" s="123"/>
      <c r="CUI23" s="123"/>
      <c r="CUJ23" s="123"/>
      <c r="CUK23" s="123"/>
      <c r="CUL23" s="123"/>
      <c r="CUM23" s="123"/>
      <c r="CUN23" s="123"/>
      <c r="CUO23" s="123"/>
      <c r="CUP23" s="123"/>
      <c r="CUQ23" s="123"/>
      <c r="CUR23" s="123"/>
      <c r="CUS23" s="123"/>
      <c r="CUT23" s="123"/>
      <c r="CUU23" s="123"/>
      <c r="CUV23" s="123"/>
      <c r="CUW23" s="123"/>
      <c r="CUX23" s="123"/>
      <c r="CUY23" s="123"/>
      <c r="CUZ23" s="123"/>
      <c r="CVA23" s="123"/>
      <c r="CVB23" s="123"/>
      <c r="CVC23" s="123"/>
      <c r="CVD23" s="123"/>
      <c r="CVE23" s="123"/>
      <c r="CVF23" s="123"/>
      <c r="CVG23" s="123"/>
      <c r="CVH23" s="123"/>
      <c r="CVI23" s="123"/>
      <c r="CVJ23" s="123"/>
      <c r="CVK23" s="123"/>
      <c r="CVL23" s="123"/>
      <c r="CVM23" s="123"/>
      <c r="CVN23" s="123"/>
      <c r="CVO23" s="123"/>
      <c r="CVP23" s="123"/>
      <c r="CVQ23" s="123"/>
      <c r="CVR23" s="123"/>
      <c r="CVS23" s="123"/>
      <c r="CVT23" s="123"/>
      <c r="CVU23" s="123"/>
      <c r="CVV23" s="123"/>
      <c r="CVW23" s="123"/>
      <c r="CVX23" s="123"/>
      <c r="CVY23" s="123"/>
      <c r="CVZ23" s="123"/>
      <c r="CWA23" s="123"/>
      <c r="CWB23" s="123"/>
      <c r="CWC23" s="123"/>
      <c r="CWD23" s="123"/>
      <c r="CWE23" s="123"/>
      <c r="CWF23" s="123"/>
      <c r="CWG23" s="123"/>
      <c r="CWH23" s="123"/>
      <c r="CWI23" s="123"/>
      <c r="CWJ23" s="123"/>
      <c r="CWK23" s="123"/>
      <c r="CWL23" s="123"/>
      <c r="CWM23" s="123"/>
      <c r="CWN23" s="123"/>
      <c r="CWO23" s="123"/>
      <c r="CWP23" s="123"/>
      <c r="CWQ23" s="123"/>
      <c r="CWR23" s="123"/>
      <c r="CWS23" s="123"/>
      <c r="CWT23" s="123"/>
      <c r="CWU23" s="123"/>
      <c r="CWV23" s="123"/>
      <c r="CWW23" s="123"/>
      <c r="CWX23" s="123"/>
      <c r="CWY23" s="123"/>
      <c r="CWZ23" s="123"/>
      <c r="CXA23" s="123"/>
      <c r="CXB23" s="123"/>
      <c r="CXC23" s="123"/>
      <c r="CXD23" s="123"/>
      <c r="CXE23" s="123"/>
      <c r="CXF23" s="123"/>
      <c r="CXG23" s="123"/>
      <c r="CXH23" s="123"/>
      <c r="CXI23" s="123"/>
      <c r="CXJ23" s="123"/>
      <c r="CXK23" s="123"/>
      <c r="CXL23" s="123"/>
      <c r="CXM23" s="123"/>
      <c r="CXN23" s="123"/>
      <c r="CXO23" s="123"/>
      <c r="CXP23" s="123"/>
      <c r="CXQ23" s="123"/>
      <c r="CXR23" s="123"/>
      <c r="CXS23" s="123"/>
      <c r="CXT23" s="123"/>
      <c r="CXU23" s="123"/>
      <c r="CXV23" s="123"/>
      <c r="CXW23" s="123"/>
      <c r="CXX23" s="123"/>
      <c r="CXY23" s="123"/>
      <c r="CXZ23" s="123"/>
      <c r="CYA23" s="123"/>
      <c r="CYB23" s="123"/>
      <c r="CYC23" s="123"/>
      <c r="CYD23" s="123"/>
      <c r="CYE23" s="123"/>
      <c r="CYF23" s="123"/>
      <c r="CYG23" s="123"/>
      <c r="CYH23" s="123"/>
      <c r="CYI23" s="123"/>
      <c r="CYJ23" s="123"/>
      <c r="CYK23" s="123"/>
      <c r="CYL23" s="123"/>
      <c r="CYM23" s="123"/>
      <c r="CYN23" s="123"/>
      <c r="CYO23" s="123"/>
      <c r="CYP23" s="123"/>
      <c r="CYQ23" s="123"/>
      <c r="CYR23" s="123"/>
      <c r="CYS23" s="123"/>
      <c r="CYT23" s="123"/>
      <c r="CYU23" s="123"/>
      <c r="CYV23" s="123"/>
      <c r="CYW23" s="123"/>
      <c r="CYX23" s="123"/>
      <c r="CYY23" s="123"/>
      <c r="CYZ23" s="123"/>
      <c r="CZA23" s="123"/>
      <c r="CZB23" s="123"/>
      <c r="CZC23" s="123"/>
      <c r="CZD23" s="123"/>
      <c r="CZE23" s="123"/>
      <c r="CZF23" s="123"/>
      <c r="CZG23" s="123"/>
      <c r="CZH23" s="123"/>
      <c r="CZI23" s="123"/>
      <c r="CZJ23" s="123"/>
      <c r="CZK23" s="123"/>
      <c r="CZL23" s="123"/>
      <c r="CZM23" s="123"/>
      <c r="CZN23" s="123"/>
      <c r="CZO23" s="123"/>
      <c r="CZP23" s="123"/>
      <c r="CZQ23" s="123"/>
      <c r="CZR23" s="123"/>
      <c r="CZS23" s="123"/>
      <c r="CZT23" s="123"/>
      <c r="CZU23" s="123"/>
      <c r="CZV23" s="123"/>
      <c r="CZW23" s="123"/>
      <c r="CZX23" s="123"/>
      <c r="CZY23" s="123"/>
      <c r="CZZ23" s="123"/>
      <c r="DAA23" s="123"/>
      <c r="DAB23" s="123"/>
      <c r="DAC23" s="123"/>
      <c r="DAD23" s="123"/>
      <c r="DAE23" s="123"/>
      <c r="DAF23" s="123"/>
      <c r="DAG23" s="123"/>
      <c r="DAH23" s="123"/>
      <c r="DAI23" s="123"/>
      <c r="DAJ23" s="123"/>
      <c r="DAK23" s="123"/>
      <c r="DAL23" s="123"/>
      <c r="DAM23" s="123"/>
      <c r="DAN23" s="123"/>
      <c r="DAO23" s="123"/>
      <c r="DAP23" s="123"/>
      <c r="DAQ23" s="123"/>
      <c r="DAR23" s="123"/>
      <c r="DAS23" s="123"/>
      <c r="DAT23" s="123"/>
      <c r="DAU23" s="123"/>
      <c r="DAV23" s="123"/>
      <c r="DAW23" s="123"/>
      <c r="DAX23" s="123"/>
      <c r="DAY23" s="123"/>
      <c r="DAZ23" s="123"/>
      <c r="DBA23" s="123"/>
      <c r="DBB23" s="123"/>
      <c r="DBC23" s="123"/>
      <c r="DBD23" s="123"/>
      <c r="DBE23" s="123"/>
      <c r="DBF23" s="123"/>
      <c r="DBG23" s="123"/>
      <c r="DBH23" s="123"/>
      <c r="DBI23" s="123"/>
      <c r="DBJ23" s="123"/>
      <c r="DBK23" s="123"/>
      <c r="DBL23" s="123"/>
      <c r="DBM23" s="123"/>
      <c r="DBN23" s="123"/>
      <c r="DBO23" s="123"/>
      <c r="DBP23" s="123"/>
      <c r="DBQ23" s="123"/>
      <c r="DBR23" s="123"/>
      <c r="DBS23" s="123"/>
      <c r="DBT23" s="123"/>
      <c r="DBU23" s="123"/>
      <c r="DBV23" s="123"/>
      <c r="DBW23" s="123"/>
      <c r="DBX23" s="123"/>
      <c r="DBY23" s="123"/>
      <c r="DBZ23" s="123"/>
      <c r="DCA23" s="123"/>
      <c r="DCB23" s="123"/>
      <c r="DCC23" s="123"/>
      <c r="DCD23" s="123"/>
      <c r="DCE23" s="123"/>
      <c r="DCF23" s="123"/>
      <c r="DCG23" s="123"/>
      <c r="DCH23" s="123"/>
      <c r="DCI23" s="123"/>
      <c r="DCJ23" s="123"/>
      <c r="DCK23" s="123"/>
      <c r="DCL23" s="123"/>
      <c r="DCM23" s="123"/>
      <c r="DCN23" s="123"/>
      <c r="DCO23" s="123"/>
      <c r="DCP23" s="123"/>
      <c r="DCQ23" s="123"/>
      <c r="DCR23" s="123"/>
      <c r="DCS23" s="123"/>
      <c r="DCT23" s="123"/>
      <c r="DCU23" s="123"/>
      <c r="DCV23" s="123"/>
      <c r="DCW23" s="123"/>
      <c r="DCX23" s="123"/>
      <c r="DCY23" s="123"/>
      <c r="DCZ23" s="123"/>
      <c r="DDA23" s="123"/>
      <c r="DDB23" s="123"/>
      <c r="DDC23" s="123"/>
      <c r="DDD23" s="123"/>
      <c r="DDE23" s="123"/>
      <c r="DDF23" s="123"/>
      <c r="DDG23" s="123"/>
      <c r="DDH23" s="123"/>
      <c r="DDI23" s="123"/>
      <c r="DDJ23" s="123"/>
      <c r="DDK23" s="123"/>
      <c r="DDL23" s="123"/>
      <c r="DDM23" s="123"/>
      <c r="DDN23" s="123"/>
      <c r="DDO23" s="123"/>
      <c r="DDP23" s="123"/>
      <c r="DDQ23" s="123"/>
      <c r="DDR23" s="123"/>
      <c r="DDS23" s="123"/>
      <c r="DDT23" s="123"/>
      <c r="DDU23" s="123"/>
      <c r="DDV23" s="123"/>
      <c r="DDW23" s="123"/>
      <c r="DDX23" s="123"/>
      <c r="DDY23" s="123"/>
      <c r="DDZ23" s="123"/>
      <c r="DEA23" s="123"/>
      <c r="DEB23" s="123"/>
      <c r="DEC23" s="123"/>
      <c r="DED23" s="123"/>
      <c r="DEE23" s="123"/>
      <c r="DEF23" s="123"/>
      <c r="DEG23" s="123"/>
      <c r="DEH23" s="123"/>
      <c r="DEI23" s="123"/>
      <c r="DEJ23" s="123"/>
      <c r="DEK23" s="123"/>
      <c r="DEL23" s="123"/>
      <c r="DEM23" s="123"/>
      <c r="DEN23" s="123"/>
      <c r="DEO23" s="123"/>
      <c r="DEP23" s="123"/>
      <c r="DEQ23" s="123"/>
      <c r="DER23" s="123"/>
      <c r="DES23" s="123"/>
      <c r="DET23" s="123"/>
      <c r="DEU23" s="123"/>
      <c r="DEV23" s="123"/>
      <c r="DEW23" s="123"/>
      <c r="DEX23" s="123"/>
      <c r="DEY23" s="123"/>
      <c r="DEZ23" s="123"/>
      <c r="DFA23" s="123"/>
      <c r="DFB23" s="123"/>
      <c r="DFC23" s="123"/>
      <c r="DFD23" s="123"/>
      <c r="DFE23" s="123"/>
      <c r="DFF23" s="123"/>
      <c r="DFG23" s="123"/>
      <c r="DFH23" s="123"/>
      <c r="DFI23" s="123"/>
      <c r="DFJ23" s="123"/>
      <c r="DFK23" s="123"/>
      <c r="DFL23" s="123"/>
      <c r="DFM23" s="123"/>
      <c r="DFN23" s="123"/>
      <c r="DFO23" s="123"/>
      <c r="DFP23" s="123"/>
      <c r="DFQ23" s="123"/>
      <c r="DFR23" s="123"/>
      <c r="DFS23" s="123"/>
      <c r="DFT23" s="123"/>
      <c r="DFU23" s="123"/>
      <c r="DFV23" s="123"/>
      <c r="DFW23" s="123"/>
      <c r="DFX23" s="123"/>
      <c r="DFY23" s="123"/>
      <c r="DFZ23" s="123"/>
      <c r="DGA23" s="123"/>
      <c r="DGB23" s="123"/>
      <c r="DGC23" s="123"/>
      <c r="DGD23" s="123"/>
      <c r="DGE23" s="123"/>
      <c r="DGF23" s="123"/>
      <c r="DGG23" s="123"/>
      <c r="DGH23" s="123"/>
      <c r="DGI23" s="123"/>
      <c r="DGJ23" s="123"/>
      <c r="DGK23" s="123"/>
      <c r="DGL23" s="123"/>
      <c r="DGM23" s="123"/>
      <c r="DGN23" s="123"/>
      <c r="DGO23" s="123"/>
      <c r="DGP23" s="123"/>
      <c r="DGQ23" s="123"/>
      <c r="DGR23" s="123"/>
      <c r="DGS23" s="123"/>
      <c r="DGT23" s="123"/>
      <c r="DGU23" s="123"/>
      <c r="DGV23" s="123"/>
      <c r="DGW23" s="123"/>
      <c r="DGX23" s="123"/>
      <c r="DGY23" s="123"/>
      <c r="DGZ23" s="123"/>
      <c r="DHA23" s="123"/>
      <c r="DHB23" s="123"/>
      <c r="DHC23" s="123"/>
      <c r="DHD23" s="123"/>
      <c r="DHE23" s="123"/>
      <c r="DHF23" s="123"/>
      <c r="DHG23" s="123"/>
      <c r="DHH23" s="123"/>
      <c r="DHI23" s="123"/>
      <c r="DHJ23" s="123"/>
      <c r="DHK23" s="123"/>
      <c r="DHL23" s="123"/>
      <c r="DHM23" s="123"/>
      <c r="DHN23" s="123"/>
      <c r="DHO23" s="123"/>
      <c r="DHP23" s="123"/>
      <c r="DHQ23" s="123"/>
      <c r="DHR23" s="123"/>
      <c r="DHS23" s="123"/>
      <c r="DHT23" s="123"/>
      <c r="DHU23" s="123"/>
      <c r="DHV23" s="123"/>
      <c r="DHW23" s="123"/>
      <c r="DHX23" s="123"/>
      <c r="DHY23" s="123"/>
      <c r="DHZ23" s="123"/>
      <c r="DIA23" s="123"/>
      <c r="DIB23" s="123"/>
      <c r="DIC23" s="123"/>
      <c r="DID23" s="123"/>
      <c r="DIE23" s="123"/>
      <c r="DIF23" s="123"/>
      <c r="DIG23" s="123"/>
      <c r="DIH23" s="123"/>
      <c r="DII23" s="123"/>
      <c r="DIJ23" s="123"/>
      <c r="DIK23" s="123"/>
      <c r="DIL23" s="123"/>
      <c r="DIM23" s="123"/>
      <c r="DIN23" s="123"/>
      <c r="DIO23" s="123"/>
      <c r="DIP23" s="123"/>
      <c r="DIQ23" s="123"/>
      <c r="DIR23" s="123"/>
      <c r="DIS23" s="123"/>
      <c r="DIT23" s="123"/>
      <c r="DIU23" s="123"/>
      <c r="DIV23" s="123"/>
      <c r="DIW23" s="123"/>
      <c r="DIX23" s="123"/>
      <c r="DIY23" s="123"/>
      <c r="DIZ23" s="123"/>
      <c r="DJA23" s="123"/>
      <c r="DJB23" s="123"/>
      <c r="DJC23" s="123"/>
      <c r="DJD23" s="123"/>
      <c r="DJE23" s="123"/>
      <c r="DJF23" s="123"/>
      <c r="DJG23" s="123"/>
      <c r="DJH23" s="123"/>
      <c r="DJI23" s="123"/>
      <c r="DJJ23" s="123"/>
      <c r="DJK23" s="123"/>
      <c r="DJL23" s="123"/>
      <c r="DJM23" s="123"/>
      <c r="DJN23" s="123"/>
      <c r="DJO23" s="123"/>
      <c r="DJP23" s="123"/>
      <c r="DJQ23" s="123"/>
      <c r="DJR23" s="123"/>
      <c r="DJS23" s="123"/>
      <c r="DJT23" s="123"/>
      <c r="DJU23" s="123"/>
      <c r="DJV23" s="123"/>
      <c r="DJW23" s="123"/>
      <c r="DJX23" s="123"/>
      <c r="DJY23" s="123"/>
      <c r="DJZ23" s="123"/>
      <c r="DKA23" s="123"/>
      <c r="DKB23" s="123"/>
      <c r="DKC23" s="123"/>
      <c r="DKD23" s="123"/>
      <c r="DKE23" s="123"/>
      <c r="DKF23" s="123"/>
      <c r="DKG23" s="123"/>
      <c r="DKH23" s="123"/>
      <c r="DKI23" s="123"/>
      <c r="DKJ23" s="123"/>
      <c r="DKK23" s="123"/>
      <c r="DKL23" s="123"/>
      <c r="DKM23" s="123"/>
      <c r="DKN23" s="123"/>
      <c r="DKO23" s="123"/>
      <c r="DKP23" s="123"/>
      <c r="DKQ23" s="123"/>
      <c r="DKR23" s="123"/>
      <c r="DKS23" s="123"/>
      <c r="DKT23" s="123"/>
      <c r="DKU23" s="123"/>
      <c r="DKV23" s="123"/>
      <c r="DKW23" s="123"/>
      <c r="DKX23" s="123"/>
      <c r="DKY23" s="123"/>
      <c r="DKZ23" s="123"/>
      <c r="DLA23" s="123"/>
      <c r="DLB23" s="123"/>
      <c r="DLC23" s="123"/>
      <c r="DLD23" s="123"/>
      <c r="DLE23" s="123"/>
      <c r="DLF23" s="123"/>
      <c r="DLG23" s="123"/>
      <c r="DLH23" s="123"/>
      <c r="DLI23" s="123"/>
      <c r="DLJ23" s="123"/>
      <c r="DLK23" s="123"/>
      <c r="DLL23" s="123"/>
      <c r="DLM23" s="123"/>
      <c r="DLN23" s="123"/>
      <c r="DLO23" s="123"/>
      <c r="DLP23" s="123"/>
      <c r="DLQ23" s="123"/>
      <c r="DLR23" s="123"/>
      <c r="DLS23" s="123"/>
      <c r="DLT23" s="123"/>
      <c r="DLU23" s="123"/>
      <c r="DLV23" s="123"/>
      <c r="DLW23" s="123"/>
      <c r="DLX23" s="123"/>
      <c r="DLY23" s="123"/>
      <c r="DLZ23" s="123"/>
      <c r="DMA23" s="123"/>
      <c r="DMB23" s="123"/>
      <c r="DMC23" s="123"/>
      <c r="DMD23" s="123"/>
      <c r="DME23" s="123"/>
      <c r="DMF23" s="123"/>
      <c r="DMG23" s="123"/>
      <c r="DMH23" s="123"/>
      <c r="DMI23" s="123"/>
      <c r="DMJ23" s="123"/>
      <c r="DMK23" s="123"/>
      <c r="DML23" s="123"/>
      <c r="DMM23" s="123"/>
      <c r="DMN23" s="123"/>
      <c r="DMO23" s="123"/>
      <c r="DMP23" s="123"/>
      <c r="DMQ23" s="123"/>
      <c r="DMR23" s="123"/>
      <c r="DMS23" s="123"/>
      <c r="DMT23" s="123"/>
      <c r="DMU23" s="123"/>
      <c r="DMV23" s="123"/>
      <c r="DMW23" s="123"/>
      <c r="DMX23" s="123"/>
      <c r="DMY23" s="123"/>
      <c r="DMZ23" s="123"/>
      <c r="DNA23" s="123"/>
      <c r="DNB23" s="123"/>
      <c r="DNC23" s="123"/>
      <c r="DND23" s="123"/>
      <c r="DNE23" s="123"/>
      <c r="DNF23" s="123"/>
      <c r="DNG23" s="123"/>
      <c r="DNH23" s="123"/>
      <c r="DNI23" s="123"/>
      <c r="DNJ23" s="123"/>
      <c r="DNK23" s="123"/>
      <c r="DNL23" s="123"/>
      <c r="DNM23" s="123"/>
      <c r="DNN23" s="123"/>
      <c r="DNO23" s="123"/>
      <c r="DNP23" s="123"/>
      <c r="DNQ23" s="123"/>
      <c r="DNR23" s="123"/>
      <c r="DNS23" s="123"/>
      <c r="DNT23" s="123"/>
      <c r="DNU23" s="123"/>
      <c r="DNV23" s="123"/>
      <c r="DNW23" s="123"/>
      <c r="DNX23" s="123"/>
      <c r="DNY23" s="123"/>
      <c r="DNZ23" s="123"/>
      <c r="DOA23" s="123"/>
      <c r="DOB23" s="123"/>
      <c r="DOC23" s="123"/>
      <c r="DOD23" s="123"/>
      <c r="DOE23" s="123"/>
      <c r="DOF23" s="123"/>
      <c r="DOG23" s="123"/>
      <c r="DOH23" s="123"/>
      <c r="DOI23" s="123"/>
      <c r="DOJ23" s="123"/>
      <c r="DOK23" s="123"/>
      <c r="DOL23" s="123"/>
      <c r="DOM23" s="123"/>
      <c r="DON23" s="123"/>
      <c r="DOO23" s="123"/>
      <c r="DOP23" s="123"/>
      <c r="DOQ23" s="123"/>
      <c r="DOR23" s="123"/>
      <c r="DOS23" s="123"/>
      <c r="DOT23" s="123"/>
      <c r="DOU23" s="123"/>
      <c r="DOV23" s="123"/>
      <c r="DOW23" s="123"/>
      <c r="DOX23" s="123"/>
      <c r="DOY23" s="123"/>
      <c r="DOZ23" s="123"/>
      <c r="DPA23" s="123"/>
      <c r="DPB23" s="123"/>
      <c r="DPC23" s="123"/>
      <c r="DPD23" s="123"/>
      <c r="DPE23" s="123"/>
      <c r="DPF23" s="123"/>
      <c r="DPG23" s="123"/>
      <c r="DPH23" s="123"/>
      <c r="DPI23" s="123"/>
      <c r="DPJ23" s="123"/>
      <c r="DPK23" s="123"/>
      <c r="DPL23" s="123"/>
      <c r="DPM23" s="123"/>
      <c r="DPN23" s="123"/>
      <c r="DPO23" s="123"/>
      <c r="DPP23" s="123"/>
      <c r="DPQ23" s="123"/>
      <c r="DPR23" s="123"/>
      <c r="DPS23" s="123"/>
      <c r="DPT23" s="123"/>
      <c r="DPU23" s="123"/>
      <c r="DPV23" s="123"/>
      <c r="DPW23" s="123"/>
      <c r="DPX23" s="123"/>
      <c r="DPY23" s="123"/>
      <c r="DPZ23" s="123"/>
      <c r="DQA23" s="123"/>
      <c r="DQB23" s="123"/>
      <c r="DQC23" s="123"/>
      <c r="DQD23" s="123"/>
      <c r="DQE23" s="123"/>
      <c r="DQF23" s="123"/>
      <c r="DQG23" s="123"/>
      <c r="DQH23" s="123"/>
      <c r="DQI23" s="123"/>
      <c r="DQJ23" s="123"/>
      <c r="DQK23" s="123"/>
      <c r="DQL23" s="123"/>
      <c r="DQM23" s="123"/>
      <c r="DQN23" s="123"/>
      <c r="DQO23" s="123"/>
      <c r="DQP23" s="123"/>
      <c r="DQQ23" s="123"/>
      <c r="DQR23" s="123"/>
      <c r="DQS23" s="123"/>
      <c r="DQT23" s="123"/>
      <c r="DQU23" s="123"/>
      <c r="DQV23" s="123"/>
      <c r="DQW23" s="123"/>
      <c r="DQX23" s="123"/>
      <c r="DQY23" s="123"/>
      <c r="DQZ23" s="123"/>
      <c r="DRA23" s="123"/>
      <c r="DRB23" s="123"/>
      <c r="DRC23" s="123"/>
      <c r="DRD23" s="123"/>
      <c r="DRE23" s="123"/>
      <c r="DRF23" s="123"/>
      <c r="DRG23" s="123"/>
      <c r="DRH23" s="123"/>
      <c r="DRI23" s="123"/>
      <c r="DRJ23" s="123"/>
      <c r="DRK23" s="123"/>
      <c r="DRL23" s="123"/>
      <c r="DRM23" s="123"/>
      <c r="DRN23" s="123"/>
      <c r="DRO23" s="123"/>
      <c r="DRP23" s="123"/>
      <c r="DRQ23" s="123"/>
      <c r="DRR23" s="123"/>
      <c r="DRS23" s="123"/>
      <c r="DRT23" s="123"/>
      <c r="DRU23" s="123"/>
      <c r="DRV23" s="123"/>
      <c r="DRW23" s="123"/>
      <c r="DRX23" s="123"/>
      <c r="DRY23" s="123"/>
      <c r="DRZ23" s="123"/>
      <c r="DSA23" s="123"/>
      <c r="DSB23" s="123"/>
      <c r="DSC23" s="123"/>
      <c r="DSD23" s="123"/>
      <c r="DSE23" s="123"/>
      <c r="DSF23" s="123"/>
      <c r="DSG23" s="123"/>
      <c r="DSH23" s="123"/>
      <c r="DSI23" s="123"/>
      <c r="DSJ23" s="123"/>
      <c r="DSK23" s="123"/>
      <c r="DSL23" s="123"/>
      <c r="DSM23" s="123"/>
      <c r="DSN23" s="123"/>
      <c r="DSO23" s="123"/>
      <c r="DSP23" s="123"/>
      <c r="DSQ23" s="123"/>
      <c r="DSR23" s="123"/>
      <c r="DSS23" s="123"/>
      <c r="DST23" s="123"/>
      <c r="DSU23" s="123"/>
      <c r="DSV23" s="123"/>
      <c r="DSW23" s="123"/>
      <c r="DSX23" s="123"/>
      <c r="DSY23" s="123"/>
      <c r="DSZ23" s="123"/>
      <c r="DTA23" s="123"/>
      <c r="DTB23" s="123"/>
      <c r="DTC23" s="123"/>
      <c r="DTD23" s="123"/>
      <c r="DTE23" s="123"/>
      <c r="DTF23" s="123"/>
      <c r="DTG23" s="123"/>
      <c r="DTH23" s="123"/>
      <c r="DTI23" s="123"/>
      <c r="DTJ23" s="123"/>
      <c r="DTK23" s="123"/>
      <c r="DTL23" s="123"/>
      <c r="DTM23" s="123"/>
      <c r="DTN23" s="123"/>
      <c r="DTO23" s="123"/>
      <c r="DTP23" s="123"/>
      <c r="DTQ23" s="123"/>
      <c r="DTR23" s="123"/>
      <c r="DTS23" s="123"/>
      <c r="DTT23" s="123"/>
      <c r="DTU23" s="123"/>
      <c r="DTV23" s="123"/>
      <c r="DTW23" s="123"/>
      <c r="DTX23" s="123"/>
      <c r="DTY23" s="123"/>
      <c r="DTZ23" s="123"/>
      <c r="DUA23" s="123"/>
      <c r="DUB23" s="123"/>
      <c r="DUC23" s="123"/>
      <c r="DUD23" s="123"/>
      <c r="DUE23" s="123"/>
      <c r="DUF23" s="123"/>
      <c r="DUG23" s="123"/>
      <c r="DUH23" s="123"/>
      <c r="DUI23" s="123"/>
      <c r="DUJ23" s="123"/>
      <c r="DUK23" s="123"/>
      <c r="DUL23" s="123"/>
      <c r="DUM23" s="123"/>
      <c r="DUN23" s="123"/>
      <c r="DUO23" s="123"/>
      <c r="DUP23" s="123"/>
      <c r="DUQ23" s="123"/>
      <c r="DUR23" s="123"/>
      <c r="DUS23" s="123"/>
      <c r="DUT23" s="123"/>
      <c r="DUU23" s="123"/>
      <c r="DUV23" s="123"/>
      <c r="DUW23" s="123"/>
      <c r="DUX23" s="123"/>
      <c r="DUY23" s="123"/>
      <c r="DUZ23" s="123"/>
      <c r="DVA23" s="123"/>
      <c r="DVB23" s="123"/>
      <c r="DVC23" s="123"/>
      <c r="DVD23" s="123"/>
      <c r="DVE23" s="123"/>
      <c r="DVF23" s="123"/>
      <c r="DVG23" s="123"/>
      <c r="DVH23" s="123"/>
      <c r="DVI23" s="123"/>
      <c r="DVJ23" s="123"/>
      <c r="DVK23" s="123"/>
      <c r="DVL23" s="123"/>
      <c r="DVM23" s="123"/>
      <c r="DVN23" s="123"/>
      <c r="DVO23" s="123"/>
      <c r="DVP23" s="123"/>
      <c r="DVQ23" s="123"/>
      <c r="DVR23" s="123"/>
      <c r="DVS23" s="123"/>
      <c r="DVT23" s="123"/>
      <c r="DVU23" s="123"/>
      <c r="DVV23" s="123"/>
      <c r="DVW23" s="123"/>
      <c r="DVX23" s="123"/>
      <c r="DVY23" s="123"/>
      <c r="DVZ23" s="123"/>
      <c r="DWA23" s="123"/>
      <c r="DWB23" s="123"/>
      <c r="DWC23" s="123"/>
      <c r="DWD23" s="123"/>
      <c r="DWE23" s="123"/>
      <c r="DWF23" s="123"/>
      <c r="DWG23" s="123"/>
      <c r="DWH23" s="123"/>
      <c r="DWI23" s="123"/>
      <c r="DWJ23" s="123"/>
      <c r="DWK23" s="123"/>
      <c r="DWL23" s="123"/>
      <c r="DWM23" s="123"/>
      <c r="DWN23" s="123"/>
      <c r="DWO23" s="123"/>
      <c r="DWP23" s="123"/>
      <c r="DWQ23" s="123"/>
      <c r="DWR23" s="123"/>
      <c r="DWS23" s="123"/>
      <c r="DWT23" s="123"/>
      <c r="DWU23" s="123"/>
      <c r="DWV23" s="123"/>
      <c r="DWW23" s="123"/>
      <c r="DWX23" s="123"/>
      <c r="DWY23" s="123"/>
      <c r="DWZ23" s="123"/>
      <c r="DXA23" s="123"/>
      <c r="DXB23" s="123"/>
      <c r="DXC23" s="123"/>
      <c r="DXD23" s="123"/>
      <c r="DXE23" s="123"/>
      <c r="DXF23" s="123"/>
      <c r="DXG23" s="123"/>
      <c r="DXH23" s="123"/>
      <c r="DXI23" s="123"/>
      <c r="DXJ23" s="123"/>
      <c r="DXK23" s="123"/>
      <c r="DXL23" s="123"/>
      <c r="DXM23" s="123"/>
      <c r="DXN23" s="123"/>
      <c r="DXO23" s="123"/>
      <c r="DXP23" s="123"/>
      <c r="DXQ23" s="123"/>
      <c r="DXR23" s="123"/>
      <c r="DXS23" s="123"/>
      <c r="DXT23" s="123"/>
      <c r="DXU23" s="123"/>
      <c r="DXV23" s="123"/>
      <c r="DXW23" s="123"/>
      <c r="DXX23" s="123"/>
      <c r="DXY23" s="123"/>
      <c r="DXZ23" s="123"/>
      <c r="DYA23" s="123"/>
      <c r="DYB23" s="123"/>
      <c r="DYC23" s="123"/>
      <c r="DYD23" s="123"/>
      <c r="DYE23" s="123"/>
      <c r="DYF23" s="123"/>
      <c r="DYG23" s="123"/>
      <c r="DYH23" s="123"/>
      <c r="DYI23" s="123"/>
      <c r="DYJ23" s="123"/>
      <c r="DYK23" s="123"/>
      <c r="DYL23" s="123"/>
      <c r="DYM23" s="123"/>
      <c r="DYN23" s="123"/>
      <c r="DYO23" s="123"/>
      <c r="DYP23" s="123"/>
      <c r="DYQ23" s="123"/>
      <c r="DYR23" s="123"/>
      <c r="DYS23" s="123"/>
      <c r="DYT23" s="123"/>
      <c r="DYU23" s="123"/>
      <c r="DYV23" s="123"/>
      <c r="DYW23" s="123"/>
      <c r="DYX23" s="123"/>
      <c r="DYY23" s="123"/>
      <c r="DYZ23" s="123"/>
      <c r="DZA23" s="123"/>
      <c r="DZB23" s="123"/>
      <c r="DZC23" s="123"/>
      <c r="DZD23" s="123"/>
      <c r="DZE23" s="123"/>
      <c r="DZF23" s="123"/>
      <c r="DZG23" s="123"/>
      <c r="DZH23" s="123"/>
      <c r="DZI23" s="123"/>
      <c r="DZJ23" s="123"/>
      <c r="DZK23" s="123"/>
      <c r="DZL23" s="123"/>
      <c r="DZM23" s="123"/>
      <c r="DZN23" s="123"/>
      <c r="DZO23" s="123"/>
      <c r="DZP23" s="123"/>
      <c r="DZQ23" s="123"/>
      <c r="DZR23" s="123"/>
      <c r="DZS23" s="123"/>
      <c r="DZT23" s="123"/>
      <c r="DZU23" s="123"/>
      <c r="DZV23" s="123"/>
      <c r="DZW23" s="123"/>
      <c r="DZX23" s="123"/>
      <c r="DZY23" s="123"/>
      <c r="DZZ23" s="123"/>
      <c r="EAA23" s="123"/>
      <c r="EAB23" s="123"/>
      <c r="EAC23" s="123"/>
      <c r="EAD23" s="123"/>
      <c r="EAE23" s="123"/>
      <c r="EAF23" s="123"/>
      <c r="EAG23" s="123"/>
      <c r="EAH23" s="123"/>
      <c r="EAI23" s="123"/>
      <c r="EAJ23" s="123"/>
      <c r="EAK23" s="123"/>
      <c r="EAL23" s="123"/>
      <c r="EAM23" s="123"/>
      <c r="EAN23" s="123"/>
      <c r="EAO23" s="123"/>
      <c r="EAP23" s="123"/>
      <c r="EAQ23" s="123"/>
      <c r="EAR23" s="123"/>
      <c r="EAS23" s="123"/>
      <c r="EAT23" s="123"/>
      <c r="EAU23" s="123"/>
      <c r="EAV23" s="123"/>
      <c r="EAW23" s="123"/>
      <c r="EAX23" s="123"/>
      <c r="EAY23" s="123"/>
      <c r="EAZ23" s="123"/>
      <c r="EBA23" s="123"/>
      <c r="EBB23" s="123"/>
      <c r="EBC23" s="123"/>
      <c r="EBD23" s="123"/>
      <c r="EBE23" s="123"/>
      <c r="EBF23" s="123"/>
      <c r="EBG23" s="123"/>
      <c r="EBH23" s="123"/>
      <c r="EBI23" s="123"/>
      <c r="EBJ23" s="123"/>
      <c r="EBK23" s="123"/>
      <c r="EBL23" s="123"/>
      <c r="EBM23" s="123"/>
      <c r="EBN23" s="123"/>
      <c r="EBO23" s="123"/>
      <c r="EBP23" s="123"/>
      <c r="EBQ23" s="123"/>
      <c r="EBR23" s="123"/>
      <c r="EBS23" s="123"/>
      <c r="EBT23" s="123"/>
      <c r="EBU23" s="123"/>
      <c r="EBV23" s="123"/>
      <c r="EBW23" s="123"/>
      <c r="EBX23" s="123"/>
      <c r="EBY23" s="123"/>
      <c r="EBZ23" s="123"/>
      <c r="ECA23" s="123"/>
      <c r="ECB23" s="123"/>
      <c r="ECC23" s="123"/>
      <c r="ECD23" s="123"/>
      <c r="ECE23" s="123"/>
      <c r="ECF23" s="123"/>
      <c r="ECG23" s="123"/>
      <c r="ECH23" s="123"/>
      <c r="ECI23" s="123"/>
      <c r="ECJ23" s="123"/>
      <c r="ECK23" s="123"/>
      <c r="ECL23" s="123"/>
      <c r="ECM23" s="123"/>
      <c r="ECN23" s="123"/>
      <c r="ECO23" s="123"/>
      <c r="ECP23" s="123"/>
      <c r="ECQ23" s="123"/>
      <c r="ECR23" s="123"/>
      <c r="ECS23" s="123"/>
      <c r="ECT23" s="123"/>
      <c r="ECU23" s="123"/>
      <c r="ECV23" s="123"/>
      <c r="ECW23" s="123"/>
      <c r="ECX23" s="123"/>
      <c r="ECY23" s="123"/>
      <c r="ECZ23" s="123"/>
      <c r="EDA23" s="123"/>
      <c r="EDB23" s="123"/>
      <c r="EDC23" s="123"/>
      <c r="EDD23" s="123"/>
      <c r="EDE23" s="123"/>
      <c r="EDF23" s="123"/>
      <c r="EDG23" s="123"/>
      <c r="EDH23" s="123"/>
      <c r="EDI23" s="123"/>
      <c r="EDJ23" s="123"/>
      <c r="EDK23" s="123"/>
      <c r="EDL23" s="123"/>
      <c r="EDM23" s="123"/>
      <c r="EDN23" s="123"/>
      <c r="EDO23" s="123"/>
      <c r="EDP23" s="123"/>
      <c r="EDQ23" s="123"/>
      <c r="EDR23" s="123"/>
      <c r="EDS23" s="123"/>
      <c r="EDT23" s="123"/>
      <c r="EDU23" s="123"/>
      <c r="EDV23" s="123"/>
      <c r="EDW23" s="123"/>
      <c r="EDX23" s="123"/>
      <c r="EDY23" s="123"/>
      <c r="EDZ23" s="123"/>
      <c r="EEA23" s="123"/>
      <c r="EEB23" s="123"/>
      <c r="EEC23" s="123"/>
      <c r="EED23" s="123"/>
      <c r="EEE23" s="123"/>
      <c r="EEF23" s="123"/>
      <c r="EEG23" s="123"/>
      <c r="EEH23" s="123"/>
      <c r="EEI23" s="123"/>
      <c r="EEJ23" s="123"/>
      <c r="EEK23" s="123"/>
      <c r="EEL23" s="123"/>
      <c r="EEM23" s="123"/>
      <c r="EEN23" s="123"/>
      <c r="EEO23" s="123"/>
      <c r="EEP23" s="123"/>
      <c r="EEQ23" s="123"/>
      <c r="EER23" s="123"/>
      <c r="EES23" s="123"/>
      <c r="EET23" s="123"/>
      <c r="EEU23" s="123"/>
      <c r="EEV23" s="123"/>
      <c r="EEW23" s="123"/>
      <c r="EEX23" s="123"/>
      <c r="EEY23" s="123"/>
      <c r="EEZ23" s="123"/>
      <c r="EFA23" s="123"/>
      <c r="EFB23" s="123"/>
      <c r="EFC23" s="123"/>
      <c r="EFD23" s="123"/>
      <c r="EFE23" s="123"/>
      <c r="EFF23" s="123"/>
      <c r="EFG23" s="123"/>
      <c r="EFH23" s="123"/>
      <c r="EFI23" s="123"/>
      <c r="EFJ23" s="123"/>
      <c r="EFK23" s="123"/>
      <c r="EFL23" s="123"/>
      <c r="EFM23" s="123"/>
      <c r="EFN23" s="123"/>
      <c r="EFO23" s="123"/>
      <c r="EFP23" s="123"/>
      <c r="EFQ23" s="123"/>
      <c r="EFR23" s="123"/>
      <c r="EFS23" s="123"/>
      <c r="EFT23" s="123"/>
      <c r="EFU23" s="123"/>
      <c r="EFV23" s="123"/>
      <c r="EFW23" s="123"/>
      <c r="EFX23" s="123"/>
      <c r="EFY23" s="123"/>
      <c r="EFZ23" s="123"/>
      <c r="EGA23" s="123"/>
      <c r="EGB23" s="123"/>
      <c r="EGC23" s="123"/>
      <c r="EGD23" s="123"/>
      <c r="EGE23" s="123"/>
      <c r="EGF23" s="123"/>
      <c r="EGG23" s="123"/>
      <c r="EGH23" s="123"/>
      <c r="EGI23" s="123"/>
      <c r="EGJ23" s="123"/>
      <c r="EGK23" s="123"/>
      <c r="EGL23" s="123"/>
      <c r="EGM23" s="123"/>
      <c r="EGN23" s="123"/>
      <c r="EGO23" s="123"/>
      <c r="EGP23" s="123"/>
      <c r="EGQ23" s="123"/>
      <c r="EGR23" s="123"/>
      <c r="EGS23" s="123"/>
      <c r="EGT23" s="123"/>
      <c r="EGU23" s="123"/>
      <c r="EGV23" s="123"/>
      <c r="EGW23" s="123"/>
      <c r="EGX23" s="123"/>
      <c r="EGY23" s="123"/>
      <c r="EGZ23" s="123"/>
      <c r="EHA23" s="123"/>
      <c r="EHB23" s="123"/>
      <c r="EHC23" s="123"/>
      <c r="EHD23" s="123"/>
      <c r="EHE23" s="123"/>
      <c r="EHF23" s="123"/>
      <c r="EHG23" s="123"/>
      <c r="EHH23" s="123"/>
      <c r="EHI23" s="123"/>
      <c r="EHJ23" s="123"/>
      <c r="EHK23" s="123"/>
      <c r="EHL23" s="123"/>
      <c r="EHM23" s="123"/>
      <c r="EHN23" s="123"/>
      <c r="EHO23" s="123"/>
      <c r="EHP23" s="123"/>
      <c r="EHQ23" s="123"/>
      <c r="EHR23" s="123"/>
      <c r="EHS23" s="123"/>
      <c r="EHT23" s="123"/>
      <c r="EHU23" s="123"/>
      <c r="EHV23" s="123"/>
      <c r="EHW23" s="123"/>
      <c r="EHX23" s="123"/>
      <c r="EHY23" s="123"/>
      <c r="EHZ23" s="123"/>
      <c r="EIA23" s="123"/>
      <c r="EIB23" s="123"/>
      <c r="EIC23" s="123"/>
      <c r="EID23" s="123"/>
      <c r="EIE23" s="123"/>
      <c r="EIF23" s="123"/>
      <c r="EIG23" s="123"/>
      <c r="EIH23" s="123"/>
      <c r="EII23" s="123"/>
      <c r="EIJ23" s="123"/>
      <c r="EIK23" s="123"/>
      <c r="EIL23" s="123"/>
      <c r="EIM23" s="123"/>
      <c r="EIN23" s="123"/>
      <c r="EIO23" s="123"/>
      <c r="EIP23" s="123"/>
      <c r="EIQ23" s="123"/>
      <c r="EIR23" s="123"/>
      <c r="EIS23" s="123"/>
      <c r="EIT23" s="123"/>
      <c r="EIU23" s="123"/>
      <c r="EIV23" s="123"/>
      <c r="EIW23" s="123"/>
      <c r="EIX23" s="123"/>
      <c r="EIY23" s="123"/>
      <c r="EIZ23" s="123"/>
      <c r="EJA23" s="123"/>
      <c r="EJB23" s="123"/>
      <c r="EJC23" s="123"/>
      <c r="EJD23" s="123"/>
      <c r="EJE23" s="123"/>
      <c r="EJF23" s="123"/>
      <c r="EJG23" s="123"/>
      <c r="EJH23" s="123"/>
      <c r="EJI23" s="123"/>
      <c r="EJJ23" s="123"/>
      <c r="EJK23" s="123"/>
      <c r="EJL23" s="123"/>
      <c r="EJM23" s="123"/>
      <c r="EJN23" s="123"/>
      <c r="EJO23" s="123"/>
      <c r="EJP23" s="123"/>
      <c r="EJQ23" s="123"/>
      <c r="EJR23" s="123"/>
      <c r="EJS23" s="123"/>
      <c r="EJT23" s="123"/>
      <c r="EJU23" s="123"/>
      <c r="EJV23" s="123"/>
      <c r="EJW23" s="123"/>
      <c r="EJX23" s="123"/>
      <c r="EJY23" s="123"/>
      <c r="EJZ23" s="123"/>
      <c r="EKA23" s="123"/>
      <c r="EKB23" s="123"/>
      <c r="EKC23" s="123"/>
      <c r="EKD23" s="123"/>
      <c r="EKE23" s="123"/>
      <c r="EKF23" s="123"/>
      <c r="EKG23" s="123"/>
      <c r="EKH23" s="123"/>
      <c r="EKI23" s="123"/>
      <c r="EKJ23" s="123"/>
      <c r="EKK23" s="123"/>
      <c r="EKL23" s="123"/>
      <c r="EKM23" s="123"/>
      <c r="EKN23" s="123"/>
      <c r="EKO23" s="123"/>
      <c r="EKP23" s="123"/>
      <c r="EKQ23" s="123"/>
      <c r="EKR23" s="123"/>
      <c r="EKS23" s="123"/>
      <c r="EKT23" s="123"/>
      <c r="EKU23" s="123"/>
      <c r="EKV23" s="123"/>
      <c r="EKW23" s="123"/>
      <c r="EKX23" s="123"/>
      <c r="EKY23" s="123"/>
      <c r="EKZ23" s="123"/>
      <c r="ELA23" s="123"/>
      <c r="ELB23" s="123"/>
      <c r="ELC23" s="123"/>
      <c r="ELD23" s="123"/>
      <c r="ELE23" s="123"/>
      <c r="ELF23" s="123"/>
      <c r="ELG23" s="123"/>
      <c r="ELH23" s="123"/>
      <c r="ELI23" s="123"/>
      <c r="ELJ23" s="123"/>
      <c r="ELK23" s="123"/>
      <c r="ELL23" s="123"/>
      <c r="ELM23" s="123"/>
      <c r="ELN23" s="123"/>
      <c r="ELO23" s="123"/>
      <c r="ELP23" s="123"/>
      <c r="ELQ23" s="123"/>
      <c r="ELR23" s="123"/>
      <c r="ELS23" s="123"/>
      <c r="ELT23" s="123"/>
      <c r="ELU23" s="123"/>
      <c r="ELV23" s="123"/>
      <c r="ELW23" s="123"/>
      <c r="ELX23" s="123"/>
      <c r="ELY23" s="123"/>
      <c r="ELZ23" s="123"/>
      <c r="EMA23" s="123"/>
      <c r="EMB23" s="123"/>
      <c r="EMC23" s="123"/>
      <c r="EMD23" s="123"/>
      <c r="EME23" s="123"/>
      <c r="EMF23" s="123"/>
      <c r="EMG23" s="123"/>
      <c r="EMH23" s="123"/>
      <c r="EMI23" s="123"/>
      <c r="EMJ23" s="123"/>
      <c r="EMK23" s="123"/>
      <c r="EML23" s="123"/>
      <c r="EMM23" s="123"/>
      <c r="EMN23" s="123"/>
      <c r="EMO23" s="123"/>
      <c r="EMP23" s="123"/>
      <c r="EMQ23" s="123"/>
      <c r="EMR23" s="123"/>
      <c r="EMS23" s="123"/>
      <c r="EMT23" s="123"/>
      <c r="EMU23" s="123"/>
      <c r="EMV23" s="123"/>
      <c r="EMW23" s="123"/>
      <c r="EMX23" s="123"/>
      <c r="EMY23" s="123"/>
      <c r="EMZ23" s="123"/>
      <c r="ENA23" s="123"/>
      <c r="ENB23" s="123"/>
      <c r="ENC23" s="123"/>
      <c r="END23" s="123"/>
      <c r="ENE23" s="123"/>
      <c r="ENF23" s="123"/>
      <c r="ENG23" s="123"/>
      <c r="ENH23" s="123"/>
      <c r="ENI23" s="123"/>
      <c r="ENJ23" s="123"/>
      <c r="ENK23" s="123"/>
      <c r="ENL23" s="123"/>
      <c r="ENM23" s="123"/>
      <c r="ENN23" s="123"/>
      <c r="ENO23" s="123"/>
      <c r="ENP23" s="123"/>
      <c r="ENQ23" s="123"/>
      <c r="ENR23" s="123"/>
      <c r="ENS23" s="123"/>
      <c r="ENT23" s="123"/>
      <c r="ENU23" s="123"/>
      <c r="ENV23" s="123"/>
      <c r="ENW23" s="123"/>
      <c r="ENX23" s="123"/>
      <c r="ENY23" s="123"/>
      <c r="ENZ23" s="123"/>
      <c r="EOA23" s="123"/>
      <c r="EOB23" s="123"/>
      <c r="EOC23" s="123"/>
      <c r="EOD23" s="123"/>
      <c r="EOE23" s="123"/>
      <c r="EOF23" s="123"/>
      <c r="EOG23" s="123"/>
      <c r="EOH23" s="123"/>
      <c r="EOI23" s="123"/>
      <c r="EOJ23" s="123"/>
      <c r="EOK23" s="123"/>
      <c r="EOL23" s="123"/>
      <c r="EOM23" s="123"/>
      <c r="EON23" s="123"/>
      <c r="EOO23" s="123"/>
      <c r="EOP23" s="123"/>
      <c r="EOQ23" s="123"/>
      <c r="EOR23" s="123"/>
      <c r="EOS23" s="123"/>
      <c r="EOT23" s="123"/>
      <c r="EOU23" s="123"/>
      <c r="EOV23" s="123"/>
      <c r="EOW23" s="123"/>
      <c r="EOX23" s="123"/>
      <c r="EOY23" s="123"/>
      <c r="EOZ23" s="123"/>
      <c r="EPA23" s="123"/>
      <c r="EPB23" s="123"/>
      <c r="EPC23" s="123"/>
      <c r="EPD23" s="123"/>
      <c r="EPE23" s="123"/>
      <c r="EPF23" s="123"/>
      <c r="EPG23" s="123"/>
      <c r="EPH23" s="123"/>
      <c r="EPI23" s="123"/>
      <c r="EPJ23" s="123"/>
      <c r="EPK23" s="123"/>
      <c r="EPL23" s="123"/>
      <c r="EPM23" s="123"/>
      <c r="EPN23" s="123"/>
      <c r="EPO23" s="123"/>
      <c r="EPP23" s="123"/>
      <c r="EPQ23" s="123"/>
      <c r="EPR23" s="123"/>
      <c r="EPS23" s="123"/>
      <c r="EPT23" s="123"/>
      <c r="EPU23" s="123"/>
      <c r="EPV23" s="123"/>
      <c r="EPW23" s="123"/>
      <c r="EPX23" s="123"/>
      <c r="EPY23" s="123"/>
      <c r="EPZ23" s="123"/>
      <c r="EQA23" s="123"/>
      <c r="EQB23" s="123"/>
      <c r="EQC23" s="123"/>
      <c r="EQD23" s="123"/>
      <c r="EQE23" s="123"/>
      <c r="EQF23" s="123"/>
      <c r="EQG23" s="123"/>
      <c r="EQH23" s="123"/>
      <c r="EQI23" s="123"/>
      <c r="EQJ23" s="123"/>
      <c r="EQK23" s="123"/>
      <c r="EQL23" s="123"/>
      <c r="EQM23" s="123"/>
      <c r="EQN23" s="123"/>
      <c r="EQO23" s="123"/>
      <c r="EQP23" s="123"/>
      <c r="EQQ23" s="123"/>
      <c r="EQR23" s="123"/>
      <c r="EQS23" s="123"/>
      <c r="EQT23" s="123"/>
      <c r="EQU23" s="123"/>
      <c r="EQV23" s="123"/>
      <c r="EQW23" s="123"/>
      <c r="EQX23" s="123"/>
      <c r="EQY23" s="123"/>
      <c r="EQZ23" s="123"/>
      <c r="ERA23" s="123"/>
      <c r="ERB23" s="123"/>
      <c r="ERC23" s="123"/>
      <c r="ERD23" s="123"/>
      <c r="ERE23" s="123"/>
      <c r="ERF23" s="123"/>
      <c r="ERG23" s="123"/>
      <c r="ERH23" s="123"/>
      <c r="ERI23" s="123"/>
      <c r="ERJ23" s="123"/>
      <c r="ERK23" s="123"/>
      <c r="ERL23" s="123"/>
      <c r="ERM23" s="123"/>
      <c r="ERN23" s="123"/>
      <c r="ERO23" s="123"/>
      <c r="ERP23" s="123"/>
      <c r="ERQ23" s="123"/>
      <c r="ERR23" s="123"/>
      <c r="ERS23" s="123"/>
      <c r="ERT23" s="123"/>
      <c r="ERU23" s="123"/>
      <c r="ERV23" s="123"/>
      <c r="ERW23" s="123"/>
      <c r="ERX23" s="123"/>
      <c r="ERY23" s="123"/>
      <c r="ERZ23" s="123"/>
      <c r="ESA23" s="123"/>
      <c r="ESB23" s="123"/>
      <c r="ESC23" s="123"/>
      <c r="ESD23" s="123"/>
      <c r="ESE23" s="123"/>
      <c r="ESF23" s="123"/>
      <c r="ESG23" s="123"/>
      <c r="ESH23" s="123"/>
      <c r="ESI23" s="123"/>
      <c r="ESJ23" s="123"/>
      <c r="ESK23" s="123"/>
      <c r="ESL23" s="123"/>
      <c r="ESM23" s="123"/>
      <c r="ESN23" s="123"/>
      <c r="ESO23" s="123"/>
      <c r="ESP23" s="123"/>
      <c r="ESQ23" s="123"/>
      <c r="ESR23" s="123"/>
      <c r="ESS23" s="123"/>
      <c r="EST23" s="123"/>
      <c r="ESU23" s="123"/>
      <c r="ESV23" s="123"/>
      <c r="ESW23" s="123"/>
      <c r="ESX23" s="123"/>
      <c r="ESY23" s="123"/>
      <c r="ESZ23" s="123"/>
      <c r="ETA23" s="123"/>
      <c r="ETB23" s="123"/>
      <c r="ETC23" s="123"/>
      <c r="ETD23" s="123"/>
      <c r="ETE23" s="123"/>
      <c r="ETF23" s="123"/>
      <c r="ETG23" s="123"/>
      <c r="ETH23" s="123"/>
      <c r="ETI23" s="123"/>
      <c r="ETJ23" s="123"/>
      <c r="ETK23" s="123"/>
      <c r="ETL23" s="123"/>
      <c r="ETM23" s="123"/>
      <c r="ETN23" s="123"/>
      <c r="ETO23" s="123"/>
      <c r="ETP23" s="123"/>
      <c r="ETQ23" s="123"/>
      <c r="ETR23" s="123"/>
      <c r="ETS23" s="123"/>
      <c r="ETT23" s="123"/>
      <c r="ETU23" s="123"/>
      <c r="ETV23" s="123"/>
      <c r="ETW23" s="123"/>
      <c r="ETX23" s="123"/>
      <c r="ETY23" s="123"/>
      <c r="ETZ23" s="123"/>
      <c r="EUA23" s="123"/>
      <c r="EUB23" s="123"/>
      <c r="EUC23" s="123"/>
      <c r="EUD23" s="123"/>
      <c r="EUE23" s="123"/>
      <c r="EUF23" s="123"/>
      <c r="EUG23" s="123"/>
      <c r="EUH23" s="123"/>
      <c r="EUI23" s="123"/>
      <c r="EUJ23" s="123"/>
      <c r="EUK23" s="123"/>
      <c r="EUL23" s="123"/>
      <c r="EUM23" s="123"/>
      <c r="EUN23" s="123"/>
      <c r="EUO23" s="123"/>
      <c r="EUP23" s="123"/>
      <c r="EUQ23" s="123"/>
      <c r="EUR23" s="123"/>
      <c r="EUS23" s="123"/>
      <c r="EUT23" s="123"/>
      <c r="EUU23" s="123"/>
      <c r="EUV23" s="123"/>
      <c r="EUW23" s="123"/>
      <c r="EUX23" s="123"/>
      <c r="EUY23" s="123"/>
      <c r="EUZ23" s="123"/>
      <c r="EVA23" s="123"/>
      <c r="EVB23" s="123"/>
      <c r="EVC23" s="123"/>
      <c r="EVD23" s="123"/>
      <c r="EVE23" s="123"/>
      <c r="EVF23" s="123"/>
      <c r="EVG23" s="123"/>
      <c r="EVH23" s="123"/>
      <c r="EVI23" s="123"/>
      <c r="EVJ23" s="123"/>
      <c r="EVK23" s="123"/>
      <c r="EVL23" s="123"/>
      <c r="EVM23" s="123"/>
      <c r="EVN23" s="123"/>
      <c r="EVO23" s="123"/>
      <c r="EVP23" s="123"/>
      <c r="EVQ23" s="123"/>
      <c r="EVR23" s="123"/>
      <c r="EVS23" s="123"/>
      <c r="EVT23" s="123"/>
      <c r="EVU23" s="123"/>
      <c r="EVV23" s="123"/>
      <c r="EVW23" s="123"/>
      <c r="EVX23" s="123"/>
      <c r="EVY23" s="123"/>
      <c r="EVZ23" s="123"/>
      <c r="EWA23" s="123"/>
      <c r="EWB23" s="123"/>
      <c r="EWC23" s="123"/>
      <c r="EWD23" s="123"/>
      <c r="EWE23" s="123"/>
      <c r="EWF23" s="123"/>
      <c r="EWG23" s="123"/>
      <c r="EWH23" s="123"/>
      <c r="EWI23" s="123"/>
      <c r="EWJ23" s="123"/>
      <c r="EWK23" s="123"/>
      <c r="EWL23" s="123"/>
      <c r="EWM23" s="123"/>
      <c r="EWN23" s="123"/>
      <c r="EWO23" s="123"/>
      <c r="EWP23" s="123"/>
      <c r="EWQ23" s="123"/>
      <c r="EWR23" s="123"/>
      <c r="EWS23" s="123"/>
      <c r="EWT23" s="123"/>
      <c r="EWU23" s="123"/>
      <c r="EWV23" s="123"/>
      <c r="EWW23" s="123"/>
      <c r="EWX23" s="123"/>
      <c r="EWY23" s="123"/>
      <c r="EWZ23" s="123"/>
      <c r="EXA23" s="123"/>
      <c r="EXB23" s="123"/>
      <c r="EXC23" s="123"/>
      <c r="EXD23" s="123"/>
      <c r="EXE23" s="123"/>
      <c r="EXF23" s="123"/>
      <c r="EXG23" s="123"/>
      <c r="EXH23" s="123"/>
      <c r="EXI23" s="123"/>
      <c r="EXJ23" s="123"/>
      <c r="EXK23" s="123"/>
      <c r="EXL23" s="123"/>
      <c r="EXM23" s="123"/>
      <c r="EXN23" s="123"/>
      <c r="EXO23" s="123"/>
      <c r="EXP23" s="123"/>
      <c r="EXQ23" s="123"/>
      <c r="EXR23" s="123"/>
      <c r="EXS23" s="123"/>
      <c r="EXT23" s="123"/>
      <c r="EXU23" s="123"/>
      <c r="EXV23" s="123"/>
      <c r="EXW23" s="123"/>
      <c r="EXX23" s="123"/>
      <c r="EXY23" s="123"/>
      <c r="EXZ23" s="123"/>
      <c r="EYA23" s="123"/>
      <c r="EYB23" s="123"/>
      <c r="EYC23" s="123"/>
      <c r="EYD23" s="123"/>
      <c r="EYE23" s="123"/>
      <c r="EYF23" s="123"/>
      <c r="EYG23" s="123"/>
      <c r="EYH23" s="123"/>
      <c r="EYI23" s="123"/>
      <c r="EYJ23" s="123"/>
      <c r="EYK23" s="123"/>
      <c r="EYL23" s="123"/>
      <c r="EYM23" s="123"/>
      <c r="EYN23" s="123"/>
      <c r="EYO23" s="123"/>
      <c r="EYP23" s="123"/>
      <c r="EYQ23" s="123"/>
      <c r="EYR23" s="123"/>
      <c r="EYS23" s="123"/>
      <c r="EYT23" s="123"/>
      <c r="EYU23" s="123"/>
      <c r="EYV23" s="123"/>
      <c r="EYW23" s="123"/>
      <c r="EYX23" s="123"/>
      <c r="EYY23" s="123"/>
      <c r="EYZ23" s="123"/>
      <c r="EZA23" s="123"/>
      <c r="EZB23" s="123"/>
      <c r="EZC23" s="123"/>
      <c r="EZD23" s="123"/>
      <c r="EZE23" s="123"/>
      <c r="EZF23" s="123"/>
      <c r="EZG23" s="123"/>
      <c r="EZH23" s="123"/>
      <c r="EZI23" s="123"/>
      <c r="EZJ23" s="123"/>
      <c r="EZK23" s="123"/>
      <c r="EZL23" s="123"/>
      <c r="EZM23" s="123"/>
      <c r="EZN23" s="123"/>
      <c r="EZO23" s="123"/>
      <c r="EZP23" s="123"/>
      <c r="EZQ23" s="123"/>
      <c r="EZR23" s="123"/>
      <c r="EZS23" s="123"/>
      <c r="EZT23" s="123"/>
      <c r="EZU23" s="123"/>
      <c r="EZV23" s="123"/>
      <c r="EZW23" s="123"/>
      <c r="EZX23" s="123"/>
      <c r="EZY23" s="123"/>
      <c r="EZZ23" s="123"/>
      <c r="FAA23" s="123"/>
      <c r="FAB23" s="123"/>
      <c r="FAC23" s="123"/>
      <c r="FAD23" s="123"/>
      <c r="FAE23" s="123"/>
      <c r="FAF23" s="123"/>
      <c r="FAG23" s="123"/>
      <c r="FAH23" s="123"/>
      <c r="FAI23" s="123"/>
      <c r="FAJ23" s="123"/>
      <c r="FAK23" s="123"/>
      <c r="FAL23" s="123"/>
      <c r="FAM23" s="123"/>
      <c r="FAN23" s="123"/>
      <c r="FAO23" s="123"/>
      <c r="FAP23" s="123"/>
      <c r="FAQ23" s="123"/>
      <c r="FAR23" s="123"/>
      <c r="FAS23" s="123"/>
      <c r="FAT23" s="123"/>
      <c r="FAU23" s="123"/>
      <c r="FAV23" s="123"/>
      <c r="FAW23" s="123"/>
      <c r="FAX23" s="123"/>
      <c r="FAY23" s="123"/>
      <c r="FAZ23" s="123"/>
      <c r="FBA23" s="123"/>
      <c r="FBB23" s="123"/>
      <c r="FBC23" s="123"/>
      <c r="FBD23" s="123"/>
      <c r="FBE23" s="123"/>
      <c r="FBF23" s="123"/>
      <c r="FBG23" s="123"/>
      <c r="FBH23" s="123"/>
      <c r="FBI23" s="123"/>
      <c r="FBJ23" s="123"/>
      <c r="FBK23" s="123"/>
      <c r="FBL23" s="123"/>
      <c r="FBM23" s="123"/>
      <c r="FBN23" s="123"/>
      <c r="FBO23" s="123"/>
      <c r="FBP23" s="123"/>
      <c r="FBQ23" s="123"/>
      <c r="FBR23" s="123"/>
      <c r="FBS23" s="123"/>
      <c r="FBT23" s="123"/>
      <c r="FBU23" s="123"/>
      <c r="FBV23" s="123"/>
      <c r="FBW23" s="123"/>
      <c r="FBX23" s="123"/>
      <c r="FBY23" s="123"/>
      <c r="FBZ23" s="123"/>
      <c r="FCA23" s="123"/>
      <c r="FCB23" s="123"/>
      <c r="FCC23" s="123"/>
      <c r="FCD23" s="123"/>
      <c r="FCE23" s="123"/>
      <c r="FCF23" s="123"/>
      <c r="FCG23" s="123"/>
      <c r="FCH23" s="123"/>
      <c r="FCI23" s="123"/>
      <c r="FCJ23" s="123"/>
      <c r="FCK23" s="123"/>
      <c r="FCL23" s="123"/>
      <c r="FCM23" s="123"/>
      <c r="FCN23" s="123"/>
      <c r="FCO23" s="123"/>
      <c r="FCP23" s="123"/>
      <c r="FCQ23" s="123"/>
      <c r="FCR23" s="123"/>
      <c r="FCS23" s="123"/>
      <c r="FCT23" s="123"/>
      <c r="FCU23" s="123"/>
      <c r="FCV23" s="123"/>
      <c r="FCW23" s="123"/>
      <c r="FCX23" s="123"/>
      <c r="FCY23" s="123"/>
      <c r="FCZ23" s="123"/>
      <c r="FDA23" s="123"/>
      <c r="FDB23" s="123"/>
      <c r="FDC23" s="123"/>
      <c r="FDD23" s="123"/>
      <c r="FDE23" s="123"/>
      <c r="FDF23" s="123"/>
      <c r="FDG23" s="123"/>
      <c r="FDH23" s="123"/>
      <c r="FDI23" s="123"/>
      <c r="FDJ23" s="123"/>
      <c r="FDK23" s="123"/>
      <c r="FDL23" s="123"/>
      <c r="FDM23" s="123"/>
      <c r="FDN23" s="123"/>
      <c r="FDO23" s="123"/>
      <c r="FDP23" s="123"/>
      <c r="FDQ23" s="123"/>
      <c r="FDR23" s="123"/>
      <c r="FDS23" s="123"/>
      <c r="FDT23" s="123"/>
      <c r="FDU23" s="123"/>
      <c r="FDV23" s="123"/>
      <c r="FDW23" s="123"/>
      <c r="FDX23" s="123"/>
      <c r="FDY23" s="123"/>
      <c r="FDZ23" s="123"/>
      <c r="FEA23" s="123"/>
      <c r="FEB23" s="123"/>
      <c r="FEC23" s="123"/>
      <c r="FED23" s="123"/>
      <c r="FEE23" s="123"/>
      <c r="FEF23" s="123"/>
      <c r="FEG23" s="123"/>
      <c r="FEH23" s="123"/>
      <c r="FEI23" s="123"/>
      <c r="FEJ23" s="123"/>
      <c r="FEK23" s="123"/>
      <c r="FEL23" s="123"/>
      <c r="FEM23" s="123"/>
      <c r="FEN23" s="123"/>
      <c r="FEO23" s="123"/>
      <c r="FEP23" s="123"/>
      <c r="FEQ23" s="123"/>
      <c r="FER23" s="123"/>
      <c r="FES23" s="123"/>
      <c r="FET23" s="123"/>
      <c r="FEU23" s="123"/>
      <c r="FEV23" s="123"/>
      <c r="FEW23" s="123"/>
      <c r="FEX23" s="123"/>
      <c r="FEY23" s="123"/>
      <c r="FEZ23" s="123"/>
      <c r="FFA23" s="123"/>
      <c r="FFB23" s="123"/>
      <c r="FFC23" s="123"/>
      <c r="FFD23" s="123"/>
      <c r="FFE23" s="123"/>
      <c r="FFF23" s="123"/>
      <c r="FFG23" s="123"/>
      <c r="FFH23" s="123"/>
      <c r="FFI23" s="123"/>
      <c r="FFJ23" s="123"/>
      <c r="FFK23" s="123"/>
      <c r="FFL23" s="123"/>
      <c r="FFM23" s="123"/>
      <c r="FFN23" s="123"/>
      <c r="FFO23" s="123"/>
      <c r="FFP23" s="123"/>
      <c r="FFQ23" s="123"/>
      <c r="FFR23" s="123"/>
      <c r="FFS23" s="123"/>
      <c r="FFT23" s="123"/>
      <c r="FFU23" s="123"/>
      <c r="FFV23" s="123"/>
      <c r="FFW23" s="123"/>
      <c r="FFX23" s="123"/>
      <c r="FFY23" s="123"/>
      <c r="FFZ23" s="123"/>
      <c r="FGA23" s="123"/>
      <c r="FGB23" s="123"/>
      <c r="FGC23" s="123"/>
      <c r="FGD23" s="123"/>
      <c r="FGE23" s="123"/>
      <c r="FGF23" s="123"/>
      <c r="FGG23" s="123"/>
      <c r="FGH23" s="123"/>
      <c r="FGI23" s="123"/>
      <c r="FGJ23" s="123"/>
      <c r="FGK23" s="123"/>
      <c r="FGL23" s="123"/>
      <c r="FGM23" s="123"/>
      <c r="FGN23" s="123"/>
      <c r="FGO23" s="123"/>
      <c r="FGP23" s="123"/>
      <c r="FGQ23" s="123"/>
      <c r="FGR23" s="123"/>
      <c r="FGS23" s="123"/>
      <c r="FGT23" s="123"/>
      <c r="FGU23" s="123"/>
      <c r="FGV23" s="123"/>
      <c r="FGW23" s="123"/>
      <c r="FGX23" s="123"/>
      <c r="FGY23" s="123"/>
      <c r="FGZ23" s="123"/>
      <c r="FHA23" s="123"/>
      <c r="FHB23" s="123"/>
      <c r="FHC23" s="123"/>
      <c r="FHD23" s="123"/>
      <c r="FHE23" s="123"/>
      <c r="FHF23" s="123"/>
      <c r="FHG23" s="123"/>
      <c r="FHH23" s="123"/>
      <c r="FHI23" s="123"/>
      <c r="FHJ23" s="123"/>
      <c r="FHK23" s="123"/>
      <c r="FHL23" s="123"/>
      <c r="FHM23" s="123"/>
      <c r="FHN23" s="123"/>
      <c r="FHO23" s="123"/>
      <c r="FHP23" s="123"/>
      <c r="FHQ23" s="123"/>
      <c r="FHR23" s="123"/>
      <c r="FHS23" s="123"/>
      <c r="FHT23" s="123"/>
      <c r="FHU23" s="123"/>
      <c r="FHV23" s="123"/>
      <c r="FHW23" s="123"/>
      <c r="FHX23" s="123"/>
      <c r="FHY23" s="123"/>
      <c r="FHZ23" s="123"/>
      <c r="FIA23" s="123"/>
      <c r="FIB23" s="123"/>
      <c r="FIC23" s="123"/>
      <c r="FID23" s="123"/>
      <c r="FIE23" s="123"/>
      <c r="FIF23" s="123"/>
      <c r="FIG23" s="123"/>
      <c r="FIH23" s="123"/>
      <c r="FII23" s="123"/>
      <c r="FIJ23" s="123"/>
      <c r="FIK23" s="123"/>
      <c r="FIL23" s="123"/>
      <c r="FIM23" s="123"/>
      <c r="FIN23" s="123"/>
      <c r="FIO23" s="123"/>
      <c r="FIP23" s="123"/>
      <c r="FIQ23" s="123"/>
      <c r="FIR23" s="123"/>
      <c r="FIS23" s="123"/>
      <c r="FIT23" s="123"/>
      <c r="FIU23" s="123"/>
      <c r="FIV23" s="123"/>
      <c r="FIW23" s="123"/>
      <c r="FIX23" s="123"/>
      <c r="FIY23" s="123"/>
      <c r="FIZ23" s="123"/>
      <c r="FJA23" s="123"/>
      <c r="FJB23" s="123"/>
      <c r="FJC23" s="123"/>
      <c r="FJD23" s="123"/>
      <c r="FJE23" s="123"/>
      <c r="FJF23" s="123"/>
      <c r="FJG23" s="123"/>
      <c r="FJH23" s="123"/>
      <c r="FJI23" s="123"/>
      <c r="FJJ23" s="123"/>
      <c r="FJK23" s="123"/>
      <c r="FJL23" s="123"/>
      <c r="FJM23" s="123"/>
      <c r="FJN23" s="123"/>
      <c r="FJO23" s="123"/>
      <c r="FJP23" s="123"/>
      <c r="FJQ23" s="123"/>
      <c r="FJR23" s="123"/>
      <c r="FJS23" s="123"/>
      <c r="FJT23" s="123"/>
      <c r="FJU23" s="123"/>
      <c r="FJV23" s="123"/>
      <c r="FJW23" s="123"/>
      <c r="FJX23" s="123"/>
      <c r="FJY23" s="123"/>
      <c r="FJZ23" s="123"/>
      <c r="FKA23" s="123"/>
      <c r="FKB23" s="123"/>
      <c r="FKC23" s="123"/>
      <c r="FKD23" s="123"/>
      <c r="FKE23" s="123"/>
      <c r="FKF23" s="123"/>
      <c r="FKG23" s="123"/>
      <c r="FKH23" s="123"/>
      <c r="FKI23" s="123"/>
      <c r="FKJ23" s="123"/>
      <c r="FKK23" s="123"/>
      <c r="FKL23" s="123"/>
      <c r="FKM23" s="123"/>
      <c r="FKN23" s="123"/>
      <c r="FKO23" s="123"/>
      <c r="FKP23" s="123"/>
      <c r="FKQ23" s="123"/>
      <c r="FKR23" s="123"/>
      <c r="FKS23" s="123"/>
      <c r="FKT23" s="123"/>
      <c r="FKU23" s="123"/>
      <c r="FKV23" s="123"/>
      <c r="FKW23" s="123"/>
      <c r="FKX23" s="123"/>
      <c r="FKY23" s="123"/>
      <c r="FKZ23" s="123"/>
      <c r="FLA23" s="123"/>
      <c r="FLB23" s="123"/>
      <c r="FLC23" s="123"/>
      <c r="FLD23" s="123"/>
      <c r="FLE23" s="123"/>
      <c r="FLF23" s="123"/>
      <c r="FLG23" s="123"/>
      <c r="FLH23" s="123"/>
      <c r="FLI23" s="123"/>
      <c r="FLJ23" s="123"/>
      <c r="FLK23" s="123"/>
      <c r="FLL23" s="123"/>
      <c r="FLM23" s="123"/>
      <c r="FLN23" s="123"/>
      <c r="FLO23" s="123"/>
      <c r="FLP23" s="123"/>
      <c r="FLQ23" s="123"/>
      <c r="FLR23" s="123"/>
      <c r="FLS23" s="123"/>
      <c r="FLT23" s="123"/>
      <c r="FLU23" s="123"/>
      <c r="FLV23" s="123"/>
      <c r="FLW23" s="123"/>
      <c r="FLX23" s="123"/>
      <c r="FLY23" s="123"/>
      <c r="FLZ23" s="123"/>
      <c r="FMA23" s="123"/>
      <c r="FMB23" s="123"/>
      <c r="FMC23" s="123"/>
      <c r="FMD23" s="123"/>
      <c r="FME23" s="123"/>
      <c r="FMF23" s="123"/>
      <c r="FMG23" s="123"/>
      <c r="FMH23" s="123"/>
      <c r="FMI23" s="123"/>
      <c r="FMJ23" s="123"/>
      <c r="FMK23" s="123"/>
      <c r="FML23" s="123"/>
      <c r="FMM23" s="123"/>
      <c r="FMN23" s="123"/>
      <c r="FMO23" s="123"/>
      <c r="FMP23" s="123"/>
      <c r="FMQ23" s="123"/>
      <c r="FMR23" s="123"/>
      <c r="FMS23" s="123"/>
      <c r="FMT23" s="123"/>
      <c r="FMU23" s="123"/>
      <c r="FMV23" s="123"/>
      <c r="FMW23" s="123"/>
      <c r="FMX23" s="123"/>
      <c r="FMY23" s="123"/>
      <c r="FMZ23" s="123"/>
      <c r="FNA23" s="123"/>
      <c r="FNB23" s="123"/>
      <c r="FNC23" s="123"/>
      <c r="FND23" s="123"/>
      <c r="FNE23" s="123"/>
      <c r="FNF23" s="123"/>
      <c r="FNG23" s="123"/>
      <c r="FNH23" s="123"/>
      <c r="FNI23" s="123"/>
      <c r="FNJ23" s="123"/>
      <c r="FNK23" s="123"/>
      <c r="FNL23" s="123"/>
      <c r="FNM23" s="123"/>
      <c r="FNN23" s="123"/>
      <c r="FNO23" s="123"/>
      <c r="FNP23" s="123"/>
      <c r="FNQ23" s="123"/>
      <c r="FNR23" s="123"/>
      <c r="FNS23" s="123"/>
      <c r="FNT23" s="123"/>
      <c r="FNU23" s="123"/>
      <c r="FNV23" s="123"/>
      <c r="FNW23" s="123"/>
      <c r="FNX23" s="123"/>
      <c r="FNY23" s="123"/>
      <c r="FNZ23" s="123"/>
      <c r="FOA23" s="123"/>
      <c r="FOB23" s="123"/>
      <c r="FOC23" s="123"/>
      <c r="FOD23" s="123"/>
      <c r="FOE23" s="123"/>
      <c r="FOF23" s="123"/>
      <c r="FOG23" s="123"/>
      <c r="FOH23" s="123"/>
      <c r="FOI23" s="123"/>
      <c r="FOJ23" s="123"/>
      <c r="FOK23" s="123"/>
      <c r="FOL23" s="123"/>
      <c r="FOM23" s="123"/>
      <c r="FON23" s="123"/>
      <c r="FOO23" s="123"/>
      <c r="FOP23" s="123"/>
      <c r="FOQ23" s="123"/>
      <c r="FOR23" s="123"/>
      <c r="FOS23" s="123"/>
      <c r="FOT23" s="123"/>
      <c r="FOU23" s="123"/>
      <c r="FOV23" s="123"/>
      <c r="FOW23" s="123"/>
      <c r="FOX23" s="123"/>
      <c r="FOY23" s="123"/>
      <c r="FOZ23" s="123"/>
      <c r="FPA23" s="123"/>
      <c r="FPB23" s="123"/>
      <c r="FPC23" s="123"/>
      <c r="FPD23" s="123"/>
      <c r="FPE23" s="123"/>
      <c r="FPF23" s="123"/>
      <c r="FPG23" s="123"/>
      <c r="FPH23" s="123"/>
      <c r="FPI23" s="123"/>
      <c r="FPJ23" s="123"/>
      <c r="FPK23" s="123"/>
      <c r="FPL23" s="123"/>
      <c r="FPM23" s="123"/>
      <c r="FPN23" s="123"/>
      <c r="FPO23" s="123"/>
      <c r="FPP23" s="123"/>
      <c r="FPQ23" s="123"/>
      <c r="FPR23" s="123"/>
      <c r="FPS23" s="123"/>
      <c r="FPT23" s="123"/>
      <c r="FPU23" s="123"/>
      <c r="FPV23" s="123"/>
      <c r="FPW23" s="123"/>
      <c r="FPX23" s="123"/>
      <c r="FPY23" s="123"/>
      <c r="FPZ23" s="123"/>
      <c r="FQA23" s="123"/>
      <c r="FQB23" s="123"/>
      <c r="FQC23" s="123"/>
      <c r="FQD23" s="123"/>
      <c r="FQE23" s="123"/>
      <c r="FQF23" s="123"/>
      <c r="FQG23" s="123"/>
      <c r="FQH23" s="123"/>
      <c r="FQI23" s="123"/>
      <c r="FQJ23" s="123"/>
      <c r="FQK23" s="123"/>
      <c r="FQL23" s="123"/>
      <c r="FQM23" s="123"/>
      <c r="FQN23" s="123"/>
      <c r="FQO23" s="123"/>
      <c r="FQP23" s="123"/>
      <c r="FQQ23" s="123"/>
      <c r="FQR23" s="123"/>
      <c r="FQS23" s="123"/>
      <c r="FQT23" s="123"/>
      <c r="FQU23" s="123"/>
      <c r="FQV23" s="123"/>
      <c r="FQW23" s="123"/>
      <c r="FQX23" s="123"/>
      <c r="FQY23" s="123"/>
      <c r="FQZ23" s="123"/>
      <c r="FRA23" s="123"/>
      <c r="FRB23" s="123"/>
      <c r="FRC23" s="123"/>
      <c r="FRD23" s="123"/>
      <c r="FRE23" s="123"/>
      <c r="FRF23" s="123"/>
      <c r="FRG23" s="123"/>
      <c r="FRH23" s="123"/>
      <c r="FRI23" s="123"/>
      <c r="FRJ23" s="123"/>
      <c r="FRK23" s="123"/>
      <c r="FRL23" s="123"/>
      <c r="FRM23" s="123"/>
      <c r="FRN23" s="123"/>
      <c r="FRO23" s="123"/>
      <c r="FRP23" s="123"/>
      <c r="FRQ23" s="123"/>
      <c r="FRR23" s="123"/>
      <c r="FRS23" s="123"/>
      <c r="FRT23" s="123"/>
      <c r="FRU23" s="123"/>
      <c r="FRV23" s="123"/>
      <c r="FRW23" s="123"/>
      <c r="FRX23" s="123"/>
      <c r="FRY23" s="123"/>
      <c r="FRZ23" s="123"/>
      <c r="FSA23" s="123"/>
      <c r="FSB23" s="123"/>
      <c r="FSC23" s="123"/>
      <c r="FSD23" s="123"/>
      <c r="FSE23" s="123"/>
      <c r="FSF23" s="123"/>
      <c r="FSG23" s="123"/>
      <c r="FSH23" s="123"/>
      <c r="FSI23" s="123"/>
      <c r="FSJ23" s="123"/>
      <c r="FSK23" s="123"/>
      <c r="FSL23" s="123"/>
      <c r="FSM23" s="123"/>
      <c r="FSN23" s="123"/>
      <c r="FSO23" s="123"/>
      <c r="FSP23" s="123"/>
      <c r="FSQ23" s="123"/>
      <c r="FSR23" s="123"/>
      <c r="FSS23" s="123"/>
      <c r="FST23" s="123"/>
      <c r="FSU23" s="123"/>
      <c r="FSV23" s="123"/>
      <c r="FSW23" s="123"/>
      <c r="FSX23" s="123"/>
      <c r="FSY23" s="123"/>
      <c r="FSZ23" s="123"/>
      <c r="FTA23" s="123"/>
      <c r="FTB23" s="123"/>
      <c r="FTC23" s="123"/>
      <c r="FTD23" s="123"/>
      <c r="FTE23" s="123"/>
      <c r="FTF23" s="123"/>
      <c r="FTG23" s="123"/>
      <c r="FTH23" s="123"/>
      <c r="FTI23" s="123"/>
      <c r="FTJ23" s="123"/>
      <c r="FTK23" s="123"/>
      <c r="FTL23" s="123"/>
      <c r="FTM23" s="123"/>
      <c r="FTN23" s="123"/>
      <c r="FTO23" s="123"/>
      <c r="FTP23" s="123"/>
      <c r="FTQ23" s="123"/>
      <c r="FTR23" s="123"/>
      <c r="FTS23" s="123"/>
      <c r="FTT23" s="123"/>
      <c r="FTU23" s="123"/>
      <c r="FTV23" s="123"/>
      <c r="FTW23" s="123"/>
      <c r="FTX23" s="123"/>
      <c r="FTY23" s="123"/>
      <c r="FTZ23" s="123"/>
      <c r="FUA23" s="123"/>
      <c r="FUB23" s="123"/>
      <c r="FUC23" s="123"/>
      <c r="FUD23" s="123"/>
      <c r="FUE23" s="123"/>
      <c r="FUF23" s="123"/>
      <c r="FUG23" s="123"/>
      <c r="FUH23" s="123"/>
      <c r="FUI23" s="123"/>
      <c r="FUJ23" s="123"/>
      <c r="FUK23" s="123"/>
      <c r="FUL23" s="123"/>
      <c r="FUM23" s="123"/>
      <c r="FUN23" s="123"/>
      <c r="FUO23" s="123"/>
      <c r="FUP23" s="123"/>
      <c r="FUQ23" s="123"/>
      <c r="FUR23" s="123"/>
      <c r="FUS23" s="123"/>
      <c r="FUT23" s="123"/>
      <c r="FUU23" s="123"/>
      <c r="FUV23" s="123"/>
      <c r="FUW23" s="123"/>
      <c r="FUX23" s="123"/>
      <c r="FUY23" s="123"/>
      <c r="FUZ23" s="123"/>
      <c r="FVA23" s="123"/>
      <c r="FVB23" s="123"/>
      <c r="FVC23" s="123"/>
      <c r="FVD23" s="123"/>
      <c r="FVE23" s="123"/>
      <c r="FVF23" s="123"/>
      <c r="FVG23" s="123"/>
      <c r="FVH23" s="123"/>
      <c r="FVI23" s="123"/>
      <c r="FVJ23" s="123"/>
      <c r="FVK23" s="123"/>
      <c r="FVL23" s="123"/>
      <c r="FVM23" s="123"/>
      <c r="FVN23" s="123"/>
      <c r="FVO23" s="123"/>
      <c r="FVP23" s="123"/>
      <c r="FVQ23" s="123"/>
      <c r="FVR23" s="123"/>
      <c r="FVS23" s="123"/>
      <c r="FVT23" s="123"/>
      <c r="FVU23" s="123"/>
      <c r="FVV23" s="123"/>
      <c r="FVW23" s="123"/>
      <c r="FVX23" s="123"/>
      <c r="FVY23" s="123"/>
      <c r="FVZ23" s="123"/>
      <c r="FWA23" s="123"/>
      <c r="FWB23" s="123"/>
      <c r="FWC23" s="123"/>
      <c r="FWD23" s="123"/>
      <c r="FWE23" s="123"/>
      <c r="FWF23" s="123"/>
      <c r="FWG23" s="123"/>
      <c r="FWH23" s="123"/>
      <c r="FWI23" s="123"/>
      <c r="FWJ23" s="123"/>
      <c r="FWK23" s="123"/>
      <c r="FWL23" s="123"/>
      <c r="FWM23" s="123"/>
      <c r="FWN23" s="123"/>
      <c r="FWO23" s="123"/>
      <c r="FWP23" s="123"/>
      <c r="FWQ23" s="123"/>
      <c r="FWR23" s="123"/>
      <c r="FWS23" s="123"/>
      <c r="FWT23" s="123"/>
      <c r="FWU23" s="123"/>
      <c r="FWV23" s="123"/>
      <c r="FWW23" s="123"/>
      <c r="FWX23" s="123"/>
      <c r="FWY23" s="123"/>
      <c r="FWZ23" s="123"/>
      <c r="FXA23" s="123"/>
      <c r="FXB23" s="123"/>
      <c r="FXC23" s="123"/>
      <c r="FXD23" s="123"/>
      <c r="FXE23" s="123"/>
      <c r="FXF23" s="123"/>
      <c r="FXG23" s="123"/>
      <c r="FXH23" s="123"/>
      <c r="FXI23" s="123"/>
      <c r="FXJ23" s="123"/>
      <c r="FXK23" s="123"/>
      <c r="FXL23" s="123"/>
      <c r="FXM23" s="123"/>
      <c r="FXN23" s="123"/>
      <c r="FXO23" s="123"/>
      <c r="FXP23" s="123"/>
      <c r="FXQ23" s="123"/>
      <c r="FXR23" s="123"/>
      <c r="FXS23" s="123"/>
      <c r="FXT23" s="123"/>
      <c r="FXU23" s="123"/>
      <c r="FXV23" s="123"/>
      <c r="FXW23" s="123"/>
      <c r="FXX23" s="123"/>
      <c r="FXY23" s="123"/>
      <c r="FXZ23" s="123"/>
      <c r="FYA23" s="123"/>
      <c r="FYB23" s="123"/>
      <c r="FYC23" s="123"/>
      <c r="FYD23" s="123"/>
      <c r="FYE23" s="123"/>
      <c r="FYF23" s="123"/>
      <c r="FYG23" s="123"/>
      <c r="FYH23" s="123"/>
      <c r="FYI23" s="123"/>
      <c r="FYJ23" s="123"/>
      <c r="FYK23" s="123"/>
      <c r="FYL23" s="123"/>
      <c r="FYM23" s="123"/>
      <c r="FYN23" s="123"/>
      <c r="FYO23" s="123"/>
      <c r="FYP23" s="123"/>
      <c r="FYQ23" s="123"/>
      <c r="FYR23" s="123"/>
      <c r="FYS23" s="123"/>
      <c r="FYT23" s="123"/>
      <c r="FYU23" s="123"/>
      <c r="FYV23" s="123"/>
      <c r="FYW23" s="123"/>
      <c r="FYX23" s="123"/>
      <c r="FYY23" s="123"/>
      <c r="FYZ23" s="123"/>
      <c r="FZA23" s="123"/>
      <c r="FZB23" s="123"/>
      <c r="FZC23" s="123"/>
      <c r="FZD23" s="123"/>
      <c r="FZE23" s="123"/>
      <c r="FZF23" s="123"/>
      <c r="FZG23" s="123"/>
      <c r="FZH23" s="123"/>
      <c r="FZI23" s="123"/>
      <c r="FZJ23" s="123"/>
      <c r="FZK23" s="123"/>
      <c r="FZL23" s="123"/>
      <c r="FZM23" s="123"/>
      <c r="FZN23" s="123"/>
      <c r="FZO23" s="123"/>
      <c r="FZP23" s="123"/>
      <c r="FZQ23" s="123"/>
      <c r="FZR23" s="123"/>
      <c r="FZS23" s="123"/>
      <c r="FZT23" s="123"/>
      <c r="FZU23" s="123"/>
      <c r="FZV23" s="123"/>
      <c r="FZW23" s="123"/>
      <c r="FZX23" s="123"/>
      <c r="FZY23" s="123"/>
      <c r="FZZ23" s="123"/>
      <c r="GAA23" s="123"/>
      <c r="GAB23" s="123"/>
      <c r="GAC23" s="123"/>
      <c r="GAD23" s="123"/>
      <c r="GAE23" s="123"/>
      <c r="GAF23" s="123"/>
      <c r="GAG23" s="123"/>
      <c r="GAH23" s="123"/>
      <c r="GAI23" s="123"/>
      <c r="GAJ23" s="123"/>
      <c r="GAK23" s="123"/>
      <c r="GAL23" s="123"/>
      <c r="GAM23" s="123"/>
      <c r="GAN23" s="123"/>
      <c r="GAO23" s="123"/>
      <c r="GAP23" s="123"/>
      <c r="GAQ23" s="123"/>
      <c r="GAR23" s="123"/>
      <c r="GAS23" s="123"/>
      <c r="GAT23" s="123"/>
      <c r="GAU23" s="123"/>
      <c r="GAV23" s="123"/>
      <c r="GAW23" s="123"/>
      <c r="GAX23" s="123"/>
      <c r="GAY23" s="123"/>
      <c r="GAZ23" s="123"/>
      <c r="GBA23" s="123"/>
      <c r="GBB23" s="123"/>
      <c r="GBC23" s="123"/>
      <c r="GBD23" s="123"/>
      <c r="GBE23" s="123"/>
      <c r="GBF23" s="123"/>
      <c r="GBG23" s="123"/>
      <c r="GBH23" s="123"/>
      <c r="GBI23" s="123"/>
      <c r="GBJ23" s="123"/>
      <c r="GBK23" s="123"/>
      <c r="GBL23" s="123"/>
      <c r="GBM23" s="123"/>
      <c r="GBN23" s="123"/>
      <c r="GBO23" s="123"/>
      <c r="GBP23" s="123"/>
      <c r="GBQ23" s="123"/>
      <c r="GBR23" s="123"/>
      <c r="GBS23" s="123"/>
      <c r="GBT23" s="123"/>
      <c r="GBU23" s="123"/>
      <c r="GBV23" s="123"/>
      <c r="GBW23" s="123"/>
      <c r="GBX23" s="123"/>
      <c r="GBY23" s="123"/>
      <c r="GBZ23" s="123"/>
      <c r="GCA23" s="123"/>
      <c r="GCB23" s="123"/>
      <c r="GCC23" s="123"/>
      <c r="GCD23" s="123"/>
      <c r="GCE23" s="123"/>
      <c r="GCF23" s="123"/>
      <c r="GCG23" s="123"/>
      <c r="GCH23" s="123"/>
      <c r="GCI23" s="123"/>
      <c r="GCJ23" s="123"/>
      <c r="GCK23" s="123"/>
      <c r="GCL23" s="123"/>
      <c r="GCM23" s="123"/>
      <c r="GCN23" s="123"/>
      <c r="GCO23" s="123"/>
      <c r="GCP23" s="123"/>
      <c r="GCQ23" s="123"/>
      <c r="GCR23" s="123"/>
      <c r="GCS23" s="123"/>
      <c r="GCT23" s="123"/>
      <c r="GCU23" s="123"/>
      <c r="GCV23" s="123"/>
      <c r="GCW23" s="123"/>
      <c r="GCX23" s="123"/>
      <c r="GCY23" s="123"/>
      <c r="GCZ23" s="123"/>
      <c r="GDA23" s="123"/>
      <c r="GDB23" s="123"/>
      <c r="GDC23" s="123"/>
      <c r="GDD23" s="123"/>
      <c r="GDE23" s="123"/>
      <c r="GDF23" s="123"/>
      <c r="GDG23" s="123"/>
      <c r="GDH23" s="123"/>
      <c r="GDI23" s="123"/>
      <c r="GDJ23" s="123"/>
      <c r="GDK23" s="123"/>
      <c r="GDL23" s="123"/>
      <c r="GDM23" s="123"/>
      <c r="GDN23" s="123"/>
      <c r="GDO23" s="123"/>
      <c r="GDP23" s="123"/>
      <c r="GDQ23" s="123"/>
      <c r="GDR23" s="123"/>
      <c r="GDS23" s="123"/>
      <c r="GDT23" s="123"/>
      <c r="GDU23" s="123"/>
      <c r="GDV23" s="123"/>
      <c r="GDW23" s="123"/>
      <c r="GDX23" s="123"/>
      <c r="GDY23" s="123"/>
      <c r="GDZ23" s="123"/>
      <c r="GEA23" s="123"/>
      <c r="GEB23" s="123"/>
      <c r="GEC23" s="123"/>
      <c r="GED23" s="123"/>
      <c r="GEE23" s="123"/>
      <c r="GEF23" s="123"/>
      <c r="GEG23" s="123"/>
      <c r="GEH23" s="123"/>
      <c r="GEI23" s="123"/>
      <c r="GEJ23" s="123"/>
      <c r="GEK23" s="123"/>
      <c r="GEL23" s="123"/>
      <c r="GEM23" s="123"/>
      <c r="GEN23" s="123"/>
      <c r="GEO23" s="123"/>
      <c r="GEP23" s="123"/>
      <c r="GEQ23" s="123"/>
      <c r="GER23" s="123"/>
      <c r="GES23" s="123"/>
      <c r="GET23" s="123"/>
      <c r="GEU23" s="123"/>
      <c r="GEV23" s="123"/>
      <c r="GEW23" s="123"/>
      <c r="GEX23" s="123"/>
      <c r="GEY23" s="123"/>
      <c r="GEZ23" s="123"/>
      <c r="GFA23" s="123"/>
      <c r="GFB23" s="123"/>
      <c r="GFC23" s="123"/>
      <c r="GFD23" s="123"/>
      <c r="GFE23" s="123"/>
      <c r="GFF23" s="123"/>
      <c r="GFG23" s="123"/>
      <c r="GFH23" s="123"/>
      <c r="GFI23" s="123"/>
      <c r="GFJ23" s="123"/>
      <c r="GFK23" s="123"/>
      <c r="GFL23" s="123"/>
      <c r="GFM23" s="123"/>
      <c r="GFN23" s="123"/>
      <c r="GFO23" s="123"/>
      <c r="GFP23" s="123"/>
      <c r="GFQ23" s="123"/>
      <c r="GFR23" s="123"/>
      <c r="GFS23" s="123"/>
      <c r="GFT23" s="123"/>
      <c r="GFU23" s="123"/>
      <c r="GFV23" s="123"/>
      <c r="GFW23" s="123"/>
      <c r="GFX23" s="123"/>
      <c r="GFY23" s="123"/>
      <c r="GFZ23" s="123"/>
      <c r="GGA23" s="123"/>
      <c r="GGB23" s="123"/>
      <c r="GGC23" s="123"/>
      <c r="GGD23" s="123"/>
      <c r="GGE23" s="123"/>
      <c r="GGF23" s="123"/>
      <c r="GGG23" s="123"/>
      <c r="GGH23" s="123"/>
      <c r="GGI23" s="123"/>
      <c r="GGJ23" s="123"/>
      <c r="GGK23" s="123"/>
      <c r="GGL23" s="123"/>
      <c r="GGM23" s="123"/>
      <c r="GGN23" s="123"/>
      <c r="GGO23" s="123"/>
      <c r="GGP23" s="123"/>
      <c r="GGQ23" s="123"/>
      <c r="GGR23" s="123"/>
      <c r="GGS23" s="123"/>
      <c r="GGT23" s="123"/>
      <c r="GGU23" s="123"/>
      <c r="GGV23" s="123"/>
      <c r="GGW23" s="123"/>
      <c r="GGX23" s="123"/>
      <c r="GGY23" s="123"/>
      <c r="GGZ23" s="123"/>
      <c r="GHA23" s="123"/>
      <c r="GHB23" s="123"/>
      <c r="GHC23" s="123"/>
      <c r="GHD23" s="123"/>
      <c r="GHE23" s="123"/>
      <c r="GHF23" s="123"/>
      <c r="GHG23" s="123"/>
      <c r="GHH23" s="123"/>
      <c r="GHI23" s="123"/>
      <c r="GHJ23" s="123"/>
      <c r="GHK23" s="123"/>
      <c r="GHL23" s="123"/>
      <c r="GHM23" s="123"/>
      <c r="GHN23" s="123"/>
      <c r="GHO23" s="123"/>
      <c r="GHP23" s="123"/>
      <c r="GHQ23" s="123"/>
      <c r="GHR23" s="123"/>
      <c r="GHS23" s="123"/>
      <c r="GHT23" s="123"/>
      <c r="GHU23" s="123"/>
      <c r="GHV23" s="123"/>
      <c r="GHW23" s="123"/>
      <c r="GHX23" s="123"/>
      <c r="GHY23" s="123"/>
      <c r="GHZ23" s="123"/>
      <c r="GIA23" s="123"/>
      <c r="GIB23" s="123"/>
      <c r="GIC23" s="123"/>
      <c r="GID23" s="123"/>
      <c r="GIE23" s="123"/>
      <c r="GIF23" s="123"/>
      <c r="GIG23" s="123"/>
      <c r="GIH23" s="123"/>
      <c r="GII23" s="123"/>
      <c r="GIJ23" s="123"/>
      <c r="GIK23" s="123"/>
      <c r="GIL23" s="123"/>
      <c r="GIM23" s="123"/>
      <c r="GIN23" s="123"/>
      <c r="GIO23" s="123"/>
      <c r="GIP23" s="123"/>
      <c r="GIQ23" s="123"/>
      <c r="GIR23" s="123"/>
      <c r="GIS23" s="123"/>
      <c r="GIT23" s="123"/>
      <c r="GIU23" s="123"/>
      <c r="GIV23" s="123"/>
      <c r="GIW23" s="123"/>
      <c r="GIX23" s="123"/>
      <c r="GIY23" s="123"/>
      <c r="GIZ23" s="123"/>
      <c r="GJA23" s="123"/>
      <c r="GJB23" s="123"/>
      <c r="GJC23" s="123"/>
      <c r="GJD23" s="123"/>
      <c r="GJE23" s="123"/>
      <c r="GJF23" s="123"/>
      <c r="GJG23" s="123"/>
      <c r="GJH23" s="123"/>
      <c r="GJI23" s="123"/>
      <c r="GJJ23" s="123"/>
      <c r="GJK23" s="123"/>
      <c r="GJL23" s="123"/>
      <c r="GJM23" s="123"/>
      <c r="GJN23" s="123"/>
      <c r="GJO23" s="123"/>
      <c r="GJP23" s="123"/>
      <c r="GJQ23" s="123"/>
      <c r="GJR23" s="123"/>
      <c r="GJS23" s="123"/>
      <c r="GJT23" s="123"/>
      <c r="GJU23" s="123"/>
      <c r="GJV23" s="123"/>
      <c r="GJW23" s="123"/>
      <c r="GJX23" s="123"/>
      <c r="GJY23" s="123"/>
      <c r="GJZ23" s="123"/>
      <c r="GKA23" s="123"/>
      <c r="GKB23" s="123"/>
      <c r="GKC23" s="123"/>
      <c r="GKD23" s="123"/>
      <c r="GKE23" s="123"/>
      <c r="GKF23" s="123"/>
      <c r="GKG23" s="123"/>
      <c r="GKH23" s="123"/>
      <c r="GKI23" s="123"/>
      <c r="GKJ23" s="123"/>
      <c r="GKK23" s="123"/>
      <c r="GKL23" s="123"/>
      <c r="GKM23" s="123"/>
      <c r="GKN23" s="123"/>
      <c r="GKO23" s="123"/>
      <c r="GKP23" s="123"/>
      <c r="GKQ23" s="123"/>
      <c r="GKR23" s="123"/>
      <c r="GKS23" s="123"/>
      <c r="GKT23" s="123"/>
      <c r="GKU23" s="123"/>
      <c r="GKV23" s="123"/>
      <c r="GKW23" s="123"/>
      <c r="GKX23" s="123"/>
      <c r="GKY23" s="123"/>
      <c r="GKZ23" s="123"/>
      <c r="GLA23" s="123"/>
      <c r="GLB23" s="123"/>
      <c r="GLC23" s="123"/>
      <c r="GLD23" s="123"/>
      <c r="GLE23" s="123"/>
      <c r="GLF23" s="123"/>
      <c r="GLG23" s="123"/>
      <c r="GLH23" s="123"/>
      <c r="GLI23" s="123"/>
      <c r="GLJ23" s="123"/>
      <c r="GLK23" s="123"/>
      <c r="GLL23" s="123"/>
      <c r="GLM23" s="123"/>
      <c r="GLN23" s="123"/>
      <c r="GLO23" s="123"/>
      <c r="GLP23" s="123"/>
      <c r="GLQ23" s="123"/>
      <c r="GLR23" s="123"/>
      <c r="GLS23" s="123"/>
      <c r="GLT23" s="123"/>
      <c r="GLU23" s="123"/>
      <c r="GLV23" s="123"/>
      <c r="GLW23" s="123"/>
      <c r="GLX23" s="123"/>
      <c r="GLY23" s="123"/>
      <c r="GLZ23" s="123"/>
      <c r="GMA23" s="123"/>
      <c r="GMB23" s="123"/>
      <c r="GMC23" s="123"/>
      <c r="GMD23" s="123"/>
      <c r="GME23" s="123"/>
      <c r="GMF23" s="123"/>
      <c r="GMG23" s="123"/>
      <c r="GMH23" s="123"/>
      <c r="GMI23" s="123"/>
      <c r="GMJ23" s="123"/>
      <c r="GMK23" s="123"/>
      <c r="GML23" s="123"/>
      <c r="GMM23" s="123"/>
      <c r="GMN23" s="123"/>
      <c r="GMO23" s="123"/>
      <c r="GMP23" s="123"/>
      <c r="GMQ23" s="123"/>
      <c r="GMR23" s="123"/>
      <c r="GMS23" s="123"/>
      <c r="GMT23" s="123"/>
      <c r="GMU23" s="123"/>
      <c r="GMV23" s="123"/>
      <c r="GMW23" s="123"/>
      <c r="GMX23" s="123"/>
      <c r="GMY23" s="123"/>
      <c r="GMZ23" s="123"/>
      <c r="GNA23" s="123"/>
      <c r="GNB23" s="123"/>
      <c r="GNC23" s="123"/>
      <c r="GND23" s="123"/>
      <c r="GNE23" s="123"/>
      <c r="GNF23" s="123"/>
      <c r="GNG23" s="123"/>
      <c r="GNH23" s="123"/>
      <c r="GNI23" s="123"/>
      <c r="GNJ23" s="123"/>
      <c r="GNK23" s="123"/>
      <c r="GNL23" s="123"/>
      <c r="GNM23" s="123"/>
      <c r="GNN23" s="123"/>
      <c r="GNO23" s="123"/>
      <c r="GNP23" s="123"/>
      <c r="GNQ23" s="123"/>
      <c r="GNR23" s="123"/>
      <c r="GNS23" s="123"/>
      <c r="GNT23" s="123"/>
      <c r="GNU23" s="123"/>
      <c r="GNV23" s="123"/>
      <c r="GNW23" s="123"/>
      <c r="GNX23" s="123"/>
      <c r="GNY23" s="123"/>
      <c r="GNZ23" s="123"/>
      <c r="GOA23" s="123"/>
      <c r="GOB23" s="123"/>
      <c r="GOC23" s="123"/>
      <c r="GOD23" s="123"/>
      <c r="GOE23" s="123"/>
      <c r="GOF23" s="123"/>
      <c r="GOG23" s="123"/>
      <c r="GOH23" s="123"/>
      <c r="GOI23" s="123"/>
      <c r="GOJ23" s="123"/>
      <c r="GOK23" s="123"/>
      <c r="GOL23" s="123"/>
      <c r="GOM23" s="123"/>
      <c r="GON23" s="123"/>
      <c r="GOO23" s="123"/>
      <c r="GOP23" s="123"/>
      <c r="GOQ23" s="123"/>
      <c r="GOR23" s="123"/>
      <c r="GOS23" s="123"/>
      <c r="GOT23" s="123"/>
      <c r="GOU23" s="123"/>
      <c r="GOV23" s="123"/>
      <c r="GOW23" s="123"/>
      <c r="GOX23" s="123"/>
      <c r="GOY23" s="123"/>
      <c r="GOZ23" s="123"/>
      <c r="GPA23" s="123"/>
      <c r="GPB23" s="123"/>
      <c r="GPC23" s="123"/>
      <c r="GPD23" s="123"/>
      <c r="GPE23" s="123"/>
      <c r="GPF23" s="123"/>
      <c r="GPG23" s="123"/>
      <c r="GPH23" s="123"/>
      <c r="GPI23" s="123"/>
      <c r="GPJ23" s="123"/>
      <c r="GPK23" s="123"/>
      <c r="GPL23" s="123"/>
      <c r="GPM23" s="123"/>
      <c r="GPN23" s="123"/>
      <c r="GPO23" s="123"/>
      <c r="GPP23" s="123"/>
      <c r="GPQ23" s="123"/>
      <c r="GPR23" s="123"/>
      <c r="GPS23" s="123"/>
      <c r="GPT23" s="123"/>
      <c r="GPU23" s="123"/>
      <c r="GPV23" s="123"/>
      <c r="GPW23" s="123"/>
      <c r="GPX23" s="123"/>
      <c r="GPY23" s="123"/>
      <c r="GPZ23" s="123"/>
      <c r="GQA23" s="123"/>
      <c r="GQB23" s="123"/>
      <c r="GQC23" s="123"/>
      <c r="GQD23" s="123"/>
      <c r="GQE23" s="123"/>
      <c r="GQF23" s="123"/>
      <c r="GQG23" s="123"/>
      <c r="GQH23" s="123"/>
      <c r="GQI23" s="123"/>
      <c r="GQJ23" s="123"/>
      <c r="GQK23" s="123"/>
      <c r="GQL23" s="123"/>
      <c r="GQM23" s="123"/>
      <c r="GQN23" s="123"/>
      <c r="GQO23" s="123"/>
      <c r="GQP23" s="123"/>
      <c r="GQQ23" s="123"/>
      <c r="GQR23" s="123"/>
      <c r="GQS23" s="123"/>
      <c r="GQT23" s="123"/>
      <c r="GQU23" s="123"/>
      <c r="GQV23" s="123"/>
      <c r="GQW23" s="123"/>
      <c r="GQX23" s="123"/>
      <c r="GQY23" s="123"/>
      <c r="GQZ23" s="123"/>
      <c r="GRA23" s="123"/>
      <c r="GRB23" s="123"/>
      <c r="GRC23" s="123"/>
      <c r="GRD23" s="123"/>
      <c r="GRE23" s="123"/>
      <c r="GRF23" s="123"/>
      <c r="GRG23" s="123"/>
      <c r="GRH23" s="123"/>
      <c r="GRI23" s="123"/>
      <c r="GRJ23" s="123"/>
      <c r="GRK23" s="123"/>
      <c r="GRL23" s="123"/>
      <c r="GRM23" s="123"/>
      <c r="GRN23" s="123"/>
      <c r="GRO23" s="123"/>
      <c r="GRP23" s="123"/>
      <c r="GRQ23" s="123"/>
      <c r="GRR23" s="123"/>
      <c r="GRS23" s="123"/>
      <c r="GRT23" s="123"/>
      <c r="GRU23" s="123"/>
      <c r="GRV23" s="123"/>
      <c r="GRW23" s="123"/>
      <c r="GRX23" s="123"/>
      <c r="GRY23" s="123"/>
      <c r="GRZ23" s="123"/>
      <c r="GSA23" s="123"/>
      <c r="GSB23" s="123"/>
      <c r="GSC23" s="123"/>
      <c r="GSD23" s="123"/>
      <c r="GSE23" s="123"/>
      <c r="GSF23" s="123"/>
      <c r="GSG23" s="123"/>
      <c r="GSH23" s="123"/>
      <c r="GSI23" s="123"/>
      <c r="GSJ23" s="123"/>
      <c r="GSK23" s="123"/>
      <c r="GSL23" s="123"/>
      <c r="GSM23" s="123"/>
      <c r="GSN23" s="123"/>
      <c r="GSO23" s="123"/>
      <c r="GSP23" s="123"/>
      <c r="GSQ23" s="123"/>
      <c r="GSR23" s="123"/>
      <c r="GSS23" s="123"/>
      <c r="GST23" s="123"/>
      <c r="GSU23" s="123"/>
      <c r="GSV23" s="123"/>
      <c r="GSW23" s="123"/>
      <c r="GSX23" s="123"/>
      <c r="GSY23" s="123"/>
      <c r="GSZ23" s="123"/>
      <c r="GTA23" s="123"/>
      <c r="GTB23" s="123"/>
      <c r="GTC23" s="123"/>
      <c r="GTD23" s="123"/>
      <c r="GTE23" s="123"/>
      <c r="GTF23" s="123"/>
      <c r="GTG23" s="123"/>
      <c r="GTH23" s="123"/>
      <c r="GTI23" s="123"/>
      <c r="GTJ23" s="123"/>
      <c r="GTK23" s="123"/>
      <c r="GTL23" s="123"/>
      <c r="GTM23" s="123"/>
      <c r="GTN23" s="123"/>
      <c r="GTO23" s="123"/>
      <c r="GTP23" s="123"/>
      <c r="GTQ23" s="123"/>
      <c r="GTR23" s="123"/>
      <c r="GTS23" s="123"/>
      <c r="GTT23" s="123"/>
      <c r="GTU23" s="123"/>
      <c r="GTV23" s="123"/>
      <c r="GTW23" s="123"/>
      <c r="GTX23" s="123"/>
      <c r="GTY23" s="123"/>
      <c r="GTZ23" s="123"/>
      <c r="GUA23" s="123"/>
      <c r="GUB23" s="123"/>
      <c r="GUC23" s="123"/>
      <c r="GUD23" s="123"/>
      <c r="GUE23" s="123"/>
      <c r="GUF23" s="123"/>
      <c r="GUG23" s="123"/>
      <c r="GUH23" s="123"/>
      <c r="GUI23" s="123"/>
      <c r="GUJ23" s="123"/>
      <c r="GUK23" s="123"/>
      <c r="GUL23" s="123"/>
      <c r="GUM23" s="123"/>
      <c r="GUN23" s="123"/>
      <c r="GUO23" s="123"/>
      <c r="GUP23" s="123"/>
      <c r="GUQ23" s="123"/>
      <c r="GUR23" s="123"/>
      <c r="GUS23" s="123"/>
      <c r="GUT23" s="123"/>
      <c r="GUU23" s="123"/>
      <c r="GUV23" s="123"/>
      <c r="GUW23" s="123"/>
      <c r="GUX23" s="123"/>
      <c r="GUY23" s="123"/>
      <c r="GUZ23" s="123"/>
      <c r="GVA23" s="123"/>
      <c r="GVB23" s="123"/>
      <c r="GVC23" s="123"/>
      <c r="GVD23" s="123"/>
      <c r="GVE23" s="123"/>
      <c r="GVF23" s="123"/>
      <c r="GVG23" s="123"/>
      <c r="GVH23" s="123"/>
      <c r="GVI23" s="123"/>
      <c r="GVJ23" s="123"/>
      <c r="GVK23" s="123"/>
      <c r="GVL23" s="123"/>
      <c r="GVM23" s="123"/>
      <c r="GVN23" s="123"/>
      <c r="GVO23" s="123"/>
      <c r="GVP23" s="123"/>
      <c r="GVQ23" s="123"/>
      <c r="GVR23" s="123"/>
      <c r="GVS23" s="123"/>
      <c r="GVT23" s="123"/>
      <c r="GVU23" s="123"/>
      <c r="GVV23" s="123"/>
      <c r="GVW23" s="123"/>
      <c r="GVX23" s="123"/>
      <c r="GVY23" s="123"/>
      <c r="GVZ23" s="123"/>
      <c r="GWA23" s="123"/>
      <c r="GWB23" s="123"/>
      <c r="GWC23" s="123"/>
      <c r="GWD23" s="123"/>
      <c r="GWE23" s="123"/>
      <c r="GWF23" s="123"/>
      <c r="GWG23" s="123"/>
      <c r="GWH23" s="123"/>
      <c r="GWI23" s="123"/>
      <c r="GWJ23" s="123"/>
      <c r="GWK23" s="123"/>
      <c r="GWL23" s="123"/>
      <c r="GWM23" s="123"/>
      <c r="GWN23" s="123"/>
      <c r="GWO23" s="123"/>
      <c r="GWP23" s="123"/>
      <c r="GWQ23" s="123"/>
      <c r="GWR23" s="123"/>
      <c r="GWS23" s="123"/>
      <c r="GWT23" s="123"/>
      <c r="GWU23" s="123"/>
      <c r="GWV23" s="123"/>
      <c r="GWW23" s="123"/>
      <c r="GWX23" s="123"/>
      <c r="GWY23" s="123"/>
      <c r="GWZ23" s="123"/>
      <c r="GXA23" s="123"/>
      <c r="GXB23" s="123"/>
      <c r="GXC23" s="123"/>
      <c r="GXD23" s="123"/>
      <c r="GXE23" s="123"/>
      <c r="GXF23" s="123"/>
      <c r="GXG23" s="123"/>
      <c r="GXH23" s="123"/>
      <c r="GXI23" s="123"/>
      <c r="GXJ23" s="123"/>
      <c r="GXK23" s="123"/>
      <c r="GXL23" s="123"/>
      <c r="GXM23" s="123"/>
      <c r="GXN23" s="123"/>
      <c r="GXO23" s="123"/>
      <c r="GXP23" s="123"/>
      <c r="GXQ23" s="123"/>
      <c r="GXR23" s="123"/>
      <c r="GXS23" s="123"/>
      <c r="GXT23" s="123"/>
      <c r="GXU23" s="123"/>
      <c r="GXV23" s="123"/>
      <c r="GXW23" s="123"/>
      <c r="GXX23" s="123"/>
      <c r="GXY23" s="123"/>
      <c r="GXZ23" s="123"/>
      <c r="GYA23" s="123"/>
      <c r="GYB23" s="123"/>
      <c r="GYC23" s="123"/>
      <c r="GYD23" s="123"/>
      <c r="GYE23" s="123"/>
      <c r="GYF23" s="123"/>
      <c r="GYG23" s="123"/>
      <c r="GYH23" s="123"/>
      <c r="GYI23" s="123"/>
      <c r="GYJ23" s="123"/>
      <c r="GYK23" s="123"/>
      <c r="GYL23" s="123"/>
      <c r="GYM23" s="123"/>
      <c r="GYN23" s="123"/>
      <c r="GYO23" s="123"/>
      <c r="GYP23" s="123"/>
      <c r="GYQ23" s="123"/>
      <c r="GYR23" s="123"/>
      <c r="GYS23" s="123"/>
      <c r="GYT23" s="123"/>
      <c r="GYU23" s="123"/>
      <c r="GYV23" s="123"/>
      <c r="GYW23" s="123"/>
      <c r="GYX23" s="123"/>
      <c r="GYY23" s="123"/>
      <c r="GYZ23" s="123"/>
      <c r="GZA23" s="123"/>
      <c r="GZB23" s="123"/>
      <c r="GZC23" s="123"/>
      <c r="GZD23" s="123"/>
      <c r="GZE23" s="123"/>
      <c r="GZF23" s="123"/>
      <c r="GZG23" s="123"/>
      <c r="GZH23" s="123"/>
      <c r="GZI23" s="123"/>
      <c r="GZJ23" s="123"/>
      <c r="GZK23" s="123"/>
      <c r="GZL23" s="123"/>
      <c r="GZM23" s="123"/>
      <c r="GZN23" s="123"/>
      <c r="GZO23" s="123"/>
      <c r="GZP23" s="123"/>
      <c r="GZQ23" s="123"/>
      <c r="GZR23" s="123"/>
      <c r="GZS23" s="123"/>
      <c r="GZT23" s="123"/>
      <c r="GZU23" s="123"/>
      <c r="GZV23" s="123"/>
      <c r="GZW23" s="123"/>
      <c r="GZX23" s="123"/>
      <c r="GZY23" s="123"/>
      <c r="GZZ23" s="123"/>
      <c r="HAA23" s="123"/>
      <c r="HAB23" s="123"/>
      <c r="HAC23" s="123"/>
      <c r="HAD23" s="123"/>
      <c r="HAE23" s="123"/>
      <c r="HAF23" s="123"/>
      <c r="HAG23" s="123"/>
      <c r="HAH23" s="123"/>
      <c r="HAI23" s="123"/>
      <c r="HAJ23" s="123"/>
      <c r="HAK23" s="123"/>
      <c r="HAL23" s="123"/>
      <c r="HAM23" s="123"/>
      <c r="HAN23" s="123"/>
      <c r="HAO23" s="123"/>
      <c r="HAP23" s="123"/>
      <c r="HAQ23" s="123"/>
      <c r="HAR23" s="123"/>
      <c r="HAS23" s="123"/>
      <c r="HAT23" s="123"/>
      <c r="HAU23" s="123"/>
      <c r="HAV23" s="123"/>
      <c r="HAW23" s="123"/>
      <c r="HAX23" s="123"/>
      <c r="HAY23" s="123"/>
      <c r="HAZ23" s="123"/>
      <c r="HBA23" s="123"/>
      <c r="HBB23" s="123"/>
      <c r="HBC23" s="123"/>
      <c r="HBD23" s="123"/>
      <c r="HBE23" s="123"/>
      <c r="HBF23" s="123"/>
      <c r="HBG23" s="123"/>
      <c r="HBH23" s="123"/>
      <c r="HBI23" s="123"/>
      <c r="HBJ23" s="123"/>
      <c r="HBK23" s="123"/>
      <c r="HBL23" s="123"/>
      <c r="HBM23" s="123"/>
      <c r="HBN23" s="123"/>
      <c r="HBO23" s="123"/>
      <c r="HBP23" s="123"/>
      <c r="HBQ23" s="123"/>
      <c r="HBR23" s="123"/>
      <c r="HBS23" s="123"/>
      <c r="HBT23" s="123"/>
      <c r="HBU23" s="123"/>
      <c r="HBV23" s="123"/>
      <c r="HBW23" s="123"/>
      <c r="HBX23" s="123"/>
      <c r="HBY23" s="123"/>
      <c r="HBZ23" s="123"/>
      <c r="HCA23" s="123"/>
      <c r="HCB23" s="123"/>
      <c r="HCC23" s="123"/>
      <c r="HCD23" s="123"/>
      <c r="HCE23" s="123"/>
      <c r="HCF23" s="123"/>
      <c r="HCG23" s="123"/>
      <c r="HCH23" s="123"/>
      <c r="HCI23" s="123"/>
      <c r="HCJ23" s="123"/>
      <c r="HCK23" s="123"/>
      <c r="HCL23" s="123"/>
      <c r="HCM23" s="123"/>
      <c r="HCN23" s="123"/>
      <c r="HCO23" s="123"/>
      <c r="HCP23" s="123"/>
      <c r="HCQ23" s="123"/>
      <c r="HCR23" s="123"/>
      <c r="HCS23" s="123"/>
      <c r="HCT23" s="123"/>
      <c r="HCU23" s="123"/>
      <c r="HCV23" s="123"/>
      <c r="HCW23" s="123"/>
      <c r="HCX23" s="123"/>
      <c r="HCY23" s="123"/>
      <c r="HCZ23" s="123"/>
      <c r="HDA23" s="123"/>
      <c r="HDB23" s="123"/>
      <c r="HDC23" s="123"/>
      <c r="HDD23" s="123"/>
      <c r="HDE23" s="123"/>
      <c r="HDF23" s="123"/>
      <c r="HDG23" s="123"/>
      <c r="HDH23" s="123"/>
      <c r="HDI23" s="123"/>
      <c r="HDJ23" s="123"/>
      <c r="HDK23" s="123"/>
      <c r="HDL23" s="123"/>
      <c r="HDM23" s="123"/>
      <c r="HDN23" s="123"/>
      <c r="HDO23" s="123"/>
      <c r="HDP23" s="123"/>
      <c r="HDQ23" s="123"/>
      <c r="HDR23" s="123"/>
      <c r="HDS23" s="123"/>
      <c r="HDT23" s="123"/>
      <c r="HDU23" s="123"/>
      <c r="HDV23" s="123"/>
      <c r="HDW23" s="123"/>
      <c r="HDX23" s="123"/>
      <c r="HDY23" s="123"/>
      <c r="HDZ23" s="123"/>
      <c r="HEA23" s="123"/>
      <c r="HEB23" s="123"/>
      <c r="HEC23" s="123"/>
      <c r="HED23" s="123"/>
      <c r="HEE23" s="123"/>
      <c r="HEF23" s="123"/>
      <c r="HEG23" s="123"/>
      <c r="HEH23" s="123"/>
      <c r="HEI23" s="123"/>
      <c r="HEJ23" s="123"/>
      <c r="HEK23" s="123"/>
      <c r="HEL23" s="123"/>
      <c r="HEM23" s="123"/>
      <c r="HEN23" s="123"/>
      <c r="HEO23" s="123"/>
      <c r="HEP23" s="123"/>
      <c r="HEQ23" s="123"/>
      <c r="HER23" s="123"/>
      <c r="HES23" s="123"/>
      <c r="HET23" s="123"/>
      <c r="HEU23" s="123"/>
      <c r="HEV23" s="123"/>
      <c r="HEW23" s="123"/>
      <c r="HEX23" s="123"/>
      <c r="HEY23" s="123"/>
      <c r="HEZ23" s="123"/>
      <c r="HFA23" s="123"/>
      <c r="HFB23" s="123"/>
      <c r="HFC23" s="123"/>
      <c r="HFD23" s="123"/>
      <c r="HFE23" s="123"/>
      <c r="HFF23" s="123"/>
      <c r="HFG23" s="123"/>
      <c r="HFH23" s="123"/>
      <c r="HFI23" s="123"/>
      <c r="HFJ23" s="123"/>
      <c r="HFK23" s="123"/>
      <c r="HFL23" s="123"/>
      <c r="HFM23" s="123"/>
      <c r="HFN23" s="123"/>
      <c r="HFO23" s="123"/>
      <c r="HFP23" s="123"/>
      <c r="HFQ23" s="123"/>
      <c r="HFR23" s="123"/>
      <c r="HFS23" s="123"/>
      <c r="HFT23" s="123"/>
      <c r="HFU23" s="123"/>
      <c r="HFV23" s="123"/>
      <c r="HFW23" s="123"/>
      <c r="HFX23" s="123"/>
      <c r="HFY23" s="123"/>
      <c r="HFZ23" s="123"/>
      <c r="HGA23" s="123"/>
      <c r="HGB23" s="123"/>
      <c r="HGC23" s="123"/>
      <c r="HGD23" s="123"/>
      <c r="HGE23" s="123"/>
      <c r="HGF23" s="123"/>
      <c r="HGG23" s="123"/>
      <c r="HGH23" s="123"/>
      <c r="HGI23" s="123"/>
      <c r="HGJ23" s="123"/>
      <c r="HGK23" s="123"/>
      <c r="HGL23" s="123"/>
      <c r="HGM23" s="123"/>
      <c r="HGN23" s="123"/>
      <c r="HGO23" s="123"/>
      <c r="HGP23" s="123"/>
      <c r="HGQ23" s="123"/>
      <c r="HGR23" s="123"/>
      <c r="HGS23" s="123"/>
      <c r="HGT23" s="123"/>
      <c r="HGU23" s="123"/>
      <c r="HGV23" s="123"/>
      <c r="HGW23" s="123"/>
      <c r="HGX23" s="123"/>
      <c r="HGY23" s="123"/>
      <c r="HGZ23" s="123"/>
      <c r="HHA23" s="123"/>
      <c r="HHB23" s="123"/>
      <c r="HHC23" s="123"/>
      <c r="HHD23" s="123"/>
      <c r="HHE23" s="123"/>
      <c r="HHF23" s="123"/>
      <c r="HHG23" s="123"/>
      <c r="HHH23" s="123"/>
      <c r="HHI23" s="123"/>
      <c r="HHJ23" s="123"/>
      <c r="HHK23" s="123"/>
      <c r="HHL23" s="123"/>
      <c r="HHM23" s="123"/>
      <c r="HHN23" s="123"/>
      <c r="HHO23" s="123"/>
      <c r="HHP23" s="123"/>
      <c r="HHQ23" s="123"/>
      <c r="HHR23" s="123"/>
      <c r="HHS23" s="123"/>
      <c r="HHT23" s="123"/>
      <c r="HHU23" s="123"/>
      <c r="HHV23" s="123"/>
      <c r="HHW23" s="123"/>
      <c r="HHX23" s="123"/>
      <c r="HHY23" s="123"/>
      <c r="HHZ23" s="123"/>
      <c r="HIA23" s="123"/>
      <c r="HIB23" s="123"/>
      <c r="HIC23" s="123"/>
      <c r="HID23" s="123"/>
      <c r="HIE23" s="123"/>
      <c r="HIF23" s="123"/>
      <c r="HIG23" s="123"/>
      <c r="HIH23" s="123"/>
      <c r="HII23" s="123"/>
      <c r="HIJ23" s="123"/>
      <c r="HIK23" s="123"/>
      <c r="HIL23" s="123"/>
      <c r="HIM23" s="123"/>
      <c r="HIN23" s="123"/>
      <c r="HIO23" s="123"/>
      <c r="HIP23" s="123"/>
      <c r="HIQ23" s="123"/>
      <c r="HIR23" s="123"/>
      <c r="HIS23" s="123"/>
      <c r="HIT23" s="123"/>
      <c r="HIU23" s="123"/>
      <c r="HIV23" s="123"/>
      <c r="HIW23" s="123"/>
      <c r="HIX23" s="123"/>
      <c r="HIY23" s="123"/>
      <c r="HIZ23" s="123"/>
      <c r="HJA23" s="123"/>
      <c r="HJB23" s="123"/>
      <c r="HJC23" s="123"/>
      <c r="HJD23" s="123"/>
      <c r="HJE23" s="123"/>
      <c r="HJF23" s="123"/>
      <c r="HJG23" s="123"/>
      <c r="HJH23" s="123"/>
      <c r="HJI23" s="123"/>
      <c r="HJJ23" s="123"/>
      <c r="HJK23" s="123"/>
      <c r="HJL23" s="123"/>
      <c r="HJM23" s="123"/>
      <c r="HJN23" s="123"/>
      <c r="HJO23" s="123"/>
      <c r="HJP23" s="123"/>
      <c r="HJQ23" s="123"/>
      <c r="HJR23" s="123"/>
      <c r="HJS23" s="123"/>
      <c r="HJT23" s="123"/>
      <c r="HJU23" s="123"/>
      <c r="HJV23" s="123"/>
      <c r="HJW23" s="123"/>
      <c r="HJX23" s="123"/>
      <c r="HJY23" s="123"/>
      <c r="HJZ23" s="123"/>
      <c r="HKA23" s="123"/>
      <c r="HKB23" s="123"/>
      <c r="HKC23" s="123"/>
      <c r="HKD23" s="123"/>
      <c r="HKE23" s="123"/>
      <c r="HKF23" s="123"/>
      <c r="HKG23" s="123"/>
      <c r="HKH23" s="123"/>
      <c r="HKI23" s="123"/>
      <c r="HKJ23" s="123"/>
      <c r="HKK23" s="123"/>
      <c r="HKL23" s="123"/>
      <c r="HKM23" s="123"/>
      <c r="HKN23" s="123"/>
      <c r="HKO23" s="123"/>
      <c r="HKP23" s="123"/>
      <c r="HKQ23" s="123"/>
      <c r="HKR23" s="123"/>
      <c r="HKS23" s="123"/>
      <c r="HKT23" s="123"/>
      <c r="HKU23" s="123"/>
      <c r="HKV23" s="123"/>
      <c r="HKW23" s="123"/>
      <c r="HKX23" s="123"/>
      <c r="HKY23" s="123"/>
      <c r="HKZ23" s="123"/>
      <c r="HLA23" s="123"/>
      <c r="HLB23" s="123"/>
      <c r="HLC23" s="123"/>
      <c r="HLD23" s="123"/>
      <c r="HLE23" s="123"/>
      <c r="HLF23" s="123"/>
      <c r="HLG23" s="123"/>
      <c r="HLH23" s="123"/>
      <c r="HLI23" s="123"/>
      <c r="HLJ23" s="123"/>
      <c r="HLK23" s="123"/>
      <c r="HLL23" s="123"/>
      <c r="HLM23" s="123"/>
      <c r="HLN23" s="123"/>
      <c r="HLO23" s="123"/>
      <c r="HLP23" s="123"/>
      <c r="HLQ23" s="123"/>
      <c r="HLR23" s="123"/>
      <c r="HLS23" s="123"/>
      <c r="HLT23" s="123"/>
      <c r="HLU23" s="123"/>
      <c r="HLV23" s="123"/>
      <c r="HLW23" s="123"/>
      <c r="HLX23" s="123"/>
      <c r="HLY23" s="123"/>
      <c r="HLZ23" s="123"/>
      <c r="HMA23" s="123"/>
      <c r="HMB23" s="123"/>
      <c r="HMC23" s="123"/>
      <c r="HMD23" s="123"/>
      <c r="HME23" s="123"/>
      <c r="HMF23" s="123"/>
      <c r="HMG23" s="123"/>
      <c r="HMH23" s="123"/>
      <c r="HMI23" s="123"/>
      <c r="HMJ23" s="123"/>
      <c r="HMK23" s="123"/>
      <c r="HML23" s="123"/>
      <c r="HMM23" s="123"/>
      <c r="HMN23" s="123"/>
      <c r="HMO23" s="123"/>
      <c r="HMP23" s="123"/>
      <c r="HMQ23" s="123"/>
      <c r="HMR23" s="123"/>
      <c r="HMS23" s="123"/>
      <c r="HMT23" s="123"/>
      <c r="HMU23" s="123"/>
      <c r="HMV23" s="123"/>
      <c r="HMW23" s="123"/>
      <c r="HMX23" s="123"/>
      <c r="HMY23" s="123"/>
      <c r="HMZ23" s="123"/>
      <c r="HNA23" s="123"/>
      <c r="HNB23" s="123"/>
      <c r="HNC23" s="123"/>
      <c r="HND23" s="123"/>
      <c r="HNE23" s="123"/>
      <c r="HNF23" s="123"/>
      <c r="HNG23" s="123"/>
      <c r="HNH23" s="123"/>
      <c r="HNI23" s="123"/>
      <c r="HNJ23" s="123"/>
      <c r="HNK23" s="123"/>
      <c r="HNL23" s="123"/>
      <c r="HNM23" s="123"/>
      <c r="HNN23" s="123"/>
      <c r="HNO23" s="123"/>
      <c r="HNP23" s="123"/>
      <c r="HNQ23" s="123"/>
      <c r="HNR23" s="123"/>
      <c r="HNS23" s="123"/>
      <c r="HNT23" s="123"/>
      <c r="HNU23" s="123"/>
      <c r="HNV23" s="123"/>
      <c r="HNW23" s="123"/>
      <c r="HNX23" s="123"/>
      <c r="HNY23" s="123"/>
      <c r="HNZ23" s="123"/>
      <c r="HOA23" s="123"/>
      <c r="HOB23" s="123"/>
      <c r="HOC23" s="123"/>
      <c r="HOD23" s="123"/>
      <c r="HOE23" s="123"/>
      <c r="HOF23" s="123"/>
      <c r="HOG23" s="123"/>
      <c r="HOH23" s="123"/>
      <c r="HOI23" s="123"/>
      <c r="HOJ23" s="123"/>
      <c r="HOK23" s="123"/>
      <c r="HOL23" s="123"/>
      <c r="HOM23" s="123"/>
      <c r="HON23" s="123"/>
      <c r="HOO23" s="123"/>
      <c r="HOP23" s="123"/>
      <c r="HOQ23" s="123"/>
      <c r="HOR23" s="123"/>
      <c r="HOS23" s="123"/>
      <c r="HOT23" s="123"/>
      <c r="HOU23" s="123"/>
      <c r="HOV23" s="123"/>
      <c r="HOW23" s="123"/>
      <c r="HOX23" s="123"/>
      <c r="HOY23" s="123"/>
      <c r="HOZ23" s="123"/>
      <c r="HPA23" s="123"/>
      <c r="HPB23" s="123"/>
      <c r="HPC23" s="123"/>
      <c r="HPD23" s="123"/>
      <c r="HPE23" s="123"/>
      <c r="HPF23" s="123"/>
      <c r="HPG23" s="123"/>
      <c r="HPH23" s="123"/>
      <c r="HPI23" s="123"/>
      <c r="HPJ23" s="123"/>
      <c r="HPK23" s="123"/>
      <c r="HPL23" s="123"/>
      <c r="HPM23" s="123"/>
      <c r="HPN23" s="123"/>
      <c r="HPO23" s="123"/>
      <c r="HPP23" s="123"/>
      <c r="HPQ23" s="123"/>
      <c r="HPR23" s="123"/>
      <c r="HPS23" s="123"/>
      <c r="HPT23" s="123"/>
      <c r="HPU23" s="123"/>
      <c r="HPV23" s="123"/>
      <c r="HPW23" s="123"/>
      <c r="HPX23" s="123"/>
      <c r="HPY23" s="123"/>
      <c r="HPZ23" s="123"/>
      <c r="HQA23" s="123"/>
      <c r="HQB23" s="123"/>
      <c r="HQC23" s="123"/>
      <c r="HQD23" s="123"/>
      <c r="HQE23" s="123"/>
      <c r="HQF23" s="123"/>
      <c r="HQG23" s="123"/>
      <c r="HQH23" s="123"/>
      <c r="HQI23" s="123"/>
      <c r="HQJ23" s="123"/>
      <c r="HQK23" s="123"/>
      <c r="HQL23" s="123"/>
      <c r="HQM23" s="123"/>
      <c r="HQN23" s="123"/>
      <c r="HQO23" s="123"/>
      <c r="HQP23" s="123"/>
      <c r="HQQ23" s="123"/>
      <c r="HQR23" s="123"/>
      <c r="HQS23" s="123"/>
      <c r="HQT23" s="123"/>
      <c r="HQU23" s="123"/>
      <c r="HQV23" s="123"/>
      <c r="HQW23" s="123"/>
      <c r="HQX23" s="123"/>
      <c r="HQY23" s="123"/>
      <c r="HQZ23" s="123"/>
      <c r="HRA23" s="123"/>
      <c r="HRB23" s="123"/>
      <c r="HRC23" s="123"/>
      <c r="HRD23" s="123"/>
      <c r="HRE23" s="123"/>
      <c r="HRF23" s="123"/>
      <c r="HRG23" s="123"/>
      <c r="HRH23" s="123"/>
      <c r="HRI23" s="123"/>
      <c r="HRJ23" s="123"/>
      <c r="HRK23" s="123"/>
      <c r="HRL23" s="123"/>
      <c r="HRM23" s="123"/>
      <c r="HRN23" s="123"/>
      <c r="HRO23" s="123"/>
      <c r="HRP23" s="123"/>
      <c r="HRQ23" s="123"/>
      <c r="HRR23" s="123"/>
      <c r="HRS23" s="123"/>
      <c r="HRT23" s="123"/>
      <c r="HRU23" s="123"/>
      <c r="HRV23" s="123"/>
      <c r="HRW23" s="123"/>
      <c r="HRX23" s="123"/>
      <c r="HRY23" s="123"/>
      <c r="HRZ23" s="123"/>
      <c r="HSA23" s="123"/>
      <c r="HSB23" s="123"/>
      <c r="HSC23" s="123"/>
      <c r="HSD23" s="123"/>
      <c r="HSE23" s="123"/>
      <c r="HSF23" s="123"/>
      <c r="HSG23" s="123"/>
      <c r="HSH23" s="123"/>
      <c r="HSI23" s="123"/>
      <c r="HSJ23" s="123"/>
      <c r="HSK23" s="123"/>
      <c r="HSL23" s="123"/>
      <c r="HSM23" s="123"/>
      <c r="HSN23" s="123"/>
      <c r="HSO23" s="123"/>
      <c r="HSP23" s="123"/>
      <c r="HSQ23" s="123"/>
      <c r="HSR23" s="123"/>
      <c r="HSS23" s="123"/>
      <c r="HST23" s="123"/>
      <c r="HSU23" s="123"/>
      <c r="HSV23" s="123"/>
      <c r="HSW23" s="123"/>
      <c r="HSX23" s="123"/>
      <c r="HSY23" s="123"/>
      <c r="HSZ23" s="123"/>
      <c r="HTA23" s="123"/>
      <c r="HTB23" s="123"/>
      <c r="HTC23" s="123"/>
      <c r="HTD23" s="123"/>
      <c r="HTE23" s="123"/>
      <c r="HTF23" s="123"/>
      <c r="HTG23" s="123"/>
      <c r="HTH23" s="123"/>
      <c r="HTI23" s="123"/>
      <c r="HTJ23" s="123"/>
      <c r="HTK23" s="123"/>
      <c r="HTL23" s="123"/>
      <c r="HTM23" s="123"/>
      <c r="HTN23" s="123"/>
      <c r="HTO23" s="123"/>
      <c r="HTP23" s="123"/>
      <c r="HTQ23" s="123"/>
      <c r="HTR23" s="123"/>
      <c r="HTS23" s="123"/>
      <c r="HTT23" s="123"/>
      <c r="HTU23" s="123"/>
      <c r="HTV23" s="123"/>
      <c r="HTW23" s="123"/>
      <c r="HTX23" s="123"/>
      <c r="HTY23" s="123"/>
      <c r="HTZ23" s="123"/>
      <c r="HUA23" s="123"/>
      <c r="HUB23" s="123"/>
      <c r="HUC23" s="123"/>
      <c r="HUD23" s="123"/>
      <c r="HUE23" s="123"/>
      <c r="HUF23" s="123"/>
      <c r="HUG23" s="123"/>
      <c r="HUH23" s="123"/>
      <c r="HUI23" s="123"/>
      <c r="HUJ23" s="123"/>
      <c r="HUK23" s="123"/>
      <c r="HUL23" s="123"/>
      <c r="HUM23" s="123"/>
      <c r="HUN23" s="123"/>
      <c r="HUO23" s="123"/>
      <c r="HUP23" s="123"/>
      <c r="HUQ23" s="123"/>
      <c r="HUR23" s="123"/>
      <c r="HUS23" s="123"/>
      <c r="HUT23" s="123"/>
      <c r="HUU23" s="123"/>
      <c r="HUV23" s="123"/>
      <c r="HUW23" s="123"/>
      <c r="HUX23" s="123"/>
      <c r="HUY23" s="123"/>
      <c r="HUZ23" s="123"/>
      <c r="HVA23" s="123"/>
      <c r="HVB23" s="123"/>
      <c r="HVC23" s="123"/>
      <c r="HVD23" s="123"/>
      <c r="HVE23" s="123"/>
      <c r="HVF23" s="123"/>
      <c r="HVG23" s="123"/>
      <c r="HVH23" s="123"/>
      <c r="HVI23" s="123"/>
      <c r="HVJ23" s="123"/>
      <c r="HVK23" s="123"/>
      <c r="HVL23" s="123"/>
      <c r="HVM23" s="123"/>
      <c r="HVN23" s="123"/>
      <c r="HVO23" s="123"/>
      <c r="HVP23" s="123"/>
      <c r="HVQ23" s="123"/>
      <c r="HVR23" s="123"/>
      <c r="HVS23" s="123"/>
      <c r="HVT23" s="123"/>
      <c r="HVU23" s="123"/>
      <c r="HVV23" s="123"/>
      <c r="HVW23" s="123"/>
      <c r="HVX23" s="123"/>
      <c r="HVY23" s="123"/>
      <c r="HVZ23" s="123"/>
      <c r="HWA23" s="123"/>
      <c r="HWB23" s="123"/>
      <c r="HWC23" s="123"/>
      <c r="HWD23" s="123"/>
      <c r="HWE23" s="123"/>
      <c r="HWF23" s="123"/>
      <c r="HWG23" s="123"/>
      <c r="HWH23" s="123"/>
      <c r="HWI23" s="123"/>
      <c r="HWJ23" s="123"/>
      <c r="HWK23" s="123"/>
      <c r="HWL23" s="123"/>
      <c r="HWM23" s="123"/>
      <c r="HWN23" s="123"/>
      <c r="HWO23" s="123"/>
      <c r="HWP23" s="123"/>
      <c r="HWQ23" s="123"/>
      <c r="HWR23" s="123"/>
      <c r="HWS23" s="123"/>
      <c r="HWT23" s="123"/>
      <c r="HWU23" s="123"/>
      <c r="HWV23" s="123"/>
      <c r="HWW23" s="123"/>
      <c r="HWX23" s="123"/>
      <c r="HWY23" s="123"/>
      <c r="HWZ23" s="123"/>
      <c r="HXA23" s="123"/>
      <c r="HXB23" s="123"/>
      <c r="HXC23" s="123"/>
      <c r="HXD23" s="123"/>
      <c r="HXE23" s="123"/>
      <c r="HXF23" s="123"/>
      <c r="HXG23" s="123"/>
      <c r="HXH23" s="123"/>
      <c r="HXI23" s="123"/>
      <c r="HXJ23" s="123"/>
      <c r="HXK23" s="123"/>
      <c r="HXL23" s="123"/>
      <c r="HXM23" s="123"/>
      <c r="HXN23" s="123"/>
      <c r="HXO23" s="123"/>
      <c r="HXP23" s="123"/>
      <c r="HXQ23" s="123"/>
      <c r="HXR23" s="123"/>
      <c r="HXS23" s="123"/>
      <c r="HXT23" s="123"/>
      <c r="HXU23" s="123"/>
      <c r="HXV23" s="123"/>
      <c r="HXW23" s="123"/>
      <c r="HXX23" s="123"/>
      <c r="HXY23" s="123"/>
      <c r="HXZ23" s="123"/>
      <c r="HYA23" s="123"/>
      <c r="HYB23" s="123"/>
      <c r="HYC23" s="123"/>
      <c r="HYD23" s="123"/>
      <c r="HYE23" s="123"/>
      <c r="HYF23" s="123"/>
      <c r="HYG23" s="123"/>
      <c r="HYH23" s="123"/>
      <c r="HYI23" s="123"/>
      <c r="HYJ23" s="123"/>
      <c r="HYK23" s="123"/>
      <c r="HYL23" s="123"/>
      <c r="HYM23" s="123"/>
      <c r="HYN23" s="123"/>
      <c r="HYO23" s="123"/>
      <c r="HYP23" s="123"/>
      <c r="HYQ23" s="123"/>
      <c r="HYR23" s="123"/>
      <c r="HYS23" s="123"/>
      <c r="HYT23" s="123"/>
      <c r="HYU23" s="123"/>
      <c r="HYV23" s="123"/>
      <c r="HYW23" s="123"/>
      <c r="HYX23" s="123"/>
      <c r="HYY23" s="123"/>
      <c r="HYZ23" s="123"/>
      <c r="HZA23" s="123"/>
      <c r="HZB23" s="123"/>
      <c r="HZC23" s="123"/>
      <c r="HZD23" s="123"/>
      <c r="HZE23" s="123"/>
      <c r="HZF23" s="123"/>
      <c r="HZG23" s="123"/>
      <c r="HZH23" s="123"/>
      <c r="HZI23" s="123"/>
      <c r="HZJ23" s="123"/>
      <c r="HZK23" s="123"/>
      <c r="HZL23" s="123"/>
      <c r="HZM23" s="123"/>
      <c r="HZN23" s="123"/>
      <c r="HZO23" s="123"/>
      <c r="HZP23" s="123"/>
      <c r="HZQ23" s="123"/>
      <c r="HZR23" s="123"/>
      <c r="HZS23" s="123"/>
      <c r="HZT23" s="123"/>
      <c r="HZU23" s="123"/>
      <c r="HZV23" s="123"/>
      <c r="HZW23" s="123"/>
      <c r="HZX23" s="123"/>
      <c r="HZY23" s="123"/>
      <c r="HZZ23" s="123"/>
      <c r="IAA23" s="123"/>
      <c r="IAB23" s="123"/>
      <c r="IAC23" s="123"/>
      <c r="IAD23" s="123"/>
      <c r="IAE23" s="123"/>
      <c r="IAF23" s="123"/>
      <c r="IAG23" s="123"/>
      <c r="IAH23" s="123"/>
      <c r="IAI23" s="123"/>
      <c r="IAJ23" s="123"/>
      <c r="IAK23" s="123"/>
      <c r="IAL23" s="123"/>
      <c r="IAM23" s="123"/>
      <c r="IAN23" s="123"/>
      <c r="IAO23" s="123"/>
      <c r="IAP23" s="123"/>
      <c r="IAQ23" s="123"/>
      <c r="IAR23" s="123"/>
      <c r="IAS23" s="123"/>
      <c r="IAT23" s="123"/>
      <c r="IAU23" s="123"/>
      <c r="IAV23" s="123"/>
      <c r="IAW23" s="123"/>
      <c r="IAX23" s="123"/>
      <c r="IAY23" s="123"/>
      <c r="IAZ23" s="123"/>
      <c r="IBA23" s="123"/>
      <c r="IBB23" s="123"/>
      <c r="IBC23" s="123"/>
      <c r="IBD23" s="123"/>
      <c r="IBE23" s="123"/>
      <c r="IBF23" s="123"/>
      <c r="IBG23" s="123"/>
      <c r="IBH23" s="123"/>
      <c r="IBI23" s="123"/>
      <c r="IBJ23" s="123"/>
      <c r="IBK23" s="123"/>
      <c r="IBL23" s="123"/>
      <c r="IBM23" s="123"/>
      <c r="IBN23" s="123"/>
      <c r="IBO23" s="123"/>
      <c r="IBP23" s="123"/>
      <c r="IBQ23" s="123"/>
      <c r="IBR23" s="123"/>
      <c r="IBS23" s="123"/>
      <c r="IBT23" s="123"/>
      <c r="IBU23" s="123"/>
      <c r="IBV23" s="123"/>
      <c r="IBW23" s="123"/>
      <c r="IBX23" s="123"/>
      <c r="IBY23" s="123"/>
      <c r="IBZ23" s="123"/>
      <c r="ICA23" s="123"/>
      <c r="ICB23" s="123"/>
      <c r="ICC23" s="123"/>
      <c r="ICD23" s="123"/>
      <c r="ICE23" s="123"/>
      <c r="ICF23" s="123"/>
      <c r="ICG23" s="123"/>
      <c r="ICH23" s="123"/>
      <c r="ICI23" s="123"/>
      <c r="ICJ23" s="123"/>
      <c r="ICK23" s="123"/>
      <c r="ICL23" s="123"/>
      <c r="ICM23" s="123"/>
      <c r="ICN23" s="123"/>
      <c r="ICO23" s="123"/>
      <c r="ICP23" s="123"/>
      <c r="ICQ23" s="123"/>
      <c r="ICR23" s="123"/>
      <c r="ICS23" s="123"/>
      <c r="ICT23" s="123"/>
      <c r="ICU23" s="123"/>
      <c r="ICV23" s="123"/>
      <c r="ICW23" s="123"/>
      <c r="ICX23" s="123"/>
      <c r="ICY23" s="123"/>
      <c r="ICZ23" s="123"/>
      <c r="IDA23" s="123"/>
      <c r="IDB23" s="123"/>
      <c r="IDC23" s="123"/>
      <c r="IDD23" s="123"/>
      <c r="IDE23" s="123"/>
      <c r="IDF23" s="123"/>
      <c r="IDG23" s="123"/>
      <c r="IDH23" s="123"/>
      <c r="IDI23" s="123"/>
      <c r="IDJ23" s="123"/>
      <c r="IDK23" s="123"/>
      <c r="IDL23" s="123"/>
      <c r="IDM23" s="123"/>
      <c r="IDN23" s="123"/>
      <c r="IDO23" s="123"/>
      <c r="IDP23" s="123"/>
      <c r="IDQ23" s="123"/>
      <c r="IDR23" s="123"/>
      <c r="IDS23" s="123"/>
      <c r="IDT23" s="123"/>
      <c r="IDU23" s="123"/>
      <c r="IDV23" s="123"/>
      <c r="IDW23" s="123"/>
      <c r="IDX23" s="123"/>
      <c r="IDY23" s="123"/>
      <c r="IDZ23" s="123"/>
      <c r="IEA23" s="123"/>
      <c r="IEB23" s="123"/>
      <c r="IEC23" s="123"/>
      <c r="IED23" s="123"/>
      <c r="IEE23" s="123"/>
      <c r="IEF23" s="123"/>
      <c r="IEG23" s="123"/>
      <c r="IEH23" s="123"/>
      <c r="IEI23" s="123"/>
      <c r="IEJ23" s="123"/>
      <c r="IEK23" s="123"/>
      <c r="IEL23" s="123"/>
      <c r="IEM23" s="123"/>
      <c r="IEN23" s="123"/>
      <c r="IEO23" s="123"/>
      <c r="IEP23" s="123"/>
      <c r="IEQ23" s="123"/>
      <c r="IER23" s="123"/>
      <c r="IES23" s="123"/>
      <c r="IET23" s="123"/>
      <c r="IEU23" s="123"/>
      <c r="IEV23" s="123"/>
      <c r="IEW23" s="123"/>
      <c r="IEX23" s="123"/>
      <c r="IEY23" s="123"/>
      <c r="IEZ23" s="123"/>
      <c r="IFA23" s="123"/>
      <c r="IFB23" s="123"/>
      <c r="IFC23" s="123"/>
      <c r="IFD23" s="123"/>
      <c r="IFE23" s="123"/>
      <c r="IFF23" s="123"/>
      <c r="IFG23" s="123"/>
      <c r="IFH23" s="123"/>
      <c r="IFI23" s="123"/>
      <c r="IFJ23" s="123"/>
      <c r="IFK23" s="123"/>
      <c r="IFL23" s="123"/>
      <c r="IFM23" s="123"/>
      <c r="IFN23" s="123"/>
      <c r="IFO23" s="123"/>
      <c r="IFP23" s="123"/>
      <c r="IFQ23" s="123"/>
      <c r="IFR23" s="123"/>
      <c r="IFS23" s="123"/>
      <c r="IFT23" s="123"/>
      <c r="IFU23" s="123"/>
      <c r="IFV23" s="123"/>
      <c r="IFW23" s="123"/>
      <c r="IFX23" s="123"/>
      <c r="IFY23" s="123"/>
      <c r="IFZ23" s="123"/>
      <c r="IGA23" s="123"/>
      <c r="IGB23" s="123"/>
      <c r="IGC23" s="123"/>
      <c r="IGD23" s="123"/>
      <c r="IGE23" s="123"/>
      <c r="IGF23" s="123"/>
      <c r="IGG23" s="123"/>
      <c r="IGH23" s="123"/>
      <c r="IGI23" s="123"/>
      <c r="IGJ23" s="123"/>
      <c r="IGK23" s="123"/>
      <c r="IGL23" s="123"/>
      <c r="IGM23" s="123"/>
      <c r="IGN23" s="123"/>
      <c r="IGO23" s="123"/>
      <c r="IGP23" s="123"/>
      <c r="IGQ23" s="123"/>
      <c r="IGR23" s="123"/>
      <c r="IGS23" s="123"/>
      <c r="IGT23" s="123"/>
      <c r="IGU23" s="123"/>
      <c r="IGV23" s="123"/>
      <c r="IGW23" s="123"/>
      <c r="IGX23" s="123"/>
      <c r="IGY23" s="123"/>
      <c r="IGZ23" s="123"/>
      <c r="IHA23" s="123"/>
      <c r="IHB23" s="123"/>
      <c r="IHC23" s="123"/>
      <c r="IHD23" s="123"/>
      <c r="IHE23" s="123"/>
      <c r="IHF23" s="123"/>
      <c r="IHG23" s="123"/>
      <c r="IHH23" s="123"/>
      <c r="IHI23" s="123"/>
      <c r="IHJ23" s="123"/>
      <c r="IHK23" s="123"/>
      <c r="IHL23" s="123"/>
      <c r="IHM23" s="123"/>
      <c r="IHN23" s="123"/>
      <c r="IHO23" s="123"/>
      <c r="IHP23" s="123"/>
      <c r="IHQ23" s="123"/>
      <c r="IHR23" s="123"/>
      <c r="IHS23" s="123"/>
      <c r="IHT23" s="123"/>
      <c r="IHU23" s="123"/>
      <c r="IHV23" s="123"/>
      <c r="IHW23" s="123"/>
      <c r="IHX23" s="123"/>
      <c r="IHY23" s="123"/>
      <c r="IHZ23" s="123"/>
      <c r="IIA23" s="123"/>
      <c r="IIB23" s="123"/>
      <c r="IIC23" s="123"/>
      <c r="IID23" s="123"/>
      <c r="IIE23" s="123"/>
      <c r="IIF23" s="123"/>
      <c r="IIG23" s="123"/>
      <c r="IIH23" s="123"/>
      <c r="III23" s="123"/>
      <c r="IIJ23" s="123"/>
      <c r="IIK23" s="123"/>
      <c r="IIL23" s="123"/>
      <c r="IIM23" s="123"/>
      <c r="IIN23" s="123"/>
      <c r="IIO23" s="123"/>
      <c r="IIP23" s="123"/>
      <c r="IIQ23" s="123"/>
      <c r="IIR23" s="123"/>
      <c r="IIS23" s="123"/>
      <c r="IIT23" s="123"/>
      <c r="IIU23" s="123"/>
      <c r="IIV23" s="123"/>
      <c r="IIW23" s="123"/>
      <c r="IIX23" s="123"/>
      <c r="IIY23" s="123"/>
      <c r="IIZ23" s="123"/>
      <c r="IJA23" s="123"/>
      <c r="IJB23" s="123"/>
      <c r="IJC23" s="123"/>
      <c r="IJD23" s="123"/>
      <c r="IJE23" s="123"/>
      <c r="IJF23" s="123"/>
      <c r="IJG23" s="123"/>
      <c r="IJH23" s="123"/>
      <c r="IJI23" s="123"/>
      <c r="IJJ23" s="123"/>
      <c r="IJK23" s="123"/>
      <c r="IJL23" s="123"/>
      <c r="IJM23" s="123"/>
      <c r="IJN23" s="123"/>
      <c r="IJO23" s="123"/>
      <c r="IJP23" s="123"/>
      <c r="IJQ23" s="123"/>
      <c r="IJR23" s="123"/>
      <c r="IJS23" s="123"/>
      <c r="IJT23" s="123"/>
      <c r="IJU23" s="123"/>
      <c r="IJV23" s="123"/>
      <c r="IJW23" s="123"/>
      <c r="IJX23" s="123"/>
      <c r="IJY23" s="123"/>
      <c r="IJZ23" s="123"/>
      <c r="IKA23" s="123"/>
      <c r="IKB23" s="123"/>
      <c r="IKC23" s="123"/>
      <c r="IKD23" s="123"/>
      <c r="IKE23" s="123"/>
      <c r="IKF23" s="123"/>
      <c r="IKG23" s="123"/>
      <c r="IKH23" s="123"/>
      <c r="IKI23" s="123"/>
      <c r="IKJ23" s="123"/>
      <c r="IKK23" s="123"/>
      <c r="IKL23" s="123"/>
      <c r="IKM23" s="123"/>
      <c r="IKN23" s="123"/>
      <c r="IKO23" s="123"/>
      <c r="IKP23" s="123"/>
      <c r="IKQ23" s="123"/>
      <c r="IKR23" s="123"/>
      <c r="IKS23" s="123"/>
      <c r="IKT23" s="123"/>
      <c r="IKU23" s="123"/>
      <c r="IKV23" s="123"/>
      <c r="IKW23" s="123"/>
      <c r="IKX23" s="123"/>
      <c r="IKY23" s="123"/>
      <c r="IKZ23" s="123"/>
      <c r="ILA23" s="123"/>
      <c r="ILB23" s="123"/>
      <c r="ILC23" s="123"/>
      <c r="ILD23" s="123"/>
      <c r="ILE23" s="123"/>
      <c r="ILF23" s="123"/>
      <c r="ILG23" s="123"/>
      <c r="ILH23" s="123"/>
      <c r="ILI23" s="123"/>
      <c r="ILJ23" s="123"/>
      <c r="ILK23" s="123"/>
      <c r="ILL23" s="123"/>
      <c r="ILM23" s="123"/>
      <c r="ILN23" s="123"/>
      <c r="ILO23" s="123"/>
      <c r="ILP23" s="123"/>
      <c r="ILQ23" s="123"/>
      <c r="ILR23" s="123"/>
      <c r="ILS23" s="123"/>
      <c r="ILT23" s="123"/>
      <c r="ILU23" s="123"/>
      <c r="ILV23" s="123"/>
      <c r="ILW23" s="123"/>
      <c r="ILX23" s="123"/>
      <c r="ILY23" s="123"/>
      <c r="ILZ23" s="123"/>
      <c r="IMA23" s="123"/>
      <c r="IMB23" s="123"/>
      <c r="IMC23" s="123"/>
      <c r="IMD23" s="123"/>
      <c r="IME23" s="123"/>
      <c r="IMF23" s="123"/>
      <c r="IMG23" s="123"/>
      <c r="IMH23" s="123"/>
      <c r="IMI23" s="123"/>
      <c r="IMJ23" s="123"/>
      <c r="IMK23" s="123"/>
      <c r="IML23" s="123"/>
      <c r="IMM23" s="123"/>
      <c r="IMN23" s="123"/>
      <c r="IMO23" s="123"/>
      <c r="IMP23" s="123"/>
      <c r="IMQ23" s="123"/>
      <c r="IMR23" s="123"/>
      <c r="IMS23" s="123"/>
      <c r="IMT23" s="123"/>
      <c r="IMU23" s="123"/>
      <c r="IMV23" s="123"/>
      <c r="IMW23" s="123"/>
      <c r="IMX23" s="123"/>
      <c r="IMY23" s="123"/>
      <c r="IMZ23" s="123"/>
      <c r="INA23" s="123"/>
      <c r="INB23" s="123"/>
      <c r="INC23" s="123"/>
      <c r="IND23" s="123"/>
      <c r="INE23" s="123"/>
      <c r="INF23" s="123"/>
      <c r="ING23" s="123"/>
      <c r="INH23" s="123"/>
      <c r="INI23" s="123"/>
      <c r="INJ23" s="123"/>
      <c r="INK23" s="123"/>
      <c r="INL23" s="123"/>
      <c r="INM23" s="123"/>
      <c r="INN23" s="123"/>
      <c r="INO23" s="123"/>
      <c r="INP23" s="123"/>
      <c r="INQ23" s="123"/>
      <c r="INR23" s="123"/>
      <c r="INS23" s="123"/>
      <c r="INT23" s="123"/>
      <c r="INU23" s="123"/>
      <c r="INV23" s="123"/>
      <c r="INW23" s="123"/>
      <c r="INX23" s="123"/>
      <c r="INY23" s="123"/>
      <c r="INZ23" s="123"/>
      <c r="IOA23" s="123"/>
      <c r="IOB23" s="123"/>
      <c r="IOC23" s="123"/>
      <c r="IOD23" s="123"/>
      <c r="IOE23" s="123"/>
      <c r="IOF23" s="123"/>
      <c r="IOG23" s="123"/>
      <c r="IOH23" s="123"/>
      <c r="IOI23" s="123"/>
      <c r="IOJ23" s="123"/>
      <c r="IOK23" s="123"/>
      <c r="IOL23" s="123"/>
      <c r="IOM23" s="123"/>
      <c r="ION23" s="123"/>
      <c r="IOO23" s="123"/>
      <c r="IOP23" s="123"/>
      <c r="IOQ23" s="123"/>
      <c r="IOR23" s="123"/>
      <c r="IOS23" s="123"/>
      <c r="IOT23" s="123"/>
      <c r="IOU23" s="123"/>
      <c r="IOV23" s="123"/>
      <c r="IOW23" s="123"/>
      <c r="IOX23" s="123"/>
      <c r="IOY23" s="123"/>
      <c r="IOZ23" s="123"/>
      <c r="IPA23" s="123"/>
      <c r="IPB23" s="123"/>
      <c r="IPC23" s="123"/>
      <c r="IPD23" s="123"/>
      <c r="IPE23" s="123"/>
      <c r="IPF23" s="123"/>
      <c r="IPG23" s="123"/>
      <c r="IPH23" s="123"/>
      <c r="IPI23" s="123"/>
      <c r="IPJ23" s="123"/>
      <c r="IPK23" s="123"/>
      <c r="IPL23" s="123"/>
      <c r="IPM23" s="123"/>
      <c r="IPN23" s="123"/>
      <c r="IPO23" s="123"/>
      <c r="IPP23" s="123"/>
      <c r="IPQ23" s="123"/>
      <c r="IPR23" s="123"/>
      <c r="IPS23" s="123"/>
      <c r="IPT23" s="123"/>
      <c r="IPU23" s="123"/>
      <c r="IPV23" s="123"/>
      <c r="IPW23" s="123"/>
      <c r="IPX23" s="123"/>
      <c r="IPY23" s="123"/>
      <c r="IPZ23" s="123"/>
      <c r="IQA23" s="123"/>
      <c r="IQB23" s="123"/>
      <c r="IQC23" s="123"/>
      <c r="IQD23" s="123"/>
      <c r="IQE23" s="123"/>
      <c r="IQF23" s="123"/>
      <c r="IQG23" s="123"/>
      <c r="IQH23" s="123"/>
      <c r="IQI23" s="123"/>
      <c r="IQJ23" s="123"/>
      <c r="IQK23" s="123"/>
      <c r="IQL23" s="123"/>
      <c r="IQM23" s="123"/>
      <c r="IQN23" s="123"/>
      <c r="IQO23" s="123"/>
      <c r="IQP23" s="123"/>
      <c r="IQQ23" s="123"/>
      <c r="IQR23" s="123"/>
      <c r="IQS23" s="123"/>
      <c r="IQT23" s="123"/>
      <c r="IQU23" s="123"/>
      <c r="IQV23" s="123"/>
      <c r="IQW23" s="123"/>
      <c r="IQX23" s="123"/>
      <c r="IQY23" s="123"/>
      <c r="IQZ23" s="123"/>
      <c r="IRA23" s="123"/>
      <c r="IRB23" s="123"/>
      <c r="IRC23" s="123"/>
      <c r="IRD23" s="123"/>
      <c r="IRE23" s="123"/>
      <c r="IRF23" s="123"/>
      <c r="IRG23" s="123"/>
      <c r="IRH23" s="123"/>
      <c r="IRI23" s="123"/>
      <c r="IRJ23" s="123"/>
      <c r="IRK23" s="123"/>
      <c r="IRL23" s="123"/>
      <c r="IRM23" s="123"/>
      <c r="IRN23" s="123"/>
      <c r="IRO23" s="123"/>
      <c r="IRP23" s="123"/>
      <c r="IRQ23" s="123"/>
      <c r="IRR23" s="123"/>
      <c r="IRS23" s="123"/>
      <c r="IRT23" s="123"/>
      <c r="IRU23" s="123"/>
      <c r="IRV23" s="123"/>
      <c r="IRW23" s="123"/>
      <c r="IRX23" s="123"/>
      <c r="IRY23" s="123"/>
      <c r="IRZ23" s="123"/>
      <c r="ISA23" s="123"/>
      <c r="ISB23" s="123"/>
      <c r="ISC23" s="123"/>
      <c r="ISD23" s="123"/>
      <c r="ISE23" s="123"/>
      <c r="ISF23" s="123"/>
      <c r="ISG23" s="123"/>
      <c r="ISH23" s="123"/>
      <c r="ISI23" s="123"/>
      <c r="ISJ23" s="123"/>
      <c r="ISK23" s="123"/>
      <c r="ISL23" s="123"/>
      <c r="ISM23" s="123"/>
      <c r="ISN23" s="123"/>
      <c r="ISO23" s="123"/>
      <c r="ISP23" s="123"/>
      <c r="ISQ23" s="123"/>
      <c r="ISR23" s="123"/>
      <c r="ISS23" s="123"/>
      <c r="IST23" s="123"/>
      <c r="ISU23" s="123"/>
      <c r="ISV23" s="123"/>
      <c r="ISW23" s="123"/>
      <c r="ISX23" s="123"/>
      <c r="ISY23" s="123"/>
      <c r="ISZ23" s="123"/>
      <c r="ITA23" s="123"/>
      <c r="ITB23" s="123"/>
      <c r="ITC23" s="123"/>
      <c r="ITD23" s="123"/>
      <c r="ITE23" s="123"/>
      <c r="ITF23" s="123"/>
      <c r="ITG23" s="123"/>
      <c r="ITH23" s="123"/>
      <c r="ITI23" s="123"/>
      <c r="ITJ23" s="123"/>
      <c r="ITK23" s="123"/>
      <c r="ITL23" s="123"/>
      <c r="ITM23" s="123"/>
      <c r="ITN23" s="123"/>
      <c r="ITO23" s="123"/>
      <c r="ITP23" s="123"/>
      <c r="ITQ23" s="123"/>
      <c r="ITR23" s="123"/>
      <c r="ITS23" s="123"/>
      <c r="ITT23" s="123"/>
      <c r="ITU23" s="123"/>
      <c r="ITV23" s="123"/>
      <c r="ITW23" s="123"/>
      <c r="ITX23" s="123"/>
      <c r="ITY23" s="123"/>
      <c r="ITZ23" s="123"/>
      <c r="IUA23" s="123"/>
      <c r="IUB23" s="123"/>
      <c r="IUC23" s="123"/>
      <c r="IUD23" s="123"/>
      <c r="IUE23" s="123"/>
      <c r="IUF23" s="123"/>
      <c r="IUG23" s="123"/>
      <c r="IUH23" s="123"/>
      <c r="IUI23" s="123"/>
      <c r="IUJ23" s="123"/>
      <c r="IUK23" s="123"/>
      <c r="IUL23" s="123"/>
      <c r="IUM23" s="123"/>
      <c r="IUN23" s="123"/>
      <c r="IUO23" s="123"/>
      <c r="IUP23" s="123"/>
      <c r="IUQ23" s="123"/>
      <c r="IUR23" s="123"/>
      <c r="IUS23" s="123"/>
      <c r="IUT23" s="123"/>
      <c r="IUU23" s="123"/>
      <c r="IUV23" s="123"/>
      <c r="IUW23" s="123"/>
      <c r="IUX23" s="123"/>
      <c r="IUY23" s="123"/>
      <c r="IUZ23" s="123"/>
      <c r="IVA23" s="123"/>
      <c r="IVB23" s="123"/>
      <c r="IVC23" s="123"/>
      <c r="IVD23" s="123"/>
      <c r="IVE23" s="123"/>
      <c r="IVF23" s="123"/>
      <c r="IVG23" s="123"/>
      <c r="IVH23" s="123"/>
      <c r="IVI23" s="123"/>
      <c r="IVJ23" s="123"/>
      <c r="IVK23" s="123"/>
      <c r="IVL23" s="123"/>
      <c r="IVM23" s="123"/>
      <c r="IVN23" s="123"/>
      <c r="IVO23" s="123"/>
      <c r="IVP23" s="123"/>
      <c r="IVQ23" s="123"/>
      <c r="IVR23" s="123"/>
      <c r="IVS23" s="123"/>
      <c r="IVT23" s="123"/>
      <c r="IVU23" s="123"/>
      <c r="IVV23" s="123"/>
      <c r="IVW23" s="123"/>
      <c r="IVX23" s="123"/>
      <c r="IVY23" s="123"/>
      <c r="IVZ23" s="123"/>
      <c r="IWA23" s="123"/>
      <c r="IWB23" s="123"/>
      <c r="IWC23" s="123"/>
      <c r="IWD23" s="123"/>
      <c r="IWE23" s="123"/>
      <c r="IWF23" s="123"/>
      <c r="IWG23" s="123"/>
      <c r="IWH23" s="123"/>
      <c r="IWI23" s="123"/>
      <c r="IWJ23" s="123"/>
      <c r="IWK23" s="123"/>
      <c r="IWL23" s="123"/>
      <c r="IWM23" s="123"/>
      <c r="IWN23" s="123"/>
      <c r="IWO23" s="123"/>
      <c r="IWP23" s="123"/>
      <c r="IWQ23" s="123"/>
      <c r="IWR23" s="123"/>
      <c r="IWS23" s="123"/>
      <c r="IWT23" s="123"/>
      <c r="IWU23" s="123"/>
      <c r="IWV23" s="123"/>
      <c r="IWW23" s="123"/>
      <c r="IWX23" s="123"/>
      <c r="IWY23" s="123"/>
      <c r="IWZ23" s="123"/>
      <c r="IXA23" s="123"/>
      <c r="IXB23" s="123"/>
      <c r="IXC23" s="123"/>
      <c r="IXD23" s="123"/>
      <c r="IXE23" s="123"/>
      <c r="IXF23" s="123"/>
      <c r="IXG23" s="123"/>
      <c r="IXH23" s="123"/>
      <c r="IXI23" s="123"/>
      <c r="IXJ23" s="123"/>
      <c r="IXK23" s="123"/>
      <c r="IXL23" s="123"/>
      <c r="IXM23" s="123"/>
      <c r="IXN23" s="123"/>
      <c r="IXO23" s="123"/>
      <c r="IXP23" s="123"/>
      <c r="IXQ23" s="123"/>
      <c r="IXR23" s="123"/>
      <c r="IXS23" s="123"/>
      <c r="IXT23" s="123"/>
      <c r="IXU23" s="123"/>
      <c r="IXV23" s="123"/>
      <c r="IXW23" s="123"/>
      <c r="IXX23" s="123"/>
      <c r="IXY23" s="123"/>
      <c r="IXZ23" s="123"/>
      <c r="IYA23" s="123"/>
      <c r="IYB23" s="123"/>
      <c r="IYC23" s="123"/>
      <c r="IYD23" s="123"/>
      <c r="IYE23" s="123"/>
      <c r="IYF23" s="123"/>
      <c r="IYG23" s="123"/>
      <c r="IYH23" s="123"/>
      <c r="IYI23" s="123"/>
      <c r="IYJ23" s="123"/>
      <c r="IYK23" s="123"/>
      <c r="IYL23" s="123"/>
      <c r="IYM23" s="123"/>
      <c r="IYN23" s="123"/>
      <c r="IYO23" s="123"/>
      <c r="IYP23" s="123"/>
      <c r="IYQ23" s="123"/>
      <c r="IYR23" s="123"/>
      <c r="IYS23" s="123"/>
      <c r="IYT23" s="123"/>
      <c r="IYU23" s="123"/>
      <c r="IYV23" s="123"/>
      <c r="IYW23" s="123"/>
      <c r="IYX23" s="123"/>
      <c r="IYY23" s="123"/>
      <c r="IYZ23" s="123"/>
      <c r="IZA23" s="123"/>
      <c r="IZB23" s="123"/>
      <c r="IZC23" s="123"/>
      <c r="IZD23" s="123"/>
      <c r="IZE23" s="123"/>
      <c r="IZF23" s="123"/>
      <c r="IZG23" s="123"/>
      <c r="IZH23" s="123"/>
      <c r="IZI23" s="123"/>
      <c r="IZJ23" s="123"/>
      <c r="IZK23" s="123"/>
      <c r="IZL23" s="123"/>
      <c r="IZM23" s="123"/>
      <c r="IZN23" s="123"/>
      <c r="IZO23" s="123"/>
      <c r="IZP23" s="123"/>
      <c r="IZQ23" s="123"/>
      <c r="IZR23" s="123"/>
      <c r="IZS23" s="123"/>
      <c r="IZT23" s="123"/>
      <c r="IZU23" s="123"/>
      <c r="IZV23" s="123"/>
      <c r="IZW23" s="123"/>
      <c r="IZX23" s="123"/>
      <c r="IZY23" s="123"/>
      <c r="IZZ23" s="123"/>
      <c r="JAA23" s="123"/>
      <c r="JAB23" s="123"/>
      <c r="JAC23" s="123"/>
      <c r="JAD23" s="123"/>
      <c r="JAE23" s="123"/>
      <c r="JAF23" s="123"/>
      <c r="JAG23" s="123"/>
      <c r="JAH23" s="123"/>
      <c r="JAI23" s="123"/>
      <c r="JAJ23" s="123"/>
      <c r="JAK23" s="123"/>
      <c r="JAL23" s="123"/>
      <c r="JAM23" s="123"/>
      <c r="JAN23" s="123"/>
      <c r="JAO23" s="123"/>
      <c r="JAP23" s="123"/>
      <c r="JAQ23" s="123"/>
      <c r="JAR23" s="123"/>
      <c r="JAS23" s="123"/>
      <c r="JAT23" s="123"/>
      <c r="JAU23" s="123"/>
      <c r="JAV23" s="123"/>
      <c r="JAW23" s="123"/>
      <c r="JAX23" s="123"/>
      <c r="JAY23" s="123"/>
      <c r="JAZ23" s="123"/>
      <c r="JBA23" s="123"/>
      <c r="JBB23" s="123"/>
      <c r="JBC23" s="123"/>
      <c r="JBD23" s="123"/>
      <c r="JBE23" s="123"/>
      <c r="JBF23" s="123"/>
      <c r="JBG23" s="123"/>
      <c r="JBH23" s="123"/>
      <c r="JBI23" s="123"/>
      <c r="JBJ23" s="123"/>
      <c r="JBK23" s="123"/>
      <c r="JBL23" s="123"/>
      <c r="JBM23" s="123"/>
      <c r="JBN23" s="123"/>
      <c r="JBO23" s="123"/>
      <c r="JBP23" s="123"/>
      <c r="JBQ23" s="123"/>
      <c r="JBR23" s="123"/>
      <c r="JBS23" s="123"/>
      <c r="JBT23" s="123"/>
      <c r="JBU23" s="123"/>
      <c r="JBV23" s="123"/>
      <c r="JBW23" s="123"/>
      <c r="JBX23" s="123"/>
      <c r="JBY23" s="123"/>
      <c r="JBZ23" s="123"/>
      <c r="JCA23" s="123"/>
      <c r="JCB23" s="123"/>
      <c r="JCC23" s="123"/>
      <c r="JCD23" s="123"/>
      <c r="JCE23" s="123"/>
      <c r="JCF23" s="123"/>
      <c r="JCG23" s="123"/>
      <c r="JCH23" s="123"/>
      <c r="JCI23" s="123"/>
      <c r="JCJ23" s="123"/>
      <c r="JCK23" s="123"/>
      <c r="JCL23" s="123"/>
      <c r="JCM23" s="123"/>
      <c r="JCN23" s="123"/>
      <c r="JCO23" s="123"/>
      <c r="JCP23" s="123"/>
      <c r="JCQ23" s="123"/>
      <c r="JCR23" s="123"/>
      <c r="JCS23" s="123"/>
      <c r="JCT23" s="123"/>
      <c r="JCU23" s="123"/>
      <c r="JCV23" s="123"/>
      <c r="JCW23" s="123"/>
      <c r="JCX23" s="123"/>
      <c r="JCY23" s="123"/>
      <c r="JCZ23" s="123"/>
      <c r="JDA23" s="123"/>
      <c r="JDB23" s="123"/>
      <c r="JDC23" s="123"/>
      <c r="JDD23" s="123"/>
      <c r="JDE23" s="123"/>
      <c r="JDF23" s="123"/>
      <c r="JDG23" s="123"/>
      <c r="JDH23" s="123"/>
      <c r="JDI23" s="123"/>
      <c r="JDJ23" s="123"/>
      <c r="JDK23" s="123"/>
      <c r="JDL23" s="123"/>
      <c r="JDM23" s="123"/>
      <c r="JDN23" s="123"/>
      <c r="JDO23" s="123"/>
      <c r="JDP23" s="123"/>
      <c r="JDQ23" s="123"/>
      <c r="JDR23" s="123"/>
      <c r="JDS23" s="123"/>
      <c r="JDT23" s="123"/>
      <c r="JDU23" s="123"/>
      <c r="JDV23" s="123"/>
      <c r="JDW23" s="123"/>
      <c r="JDX23" s="123"/>
      <c r="JDY23" s="123"/>
      <c r="JDZ23" s="123"/>
      <c r="JEA23" s="123"/>
      <c r="JEB23" s="123"/>
      <c r="JEC23" s="123"/>
      <c r="JED23" s="123"/>
      <c r="JEE23" s="123"/>
      <c r="JEF23" s="123"/>
      <c r="JEG23" s="123"/>
      <c r="JEH23" s="123"/>
      <c r="JEI23" s="123"/>
      <c r="JEJ23" s="123"/>
      <c r="JEK23" s="123"/>
      <c r="JEL23" s="123"/>
      <c r="JEM23" s="123"/>
      <c r="JEN23" s="123"/>
      <c r="JEO23" s="123"/>
      <c r="JEP23" s="123"/>
      <c r="JEQ23" s="123"/>
      <c r="JER23" s="123"/>
      <c r="JES23" s="123"/>
      <c r="JET23" s="123"/>
      <c r="JEU23" s="123"/>
      <c r="JEV23" s="123"/>
      <c r="JEW23" s="123"/>
      <c r="JEX23" s="123"/>
      <c r="JEY23" s="123"/>
      <c r="JEZ23" s="123"/>
      <c r="JFA23" s="123"/>
      <c r="JFB23" s="123"/>
      <c r="JFC23" s="123"/>
      <c r="JFD23" s="123"/>
      <c r="JFE23" s="123"/>
      <c r="JFF23" s="123"/>
      <c r="JFG23" s="123"/>
      <c r="JFH23" s="123"/>
      <c r="JFI23" s="123"/>
      <c r="JFJ23" s="123"/>
      <c r="JFK23" s="123"/>
      <c r="JFL23" s="123"/>
      <c r="JFM23" s="123"/>
      <c r="JFN23" s="123"/>
      <c r="JFO23" s="123"/>
      <c r="JFP23" s="123"/>
      <c r="JFQ23" s="123"/>
      <c r="JFR23" s="123"/>
      <c r="JFS23" s="123"/>
      <c r="JFT23" s="123"/>
      <c r="JFU23" s="123"/>
      <c r="JFV23" s="123"/>
      <c r="JFW23" s="123"/>
      <c r="JFX23" s="123"/>
      <c r="JFY23" s="123"/>
      <c r="JFZ23" s="123"/>
      <c r="JGA23" s="123"/>
      <c r="JGB23" s="123"/>
      <c r="JGC23" s="123"/>
      <c r="JGD23" s="123"/>
      <c r="JGE23" s="123"/>
      <c r="JGF23" s="123"/>
      <c r="JGG23" s="123"/>
      <c r="JGH23" s="123"/>
      <c r="JGI23" s="123"/>
      <c r="JGJ23" s="123"/>
      <c r="JGK23" s="123"/>
      <c r="JGL23" s="123"/>
      <c r="JGM23" s="123"/>
      <c r="JGN23" s="123"/>
      <c r="JGO23" s="123"/>
      <c r="JGP23" s="123"/>
      <c r="JGQ23" s="123"/>
      <c r="JGR23" s="123"/>
      <c r="JGS23" s="123"/>
      <c r="JGT23" s="123"/>
      <c r="JGU23" s="123"/>
      <c r="JGV23" s="123"/>
      <c r="JGW23" s="123"/>
      <c r="JGX23" s="123"/>
      <c r="JGY23" s="123"/>
      <c r="JGZ23" s="123"/>
      <c r="JHA23" s="123"/>
      <c r="JHB23" s="123"/>
      <c r="JHC23" s="123"/>
      <c r="JHD23" s="123"/>
      <c r="JHE23" s="123"/>
      <c r="JHF23" s="123"/>
      <c r="JHG23" s="123"/>
      <c r="JHH23" s="123"/>
      <c r="JHI23" s="123"/>
      <c r="JHJ23" s="123"/>
      <c r="JHK23" s="123"/>
      <c r="JHL23" s="123"/>
      <c r="JHM23" s="123"/>
      <c r="JHN23" s="123"/>
      <c r="JHO23" s="123"/>
      <c r="JHP23" s="123"/>
      <c r="JHQ23" s="123"/>
      <c r="JHR23" s="123"/>
      <c r="JHS23" s="123"/>
      <c r="JHT23" s="123"/>
      <c r="JHU23" s="123"/>
      <c r="JHV23" s="123"/>
      <c r="JHW23" s="123"/>
      <c r="JHX23" s="123"/>
      <c r="JHY23" s="123"/>
      <c r="JHZ23" s="123"/>
      <c r="JIA23" s="123"/>
      <c r="JIB23" s="123"/>
      <c r="JIC23" s="123"/>
      <c r="JID23" s="123"/>
      <c r="JIE23" s="123"/>
      <c r="JIF23" s="123"/>
      <c r="JIG23" s="123"/>
      <c r="JIH23" s="123"/>
      <c r="JII23" s="123"/>
      <c r="JIJ23" s="123"/>
      <c r="JIK23" s="123"/>
      <c r="JIL23" s="123"/>
      <c r="JIM23" s="123"/>
      <c r="JIN23" s="123"/>
      <c r="JIO23" s="123"/>
      <c r="JIP23" s="123"/>
      <c r="JIQ23" s="123"/>
      <c r="JIR23" s="123"/>
      <c r="JIS23" s="123"/>
      <c r="JIT23" s="123"/>
      <c r="JIU23" s="123"/>
      <c r="JIV23" s="123"/>
      <c r="JIW23" s="123"/>
      <c r="JIX23" s="123"/>
      <c r="JIY23" s="123"/>
      <c r="JIZ23" s="123"/>
      <c r="JJA23" s="123"/>
      <c r="JJB23" s="123"/>
      <c r="JJC23" s="123"/>
      <c r="JJD23" s="123"/>
      <c r="JJE23" s="123"/>
      <c r="JJF23" s="123"/>
      <c r="JJG23" s="123"/>
      <c r="JJH23" s="123"/>
      <c r="JJI23" s="123"/>
      <c r="JJJ23" s="123"/>
      <c r="JJK23" s="123"/>
      <c r="JJL23" s="123"/>
      <c r="JJM23" s="123"/>
      <c r="JJN23" s="123"/>
      <c r="JJO23" s="123"/>
      <c r="JJP23" s="123"/>
      <c r="JJQ23" s="123"/>
      <c r="JJR23" s="123"/>
      <c r="JJS23" s="123"/>
      <c r="JJT23" s="123"/>
      <c r="JJU23" s="123"/>
      <c r="JJV23" s="123"/>
      <c r="JJW23" s="123"/>
      <c r="JJX23" s="123"/>
      <c r="JJY23" s="123"/>
      <c r="JJZ23" s="123"/>
      <c r="JKA23" s="123"/>
      <c r="JKB23" s="123"/>
      <c r="JKC23" s="123"/>
      <c r="JKD23" s="123"/>
      <c r="JKE23" s="123"/>
      <c r="JKF23" s="123"/>
      <c r="JKG23" s="123"/>
      <c r="JKH23" s="123"/>
      <c r="JKI23" s="123"/>
      <c r="JKJ23" s="123"/>
      <c r="JKK23" s="123"/>
      <c r="JKL23" s="123"/>
      <c r="JKM23" s="123"/>
      <c r="JKN23" s="123"/>
      <c r="JKO23" s="123"/>
      <c r="JKP23" s="123"/>
      <c r="JKQ23" s="123"/>
      <c r="JKR23" s="123"/>
      <c r="JKS23" s="123"/>
      <c r="JKT23" s="123"/>
      <c r="JKU23" s="123"/>
      <c r="JKV23" s="123"/>
      <c r="JKW23" s="123"/>
      <c r="JKX23" s="123"/>
      <c r="JKY23" s="123"/>
      <c r="JKZ23" s="123"/>
      <c r="JLA23" s="123"/>
      <c r="JLB23" s="123"/>
      <c r="JLC23" s="123"/>
      <c r="JLD23" s="123"/>
      <c r="JLE23" s="123"/>
      <c r="JLF23" s="123"/>
      <c r="JLG23" s="123"/>
      <c r="JLH23" s="123"/>
      <c r="JLI23" s="123"/>
      <c r="JLJ23" s="123"/>
      <c r="JLK23" s="123"/>
      <c r="JLL23" s="123"/>
      <c r="JLM23" s="123"/>
      <c r="JLN23" s="123"/>
      <c r="JLO23" s="123"/>
      <c r="JLP23" s="123"/>
      <c r="JLQ23" s="123"/>
      <c r="JLR23" s="123"/>
      <c r="JLS23" s="123"/>
      <c r="JLT23" s="123"/>
      <c r="JLU23" s="123"/>
      <c r="JLV23" s="123"/>
      <c r="JLW23" s="123"/>
      <c r="JLX23" s="123"/>
      <c r="JLY23" s="123"/>
      <c r="JLZ23" s="123"/>
      <c r="JMA23" s="123"/>
      <c r="JMB23" s="123"/>
      <c r="JMC23" s="123"/>
      <c r="JMD23" s="123"/>
      <c r="JME23" s="123"/>
      <c r="JMF23" s="123"/>
      <c r="JMG23" s="123"/>
      <c r="JMH23" s="123"/>
      <c r="JMI23" s="123"/>
      <c r="JMJ23" s="123"/>
      <c r="JMK23" s="123"/>
      <c r="JML23" s="123"/>
      <c r="JMM23" s="123"/>
      <c r="JMN23" s="123"/>
      <c r="JMO23" s="123"/>
      <c r="JMP23" s="123"/>
      <c r="JMQ23" s="123"/>
      <c r="JMR23" s="123"/>
      <c r="JMS23" s="123"/>
      <c r="JMT23" s="123"/>
      <c r="JMU23" s="123"/>
      <c r="JMV23" s="123"/>
      <c r="JMW23" s="123"/>
      <c r="JMX23" s="123"/>
      <c r="JMY23" s="123"/>
      <c r="JMZ23" s="123"/>
      <c r="JNA23" s="123"/>
      <c r="JNB23" s="123"/>
      <c r="JNC23" s="123"/>
      <c r="JND23" s="123"/>
      <c r="JNE23" s="123"/>
      <c r="JNF23" s="123"/>
      <c r="JNG23" s="123"/>
      <c r="JNH23" s="123"/>
      <c r="JNI23" s="123"/>
      <c r="JNJ23" s="123"/>
      <c r="JNK23" s="123"/>
      <c r="JNL23" s="123"/>
      <c r="JNM23" s="123"/>
      <c r="JNN23" s="123"/>
      <c r="JNO23" s="123"/>
      <c r="JNP23" s="123"/>
      <c r="JNQ23" s="123"/>
      <c r="JNR23" s="123"/>
      <c r="JNS23" s="123"/>
      <c r="JNT23" s="123"/>
      <c r="JNU23" s="123"/>
      <c r="JNV23" s="123"/>
      <c r="JNW23" s="123"/>
      <c r="JNX23" s="123"/>
      <c r="JNY23" s="123"/>
      <c r="JNZ23" s="123"/>
      <c r="JOA23" s="123"/>
      <c r="JOB23" s="123"/>
      <c r="JOC23" s="123"/>
      <c r="JOD23" s="123"/>
      <c r="JOE23" s="123"/>
      <c r="JOF23" s="123"/>
      <c r="JOG23" s="123"/>
      <c r="JOH23" s="123"/>
      <c r="JOI23" s="123"/>
      <c r="JOJ23" s="123"/>
      <c r="JOK23" s="123"/>
      <c r="JOL23" s="123"/>
      <c r="JOM23" s="123"/>
      <c r="JON23" s="123"/>
      <c r="JOO23" s="123"/>
      <c r="JOP23" s="123"/>
      <c r="JOQ23" s="123"/>
      <c r="JOR23" s="123"/>
      <c r="JOS23" s="123"/>
      <c r="JOT23" s="123"/>
      <c r="JOU23" s="123"/>
      <c r="JOV23" s="123"/>
      <c r="JOW23" s="123"/>
      <c r="JOX23" s="123"/>
      <c r="JOY23" s="123"/>
      <c r="JOZ23" s="123"/>
      <c r="JPA23" s="123"/>
      <c r="JPB23" s="123"/>
      <c r="JPC23" s="123"/>
      <c r="JPD23" s="123"/>
      <c r="JPE23" s="123"/>
      <c r="JPF23" s="123"/>
      <c r="JPG23" s="123"/>
      <c r="JPH23" s="123"/>
      <c r="JPI23" s="123"/>
      <c r="JPJ23" s="123"/>
      <c r="JPK23" s="123"/>
      <c r="JPL23" s="123"/>
      <c r="JPM23" s="123"/>
      <c r="JPN23" s="123"/>
      <c r="JPO23" s="123"/>
      <c r="JPP23" s="123"/>
      <c r="JPQ23" s="123"/>
      <c r="JPR23" s="123"/>
      <c r="JPS23" s="123"/>
      <c r="JPT23" s="123"/>
      <c r="JPU23" s="123"/>
      <c r="JPV23" s="123"/>
      <c r="JPW23" s="123"/>
      <c r="JPX23" s="123"/>
      <c r="JPY23" s="123"/>
      <c r="JPZ23" s="123"/>
      <c r="JQA23" s="123"/>
      <c r="JQB23" s="123"/>
      <c r="JQC23" s="123"/>
      <c r="JQD23" s="123"/>
      <c r="JQE23" s="123"/>
      <c r="JQF23" s="123"/>
      <c r="JQG23" s="123"/>
      <c r="JQH23" s="123"/>
      <c r="JQI23" s="123"/>
      <c r="JQJ23" s="123"/>
      <c r="JQK23" s="123"/>
      <c r="JQL23" s="123"/>
      <c r="JQM23" s="123"/>
      <c r="JQN23" s="123"/>
      <c r="JQO23" s="123"/>
      <c r="JQP23" s="123"/>
      <c r="JQQ23" s="123"/>
      <c r="JQR23" s="123"/>
      <c r="JQS23" s="123"/>
      <c r="JQT23" s="123"/>
      <c r="JQU23" s="123"/>
      <c r="JQV23" s="123"/>
      <c r="JQW23" s="123"/>
      <c r="JQX23" s="123"/>
      <c r="JQY23" s="123"/>
      <c r="JQZ23" s="123"/>
      <c r="JRA23" s="123"/>
      <c r="JRB23" s="123"/>
      <c r="JRC23" s="123"/>
      <c r="JRD23" s="123"/>
      <c r="JRE23" s="123"/>
      <c r="JRF23" s="123"/>
      <c r="JRG23" s="123"/>
      <c r="JRH23" s="123"/>
      <c r="JRI23" s="123"/>
      <c r="JRJ23" s="123"/>
      <c r="JRK23" s="123"/>
      <c r="JRL23" s="123"/>
      <c r="JRM23" s="123"/>
      <c r="JRN23" s="123"/>
      <c r="JRO23" s="123"/>
      <c r="JRP23" s="123"/>
      <c r="JRQ23" s="123"/>
      <c r="JRR23" s="123"/>
      <c r="JRS23" s="123"/>
      <c r="JRT23" s="123"/>
      <c r="JRU23" s="123"/>
      <c r="JRV23" s="123"/>
      <c r="JRW23" s="123"/>
      <c r="JRX23" s="123"/>
      <c r="JRY23" s="123"/>
      <c r="JRZ23" s="123"/>
      <c r="JSA23" s="123"/>
      <c r="JSB23" s="123"/>
      <c r="JSC23" s="123"/>
      <c r="JSD23" s="123"/>
      <c r="JSE23" s="123"/>
      <c r="JSF23" s="123"/>
      <c r="JSG23" s="123"/>
      <c r="JSH23" s="123"/>
      <c r="JSI23" s="123"/>
      <c r="JSJ23" s="123"/>
      <c r="JSK23" s="123"/>
      <c r="JSL23" s="123"/>
      <c r="JSM23" s="123"/>
      <c r="JSN23" s="123"/>
      <c r="JSO23" s="123"/>
      <c r="JSP23" s="123"/>
      <c r="JSQ23" s="123"/>
      <c r="JSR23" s="123"/>
      <c r="JSS23" s="123"/>
      <c r="JST23" s="123"/>
      <c r="JSU23" s="123"/>
      <c r="JSV23" s="123"/>
      <c r="JSW23" s="123"/>
      <c r="JSX23" s="123"/>
      <c r="JSY23" s="123"/>
      <c r="JSZ23" s="123"/>
      <c r="JTA23" s="123"/>
      <c r="JTB23" s="123"/>
      <c r="JTC23" s="123"/>
      <c r="JTD23" s="123"/>
      <c r="JTE23" s="123"/>
      <c r="JTF23" s="123"/>
      <c r="JTG23" s="123"/>
      <c r="JTH23" s="123"/>
      <c r="JTI23" s="123"/>
      <c r="JTJ23" s="123"/>
      <c r="JTK23" s="123"/>
      <c r="JTL23" s="123"/>
      <c r="JTM23" s="123"/>
      <c r="JTN23" s="123"/>
      <c r="JTO23" s="123"/>
      <c r="JTP23" s="123"/>
      <c r="JTQ23" s="123"/>
      <c r="JTR23" s="123"/>
      <c r="JTS23" s="123"/>
      <c r="JTT23" s="123"/>
      <c r="JTU23" s="123"/>
      <c r="JTV23" s="123"/>
      <c r="JTW23" s="123"/>
      <c r="JTX23" s="123"/>
      <c r="JTY23" s="123"/>
      <c r="JTZ23" s="123"/>
      <c r="JUA23" s="123"/>
      <c r="JUB23" s="123"/>
      <c r="JUC23" s="123"/>
      <c r="JUD23" s="123"/>
      <c r="JUE23" s="123"/>
      <c r="JUF23" s="123"/>
      <c r="JUG23" s="123"/>
      <c r="JUH23" s="123"/>
      <c r="JUI23" s="123"/>
      <c r="JUJ23" s="123"/>
      <c r="JUK23" s="123"/>
      <c r="JUL23" s="123"/>
      <c r="JUM23" s="123"/>
      <c r="JUN23" s="123"/>
      <c r="JUO23" s="123"/>
      <c r="JUP23" s="123"/>
      <c r="JUQ23" s="123"/>
      <c r="JUR23" s="123"/>
      <c r="JUS23" s="123"/>
      <c r="JUT23" s="123"/>
      <c r="JUU23" s="123"/>
      <c r="JUV23" s="123"/>
      <c r="JUW23" s="123"/>
      <c r="JUX23" s="123"/>
      <c r="JUY23" s="123"/>
      <c r="JUZ23" s="123"/>
      <c r="JVA23" s="123"/>
      <c r="JVB23" s="123"/>
      <c r="JVC23" s="123"/>
      <c r="JVD23" s="123"/>
      <c r="JVE23" s="123"/>
      <c r="JVF23" s="123"/>
      <c r="JVG23" s="123"/>
      <c r="JVH23" s="123"/>
      <c r="JVI23" s="123"/>
      <c r="JVJ23" s="123"/>
      <c r="JVK23" s="123"/>
      <c r="JVL23" s="123"/>
      <c r="JVM23" s="123"/>
      <c r="JVN23" s="123"/>
      <c r="JVO23" s="123"/>
      <c r="JVP23" s="123"/>
      <c r="JVQ23" s="123"/>
      <c r="JVR23" s="123"/>
      <c r="JVS23" s="123"/>
      <c r="JVT23" s="123"/>
      <c r="JVU23" s="123"/>
      <c r="JVV23" s="123"/>
      <c r="JVW23" s="123"/>
      <c r="JVX23" s="123"/>
      <c r="JVY23" s="123"/>
      <c r="JVZ23" s="123"/>
      <c r="JWA23" s="123"/>
      <c r="JWB23" s="123"/>
      <c r="JWC23" s="123"/>
      <c r="JWD23" s="123"/>
      <c r="JWE23" s="123"/>
      <c r="JWF23" s="123"/>
      <c r="JWG23" s="123"/>
      <c r="JWH23" s="123"/>
      <c r="JWI23" s="123"/>
      <c r="JWJ23" s="123"/>
      <c r="JWK23" s="123"/>
      <c r="JWL23" s="123"/>
      <c r="JWM23" s="123"/>
      <c r="JWN23" s="123"/>
      <c r="JWO23" s="123"/>
      <c r="JWP23" s="123"/>
      <c r="JWQ23" s="123"/>
      <c r="JWR23" s="123"/>
      <c r="JWS23" s="123"/>
      <c r="JWT23" s="123"/>
      <c r="JWU23" s="123"/>
      <c r="JWV23" s="123"/>
      <c r="JWW23" s="123"/>
      <c r="JWX23" s="123"/>
      <c r="JWY23" s="123"/>
      <c r="JWZ23" s="123"/>
      <c r="JXA23" s="123"/>
      <c r="JXB23" s="123"/>
      <c r="JXC23" s="123"/>
      <c r="JXD23" s="123"/>
      <c r="JXE23" s="123"/>
      <c r="JXF23" s="123"/>
      <c r="JXG23" s="123"/>
      <c r="JXH23" s="123"/>
      <c r="JXI23" s="123"/>
      <c r="JXJ23" s="123"/>
      <c r="JXK23" s="123"/>
      <c r="JXL23" s="123"/>
      <c r="JXM23" s="123"/>
      <c r="JXN23" s="123"/>
      <c r="JXO23" s="123"/>
      <c r="JXP23" s="123"/>
      <c r="JXQ23" s="123"/>
      <c r="JXR23" s="123"/>
      <c r="JXS23" s="123"/>
      <c r="JXT23" s="123"/>
      <c r="JXU23" s="123"/>
      <c r="JXV23" s="123"/>
      <c r="JXW23" s="123"/>
      <c r="JXX23" s="123"/>
      <c r="JXY23" s="123"/>
      <c r="JXZ23" s="123"/>
      <c r="JYA23" s="123"/>
      <c r="JYB23" s="123"/>
      <c r="JYC23" s="123"/>
      <c r="JYD23" s="123"/>
      <c r="JYE23" s="123"/>
      <c r="JYF23" s="123"/>
      <c r="JYG23" s="123"/>
      <c r="JYH23" s="123"/>
      <c r="JYI23" s="123"/>
      <c r="JYJ23" s="123"/>
      <c r="JYK23" s="123"/>
      <c r="JYL23" s="123"/>
      <c r="JYM23" s="123"/>
      <c r="JYN23" s="123"/>
      <c r="JYO23" s="123"/>
      <c r="JYP23" s="123"/>
      <c r="JYQ23" s="123"/>
      <c r="JYR23" s="123"/>
      <c r="JYS23" s="123"/>
      <c r="JYT23" s="123"/>
      <c r="JYU23" s="123"/>
      <c r="JYV23" s="123"/>
      <c r="JYW23" s="123"/>
      <c r="JYX23" s="123"/>
      <c r="JYY23" s="123"/>
      <c r="JYZ23" s="123"/>
      <c r="JZA23" s="123"/>
      <c r="JZB23" s="123"/>
      <c r="JZC23" s="123"/>
      <c r="JZD23" s="123"/>
      <c r="JZE23" s="123"/>
      <c r="JZF23" s="123"/>
      <c r="JZG23" s="123"/>
      <c r="JZH23" s="123"/>
      <c r="JZI23" s="123"/>
      <c r="JZJ23" s="123"/>
      <c r="JZK23" s="123"/>
      <c r="JZL23" s="123"/>
      <c r="JZM23" s="123"/>
      <c r="JZN23" s="123"/>
      <c r="JZO23" s="123"/>
      <c r="JZP23" s="123"/>
      <c r="JZQ23" s="123"/>
      <c r="JZR23" s="123"/>
      <c r="JZS23" s="123"/>
      <c r="JZT23" s="123"/>
      <c r="JZU23" s="123"/>
      <c r="JZV23" s="123"/>
      <c r="JZW23" s="123"/>
      <c r="JZX23" s="123"/>
      <c r="JZY23" s="123"/>
      <c r="JZZ23" s="123"/>
      <c r="KAA23" s="123"/>
      <c r="KAB23" s="123"/>
      <c r="KAC23" s="123"/>
      <c r="KAD23" s="123"/>
      <c r="KAE23" s="123"/>
      <c r="KAF23" s="123"/>
      <c r="KAG23" s="123"/>
      <c r="KAH23" s="123"/>
      <c r="KAI23" s="123"/>
      <c r="KAJ23" s="123"/>
      <c r="KAK23" s="123"/>
      <c r="KAL23" s="123"/>
      <c r="KAM23" s="123"/>
      <c r="KAN23" s="123"/>
      <c r="KAO23" s="123"/>
      <c r="KAP23" s="123"/>
      <c r="KAQ23" s="123"/>
      <c r="KAR23" s="123"/>
      <c r="KAS23" s="123"/>
      <c r="KAT23" s="123"/>
      <c r="KAU23" s="123"/>
      <c r="KAV23" s="123"/>
      <c r="KAW23" s="123"/>
      <c r="KAX23" s="123"/>
      <c r="KAY23" s="123"/>
      <c r="KAZ23" s="123"/>
      <c r="KBA23" s="123"/>
      <c r="KBB23" s="123"/>
      <c r="KBC23" s="123"/>
      <c r="KBD23" s="123"/>
      <c r="KBE23" s="123"/>
      <c r="KBF23" s="123"/>
      <c r="KBG23" s="123"/>
      <c r="KBH23" s="123"/>
      <c r="KBI23" s="123"/>
      <c r="KBJ23" s="123"/>
      <c r="KBK23" s="123"/>
      <c r="KBL23" s="123"/>
      <c r="KBM23" s="123"/>
      <c r="KBN23" s="123"/>
      <c r="KBO23" s="123"/>
      <c r="KBP23" s="123"/>
      <c r="KBQ23" s="123"/>
      <c r="KBR23" s="123"/>
      <c r="KBS23" s="123"/>
      <c r="KBT23" s="123"/>
      <c r="KBU23" s="123"/>
      <c r="KBV23" s="123"/>
      <c r="KBW23" s="123"/>
      <c r="KBX23" s="123"/>
      <c r="KBY23" s="123"/>
      <c r="KBZ23" s="123"/>
      <c r="KCA23" s="123"/>
      <c r="KCB23" s="123"/>
      <c r="KCC23" s="123"/>
      <c r="KCD23" s="123"/>
      <c r="KCE23" s="123"/>
      <c r="KCF23" s="123"/>
      <c r="KCG23" s="123"/>
      <c r="KCH23" s="123"/>
      <c r="KCI23" s="123"/>
      <c r="KCJ23" s="123"/>
      <c r="KCK23" s="123"/>
      <c r="KCL23" s="123"/>
      <c r="KCM23" s="123"/>
      <c r="KCN23" s="123"/>
      <c r="KCO23" s="123"/>
      <c r="KCP23" s="123"/>
      <c r="KCQ23" s="123"/>
      <c r="KCR23" s="123"/>
      <c r="KCS23" s="123"/>
      <c r="KCT23" s="123"/>
      <c r="KCU23" s="123"/>
      <c r="KCV23" s="123"/>
      <c r="KCW23" s="123"/>
      <c r="KCX23" s="123"/>
      <c r="KCY23" s="123"/>
      <c r="KCZ23" s="123"/>
      <c r="KDA23" s="123"/>
      <c r="KDB23" s="123"/>
      <c r="KDC23" s="123"/>
      <c r="KDD23" s="123"/>
      <c r="KDE23" s="123"/>
      <c r="KDF23" s="123"/>
      <c r="KDG23" s="123"/>
      <c r="KDH23" s="123"/>
      <c r="KDI23" s="123"/>
      <c r="KDJ23" s="123"/>
      <c r="KDK23" s="123"/>
      <c r="KDL23" s="123"/>
      <c r="KDM23" s="123"/>
      <c r="KDN23" s="123"/>
      <c r="KDO23" s="123"/>
      <c r="KDP23" s="123"/>
      <c r="KDQ23" s="123"/>
      <c r="KDR23" s="123"/>
      <c r="KDS23" s="123"/>
      <c r="KDT23" s="123"/>
      <c r="KDU23" s="123"/>
      <c r="KDV23" s="123"/>
      <c r="KDW23" s="123"/>
      <c r="KDX23" s="123"/>
      <c r="KDY23" s="123"/>
      <c r="KDZ23" s="123"/>
      <c r="KEA23" s="123"/>
      <c r="KEB23" s="123"/>
      <c r="KEC23" s="123"/>
      <c r="KED23" s="123"/>
      <c r="KEE23" s="123"/>
      <c r="KEF23" s="123"/>
      <c r="KEG23" s="123"/>
      <c r="KEH23" s="123"/>
      <c r="KEI23" s="123"/>
      <c r="KEJ23" s="123"/>
      <c r="KEK23" s="123"/>
      <c r="KEL23" s="123"/>
      <c r="KEM23" s="123"/>
      <c r="KEN23" s="123"/>
      <c r="KEO23" s="123"/>
      <c r="KEP23" s="123"/>
      <c r="KEQ23" s="123"/>
      <c r="KER23" s="123"/>
      <c r="KES23" s="123"/>
      <c r="KET23" s="123"/>
      <c r="KEU23" s="123"/>
      <c r="KEV23" s="123"/>
      <c r="KEW23" s="123"/>
      <c r="KEX23" s="123"/>
      <c r="KEY23" s="123"/>
      <c r="KEZ23" s="123"/>
      <c r="KFA23" s="123"/>
      <c r="KFB23" s="123"/>
      <c r="KFC23" s="123"/>
      <c r="KFD23" s="123"/>
      <c r="KFE23" s="123"/>
      <c r="KFF23" s="123"/>
      <c r="KFG23" s="123"/>
      <c r="KFH23" s="123"/>
      <c r="KFI23" s="123"/>
      <c r="KFJ23" s="123"/>
      <c r="KFK23" s="123"/>
      <c r="KFL23" s="123"/>
      <c r="KFM23" s="123"/>
      <c r="KFN23" s="123"/>
      <c r="KFO23" s="123"/>
      <c r="KFP23" s="123"/>
      <c r="KFQ23" s="123"/>
      <c r="KFR23" s="123"/>
      <c r="KFS23" s="123"/>
      <c r="KFT23" s="123"/>
      <c r="KFU23" s="123"/>
      <c r="KFV23" s="123"/>
      <c r="KFW23" s="123"/>
      <c r="KFX23" s="123"/>
      <c r="KFY23" s="123"/>
      <c r="KFZ23" s="123"/>
      <c r="KGA23" s="123"/>
      <c r="KGB23" s="123"/>
      <c r="KGC23" s="123"/>
      <c r="KGD23" s="123"/>
      <c r="KGE23" s="123"/>
      <c r="KGF23" s="123"/>
      <c r="KGG23" s="123"/>
      <c r="KGH23" s="123"/>
      <c r="KGI23" s="123"/>
      <c r="KGJ23" s="123"/>
      <c r="KGK23" s="123"/>
      <c r="KGL23" s="123"/>
      <c r="KGM23" s="123"/>
      <c r="KGN23" s="123"/>
      <c r="KGO23" s="123"/>
      <c r="KGP23" s="123"/>
      <c r="KGQ23" s="123"/>
      <c r="KGR23" s="123"/>
      <c r="KGS23" s="123"/>
      <c r="KGT23" s="123"/>
      <c r="KGU23" s="123"/>
      <c r="KGV23" s="123"/>
      <c r="KGW23" s="123"/>
      <c r="KGX23" s="123"/>
      <c r="KGY23" s="123"/>
      <c r="KGZ23" s="123"/>
      <c r="KHA23" s="123"/>
      <c r="KHB23" s="123"/>
      <c r="KHC23" s="123"/>
      <c r="KHD23" s="123"/>
      <c r="KHE23" s="123"/>
      <c r="KHF23" s="123"/>
      <c r="KHG23" s="123"/>
      <c r="KHH23" s="123"/>
      <c r="KHI23" s="123"/>
      <c r="KHJ23" s="123"/>
      <c r="KHK23" s="123"/>
      <c r="KHL23" s="123"/>
      <c r="KHM23" s="123"/>
      <c r="KHN23" s="123"/>
      <c r="KHO23" s="123"/>
      <c r="KHP23" s="123"/>
      <c r="KHQ23" s="123"/>
      <c r="KHR23" s="123"/>
      <c r="KHS23" s="123"/>
      <c r="KHT23" s="123"/>
      <c r="KHU23" s="123"/>
      <c r="KHV23" s="123"/>
      <c r="KHW23" s="123"/>
      <c r="KHX23" s="123"/>
      <c r="KHY23" s="123"/>
      <c r="KHZ23" s="123"/>
      <c r="KIA23" s="123"/>
      <c r="KIB23" s="123"/>
      <c r="KIC23" s="123"/>
      <c r="KID23" s="123"/>
      <c r="KIE23" s="123"/>
      <c r="KIF23" s="123"/>
      <c r="KIG23" s="123"/>
      <c r="KIH23" s="123"/>
      <c r="KII23" s="123"/>
      <c r="KIJ23" s="123"/>
      <c r="KIK23" s="123"/>
      <c r="KIL23" s="123"/>
      <c r="KIM23" s="123"/>
      <c r="KIN23" s="123"/>
      <c r="KIO23" s="123"/>
      <c r="KIP23" s="123"/>
      <c r="KIQ23" s="123"/>
      <c r="KIR23" s="123"/>
      <c r="KIS23" s="123"/>
      <c r="KIT23" s="123"/>
      <c r="KIU23" s="123"/>
      <c r="KIV23" s="123"/>
      <c r="KIW23" s="123"/>
      <c r="KIX23" s="123"/>
      <c r="KIY23" s="123"/>
      <c r="KIZ23" s="123"/>
      <c r="KJA23" s="123"/>
      <c r="KJB23" s="123"/>
      <c r="KJC23" s="123"/>
      <c r="KJD23" s="123"/>
      <c r="KJE23" s="123"/>
      <c r="KJF23" s="123"/>
      <c r="KJG23" s="123"/>
      <c r="KJH23" s="123"/>
      <c r="KJI23" s="123"/>
      <c r="KJJ23" s="123"/>
      <c r="KJK23" s="123"/>
      <c r="KJL23" s="123"/>
      <c r="KJM23" s="123"/>
      <c r="KJN23" s="123"/>
      <c r="KJO23" s="123"/>
      <c r="KJP23" s="123"/>
      <c r="KJQ23" s="123"/>
      <c r="KJR23" s="123"/>
      <c r="KJS23" s="123"/>
      <c r="KJT23" s="123"/>
      <c r="KJU23" s="123"/>
      <c r="KJV23" s="123"/>
      <c r="KJW23" s="123"/>
      <c r="KJX23" s="123"/>
      <c r="KJY23" s="123"/>
      <c r="KJZ23" s="123"/>
      <c r="KKA23" s="123"/>
      <c r="KKB23" s="123"/>
      <c r="KKC23" s="123"/>
      <c r="KKD23" s="123"/>
      <c r="KKE23" s="123"/>
      <c r="KKF23" s="123"/>
      <c r="KKG23" s="123"/>
      <c r="KKH23" s="123"/>
      <c r="KKI23" s="123"/>
      <c r="KKJ23" s="123"/>
      <c r="KKK23" s="123"/>
      <c r="KKL23" s="123"/>
      <c r="KKM23" s="123"/>
      <c r="KKN23" s="123"/>
      <c r="KKO23" s="123"/>
      <c r="KKP23" s="123"/>
      <c r="KKQ23" s="123"/>
      <c r="KKR23" s="123"/>
      <c r="KKS23" s="123"/>
      <c r="KKT23" s="123"/>
      <c r="KKU23" s="123"/>
      <c r="KKV23" s="123"/>
      <c r="KKW23" s="123"/>
      <c r="KKX23" s="123"/>
      <c r="KKY23" s="123"/>
      <c r="KKZ23" s="123"/>
      <c r="KLA23" s="123"/>
      <c r="KLB23" s="123"/>
      <c r="KLC23" s="123"/>
      <c r="KLD23" s="123"/>
      <c r="KLE23" s="123"/>
      <c r="KLF23" s="123"/>
      <c r="KLG23" s="123"/>
      <c r="KLH23" s="123"/>
      <c r="KLI23" s="123"/>
      <c r="KLJ23" s="123"/>
      <c r="KLK23" s="123"/>
      <c r="KLL23" s="123"/>
      <c r="KLM23" s="123"/>
      <c r="KLN23" s="123"/>
      <c r="KLO23" s="123"/>
      <c r="KLP23" s="123"/>
      <c r="KLQ23" s="123"/>
      <c r="KLR23" s="123"/>
      <c r="KLS23" s="123"/>
      <c r="KLT23" s="123"/>
      <c r="KLU23" s="123"/>
      <c r="KLV23" s="123"/>
      <c r="KLW23" s="123"/>
      <c r="KLX23" s="123"/>
      <c r="KLY23" s="123"/>
      <c r="KLZ23" s="123"/>
      <c r="KMA23" s="123"/>
      <c r="KMB23" s="123"/>
      <c r="KMC23" s="123"/>
      <c r="KMD23" s="123"/>
      <c r="KME23" s="123"/>
      <c r="KMF23" s="123"/>
      <c r="KMG23" s="123"/>
      <c r="KMH23" s="123"/>
      <c r="KMI23" s="123"/>
      <c r="KMJ23" s="123"/>
      <c r="KMK23" s="123"/>
      <c r="KML23" s="123"/>
      <c r="KMM23" s="123"/>
      <c r="KMN23" s="123"/>
      <c r="KMO23" s="123"/>
      <c r="KMP23" s="123"/>
      <c r="KMQ23" s="123"/>
      <c r="KMR23" s="123"/>
      <c r="KMS23" s="123"/>
      <c r="KMT23" s="123"/>
      <c r="KMU23" s="123"/>
      <c r="KMV23" s="123"/>
      <c r="KMW23" s="123"/>
      <c r="KMX23" s="123"/>
      <c r="KMY23" s="123"/>
      <c r="KMZ23" s="123"/>
      <c r="KNA23" s="123"/>
      <c r="KNB23" s="123"/>
      <c r="KNC23" s="123"/>
      <c r="KND23" s="123"/>
      <c r="KNE23" s="123"/>
      <c r="KNF23" s="123"/>
      <c r="KNG23" s="123"/>
      <c r="KNH23" s="123"/>
      <c r="KNI23" s="123"/>
      <c r="KNJ23" s="123"/>
      <c r="KNK23" s="123"/>
      <c r="KNL23" s="123"/>
      <c r="KNM23" s="123"/>
      <c r="KNN23" s="123"/>
      <c r="KNO23" s="123"/>
      <c r="KNP23" s="123"/>
      <c r="KNQ23" s="123"/>
      <c r="KNR23" s="123"/>
      <c r="KNS23" s="123"/>
      <c r="KNT23" s="123"/>
      <c r="KNU23" s="123"/>
      <c r="KNV23" s="123"/>
      <c r="KNW23" s="123"/>
      <c r="KNX23" s="123"/>
      <c r="KNY23" s="123"/>
      <c r="KNZ23" s="123"/>
      <c r="KOA23" s="123"/>
      <c r="KOB23" s="123"/>
      <c r="KOC23" s="123"/>
      <c r="KOD23" s="123"/>
      <c r="KOE23" s="123"/>
      <c r="KOF23" s="123"/>
      <c r="KOG23" s="123"/>
      <c r="KOH23" s="123"/>
      <c r="KOI23" s="123"/>
      <c r="KOJ23" s="123"/>
      <c r="KOK23" s="123"/>
      <c r="KOL23" s="123"/>
      <c r="KOM23" s="123"/>
      <c r="KON23" s="123"/>
      <c r="KOO23" s="123"/>
      <c r="KOP23" s="123"/>
      <c r="KOQ23" s="123"/>
      <c r="KOR23" s="123"/>
      <c r="KOS23" s="123"/>
      <c r="KOT23" s="123"/>
      <c r="KOU23" s="123"/>
      <c r="KOV23" s="123"/>
      <c r="KOW23" s="123"/>
      <c r="KOX23" s="123"/>
      <c r="KOY23" s="123"/>
      <c r="KOZ23" s="123"/>
      <c r="KPA23" s="123"/>
      <c r="KPB23" s="123"/>
      <c r="KPC23" s="123"/>
      <c r="KPD23" s="123"/>
      <c r="KPE23" s="123"/>
      <c r="KPF23" s="123"/>
      <c r="KPG23" s="123"/>
      <c r="KPH23" s="123"/>
      <c r="KPI23" s="123"/>
      <c r="KPJ23" s="123"/>
      <c r="KPK23" s="123"/>
      <c r="KPL23" s="123"/>
      <c r="KPM23" s="123"/>
      <c r="KPN23" s="123"/>
      <c r="KPO23" s="123"/>
      <c r="KPP23" s="123"/>
      <c r="KPQ23" s="123"/>
      <c r="KPR23" s="123"/>
      <c r="KPS23" s="123"/>
      <c r="KPT23" s="123"/>
      <c r="KPU23" s="123"/>
      <c r="KPV23" s="123"/>
      <c r="KPW23" s="123"/>
      <c r="KPX23" s="123"/>
      <c r="KPY23" s="123"/>
      <c r="KPZ23" s="123"/>
      <c r="KQA23" s="123"/>
      <c r="KQB23" s="123"/>
      <c r="KQC23" s="123"/>
      <c r="KQD23" s="123"/>
      <c r="KQE23" s="123"/>
      <c r="KQF23" s="123"/>
      <c r="KQG23" s="123"/>
      <c r="KQH23" s="123"/>
      <c r="KQI23" s="123"/>
      <c r="KQJ23" s="123"/>
      <c r="KQK23" s="123"/>
      <c r="KQL23" s="123"/>
      <c r="KQM23" s="123"/>
      <c r="KQN23" s="123"/>
      <c r="KQO23" s="123"/>
      <c r="KQP23" s="123"/>
      <c r="KQQ23" s="123"/>
      <c r="KQR23" s="123"/>
      <c r="KQS23" s="123"/>
      <c r="KQT23" s="123"/>
      <c r="KQU23" s="123"/>
      <c r="KQV23" s="123"/>
      <c r="KQW23" s="123"/>
      <c r="KQX23" s="123"/>
      <c r="KQY23" s="123"/>
      <c r="KQZ23" s="123"/>
      <c r="KRA23" s="123"/>
      <c r="KRB23" s="123"/>
      <c r="KRC23" s="123"/>
      <c r="KRD23" s="123"/>
      <c r="KRE23" s="123"/>
      <c r="KRF23" s="123"/>
      <c r="KRG23" s="123"/>
      <c r="KRH23" s="123"/>
      <c r="KRI23" s="123"/>
      <c r="KRJ23" s="123"/>
      <c r="KRK23" s="123"/>
      <c r="KRL23" s="123"/>
      <c r="KRM23" s="123"/>
      <c r="KRN23" s="123"/>
      <c r="KRO23" s="123"/>
      <c r="KRP23" s="123"/>
      <c r="KRQ23" s="123"/>
      <c r="KRR23" s="123"/>
      <c r="KRS23" s="123"/>
      <c r="KRT23" s="123"/>
      <c r="KRU23" s="123"/>
      <c r="KRV23" s="123"/>
      <c r="KRW23" s="123"/>
      <c r="KRX23" s="123"/>
      <c r="KRY23" s="123"/>
      <c r="KRZ23" s="123"/>
      <c r="KSA23" s="123"/>
      <c r="KSB23" s="123"/>
      <c r="KSC23" s="123"/>
      <c r="KSD23" s="123"/>
      <c r="KSE23" s="123"/>
      <c r="KSF23" s="123"/>
      <c r="KSG23" s="123"/>
      <c r="KSH23" s="123"/>
      <c r="KSI23" s="123"/>
      <c r="KSJ23" s="123"/>
      <c r="KSK23" s="123"/>
      <c r="KSL23" s="123"/>
      <c r="KSM23" s="123"/>
      <c r="KSN23" s="123"/>
      <c r="KSO23" s="123"/>
      <c r="KSP23" s="123"/>
      <c r="KSQ23" s="123"/>
      <c r="KSR23" s="123"/>
      <c r="KSS23" s="123"/>
      <c r="KST23" s="123"/>
      <c r="KSU23" s="123"/>
      <c r="KSV23" s="123"/>
      <c r="KSW23" s="123"/>
      <c r="KSX23" s="123"/>
      <c r="KSY23" s="123"/>
      <c r="KSZ23" s="123"/>
      <c r="KTA23" s="123"/>
      <c r="KTB23" s="123"/>
      <c r="KTC23" s="123"/>
      <c r="KTD23" s="123"/>
      <c r="KTE23" s="123"/>
      <c r="KTF23" s="123"/>
      <c r="KTG23" s="123"/>
      <c r="KTH23" s="123"/>
      <c r="KTI23" s="123"/>
      <c r="KTJ23" s="123"/>
      <c r="KTK23" s="123"/>
      <c r="KTL23" s="123"/>
      <c r="KTM23" s="123"/>
      <c r="KTN23" s="123"/>
      <c r="KTO23" s="123"/>
      <c r="KTP23" s="123"/>
      <c r="KTQ23" s="123"/>
      <c r="KTR23" s="123"/>
      <c r="KTS23" s="123"/>
      <c r="KTT23" s="123"/>
      <c r="KTU23" s="123"/>
      <c r="KTV23" s="123"/>
      <c r="KTW23" s="123"/>
      <c r="KTX23" s="123"/>
      <c r="KTY23" s="123"/>
      <c r="KTZ23" s="123"/>
      <c r="KUA23" s="123"/>
      <c r="KUB23" s="123"/>
      <c r="KUC23" s="123"/>
      <c r="KUD23" s="123"/>
      <c r="KUE23" s="123"/>
      <c r="KUF23" s="123"/>
      <c r="KUG23" s="123"/>
      <c r="KUH23" s="123"/>
      <c r="KUI23" s="123"/>
      <c r="KUJ23" s="123"/>
      <c r="KUK23" s="123"/>
      <c r="KUL23" s="123"/>
      <c r="KUM23" s="123"/>
      <c r="KUN23" s="123"/>
      <c r="KUO23" s="123"/>
      <c r="KUP23" s="123"/>
      <c r="KUQ23" s="123"/>
      <c r="KUR23" s="123"/>
      <c r="KUS23" s="123"/>
      <c r="KUT23" s="123"/>
      <c r="KUU23" s="123"/>
      <c r="KUV23" s="123"/>
      <c r="KUW23" s="123"/>
      <c r="KUX23" s="123"/>
      <c r="KUY23" s="123"/>
      <c r="KUZ23" s="123"/>
      <c r="KVA23" s="123"/>
      <c r="KVB23" s="123"/>
      <c r="KVC23" s="123"/>
      <c r="KVD23" s="123"/>
      <c r="KVE23" s="123"/>
      <c r="KVF23" s="123"/>
      <c r="KVG23" s="123"/>
      <c r="KVH23" s="123"/>
      <c r="KVI23" s="123"/>
      <c r="KVJ23" s="123"/>
      <c r="KVK23" s="123"/>
      <c r="KVL23" s="123"/>
      <c r="KVM23" s="123"/>
      <c r="KVN23" s="123"/>
      <c r="KVO23" s="123"/>
      <c r="KVP23" s="123"/>
      <c r="KVQ23" s="123"/>
      <c r="KVR23" s="123"/>
      <c r="KVS23" s="123"/>
      <c r="KVT23" s="123"/>
      <c r="KVU23" s="123"/>
      <c r="KVV23" s="123"/>
      <c r="KVW23" s="123"/>
      <c r="KVX23" s="123"/>
      <c r="KVY23" s="123"/>
      <c r="KVZ23" s="123"/>
      <c r="KWA23" s="123"/>
      <c r="KWB23" s="123"/>
      <c r="KWC23" s="123"/>
      <c r="KWD23" s="123"/>
      <c r="KWE23" s="123"/>
      <c r="KWF23" s="123"/>
      <c r="KWG23" s="123"/>
      <c r="KWH23" s="123"/>
      <c r="KWI23" s="123"/>
      <c r="KWJ23" s="123"/>
      <c r="KWK23" s="123"/>
      <c r="KWL23" s="123"/>
      <c r="KWM23" s="123"/>
      <c r="KWN23" s="123"/>
      <c r="KWO23" s="123"/>
      <c r="KWP23" s="123"/>
      <c r="KWQ23" s="123"/>
      <c r="KWR23" s="123"/>
      <c r="KWS23" s="123"/>
      <c r="KWT23" s="123"/>
      <c r="KWU23" s="123"/>
      <c r="KWV23" s="123"/>
      <c r="KWW23" s="123"/>
      <c r="KWX23" s="123"/>
      <c r="KWY23" s="123"/>
      <c r="KWZ23" s="123"/>
      <c r="KXA23" s="123"/>
      <c r="KXB23" s="123"/>
      <c r="KXC23" s="123"/>
      <c r="KXD23" s="123"/>
      <c r="KXE23" s="123"/>
      <c r="KXF23" s="123"/>
      <c r="KXG23" s="123"/>
      <c r="KXH23" s="123"/>
      <c r="KXI23" s="123"/>
      <c r="KXJ23" s="123"/>
      <c r="KXK23" s="123"/>
      <c r="KXL23" s="123"/>
      <c r="KXM23" s="123"/>
      <c r="KXN23" s="123"/>
      <c r="KXO23" s="123"/>
      <c r="KXP23" s="123"/>
      <c r="KXQ23" s="123"/>
      <c r="KXR23" s="123"/>
      <c r="KXS23" s="123"/>
      <c r="KXT23" s="123"/>
      <c r="KXU23" s="123"/>
      <c r="KXV23" s="123"/>
      <c r="KXW23" s="123"/>
      <c r="KXX23" s="123"/>
      <c r="KXY23" s="123"/>
      <c r="KXZ23" s="123"/>
      <c r="KYA23" s="123"/>
      <c r="KYB23" s="123"/>
      <c r="KYC23" s="123"/>
      <c r="KYD23" s="123"/>
      <c r="KYE23" s="123"/>
      <c r="KYF23" s="123"/>
      <c r="KYG23" s="123"/>
      <c r="KYH23" s="123"/>
      <c r="KYI23" s="123"/>
      <c r="KYJ23" s="123"/>
      <c r="KYK23" s="123"/>
      <c r="KYL23" s="123"/>
      <c r="KYM23" s="123"/>
      <c r="KYN23" s="123"/>
      <c r="KYO23" s="123"/>
      <c r="KYP23" s="123"/>
      <c r="KYQ23" s="123"/>
      <c r="KYR23" s="123"/>
      <c r="KYS23" s="123"/>
      <c r="KYT23" s="123"/>
      <c r="KYU23" s="123"/>
      <c r="KYV23" s="123"/>
      <c r="KYW23" s="123"/>
      <c r="KYX23" s="123"/>
      <c r="KYY23" s="123"/>
      <c r="KYZ23" s="123"/>
      <c r="KZA23" s="123"/>
      <c r="KZB23" s="123"/>
      <c r="KZC23" s="123"/>
      <c r="KZD23" s="123"/>
      <c r="KZE23" s="123"/>
      <c r="KZF23" s="123"/>
      <c r="KZG23" s="123"/>
      <c r="KZH23" s="123"/>
      <c r="KZI23" s="123"/>
      <c r="KZJ23" s="123"/>
      <c r="KZK23" s="123"/>
      <c r="KZL23" s="123"/>
      <c r="KZM23" s="123"/>
      <c r="KZN23" s="123"/>
      <c r="KZO23" s="123"/>
      <c r="KZP23" s="123"/>
      <c r="KZQ23" s="123"/>
      <c r="KZR23" s="123"/>
      <c r="KZS23" s="123"/>
      <c r="KZT23" s="123"/>
      <c r="KZU23" s="123"/>
      <c r="KZV23" s="123"/>
      <c r="KZW23" s="123"/>
      <c r="KZX23" s="123"/>
      <c r="KZY23" s="123"/>
      <c r="KZZ23" s="123"/>
      <c r="LAA23" s="123"/>
      <c r="LAB23" s="123"/>
      <c r="LAC23" s="123"/>
      <c r="LAD23" s="123"/>
      <c r="LAE23" s="123"/>
      <c r="LAF23" s="123"/>
      <c r="LAG23" s="123"/>
      <c r="LAH23" s="123"/>
      <c r="LAI23" s="123"/>
      <c r="LAJ23" s="123"/>
      <c r="LAK23" s="123"/>
      <c r="LAL23" s="123"/>
      <c r="LAM23" s="123"/>
      <c r="LAN23" s="123"/>
      <c r="LAO23" s="123"/>
      <c r="LAP23" s="123"/>
      <c r="LAQ23" s="123"/>
      <c r="LAR23" s="123"/>
      <c r="LAS23" s="123"/>
      <c r="LAT23" s="123"/>
      <c r="LAU23" s="123"/>
      <c r="LAV23" s="123"/>
      <c r="LAW23" s="123"/>
      <c r="LAX23" s="123"/>
      <c r="LAY23" s="123"/>
      <c r="LAZ23" s="123"/>
      <c r="LBA23" s="123"/>
      <c r="LBB23" s="123"/>
      <c r="LBC23" s="123"/>
      <c r="LBD23" s="123"/>
      <c r="LBE23" s="123"/>
      <c r="LBF23" s="123"/>
      <c r="LBG23" s="123"/>
      <c r="LBH23" s="123"/>
      <c r="LBI23" s="123"/>
      <c r="LBJ23" s="123"/>
      <c r="LBK23" s="123"/>
      <c r="LBL23" s="123"/>
      <c r="LBM23" s="123"/>
      <c r="LBN23" s="123"/>
      <c r="LBO23" s="123"/>
      <c r="LBP23" s="123"/>
      <c r="LBQ23" s="123"/>
      <c r="LBR23" s="123"/>
      <c r="LBS23" s="123"/>
      <c r="LBT23" s="123"/>
      <c r="LBU23" s="123"/>
      <c r="LBV23" s="123"/>
      <c r="LBW23" s="123"/>
      <c r="LBX23" s="123"/>
      <c r="LBY23" s="123"/>
      <c r="LBZ23" s="123"/>
      <c r="LCA23" s="123"/>
      <c r="LCB23" s="123"/>
      <c r="LCC23" s="123"/>
      <c r="LCD23" s="123"/>
      <c r="LCE23" s="123"/>
      <c r="LCF23" s="123"/>
      <c r="LCG23" s="123"/>
      <c r="LCH23" s="123"/>
      <c r="LCI23" s="123"/>
      <c r="LCJ23" s="123"/>
      <c r="LCK23" s="123"/>
      <c r="LCL23" s="123"/>
      <c r="LCM23" s="123"/>
      <c r="LCN23" s="123"/>
      <c r="LCO23" s="123"/>
      <c r="LCP23" s="123"/>
      <c r="LCQ23" s="123"/>
      <c r="LCR23" s="123"/>
      <c r="LCS23" s="123"/>
      <c r="LCT23" s="123"/>
      <c r="LCU23" s="123"/>
      <c r="LCV23" s="123"/>
      <c r="LCW23" s="123"/>
      <c r="LCX23" s="123"/>
      <c r="LCY23" s="123"/>
      <c r="LCZ23" s="123"/>
      <c r="LDA23" s="123"/>
      <c r="LDB23" s="123"/>
      <c r="LDC23" s="123"/>
      <c r="LDD23" s="123"/>
      <c r="LDE23" s="123"/>
      <c r="LDF23" s="123"/>
      <c r="LDG23" s="123"/>
      <c r="LDH23" s="123"/>
      <c r="LDI23" s="123"/>
      <c r="LDJ23" s="123"/>
      <c r="LDK23" s="123"/>
      <c r="LDL23" s="123"/>
      <c r="LDM23" s="123"/>
      <c r="LDN23" s="123"/>
      <c r="LDO23" s="123"/>
      <c r="LDP23" s="123"/>
      <c r="LDQ23" s="123"/>
      <c r="LDR23" s="123"/>
      <c r="LDS23" s="123"/>
      <c r="LDT23" s="123"/>
      <c r="LDU23" s="123"/>
      <c r="LDV23" s="123"/>
      <c r="LDW23" s="123"/>
      <c r="LDX23" s="123"/>
      <c r="LDY23" s="123"/>
      <c r="LDZ23" s="123"/>
      <c r="LEA23" s="123"/>
      <c r="LEB23" s="123"/>
      <c r="LEC23" s="123"/>
      <c r="LED23" s="123"/>
      <c r="LEE23" s="123"/>
      <c r="LEF23" s="123"/>
      <c r="LEG23" s="123"/>
      <c r="LEH23" s="123"/>
      <c r="LEI23" s="123"/>
      <c r="LEJ23" s="123"/>
      <c r="LEK23" s="123"/>
      <c r="LEL23" s="123"/>
      <c r="LEM23" s="123"/>
      <c r="LEN23" s="123"/>
      <c r="LEO23" s="123"/>
      <c r="LEP23" s="123"/>
      <c r="LEQ23" s="123"/>
      <c r="LER23" s="123"/>
      <c r="LES23" s="123"/>
      <c r="LET23" s="123"/>
      <c r="LEU23" s="123"/>
      <c r="LEV23" s="123"/>
      <c r="LEW23" s="123"/>
      <c r="LEX23" s="123"/>
      <c r="LEY23" s="123"/>
      <c r="LEZ23" s="123"/>
      <c r="LFA23" s="123"/>
      <c r="LFB23" s="123"/>
      <c r="LFC23" s="123"/>
      <c r="LFD23" s="123"/>
      <c r="LFE23" s="123"/>
      <c r="LFF23" s="123"/>
      <c r="LFG23" s="123"/>
      <c r="LFH23" s="123"/>
      <c r="LFI23" s="123"/>
      <c r="LFJ23" s="123"/>
      <c r="LFK23" s="123"/>
      <c r="LFL23" s="123"/>
      <c r="LFM23" s="123"/>
      <c r="LFN23" s="123"/>
      <c r="LFO23" s="123"/>
      <c r="LFP23" s="123"/>
      <c r="LFQ23" s="123"/>
      <c r="LFR23" s="123"/>
      <c r="LFS23" s="123"/>
      <c r="LFT23" s="123"/>
      <c r="LFU23" s="123"/>
      <c r="LFV23" s="123"/>
      <c r="LFW23" s="123"/>
      <c r="LFX23" s="123"/>
      <c r="LFY23" s="123"/>
      <c r="LFZ23" s="123"/>
      <c r="LGA23" s="123"/>
      <c r="LGB23" s="123"/>
      <c r="LGC23" s="123"/>
      <c r="LGD23" s="123"/>
      <c r="LGE23" s="123"/>
      <c r="LGF23" s="123"/>
      <c r="LGG23" s="123"/>
      <c r="LGH23" s="123"/>
      <c r="LGI23" s="123"/>
      <c r="LGJ23" s="123"/>
      <c r="LGK23" s="123"/>
      <c r="LGL23" s="123"/>
      <c r="LGM23" s="123"/>
      <c r="LGN23" s="123"/>
      <c r="LGO23" s="123"/>
      <c r="LGP23" s="123"/>
      <c r="LGQ23" s="123"/>
      <c r="LGR23" s="123"/>
      <c r="LGS23" s="123"/>
      <c r="LGT23" s="123"/>
      <c r="LGU23" s="123"/>
      <c r="LGV23" s="123"/>
      <c r="LGW23" s="123"/>
      <c r="LGX23" s="123"/>
      <c r="LGY23" s="123"/>
      <c r="LGZ23" s="123"/>
      <c r="LHA23" s="123"/>
      <c r="LHB23" s="123"/>
      <c r="LHC23" s="123"/>
      <c r="LHD23" s="123"/>
      <c r="LHE23" s="123"/>
      <c r="LHF23" s="123"/>
      <c r="LHG23" s="123"/>
      <c r="LHH23" s="123"/>
      <c r="LHI23" s="123"/>
      <c r="LHJ23" s="123"/>
      <c r="LHK23" s="123"/>
      <c r="LHL23" s="123"/>
      <c r="LHM23" s="123"/>
      <c r="LHN23" s="123"/>
      <c r="LHO23" s="123"/>
      <c r="LHP23" s="123"/>
      <c r="LHQ23" s="123"/>
      <c r="LHR23" s="123"/>
      <c r="LHS23" s="123"/>
      <c r="LHT23" s="123"/>
      <c r="LHU23" s="123"/>
      <c r="LHV23" s="123"/>
      <c r="LHW23" s="123"/>
      <c r="LHX23" s="123"/>
      <c r="LHY23" s="123"/>
      <c r="LHZ23" s="123"/>
      <c r="LIA23" s="123"/>
      <c r="LIB23" s="123"/>
      <c r="LIC23" s="123"/>
      <c r="LID23" s="123"/>
      <c r="LIE23" s="123"/>
      <c r="LIF23" s="123"/>
      <c r="LIG23" s="123"/>
      <c r="LIH23" s="123"/>
      <c r="LII23" s="123"/>
      <c r="LIJ23" s="123"/>
      <c r="LIK23" s="123"/>
      <c r="LIL23" s="123"/>
      <c r="LIM23" s="123"/>
      <c r="LIN23" s="123"/>
      <c r="LIO23" s="123"/>
      <c r="LIP23" s="123"/>
      <c r="LIQ23" s="123"/>
      <c r="LIR23" s="123"/>
      <c r="LIS23" s="123"/>
      <c r="LIT23" s="123"/>
      <c r="LIU23" s="123"/>
      <c r="LIV23" s="123"/>
      <c r="LIW23" s="123"/>
      <c r="LIX23" s="123"/>
      <c r="LIY23" s="123"/>
      <c r="LIZ23" s="123"/>
      <c r="LJA23" s="123"/>
      <c r="LJB23" s="123"/>
      <c r="LJC23" s="123"/>
      <c r="LJD23" s="123"/>
      <c r="LJE23" s="123"/>
      <c r="LJF23" s="123"/>
      <c r="LJG23" s="123"/>
      <c r="LJH23" s="123"/>
      <c r="LJI23" s="123"/>
      <c r="LJJ23" s="123"/>
      <c r="LJK23" s="123"/>
      <c r="LJL23" s="123"/>
      <c r="LJM23" s="123"/>
      <c r="LJN23" s="123"/>
      <c r="LJO23" s="123"/>
      <c r="LJP23" s="123"/>
      <c r="LJQ23" s="123"/>
      <c r="LJR23" s="123"/>
      <c r="LJS23" s="123"/>
      <c r="LJT23" s="123"/>
      <c r="LJU23" s="123"/>
      <c r="LJV23" s="123"/>
      <c r="LJW23" s="123"/>
      <c r="LJX23" s="123"/>
      <c r="LJY23" s="123"/>
      <c r="LJZ23" s="123"/>
      <c r="LKA23" s="123"/>
      <c r="LKB23" s="123"/>
      <c r="LKC23" s="123"/>
      <c r="LKD23" s="123"/>
      <c r="LKE23" s="123"/>
      <c r="LKF23" s="123"/>
      <c r="LKG23" s="123"/>
      <c r="LKH23" s="123"/>
      <c r="LKI23" s="123"/>
      <c r="LKJ23" s="123"/>
      <c r="LKK23" s="123"/>
      <c r="LKL23" s="123"/>
      <c r="LKM23" s="123"/>
      <c r="LKN23" s="123"/>
      <c r="LKO23" s="123"/>
      <c r="LKP23" s="123"/>
      <c r="LKQ23" s="123"/>
      <c r="LKR23" s="123"/>
      <c r="LKS23" s="123"/>
      <c r="LKT23" s="123"/>
      <c r="LKU23" s="123"/>
      <c r="LKV23" s="123"/>
      <c r="LKW23" s="123"/>
      <c r="LKX23" s="123"/>
      <c r="LKY23" s="123"/>
      <c r="LKZ23" s="123"/>
      <c r="LLA23" s="123"/>
      <c r="LLB23" s="123"/>
      <c r="LLC23" s="123"/>
      <c r="LLD23" s="123"/>
      <c r="LLE23" s="123"/>
      <c r="LLF23" s="123"/>
      <c r="LLG23" s="123"/>
      <c r="LLH23" s="123"/>
      <c r="LLI23" s="123"/>
      <c r="LLJ23" s="123"/>
      <c r="LLK23" s="123"/>
      <c r="LLL23" s="123"/>
      <c r="LLM23" s="123"/>
      <c r="LLN23" s="123"/>
      <c r="LLO23" s="123"/>
      <c r="LLP23" s="123"/>
      <c r="LLQ23" s="123"/>
      <c r="LLR23" s="123"/>
      <c r="LLS23" s="123"/>
      <c r="LLT23" s="123"/>
      <c r="LLU23" s="123"/>
      <c r="LLV23" s="123"/>
      <c r="LLW23" s="123"/>
      <c r="LLX23" s="123"/>
      <c r="LLY23" s="123"/>
      <c r="LLZ23" s="123"/>
      <c r="LMA23" s="123"/>
      <c r="LMB23" s="123"/>
      <c r="LMC23" s="123"/>
      <c r="LMD23" s="123"/>
      <c r="LME23" s="123"/>
      <c r="LMF23" s="123"/>
      <c r="LMG23" s="123"/>
      <c r="LMH23" s="123"/>
      <c r="LMI23" s="123"/>
      <c r="LMJ23" s="123"/>
      <c r="LMK23" s="123"/>
      <c r="LML23" s="123"/>
      <c r="LMM23" s="123"/>
      <c r="LMN23" s="123"/>
      <c r="LMO23" s="123"/>
      <c r="LMP23" s="123"/>
      <c r="LMQ23" s="123"/>
      <c r="LMR23" s="123"/>
      <c r="LMS23" s="123"/>
      <c r="LMT23" s="123"/>
      <c r="LMU23" s="123"/>
      <c r="LMV23" s="123"/>
      <c r="LMW23" s="123"/>
      <c r="LMX23" s="123"/>
      <c r="LMY23" s="123"/>
      <c r="LMZ23" s="123"/>
      <c r="LNA23" s="123"/>
      <c r="LNB23" s="123"/>
      <c r="LNC23" s="123"/>
      <c r="LND23" s="123"/>
      <c r="LNE23" s="123"/>
      <c r="LNF23" s="123"/>
      <c r="LNG23" s="123"/>
      <c r="LNH23" s="123"/>
      <c r="LNI23" s="123"/>
      <c r="LNJ23" s="123"/>
      <c r="LNK23" s="123"/>
      <c r="LNL23" s="123"/>
      <c r="LNM23" s="123"/>
      <c r="LNN23" s="123"/>
      <c r="LNO23" s="123"/>
      <c r="LNP23" s="123"/>
      <c r="LNQ23" s="123"/>
      <c r="LNR23" s="123"/>
      <c r="LNS23" s="123"/>
      <c r="LNT23" s="123"/>
      <c r="LNU23" s="123"/>
      <c r="LNV23" s="123"/>
      <c r="LNW23" s="123"/>
      <c r="LNX23" s="123"/>
      <c r="LNY23" s="123"/>
      <c r="LNZ23" s="123"/>
      <c r="LOA23" s="123"/>
      <c r="LOB23" s="123"/>
      <c r="LOC23" s="123"/>
      <c r="LOD23" s="123"/>
      <c r="LOE23" s="123"/>
      <c r="LOF23" s="123"/>
      <c r="LOG23" s="123"/>
      <c r="LOH23" s="123"/>
      <c r="LOI23" s="123"/>
      <c r="LOJ23" s="123"/>
      <c r="LOK23" s="123"/>
      <c r="LOL23" s="123"/>
      <c r="LOM23" s="123"/>
      <c r="LON23" s="123"/>
      <c r="LOO23" s="123"/>
      <c r="LOP23" s="123"/>
      <c r="LOQ23" s="123"/>
      <c r="LOR23" s="123"/>
      <c r="LOS23" s="123"/>
      <c r="LOT23" s="123"/>
      <c r="LOU23" s="123"/>
      <c r="LOV23" s="123"/>
      <c r="LOW23" s="123"/>
      <c r="LOX23" s="123"/>
      <c r="LOY23" s="123"/>
      <c r="LOZ23" s="123"/>
      <c r="LPA23" s="123"/>
      <c r="LPB23" s="123"/>
      <c r="LPC23" s="123"/>
      <c r="LPD23" s="123"/>
      <c r="LPE23" s="123"/>
      <c r="LPF23" s="123"/>
      <c r="LPG23" s="123"/>
      <c r="LPH23" s="123"/>
      <c r="LPI23" s="123"/>
      <c r="LPJ23" s="123"/>
      <c r="LPK23" s="123"/>
      <c r="LPL23" s="123"/>
      <c r="LPM23" s="123"/>
      <c r="LPN23" s="123"/>
      <c r="LPO23" s="123"/>
      <c r="LPP23" s="123"/>
      <c r="LPQ23" s="123"/>
      <c r="LPR23" s="123"/>
      <c r="LPS23" s="123"/>
      <c r="LPT23" s="123"/>
      <c r="LPU23" s="123"/>
      <c r="LPV23" s="123"/>
      <c r="LPW23" s="123"/>
      <c r="LPX23" s="123"/>
      <c r="LPY23" s="123"/>
      <c r="LPZ23" s="123"/>
      <c r="LQA23" s="123"/>
      <c r="LQB23" s="123"/>
      <c r="LQC23" s="123"/>
      <c r="LQD23" s="123"/>
      <c r="LQE23" s="123"/>
      <c r="LQF23" s="123"/>
      <c r="LQG23" s="123"/>
      <c r="LQH23" s="123"/>
      <c r="LQI23" s="123"/>
      <c r="LQJ23" s="123"/>
      <c r="LQK23" s="123"/>
      <c r="LQL23" s="123"/>
      <c r="LQM23" s="123"/>
      <c r="LQN23" s="123"/>
      <c r="LQO23" s="123"/>
      <c r="LQP23" s="123"/>
      <c r="LQQ23" s="123"/>
      <c r="LQR23" s="123"/>
      <c r="LQS23" s="123"/>
      <c r="LQT23" s="123"/>
      <c r="LQU23" s="123"/>
      <c r="LQV23" s="123"/>
      <c r="LQW23" s="123"/>
      <c r="LQX23" s="123"/>
      <c r="LQY23" s="123"/>
      <c r="LQZ23" s="123"/>
      <c r="LRA23" s="123"/>
      <c r="LRB23" s="123"/>
      <c r="LRC23" s="123"/>
      <c r="LRD23" s="123"/>
      <c r="LRE23" s="123"/>
      <c r="LRF23" s="123"/>
      <c r="LRG23" s="123"/>
      <c r="LRH23" s="123"/>
      <c r="LRI23" s="123"/>
      <c r="LRJ23" s="123"/>
      <c r="LRK23" s="123"/>
      <c r="LRL23" s="123"/>
      <c r="LRM23" s="123"/>
      <c r="LRN23" s="123"/>
      <c r="LRO23" s="123"/>
      <c r="LRP23" s="123"/>
      <c r="LRQ23" s="123"/>
      <c r="LRR23" s="123"/>
      <c r="LRS23" s="123"/>
      <c r="LRT23" s="123"/>
      <c r="LRU23" s="123"/>
      <c r="LRV23" s="123"/>
      <c r="LRW23" s="123"/>
      <c r="LRX23" s="123"/>
      <c r="LRY23" s="123"/>
      <c r="LRZ23" s="123"/>
      <c r="LSA23" s="123"/>
      <c r="LSB23" s="123"/>
      <c r="LSC23" s="123"/>
      <c r="LSD23" s="123"/>
      <c r="LSE23" s="123"/>
      <c r="LSF23" s="123"/>
      <c r="LSG23" s="123"/>
      <c r="LSH23" s="123"/>
      <c r="LSI23" s="123"/>
      <c r="LSJ23" s="123"/>
      <c r="LSK23" s="123"/>
      <c r="LSL23" s="123"/>
      <c r="LSM23" s="123"/>
      <c r="LSN23" s="123"/>
      <c r="LSO23" s="123"/>
      <c r="LSP23" s="123"/>
      <c r="LSQ23" s="123"/>
      <c r="LSR23" s="123"/>
      <c r="LSS23" s="123"/>
      <c r="LST23" s="123"/>
      <c r="LSU23" s="123"/>
      <c r="LSV23" s="123"/>
      <c r="LSW23" s="123"/>
      <c r="LSX23" s="123"/>
      <c r="LSY23" s="123"/>
      <c r="LSZ23" s="123"/>
      <c r="LTA23" s="123"/>
      <c r="LTB23" s="123"/>
      <c r="LTC23" s="123"/>
      <c r="LTD23" s="123"/>
      <c r="LTE23" s="123"/>
      <c r="LTF23" s="123"/>
      <c r="LTG23" s="123"/>
      <c r="LTH23" s="123"/>
      <c r="LTI23" s="123"/>
      <c r="LTJ23" s="123"/>
      <c r="LTK23" s="123"/>
      <c r="LTL23" s="123"/>
      <c r="LTM23" s="123"/>
      <c r="LTN23" s="123"/>
      <c r="LTO23" s="123"/>
      <c r="LTP23" s="123"/>
      <c r="LTQ23" s="123"/>
      <c r="LTR23" s="123"/>
      <c r="LTS23" s="123"/>
      <c r="LTT23" s="123"/>
      <c r="LTU23" s="123"/>
      <c r="LTV23" s="123"/>
      <c r="LTW23" s="123"/>
      <c r="LTX23" s="123"/>
      <c r="LTY23" s="123"/>
      <c r="LTZ23" s="123"/>
      <c r="LUA23" s="123"/>
      <c r="LUB23" s="123"/>
      <c r="LUC23" s="123"/>
      <c r="LUD23" s="123"/>
      <c r="LUE23" s="123"/>
      <c r="LUF23" s="123"/>
      <c r="LUG23" s="123"/>
      <c r="LUH23" s="123"/>
      <c r="LUI23" s="123"/>
      <c r="LUJ23" s="123"/>
      <c r="LUK23" s="123"/>
      <c r="LUL23" s="123"/>
      <c r="LUM23" s="123"/>
      <c r="LUN23" s="123"/>
      <c r="LUO23" s="123"/>
      <c r="LUP23" s="123"/>
      <c r="LUQ23" s="123"/>
      <c r="LUR23" s="123"/>
      <c r="LUS23" s="123"/>
      <c r="LUT23" s="123"/>
      <c r="LUU23" s="123"/>
      <c r="LUV23" s="123"/>
      <c r="LUW23" s="123"/>
      <c r="LUX23" s="123"/>
      <c r="LUY23" s="123"/>
      <c r="LUZ23" s="123"/>
      <c r="LVA23" s="123"/>
      <c r="LVB23" s="123"/>
      <c r="LVC23" s="123"/>
      <c r="LVD23" s="123"/>
      <c r="LVE23" s="123"/>
      <c r="LVF23" s="123"/>
      <c r="LVG23" s="123"/>
      <c r="LVH23" s="123"/>
      <c r="LVI23" s="123"/>
      <c r="LVJ23" s="123"/>
      <c r="LVK23" s="123"/>
      <c r="LVL23" s="123"/>
      <c r="LVM23" s="123"/>
      <c r="LVN23" s="123"/>
      <c r="LVO23" s="123"/>
      <c r="LVP23" s="123"/>
      <c r="LVQ23" s="123"/>
      <c r="LVR23" s="123"/>
      <c r="LVS23" s="123"/>
      <c r="LVT23" s="123"/>
      <c r="LVU23" s="123"/>
      <c r="LVV23" s="123"/>
      <c r="LVW23" s="123"/>
      <c r="LVX23" s="123"/>
      <c r="LVY23" s="123"/>
      <c r="LVZ23" s="123"/>
      <c r="LWA23" s="123"/>
      <c r="LWB23" s="123"/>
      <c r="LWC23" s="123"/>
      <c r="LWD23" s="123"/>
      <c r="LWE23" s="123"/>
      <c r="LWF23" s="123"/>
      <c r="LWG23" s="123"/>
      <c r="LWH23" s="123"/>
      <c r="LWI23" s="123"/>
      <c r="LWJ23" s="123"/>
      <c r="LWK23" s="123"/>
      <c r="LWL23" s="123"/>
      <c r="LWM23" s="123"/>
      <c r="LWN23" s="123"/>
      <c r="LWO23" s="123"/>
      <c r="LWP23" s="123"/>
      <c r="LWQ23" s="123"/>
      <c r="LWR23" s="123"/>
      <c r="LWS23" s="123"/>
      <c r="LWT23" s="123"/>
      <c r="LWU23" s="123"/>
      <c r="LWV23" s="123"/>
      <c r="LWW23" s="123"/>
      <c r="LWX23" s="123"/>
      <c r="LWY23" s="123"/>
      <c r="LWZ23" s="123"/>
      <c r="LXA23" s="123"/>
      <c r="LXB23" s="123"/>
      <c r="LXC23" s="123"/>
      <c r="LXD23" s="123"/>
      <c r="LXE23" s="123"/>
      <c r="LXF23" s="123"/>
      <c r="LXG23" s="123"/>
      <c r="LXH23" s="123"/>
      <c r="LXI23" s="123"/>
      <c r="LXJ23" s="123"/>
      <c r="LXK23" s="123"/>
      <c r="LXL23" s="123"/>
      <c r="LXM23" s="123"/>
      <c r="LXN23" s="123"/>
      <c r="LXO23" s="123"/>
      <c r="LXP23" s="123"/>
      <c r="LXQ23" s="123"/>
      <c r="LXR23" s="123"/>
      <c r="LXS23" s="123"/>
      <c r="LXT23" s="123"/>
      <c r="LXU23" s="123"/>
      <c r="LXV23" s="123"/>
      <c r="LXW23" s="123"/>
      <c r="LXX23" s="123"/>
      <c r="LXY23" s="123"/>
      <c r="LXZ23" s="123"/>
      <c r="LYA23" s="123"/>
      <c r="LYB23" s="123"/>
      <c r="LYC23" s="123"/>
      <c r="LYD23" s="123"/>
      <c r="LYE23" s="123"/>
      <c r="LYF23" s="123"/>
      <c r="LYG23" s="123"/>
      <c r="LYH23" s="123"/>
      <c r="LYI23" s="123"/>
      <c r="LYJ23" s="123"/>
      <c r="LYK23" s="123"/>
      <c r="LYL23" s="123"/>
      <c r="LYM23" s="123"/>
      <c r="LYN23" s="123"/>
      <c r="LYO23" s="123"/>
      <c r="LYP23" s="123"/>
      <c r="LYQ23" s="123"/>
      <c r="LYR23" s="123"/>
      <c r="LYS23" s="123"/>
      <c r="LYT23" s="123"/>
      <c r="LYU23" s="123"/>
      <c r="LYV23" s="123"/>
      <c r="LYW23" s="123"/>
      <c r="LYX23" s="123"/>
      <c r="LYY23" s="123"/>
      <c r="LYZ23" s="123"/>
      <c r="LZA23" s="123"/>
      <c r="LZB23" s="123"/>
      <c r="LZC23" s="123"/>
      <c r="LZD23" s="123"/>
      <c r="LZE23" s="123"/>
      <c r="LZF23" s="123"/>
      <c r="LZG23" s="123"/>
      <c r="LZH23" s="123"/>
      <c r="LZI23" s="123"/>
      <c r="LZJ23" s="123"/>
      <c r="LZK23" s="123"/>
      <c r="LZL23" s="123"/>
      <c r="LZM23" s="123"/>
      <c r="LZN23" s="123"/>
      <c r="LZO23" s="123"/>
      <c r="LZP23" s="123"/>
      <c r="LZQ23" s="123"/>
      <c r="LZR23" s="123"/>
      <c r="LZS23" s="123"/>
      <c r="LZT23" s="123"/>
      <c r="LZU23" s="123"/>
      <c r="LZV23" s="123"/>
      <c r="LZW23" s="123"/>
      <c r="LZX23" s="123"/>
      <c r="LZY23" s="123"/>
      <c r="LZZ23" s="123"/>
      <c r="MAA23" s="123"/>
      <c r="MAB23" s="123"/>
      <c r="MAC23" s="123"/>
      <c r="MAD23" s="123"/>
      <c r="MAE23" s="123"/>
      <c r="MAF23" s="123"/>
      <c r="MAG23" s="123"/>
      <c r="MAH23" s="123"/>
      <c r="MAI23" s="123"/>
      <c r="MAJ23" s="123"/>
      <c r="MAK23" s="123"/>
      <c r="MAL23" s="123"/>
      <c r="MAM23" s="123"/>
      <c r="MAN23" s="123"/>
      <c r="MAO23" s="123"/>
      <c r="MAP23" s="123"/>
      <c r="MAQ23" s="123"/>
      <c r="MAR23" s="123"/>
      <c r="MAS23" s="123"/>
      <c r="MAT23" s="123"/>
      <c r="MAU23" s="123"/>
      <c r="MAV23" s="123"/>
      <c r="MAW23" s="123"/>
      <c r="MAX23" s="123"/>
      <c r="MAY23" s="123"/>
      <c r="MAZ23" s="123"/>
      <c r="MBA23" s="123"/>
      <c r="MBB23" s="123"/>
      <c r="MBC23" s="123"/>
      <c r="MBD23" s="123"/>
      <c r="MBE23" s="123"/>
      <c r="MBF23" s="123"/>
      <c r="MBG23" s="123"/>
      <c r="MBH23" s="123"/>
      <c r="MBI23" s="123"/>
      <c r="MBJ23" s="123"/>
      <c r="MBK23" s="123"/>
      <c r="MBL23" s="123"/>
      <c r="MBM23" s="123"/>
      <c r="MBN23" s="123"/>
      <c r="MBO23" s="123"/>
      <c r="MBP23" s="123"/>
      <c r="MBQ23" s="123"/>
      <c r="MBR23" s="123"/>
      <c r="MBS23" s="123"/>
      <c r="MBT23" s="123"/>
      <c r="MBU23" s="123"/>
      <c r="MBV23" s="123"/>
      <c r="MBW23" s="123"/>
      <c r="MBX23" s="123"/>
      <c r="MBY23" s="123"/>
      <c r="MBZ23" s="123"/>
      <c r="MCA23" s="123"/>
      <c r="MCB23" s="123"/>
      <c r="MCC23" s="123"/>
      <c r="MCD23" s="123"/>
      <c r="MCE23" s="123"/>
      <c r="MCF23" s="123"/>
      <c r="MCG23" s="123"/>
      <c r="MCH23" s="123"/>
      <c r="MCI23" s="123"/>
      <c r="MCJ23" s="123"/>
      <c r="MCK23" s="123"/>
      <c r="MCL23" s="123"/>
      <c r="MCM23" s="123"/>
      <c r="MCN23" s="123"/>
      <c r="MCO23" s="123"/>
      <c r="MCP23" s="123"/>
      <c r="MCQ23" s="123"/>
      <c r="MCR23" s="123"/>
      <c r="MCS23" s="123"/>
      <c r="MCT23" s="123"/>
      <c r="MCU23" s="123"/>
      <c r="MCV23" s="123"/>
      <c r="MCW23" s="123"/>
      <c r="MCX23" s="123"/>
      <c r="MCY23" s="123"/>
      <c r="MCZ23" s="123"/>
      <c r="MDA23" s="123"/>
      <c r="MDB23" s="123"/>
      <c r="MDC23" s="123"/>
      <c r="MDD23" s="123"/>
      <c r="MDE23" s="123"/>
      <c r="MDF23" s="123"/>
      <c r="MDG23" s="123"/>
      <c r="MDH23" s="123"/>
      <c r="MDI23" s="123"/>
      <c r="MDJ23" s="123"/>
      <c r="MDK23" s="123"/>
      <c r="MDL23" s="123"/>
      <c r="MDM23" s="123"/>
      <c r="MDN23" s="123"/>
      <c r="MDO23" s="123"/>
      <c r="MDP23" s="123"/>
      <c r="MDQ23" s="123"/>
      <c r="MDR23" s="123"/>
      <c r="MDS23" s="123"/>
      <c r="MDT23" s="123"/>
      <c r="MDU23" s="123"/>
      <c r="MDV23" s="123"/>
      <c r="MDW23" s="123"/>
      <c r="MDX23" s="123"/>
      <c r="MDY23" s="123"/>
      <c r="MDZ23" s="123"/>
      <c r="MEA23" s="123"/>
      <c r="MEB23" s="123"/>
      <c r="MEC23" s="123"/>
      <c r="MED23" s="123"/>
      <c r="MEE23" s="123"/>
      <c r="MEF23" s="123"/>
      <c r="MEG23" s="123"/>
      <c r="MEH23" s="123"/>
      <c r="MEI23" s="123"/>
      <c r="MEJ23" s="123"/>
      <c r="MEK23" s="123"/>
      <c r="MEL23" s="123"/>
      <c r="MEM23" s="123"/>
      <c r="MEN23" s="123"/>
      <c r="MEO23" s="123"/>
      <c r="MEP23" s="123"/>
      <c r="MEQ23" s="123"/>
      <c r="MER23" s="123"/>
      <c r="MES23" s="123"/>
      <c r="MET23" s="123"/>
      <c r="MEU23" s="123"/>
      <c r="MEV23" s="123"/>
      <c r="MEW23" s="123"/>
      <c r="MEX23" s="123"/>
      <c r="MEY23" s="123"/>
      <c r="MEZ23" s="123"/>
      <c r="MFA23" s="123"/>
      <c r="MFB23" s="123"/>
      <c r="MFC23" s="123"/>
      <c r="MFD23" s="123"/>
      <c r="MFE23" s="123"/>
      <c r="MFF23" s="123"/>
      <c r="MFG23" s="123"/>
      <c r="MFH23" s="123"/>
      <c r="MFI23" s="123"/>
      <c r="MFJ23" s="123"/>
      <c r="MFK23" s="123"/>
      <c r="MFL23" s="123"/>
      <c r="MFM23" s="123"/>
      <c r="MFN23" s="123"/>
      <c r="MFO23" s="123"/>
      <c r="MFP23" s="123"/>
      <c r="MFQ23" s="123"/>
      <c r="MFR23" s="123"/>
      <c r="MFS23" s="123"/>
      <c r="MFT23" s="123"/>
      <c r="MFU23" s="123"/>
      <c r="MFV23" s="123"/>
      <c r="MFW23" s="123"/>
      <c r="MFX23" s="123"/>
      <c r="MFY23" s="123"/>
      <c r="MFZ23" s="123"/>
      <c r="MGA23" s="123"/>
      <c r="MGB23" s="123"/>
      <c r="MGC23" s="123"/>
      <c r="MGD23" s="123"/>
      <c r="MGE23" s="123"/>
      <c r="MGF23" s="123"/>
      <c r="MGG23" s="123"/>
      <c r="MGH23" s="123"/>
      <c r="MGI23" s="123"/>
      <c r="MGJ23" s="123"/>
      <c r="MGK23" s="123"/>
      <c r="MGL23" s="123"/>
      <c r="MGM23" s="123"/>
      <c r="MGN23" s="123"/>
      <c r="MGO23" s="123"/>
      <c r="MGP23" s="123"/>
      <c r="MGQ23" s="123"/>
      <c r="MGR23" s="123"/>
      <c r="MGS23" s="123"/>
      <c r="MGT23" s="123"/>
      <c r="MGU23" s="123"/>
      <c r="MGV23" s="123"/>
      <c r="MGW23" s="123"/>
      <c r="MGX23" s="123"/>
      <c r="MGY23" s="123"/>
      <c r="MGZ23" s="123"/>
      <c r="MHA23" s="123"/>
      <c r="MHB23" s="123"/>
      <c r="MHC23" s="123"/>
      <c r="MHD23" s="123"/>
      <c r="MHE23" s="123"/>
      <c r="MHF23" s="123"/>
      <c r="MHG23" s="123"/>
      <c r="MHH23" s="123"/>
      <c r="MHI23" s="123"/>
      <c r="MHJ23" s="123"/>
      <c r="MHK23" s="123"/>
      <c r="MHL23" s="123"/>
      <c r="MHM23" s="123"/>
      <c r="MHN23" s="123"/>
      <c r="MHO23" s="123"/>
      <c r="MHP23" s="123"/>
      <c r="MHQ23" s="123"/>
      <c r="MHR23" s="123"/>
      <c r="MHS23" s="123"/>
      <c r="MHT23" s="123"/>
      <c r="MHU23" s="123"/>
      <c r="MHV23" s="123"/>
      <c r="MHW23" s="123"/>
      <c r="MHX23" s="123"/>
      <c r="MHY23" s="123"/>
      <c r="MHZ23" s="123"/>
      <c r="MIA23" s="123"/>
      <c r="MIB23" s="123"/>
      <c r="MIC23" s="123"/>
      <c r="MID23" s="123"/>
      <c r="MIE23" s="123"/>
      <c r="MIF23" s="123"/>
      <c r="MIG23" s="123"/>
      <c r="MIH23" s="123"/>
      <c r="MII23" s="123"/>
      <c r="MIJ23" s="123"/>
      <c r="MIK23" s="123"/>
      <c r="MIL23" s="123"/>
      <c r="MIM23" s="123"/>
      <c r="MIN23" s="123"/>
      <c r="MIO23" s="123"/>
      <c r="MIP23" s="123"/>
      <c r="MIQ23" s="123"/>
      <c r="MIR23" s="123"/>
      <c r="MIS23" s="123"/>
      <c r="MIT23" s="123"/>
      <c r="MIU23" s="123"/>
      <c r="MIV23" s="123"/>
      <c r="MIW23" s="123"/>
      <c r="MIX23" s="123"/>
      <c r="MIY23" s="123"/>
      <c r="MIZ23" s="123"/>
      <c r="MJA23" s="123"/>
      <c r="MJB23" s="123"/>
      <c r="MJC23" s="123"/>
      <c r="MJD23" s="123"/>
      <c r="MJE23" s="123"/>
      <c r="MJF23" s="123"/>
      <c r="MJG23" s="123"/>
      <c r="MJH23" s="123"/>
      <c r="MJI23" s="123"/>
      <c r="MJJ23" s="123"/>
      <c r="MJK23" s="123"/>
      <c r="MJL23" s="123"/>
      <c r="MJM23" s="123"/>
      <c r="MJN23" s="123"/>
      <c r="MJO23" s="123"/>
      <c r="MJP23" s="123"/>
      <c r="MJQ23" s="123"/>
      <c r="MJR23" s="123"/>
      <c r="MJS23" s="123"/>
      <c r="MJT23" s="123"/>
      <c r="MJU23" s="123"/>
      <c r="MJV23" s="123"/>
      <c r="MJW23" s="123"/>
      <c r="MJX23" s="123"/>
      <c r="MJY23" s="123"/>
      <c r="MJZ23" s="123"/>
      <c r="MKA23" s="123"/>
      <c r="MKB23" s="123"/>
      <c r="MKC23" s="123"/>
      <c r="MKD23" s="123"/>
      <c r="MKE23" s="123"/>
      <c r="MKF23" s="123"/>
      <c r="MKG23" s="123"/>
      <c r="MKH23" s="123"/>
      <c r="MKI23" s="123"/>
      <c r="MKJ23" s="123"/>
      <c r="MKK23" s="123"/>
      <c r="MKL23" s="123"/>
      <c r="MKM23" s="123"/>
      <c r="MKN23" s="123"/>
      <c r="MKO23" s="123"/>
      <c r="MKP23" s="123"/>
      <c r="MKQ23" s="123"/>
      <c r="MKR23" s="123"/>
      <c r="MKS23" s="123"/>
      <c r="MKT23" s="123"/>
      <c r="MKU23" s="123"/>
      <c r="MKV23" s="123"/>
      <c r="MKW23" s="123"/>
      <c r="MKX23" s="123"/>
      <c r="MKY23" s="123"/>
      <c r="MKZ23" s="123"/>
      <c r="MLA23" s="123"/>
      <c r="MLB23" s="123"/>
      <c r="MLC23" s="123"/>
      <c r="MLD23" s="123"/>
      <c r="MLE23" s="123"/>
      <c r="MLF23" s="123"/>
      <c r="MLG23" s="123"/>
      <c r="MLH23" s="123"/>
      <c r="MLI23" s="123"/>
      <c r="MLJ23" s="123"/>
      <c r="MLK23" s="123"/>
      <c r="MLL23" s="123"/>
      <c r="MLM23" s="123"/>
      <c r="MLN23" s="123"/>
      <c r="MLO23" s="123"/>
      <c r="MLP23" s="123"/>
      <c r="MLQ23" s="123"/>
      <c r="MLR23" s="123"/>
      <c r="MLS23" s="123"/>
      <c r="MLT23" s="123"/>
      <c r="MLU23" s="123"/>
      <c r="MLV23" s="123"/>
      <c r="MLW23" s="123"/>
      <c r="MLX23" s="123"/>
      <c r="MLY23" s="123"/>
      <c r="MLZ23" s="123"/>
      <c r="MMA23" s="123"/>
      <c r="MMB23" s="123"/>
      <c r="MMC23" s="123"/>
      <c r="MMD23" s="123"/>
      <c r="MME23" s="123"/>
      <c r="MMF23" s="123"/>
      <c r="MMG23" s="123"/>
      <c r="MMH23" s="123"/>
      <c r="MMI23" s="123"/>
      <c r="MMJ23" s="123"/>
      <c r="MMK23" s="123"/>
      <c r="MML23" s="123"/>
      <c r="MMM23" s="123"/>
      <c r="MMN23" s="123"/>
      <c r="MMO23" s="123"/>
      <c r="MMP23" s="123"/>
      <c r="MMQ23" s="123"/>
      <c r="MMR23" s="123"/>
      <c r="MMS23" s="123"/>
      <c r="MMT23" s="123"/>
      <c r="MMU23" s="123"/>
      <c r="MMV23" s="123"/>
      <c r="MMW23" s="123"/>
      <c r="MMX23" s="123"/>
      <c r="MMY23" s="123"/>
      <c r="MMZ23" s="123"/>
      <c r="MNA23" s="123"/>
      <c r="MNB23" s="123"/>
      <c r="MNC23" s="123"/>
      <c r="MND23" s="123"/>
      <c r="MNE23" s="123"/>
      <c r="MNF23" s="123"/>
      <c r="MNG23" s="123"/>
      <c r="MNH23" s="123"/>
      <c r="MNI23" s="123"/>
      <c r="MNJ23" s="123"/>
      <c r="MNK23" s="123"/>
      <c r="MNL23" s="123"/>
      <c r="MNM23" s="123"/>
      <c r="MNN23" s="123"/>
      <c r="MNO23" s="123"/>
      <c r="MNP23" s="123"/>
      <c r="MNQ23" s="123"/>
      <c r="MNR23" s="123"/>
      <c r="MNS23" s="123"/>
      <c r="MNT23" s="123"/>
      <c r="MNU23" s="123"/>
      <c r="MNV23" s="123"/>
      <c r="MNW23" s="123"/>
      <c r="MNX23" s="123"/>
      <c r="MNY23" s="123"/>
      <c r="MNZ23" s="123"/>
      <c r="MOA23" s="123"/>
      <c r="MOB23" s="123"/>
      <c r="MOC23" s="123"/>
      <c r="MOD23" s="123"/>
      <c r="MOE23" s="123"/>
      <c r="MOF23" s="123"/>
      <c r="MOG23" s="123"/>
      <c r="MOH23" s="123"/>
      <c r="MOI23" s="123"/>
      <c r="MOJ23" s="123"/>
      <c r="MOK23" s="123"/>
      <c r="MOL23" s="123"/>
      <c r="MOM23" s="123"/>
      <c r="MON23" s="123"/>
      <c r="MOO23" s="123"/>
      <c r="MOP23" s="123"/>
      <c r="MOQ23" s="123"/>
      <c r="MOR23" s="123"/>
      <c r="MOS23" s="123"/>
      <c r="MOT23" s="123"/>
      <c r="MOU23" s="123"/>
      <c r="MOV23" s="123"/>
      <c r="MOW23" s="123"/>
      <c r="MOX23" s="123"/>
      <c r="MOY23" s="123"/>
      <c r="MOZ23" s="123"/>
      <c r="MPA23" s="123"/>
      <c r="MPB23" s="123"/>
      <c r="MPC23" s="123"/>
      <c r="MPD23" s="123"/>
      <c r="MPE23" s="123"/>
      <c r="MPF23" s="123"/>
      <c r="MPG23" s="123"/>
      <c r="MPH23" s="123"/>
      <c r="MPI23" s="123"/>
      <c r="MPJ23" s="123"/>
      <c r="MPK23" s="123"/>
      <c r="MPL23" s="123"/>
      <c r="MPM23" s="123"/>
      <c r="MPN23" s="123"/>
      <c r="MPO23" s="123"/>
      <c r="MPP23" s="123"/>
      <c r="MPQ23" s="123"/>
      <c r="MPR23" s="123"/>
      <c r="MPS23" s="123"/>
      <c r="MPT23" s="123"/>
      <c r="MPU23" s="123"/>
      <c r="MPV23" s="123"/>
      <c r="MPW23" s="123"/>
      <c r="MPX23" s="123"/>
      <c r="MPY23" s="123"/>
      <c r="MPZ23" s="123"/>
      <c r="MQA23" s="123"/>
      <c r="MQB23" s="123"/>
      <c r="MQC23" s="123"/>
      <c r="MQD23" s="123"/>
      <c r="MQE23" s="123"/>
      <c r="MQF23" s="123"/>
      <c r="MQG23" s="123"/>
      <c r="MQH23" s="123"/>
      <c r="MQI23" s="123"/>
      <c r="MQJ23" s="123"/>
      <c r="MQK23" s="123"/>
      <c r="MQL23" s="123"/>
      <c r="MQM23" s="123"/>
      <c r="MQN23" s="123"/>
      <c r="MQO23" s="123"/>
      <c r="MQP23" s="123"/>
      <c r="MQQ23" s="123"/>
      <c r="MQR23" s="123"/>
      <c r="MQS23" s="123"/>
      <c r="MQT23" s="123"/>
      <c r="MQU23" s="123"/>
      <c r="MQV23" s="123"/>
      <c r="MQW23" s="123"/>
      <c r="MQX23" s="123"/>
      <c r="MQY23" s="123"/>
      <c r="MQZ23" s="123"/>
      <c r="MRA23" s="123"/>
      <c r="MRB23" s="123"/>
      <c r="MRC23" s="123"/>
      <c r="MRD23" s="123"/>
      <c r="MRE23" s="123"/>
      <c r="MRF23" s="123"/>
      <c r="MRG23" s="123"/>
      <c r="MRH23" s="123"/>
      <c r="MRI23" s="123"/>
      <c r="MRJ23" s="123"/>
      <c r="MRK23" s="123"/>
      <c r="MRL23" s="123"/>
      <c r="MRM23" s="123"/>
      <c r="MRN23" s="123"/>
      <c r="MRO23" s="123"/>
      <c r="MRP23" s="123"/>
      <c r="MRQ23" s="123"/>
      <c r="MRR23" s="123"/>
      <c r="MRS23" s="123"/>
      <c r="MRT23" s="123"/>
      <c r="MRU23" s="123"/>
      <c r="MRV23" s="123"/>
      <c r="MRW23" s="123"/>
      <c r="MRX23" s="123"/>
      <c r="MRY23" s="123"/>
      <c r="MRZ23" s="123"/>
      <c r="MSA23" s="123"/>
      <c r="MSB23" s="123"/>
      <c r="MSC23" s="123"/>
      <c r="MSD23" s="123"/>
      <c r="MSE23" s="123"/>
      <c r="MSF23" s="123"/>
      <c r="MSG23" s="123"/>
      <c r="MSH23" s="123"/>
      <c r="MSI23" s="123"/>
      <c r="MSJ23" s="123"/>
      <c r="MSK23" s="123"/>
      <c r="MSL23" s="123"/>
      <c r="MSM23" s="123"/>
      <c r="MSN23" s="123"/>
      <c r="MSO23" s="123"/>
      <c r="MSP23" s="123"/>
      <c r="MSQ23" s="123"/>
      <c r="MSR23" s="123"/>
      <c r="MSS23" s="123"/>
      <c r="MST23" s="123"/>
      <c r="MSU23" s="123"/>
      <c r="MSV23" s="123"/>
      <c r="MSW23" s="123"/>
      <c r="MSX23" s="123"/>
      <c r="MSY23" s="123"/>
      <c r="MSZ23" s="123"/>
      <c r="MTA23" s="123"/>
      <c r="MTB23" s="123"/>
      <c r="MTC23" s="123"/>
      <c r="MTD23" s="123"/>
      <c r="MTE23" s="123"/>
      <c r="MTF23" s="123"/>
      <c r="MTG23" s="123"/>
      <c r="MTH23" s="123"/>
      <c r="MTI23" s="123"/>
      <c r="MTJ23" s="123"/>
      <c r="MTK23" s="123"/>
      <c r="MTL23" s="123"/>
      <c r="MTM23" s="123"/>
      <c r="MTN23" s="123"/>
      <c r="MTO23" s="123"/>
      <c r="MTP23" s="123"/>
      <c r="MTQ23" s="123"/>
      <c r="MTR23" s="123"/>
      <c r="MTS23" s="123"/>
      <c r="MTT23" s="123"/>
      <c r="MTU23" s="123"/>
      <c r="MTV23" s="123"/>
      <c r="MTW23" s="123"/>
      <c r="MTX23" s="123"/>
      <c r="MTY23" s="123"/>
      <c r="MTZ23" s="123"/>
      <c r="MUA23" s="123"/>
      <c r="MUB23" s="123"/>
      <c r="MUC23" s="123"/>
      <c r="MUD23" s="123"/>
      <c r="MUE23" s="123"/>
      <c r="MUF23" s="123"/>
      <c r="MUG23" s="123"/>
      <c r="MUH23" s="123"/>
      <c r="MUI23" s="123"/>
      <c r="MUJ23" s="123"/>
      <c r="MUK23" s="123"/>
      <c r="MUL23" s="123"/>
      <c r="MUM23" s="123"/>
      <c r="MUN23" s="123"/>
      <c r="MUO23" s="123"/>
      <c r="MUP23" s="123"/>
      <c r="MUQ23" s="123"/>
      <c r="MUR23" s="123"/>
      <c r="MUS23" s="123"/>
      <c r="MUT23" s="123"/>
      <c r="MUU23" s="123"/>
      <c r="MUV23" s="123"/>
      <c r="MUW23" s="123"/>
      <c r="MUX23" s="123"/>
      <c r="MUY23" s="123"/>
      <c r="MUZ23" s="123"/>
      <c r="MVA23" s="123"/>
      <c r="MVB23" s="123"/>
      <c r="MVC23" s="123"/>
      <c r="MVD23" s="123"/>
      <c r="MVE23" s="123"/>
      <c r="MVF23" s="123"/>
      <c r="MVG23" s="123"/>
      <c r="MVH23" s="123"/>
      <c r="MVI23" s="123"/>
      <c r="MVJ23" s="123"/>
      <c r="MVK23" s="123"/>
      <c r="MVL23" s="123"/>
      <c r="MVM23" s="123"/>
      <c r="MVN23" s="123"/>
      <c r="MVO23" s="123"/>
      <c r="MVP23" s="123"/>
      <c r="MVQ23" s="123"/>
      <c r="MVR23" s="123"/>
      <c r="MVS23" s="123"/>
      <c r="MVT23" s="123"/>
      <c r="MVU23" s="123"/>
      <c r="MVV23" s="123"/>
      <c r="MVW23" s="123"/>
      <c r="MVX23" s="123"/>
      <c r="MVY23" s="123"/>
      <c r="MVZ23" s="123"/>
      <c r="MWA23" s="123"/>
      <c r="MWB23" s="123"/>
      <c r="MWC23" s="123"/>
      <c r="MWD23" s="123"/>
      <c r="MWE23" s="123"/>
      <c r="MWF23" s="123"/>
      <c r="MWG23" s="123"/>
      <c r="MWH23" s="123"/>
      <c r="MWI23" s="123"/>
      <c r="MWJ23" s="123"/>
      <c r="MWK23" s="123"/>
      <c r="MWL23" s="123"/>
      <c r="MWM23" s="123"/>
      <c r="MWN23" s="123"/>
      <c r="MWO23" s="123"/>
      <c r="MWP23" s="123"/>
      <c r="MWQ23" s="123"/>
      <c r="MWR23" s="123"/>
      <c r="MWS23" s="123"/>
      <c r="MWT23" s="123"/>
      <c r="MWU23" s="123"/>
      <c r="MWV23" s="123"/>
      <c r="MWW23" s="123"/>
      <c r="MWX23" s="123"/>
      <c r="MWY23" s="123"/>
      <c r="MWZ23" s="123"/>
      <c r="MXA23" s="123"/>
      <c r="MXB23" s="123"/>
      <c r="MXC23" s="123"/>
      <c r="MXD23" s="123"/>
      <c r="MXE23" s="123"/>
      <c r="MXF23" s="123"/>
      <c r="MXG23" s="123"/>
      <c r="MXH23" s="123"/>
      <c r="MXI23" s="123"/>
      <c r="MXJ23" s="123"/>
      <c r="MXK23" s="123"/>
      <c r="MXL23" s="123"/>
      <c r="MXM23" s="123"/>
      <c r="MXN23" s="123"/>
      <c r="MXO23" s="123"/>
      <c r="MXP23" s="123"/>
      <c r="MXQ23" s="123"/>
      <c r="MXR23" s="123"/>
      <c r="MXS23" s="123"/>
      <c r="MXT23" s="123"/>
      <c r="MXU23" s="123"/>
      <c r="MXV23" s="123"/>
      <c r="MXW23" s="123"/>
      <c r="MXX23" s="123"/>
      <c r="MXY23" s="123"/>
      <c r="MXZ23" s="123"/>
      <c r="MYA23" s="123"/>
      <c r="MYB23" s="123"/>
      <c r="MYC23" s="123"/>
      <c r="MYD23" s="123"/>
      <c r="MYE23" s="123"/>
      <c r="MYF23" s="123"/>
      <c r="MYG23" s="123"/>
      <c r="MYH23" s="123"/>
      <c r="MYI23" s="123"/>
      <c r="MYJ23" s="123"/>
      <c r="MYK23" s="123"/>
      <c r="MYL23" s="123"/>
      <c r="MYM23" s="123"/>
      <c r="MYN23" s="123"/>
      <c r="MYO23" s="123"/>
      <c r="MYP23" s="123"/>
      <c r="MYQ23" s="123"/>
      <c r="MYR23" s="123"/>
      <c r="MYS23" s="123"/>
      <c r="MYT23" s="123"/>
      <c r="MYU23" s="123"/>
      <c r="MYV23" s="123"/>
      <c r="MYW23" s="123"/>
      <c r="MYX23" s="123"/>
      <c r="MYY23" s="123"/>
      <c r="MYZ23" s="123"/>
      <c r="MZA23" s="123"/>
      <c r="MZB23" s="123"/>
      <c r="MZC23" s="123"/>
      <c r="MZD23" s="123"/>
      <c r="MZE23" s="123"/>
      <c r="MZF23" s="123"/>
      <c r="MZG23" s="123"/>
      <c r="MZH23" s="123"/>
      <c r="MZI23" s="123"/>
      <c r="MZJ23" s="123"/>
      <c r="MZK23" s="123"/>
      <c r="MZL23" s="123"/>
      <c r="MZM23" s="123"/>
      <c r="MZN23" s="123"/>
      <c r="MZO23" s="123"/>
      <c r="MZP23" s="123"/>
      <c r="MZQ23" s="123"/>
      <c r="MZR23" s="123"/>
      <c r="MZS23" s="123"/>
      <c r="MZT23" s="123"/>
      <c r="MZU23" s="123"/>
      <c r="MZV23" s="123"/>
      <c r="MZW23" s="123"/>
      <c r="MZX23" s="123"/>
      <c r="MZY23" s="123"/>
      <c r="MZZ23" s="123"/>
      <c r="NAA23" s="123"/>
      <c r="NAB23" s="123"/>
      <c r="NAC23" s="123"/>
      <c r="NAD23" s="123"/>
      <c r="NAE23" s="123"/>
      <c r="NAF23" s="123"/>
      <c r="NAG23" s="123"/>
      <c r="NAH23" s="123"/>
      <c r="NAI23" s="123"/>
      <c r="NAJ23" s="123"/>
      <c r="NAK23" s="123"/>
      <c r="NAL23" s="123"/>
      <c r="NAM23" s="123"/>
      <c r="NAN23" s="123"/>
      <c r="NAO23" s="123"/>
      <c r="NAP23" s="123"/>
      <c r="NAQ23" s="123"/>
      <c r="NAR23" s="123"/>
      <c r="NAS23" s="123"/>
      <c r="NAT23" s="123"/>
      <c r="NAU23" s="123"/>
      <c r="NAV23" s="123"/>
      <c r="NAW23" s="123"/>
      <c r="NAX23" s="123"/>
      <c r="NAY23" s="123"/>
      <c r="NAZ23" s="123"/>
      <c r="NBA23" s="123"/>
      <c r="NBB23" s="123"/>
      <c r="NBC23" s="123"/>
      <c r="NBD23" s="123"/>
      <c r="NBE23" s="123"/>
      <c r="NBF23" s="123"/>
      <c r="NBG23" s="123"/>
      <c r="NBH23" s="123"/>
      <c r="NBI23" s="123"/>
      <c r="NBJ23" s="123"/>
      <c r="NBK23" s="123"/>
      <c r="NBL23" s="123"/>
      <c r="NBM23" s="123"/>
      <c r="NBN23" s="123"/>
      <c r="NBO23" s="123"/>
      <c r="NBP23" s="123"/>
      <c r="NBQ23" s="123"/>
      <c r="NBR23" s="123"/>
      <c r="NBS23" s="123"/>
      <c r="NBT23" s="123"/>
      <c r="NBU23" s="123"/>
      <c r="NBV23" s="123"/>
      <c r="NBW23" s="123"/>
      <c r="NBX23" s="123"/>
      <c r="NBY23" s="123"/>
      <c r="NBZ23" s="123"/>
      <c r="NCA23" s="123"/>
      <c r="NCB23" s="123"/>
      <c r="NCC23" s="123"/>
      <c r="NCD23" s="123"/>
      <c r="NCE23" s="123"/>
      <c r="NCF23" s="123"/>
      <c r="NCG23" s="123"/>
      <c r="NCH23" s="123"/>
      <c r="NCI23" s="123"/>
      <c r="NCJ23" s="123"/>
      <c r="NCK23" s="123"/>
      <c r="NCL23" s="123"/>
      <c r="NCM23" s="123"/>
      <c r="NCN23" s="123"/>
      <c r="NCO23" s="123"/>
      <c r="NCP23" s="123"/>
      <c r="NCQ23" s="123"/>
      <c r="NCR23" s="123"/>
      <c r="NCS23" s="123"/>
      <c r="NCT23" s="123"/>
      <c r="NCU23" s="123"/>
      <c r="NCV23" s="123"/>
      <c r="NCW23" s="123"/>
      <c r="NCX23" s="123"/>
      <c r="NCY23" s="123"/>
      <c r="NCZ23" s="123"/>
      <c r="NDA23" s="123"/>
      <c r="NDB23" s="123"/>
      <c r="NDC23" s="123"/>
      <c r="NDD23" s="123"/>
      <c r="NDE23" s="123"/>
      <c r="NDF23" s="123"/>
      <c r="NDG23" s="123"/>
      <c r="NDH23" s="123"/>
      <c r="NDI23" s="123"/>
      <c r="NDJ23" s="123"/>
      <c r="NDK23" s="123"/>
      <c r="NDL23" s="123"/>
      <c r="NDM23" s="123"/>
      <c r="NDN23" s="123"/>
      <c r="NDO23" s="123"/>
      <c r="NDP23" s="123"/>
      <c r="NDQ23" s="123"/>
      <c r="NDR23" s="123"/>
      <c r="NDS23" s="123"/>
      <c r="NDT23" s="123"/>
      <c r="NDU23" s="123"/>
      <c r="NDV23" s="123"/>
      <c r="NDW23" s="123"/>
      <c r="NDX23" s="123"/>
      <c r="NDY23" s="123"/>
      <c r="NDZ23" s="123"/>
      <c r="NEA23" s="123"/>
      <c r="NEB23" s="123"/>
      <c r="NEC23" s="123"/>
      <c r="NED23" s="123"/>
      <c r="NEE23" s="123"/>
      <c r="NEF23" s="123"/>
      <c r="NEG23" s="123"/>
      <c r="NEH23" s="123"/>
      <c r="NEI23" s="123"/>
      <c r="NEJ23" s="123"/>
      <c r="NEK23" s="123"/>
      <c r="NEL23" s="123"/>
      <c r="NEM23" s="123"/>
      <c r="NEN23" s="123"/>
      <c r="NEO23" s="123"/>
      <c r="NEP23" s="123"/>
      <c r="NEQ23" s="123"/>
      <c r="NER23" s="123"/>
      <c r="NES23" s="123"/>
      <c r="NET23" s="123"/>
      <c r="NEU23" s="123"/>
      <c r="NEV23" s="123"/>
      <c r="NEW23" s="123"/>
      <c r="NEX23" s="123"/>
      <c r="NEY23" s="123"/>
      <c r="NEZ23" s="123"/>
      <c r="NFA23" s="123"/>
      <c r="NFB23" s="123"/>
      <c r="NFC23" s="123"/>
      <c r="NFD23" s="123"/>
      <c r="NFE23" s="123"/>
      <c r="NFF23" s="123"/>
      <c r="NFG23" s="123"/>
      <c r="NFH23" s="123"/>
      <c r="NFI23" s="123"/>
      <c r="NFJ23" s="123"/>
      <c r="NFK23" s="123"/>
      <c r="NFL23" s="123"/>
      <c r="NFM23" s="123"/>
      <c r="NFN23" s="123"/>
      <c r="NFO23" s="123"/>
      <c r="NFP23" s="123"/>
      <c r="NFQ23" s="123"/>
      <c r="NFR23" s="123"/>
      <c r="NFS23" s="123"/>
      <c r="NFT23" s="123"/>
      <c r="NFU23" s="123"/>
      <c r="NFV23" s="123"/>
      <c r="NFW23" s="123"/>
      <c r="NFX23" s="123"/>
      <c r="NFY23" s="123"/>
      <c r="NFZ23" s="123"/>
      <c r="NGA23" s="123"/>
      <c r="NGB23" s="123"/>
      <c r="NGC23" s="123"/>
      <c r="NGD23" s="123"/>
      <c r="NGE23" s="123"/>
      <c r="NGF23" s="123"/>
      <c r="NGG23" s="123"/>
      <c r="NGH23" s="123"/>
      <c r="NGI23" s="123"/>
      <c r="NGJ23" s="123"/>
      <c r="NGK23" s="123"/>
      <c r="NGL23" s="123"/>
      <c r="NGM23" s="123"/>
      <c r="NGN23" s="123"/>
      <c r="NGO23" s="123"/>
      <c r="NGP23" s="123"/>
      <c r="NGQ23" s="123"/>
      <c r="NGR23" s="123"/>
      <c r="NGS23" s="123"/>
      <c r="NGT23" s="123"/>
      <c r="NGU23" s="123"/>
      <c r="NGV23" s="123"/>
      <c r="NGW23" s="123"/>
      <c r="NGX23" s="123"/>
      <c r="NGY23" s="123"/>
      <c r="NGZ23" s="123"/>
      <c r="NHA23" s="123"/>
      <c r="NHB23" s="123"/>
      <c r="NHC23" s="123"/>
      <c r="NHD23" s="123"/>
      <c r="NHE23" s="123"/>
      <c r="NHF23" s="123"/>
      <c r="NHG23" s="123"/>
      <c r="NHH23" s="123"/>
      <c r="NHI23" s="123"/>
      <c r="NHJ23" s="123"/>
      <c r="NHK23" s="123"/>
      <c r="NHL23" s="123"/>
      <c r="NHM23" s="123"/>
      <c r="NHN23" s="123"/>
      <c r="NHO23" s="123"/>
      <c r="NHP23" s="123"/>
      <c r="NHQ23" s="123"/>
      <c r="NHR23" s="123"/>
      <c r="NHS23" s="123"/>
      <c r="NHT23" s="123"/>
      <c r="NHU23" s="123"/>
      <c r="NHV23" s="123"/>
      <c r="NHW23" s="123"/>
      <c r="NHX23" s="123"/>
      <c r="NHY23" s="123"/>
      <c r="NHZ23" s="123"/>
      <c r="NIA23" s="123"/>
      <c r="NIB23" s="123"/>
      <c r="NIC23" s="123"/>
      <c r="NID23" s="123"/>
      <c r="NIE23" s="123"/>
      <c r="NIF23" s="123"/>
      <c r="NIG23" s="123"/>
      <c r="NIH23" s="123"/>
      <c r="NII23" s="123"/>
      <c r="NIJ23" s="123"/>
      <c r="NIK23" s="123"/>
      <c r="NIL23" s="123"/>
      <c r="NIM23" s="123"/>
      <c r="NIN23" s="123"/>
      <c r="NIO23" s="123"/>
      <c r="NIP23" s="123"/>
      <c r="NIQ23" s="123"/>
      <c r="NIR23" s="123"/>
      <c r="NIS23" s="123"/>
      <c r="NIT23" s="123"/>
      <c r="NIU23" s="123"/>
      <c r="NIV23" s="123"/>
      <c r="NIW23" s="123"/>
      <c r="NIX23" s="123"/>
      <c r="NIY23" s="123"/>
      <c r="NIZ23" s="123"/>
      <c r="NJA23" s="123"/>
      <c r="NJB23" s="123"/>
      <c r="NJC23" s="123"/>
      <c r="NJD23" s="123"/>
      <c r="NJE23" s="123"/>
      <c r="NJF23" s="123"/>
      <c r="NJG23" s="123"/>
      <c r="NJH23" s="123"/>
      <c r="NJI23" s="123"/>
      <c r="NJJ23" s="123"/>
      <c r="NJK23" s="123"/>
      <c r="NJL23" s="123"/>
      <c r="NJM23" s="123"/>
      <c r="NJN23" s="123"/>
      <c r="NJO23" s="123"/>
      <c r="NJP23" s="123"/>
      <c r="NJQ23" s="123"/>
      <c r="NJR23" s="123"/>
      <c r="NJS23" s="123"/>
      <c r="NJT23" s="123"/>
      <c r="NJU23" s="123"/>
      <c r="NJV23" s="123"/>
      <c r="NJW23" s="123"/>
      <c r="NJX23" s="123"/>
      <c r="NJY23" s="123"/>
      <c r="NJZ23" s="123"/>
      <c r="NKA23" s="123"/>
      <c r="NKB23" s="123"/>
      <c r="NKC23" s="123"/>
      <c r="NKD23" s="123"/>
      <c r="NKE23" s="123"/>
      <c r="NKF23" s="123"/>
      <c r="NKG23" s="123"/>
      <c r="NKH23" s="123"/>
      <c r="NKI23" s="123"/>
      <c r="NKJ23" s="123"/>
      <c r="NKK23" s="123"/>
      <c r="NKL23" s="123"/>
      <c r="NKM23" s="123"/>
      <c r="NKN23" s="123"/>
      <c r="NKO23" s="123"/>
      <c r="NKP23" s="123"/>
      <c r="NKQ23" s="123"/>
      <c r="NKR23" s="123"/>
      <c r="NKS23" s="123"/>
      <c r="NKT23" s="123"/>
      <c r="NKU23" s="123"/>
      <c r="NKV23" s="123"/>
      <c r="NKW23" s="123"/>
      <c r="NKX23" s="123"/>
      <c r="NKY23" s="123"/>
      <c r="NKZ23" s="123"/>
      <c r="NLA23" s="123"/>
      <c r="NLB23" s="123"/>
      <c r="NLC23" s="123"/>
      <c r="NLD23" s="123"/>
      <c r="NLE23" s="123"/>
      <c r="NLF23" s="123"/>
      <c r="NLG23" s="123"/>
      <c r="NLH23" s="123"/>
      <c r="NLI23" s="123"/>
      <c r="NLJ23" s="123"/>
      <c r="NLK23" s="123"/>
      <c r="NLL23" s="123"/>
      <c r="NLM23" s="123"/>
      <c r="NLN23" s="123"/>
      <c r="NLO23" s="123"/>
      <c r="NLP23" s="123"/>
      <c r="NLQ23" s="123"/>
      <c r="NLR23" s="123"/>
      <c r="NLS23" s="123"/>
      <c r="NLT23" s="123"/>
      <c r="NLU23" s="123"/>
      <c r="NLV23" s="123"/>
      <c r="NLW23" s="123"/>
      <c r="NLX23" s="123"/>
      <c r="NLY23" s="123"/>
      <c r="NLZ23" s="123"/>
      <c r="NMA23" s="123"/>
      <c r="NMB23" s="123"/>
      <c r="NMC23" s="123"/>
      <c r="NMD23" s="123"/>
      <c r="NME23" s="123"/>
      <c r="NMF23" s="123"/>
      <c r="NMG23" s="123"/>
      <c r="NMH23" s="123"/>
      <c r="NMI23" s="123"/>
      <c r="NMJ23" s="123"/>
      <c r="NMK23" s="123"/>
      <c r="NML23" s="123"/>
      <c r="NMM23" s="123"/>
      <c r="NMN23" s="123"/>
      <c r="NMO23" s="123"/>
      <c r="NMP23" s="123"/>
      <c r="NMQ23" s="123"/>
      <c r="NMR23" s="123"/>
      <c r="NMS23" s="123"/>
      <c r="NMT23" s="123"/>
      <c r="NMU23" s="123"/>
      <c r="NMV23" s="123"/>
      <c r="NMW23" s="123"/>
      <c r="NMX23" s="123"/>
      <c r="NMY23" s="123"/>
      <c r="NMZ23" s="123"/>
      <c r="NNA23" s="123"/>
      <c r="NNB23" s="123"/>
      <c r="NNC23" s="123"/>
      <c r="NND23" s="123"/>
      <c r="NNE23" s="123"/>
      <c r="NNF23" s="123"/>
      <c r="NNG23" s="123"/>
      <c r="NNH23" s="123"/>
      <c r="NNI23" s="123"/>
      <c r="NNJ23" s="123"/>
      <c r="NNK23" s="123"/>
      <c r="NNL23" s="123"/>
      <c r="NNM23" s="123"/>
      <c r="NNN23" s="123"/>
      <c r="NNO23" s="123"/>
      <c r="NNP23" s="123"/>
      <c r="NNQ23" s="123"/>
      <c r="NNR23" s="123"/>
      <c r="NNS23" s="123"/>
      <c r="NNT23" s="123"/>
      <c r="NNU23" s="123"/>
      <c r="NNV23" s="123"/>
      <c r="NNW23" s="123"/>
      <c r="NNX23" s="123"/>
      <c r="NNY23" s="123"/>
      <c r="NNZ23" s="123"/>
      <c r="NOA23" s="123"/>
      <c r="NOB23" s="123"/>
      <c r="NOC23" s="123"/>
      <c r="NOD23" s="123"/>
      <c r="NOE23" s="123"/>
      <c r="NOF23" s="123"/>
      <c r="NOG23" s="123"/>
      <c r="NOH23" s="123"/>
      <c r="NOI23" s="123"/>
      <c r="NOJ23" s="123"/>
      <c r="NOK23" s="123"/>
      <c r="NOL23" s="123"/>
      <c r="NOM23" s="123"/>
      <c r="NON23" s="123"/>
      <c r="NOO23" s="123"/>
      <c r="NOP23" s="123"/>
      <c r="NOQ23" s="123"/>
      <c r="NOR23" s="123"/>
      <c r="NOS23" s="123"/>
      <c r="NOT23" s="123"/>
      <c r="NOU23" s="123"/>
      <c r="NOV23" s="123"/>
      <c r="NOW23" s="123"/>
      <c r="NOX23" s="123"/>
      <c r="NOY23" s="123"/>
      <c r="NOZ23" s="123"/>
      <c r="NPA23" s="123"/>
      <c r="NPB23" s="123"/>
      <c r="NPC23" s="123"/>
      <c r="NPD23" s="123"/>
      <c r="NPE23" s="123"/>
      <c r="NPF23" s="123"/>
      <c r="NPG23" s="123"/>
      <c r="NPH23" s="123"/>
      <c r="NPI23" s="123"/>
      <c r="NPJ23" s="123"/>
      <c r="NPK23" s="123"/>
      <c r="NPL23" s="123"/>
      <c r="NPM23" s="123"/>
      <c r="NPN23" s="123"/>
      <c r="NPO23" s="123"/>
      <c r="NPP23" s="123"/>
      <c r="NPQ23" s="123"/>
      <c r="NPR23" s="123"/>
      <c r="NPS23" s="123"/>
      <c r="NPT23" s="123"/>
      <c r="NPU23" s="123"/>
      <c r="NPV23" s="123"/>
      <c r="NPW23" s="123"/>
      <c r="NPX23" s="123"/>
      <c r="NPY23" s="123"/>
      <c r="NPZ23" s="123"/>
      <c r="NQA23" s="123"/>
      <c r="NQB23" s="123"/>
      <c r="NQC23" s="123"/>
      <c r="NQD23" s="123"/>
      <c r="NQE23" s="123"/>
      <c r="NQF23" s="123"/>
      <c r="NQG23" s="123"/>
      <c r="NQH23" s="123"/>
      <c r="NQI23" s="123"/>
      <c r="NQJ23" s="123"/>
      <c r="NQK23" s="123"/>
      <c r="NQL23" s="123"/>
      <c r="NQM23" s="123"/>
      <c r="NQN23" s="123"/>
      <c r="NQO23" s="123"/>
      <c r="NQP23" s="123"/>
      <c r="NQQ23" s="123"/>
      <c r="NQR23" s="123"/>
      <c r="NQS23" s="123"/>
      <c r="NQT23" s="123"/>
      <c r="NQU23" s="123"/>
      <c r="NQV23" s="123"/>
      <c r="NQW23" s="123"/>
      <c r="NQX23" s="123"/>
      <c r="NQY23" s="123"/>
      <c r="NQZ23" s="123"/>
      <c r="NRA23" s="123"/>
      <c r="NRB23" s="123"/>
      <c r="NRC23" s="123"/>
      <c r="NRD23" s="123"/>
      <c r="NRE23" s="123"/>
      <c r="NRF23" s="123"/>
      <c r="NRG23" s="123"/>
      <c r="NRH23" s="123"/>
      <c r="NRI23" s="123"/>
      <c r="NRJ23" s="123"/>
      <c r="NRK23" s="123"/>
      <c r="NRL23" s="123"/>
      <c r="NRM23" s="123"/>
      <c r="NRN23" s="123"/>
      <c r="NRO23" s="123"/>
      <c r="NRP23" s="123"/>
      <c r="NRQ23" s="123"/>
      <c r="NRR23" s="123"/>
      <c r="NRS23" s="123"/>
      <c r="NRT23" s="123"/>
      <c r="NRU23" s="123"/>
      <c r="NRV23" s="123"/>
      <c r="NRW23" s="123"/>
      <c r="NRX23" s="123"/>
      <c r="NRY23" s="123"/>
      <c r="NRZ23" s="123"/>
      <c r="NSA23" s="123"/>
      <c r="NSB23" s="123"/>
      <c r="NSC23" s="123"/>
      <c r="NSD23" s="123"/>
      <c r="NSE23" s="123"/>
      <c r="NSF23" s="123"/>
      <c r="NSG23" s="123"/>
      <c r="NSH23" s="123"/>
      <c r="NSI23" s="123"/>
      <c r="NSJ23" s="123"/>
      <c r="NSK23" s="123"/>
      <c r="NSL23" s="123"/>
      <c r="NSM23" s="123"/>
      <c r="NSN23" s="123"/>
      <c r="NSO23" s="123"/>
      <c r="NSP23" s="123"/>
      <c r="NSQ23" s="123"/>
      <c r="NSR23" s="123"/>
      <c r="NSS23" s="123"/>
      <c r="NST23" s="123"/>
      <c r="NSU23" s="123"/>
      <c r="NSV23" s="123"/>
      <c r="NSW23" s="123"/>
      <c r="NSX23" s="123"/>
      <c r="NSY23" s="123"/>
      <c r="NSZ23" s="123"/>
      <c r="NTA23" s="123"/>
      <c r="NTB23" s="123"/>
      <c r="NTC23" s="123"/>
      <c r="NTD23" s="123"/>
      <c r="NTE23" s="123"/>
      <c r="NTF23" s="123"/>
      <c r="NTG23" s="123"/>
      <c r="NTH23" s="123"/>
      <c r="NTI23" s="123"/>
      <c r="NTJ23" s="123"/>
      <c r="NTK23" s="123"/>
      <c r="NTL23" s="123"/>
      <c r="NTM23" s="123"/>
      <c r="NTN23" s="123"/>
      <c r="NTO23" s="123"/>
      <c r="NTP23" s="123"/>
      <c r="NTQ23" s="123"/>
      <c r="NTR23" s="123"/>
      <c r="NTS23" s="123"/>
      <c r="NTT23" s="123"/>
      <c r="NTU23" s="123"/>
      <c r="NTV23" s="123"/>
      <c r="NTW23" s="123"/>
      <c r="NTX23" s="123"/>
      <c r="NTY23" s="123"/>
      <c r="NTZ23" s="123"/>
      <c r="NUA23" s="123"/>
      <c r="NUB23" s="123"/>
      <c r="NUC23" s="123"/>
      <c r="NUD23" s="123"/>
      <c r="NUE23" s="123"/>
      <c r="NUF23" s="123"/>
      <c r="NUG23" s="123"/>
      <c r="NUH23" s="123"/>
      <c r="NUI23" s="123"/>
      <c r="NUJ23" s="123"/>
      <c r="NUK23" s="123"/>
      <c r="NUL23" s="123"/>
      <c r="NUM23" s="123"/>
      <c r="NUN23" s="123"/>
      <c r="NUO23" s="123"/>
      <c r="NUP23" s="123"/>
      <c r="NUQ23" s="123"/>
      <c r="NUR23" s="123"/>
      <c r="NUS23" s="123"/>
      <c r="NUT23" s="123"/>
      <c r="NUU23" s="123"/>
      <c r="NUV23" s="123"/>
      <c r="NUW23" s="123"/>
      <c r="NUX23" s="123"/>
      <c r="NUY23" s="123"/>
      <c r="NUZ23" s="123"/>
      <c r="NVA23" s="123"/>
      <c r="NVB23" s="123"/>
      <c r="NVC23" s="123"/>
      <c r="NVD23" s="123"/>
      <c r="NVE23" s="123"/>
      <c r="NVF23" s="123"/>
      <c r="NVG23" s="123"/>
      <c r="NVH23" s="123"/>
      <c r="NVI23" s="123"/>
      <c r="NVJ23" s="123"/>
      <c r="NVK23" s="123"/>
      <c r="NVL23" s="123"/>
      <c r="NVM23" s="123"/>
      <c r="NVN23" s="123"/>
      <c r="NVO23" s="123"/>
      <c r="NVP23" s="123"/>
      <c r="NVQ23" s="123"/>
      <c r="NVR23" s="123"/>
      <c r="NVS23" s="123"/>
      <c r="NVT23" s="123"/>
      <c r="NVU23" s="123"/>
      <c r="NVV23" s="123"/>
      <c r="NVW23" s="123"/>
      <c r="NVX23" s="123"/>
      <c r="NVY23" s="123"/>
      <c r="NVZ23" s="123"/>
      <c r="NWA23" s="123"/>
      <c r="NWB23" s="123"/>
      <c r="NWC23" s="123"/>
      <c r="NWD23" s="123"/>
      <c r="NWE23" s="123"/>
      <c r="NWF23" s="123"/>
      <c r="NWG23" s="123"/>
      <c r="NWH23" s="123"/>
      <c r="NWI23" s="123"/>
      <c r="NWJ23" s="123"/>
      <c r="NWK23" s="123"/>
      <c r="NWL23" s="123"/>
      <c r="NWM23" s="123"/>
      <c r="NWN23" s="123"/>
      <c r="NWO23" s="123"/>
      <c r="NWP23" s="123"/>
      <c r="NWQ23" s="123"/>
      <c r="NWR23" s="123"/>
      <c r="NWS23" s="123"/>
      <c r="NWT23" s="123"/>
      <c r="NWU23" s="123"/>
      <c r="NWV23" s="123"/>
      <c r="NWW23" s="123"/>
      <c r="NWX23" s="123"/>
      <c r="NWY23" s="123"/>
      <c r="NWZ23" s="123"/>
      <c r="NXA23" s="123"/>
      <c r="NXB23" s="123"/>
      <c r="NXC23" s="123"/>
      <c r="NXD23" s="123"/>
      <c r="NXE23" s="123"/>
      <c r="NXF23" s="123"/>
      <c r="NXG23" s="123"/>
      <c r="NXH23" s="123"/>
      <c r="NXI23" s="123"/>
      <c r="NXJ23" s="123"/>
      <c r="NXK23" s="123"/>
      <c r="NXL23" s="123"/>
      <c r="NXM23" s="123"/>
      <c r="NXN23" s="123"/>
      <c r="NXO23" s="123"/>
      <c r="NXP23" s="123"/>
      <c r="NXQ23" s="123"/>
      <c r="NXR23" s="123"/>
      <c r="NXS23" s="123"/>
      <c r="NXT23" s="123"/>
      <c r="NXU23" s="123"/>
      <c r="NXV23" s="123"/>
      <c r="NXW23" s="123"/>
      <c r="NXX23" s="123"/>
      <c r="NXY23" s="123"/>
      <c r="NXZ23" s="123"/>
      <c r="NYA23" s="123"/>
      <c r="NYB23" s="123"/>
      <c r="NYC23" s="123"/>
      <c r="NYD23" s="123"/>
      <c r="NYE23" s="123"/>
      <c r="NYF23" s="123"/>
      <c r="NYG23" s="123"/>
      <c r="NYH23" s="123"/>
      <c r="NYI23" s="123"/>
      <c r="NYJ23" s="123"/>
      <c r="NYK23" s="123"/>
      <c r="NYL23" s="123"/>
      <c r="NYM23" s="123"/>
      <c r="NYN23" s="123"/>
      <c r="NYO23" s="123"/>
      <c r="NYP23" s="123"/>
      <c r="NYQ23" s="123"/>
      <c r="NYR23" s="123"/>
      <c r="NYS23" s="123"/>
      <c r="NYT23" s="123"/>
      <c r="NYU23" s="123"/>
      <c r="NYV23" s="123"/>
      <c r="NYW23" s="123"/>
      <c r="NYX23" s="123"/>
      <c r="NYY23" s="123"/>
      <c r="NYZ23" s="123"/>
      <c r="NZA23" s="123"/>
      <c r="NZB23" s="123"/>
      <c r="NZC23" s="123"/>
      <c r="NZD23" s="123"/>
      <c r="NZE23" s="123"/>
      <c r="NZF23" s="123"/>
      <c r="NZG23" s="123"/>
      <c r="NZH23" s="123"/>
      <c r="NZI23" s="123"/>
      <c r="NZJ23" s="123"/>
      <c r="NZK23" s="123"/>
      <c r="NZL23" s="123"/>
      <c r="NZM23" s="123"/>
      <c r="NZN23" s="123"/>
      <c r="NZO23" s="123"/>
      <c r="NZP23" s="123"/>
      <c r="NZQ23" s="123"/>
      <c r="NZR23" s="123"/>
      <c r="NZS23" s="123"/>
      <c r="NZT23" s="123"/>
      <c r="NZU23" s="123"/>
      <c r="NZV23" s="123"/>
      <c r="NZW23" s="123"/>
      <c r="NZX23" s="123"/>
      <c r="NZY23" s="123"/>
      <c r="NZZ23" s="123"/>
      <c r="OAA23" s="123"/>
      <c r="OAB23" s="123"/>
      <c r="OAC23" s="123"/>
      <c r="OAD23" s="123"/>
      <c r="OAE23" s="123"/>
      <c r="OAF23" s="123"/>
      <c r="OAG23" s="123"/>
      <c r="OAH23" s="123"/>
      <c r="OAI23" s="123"/>
      <c r="OAJ23" s="123"/>
      <c r="OAK23" s="123"/>
      <c r="OAL23" s="123"/>
      <c r="OAM23" s="123"/>
      <c r="OAN23" s="123"/>
      <c r="OAO23" s="123"/>
      <c r="OAP23" s="123"/>
      <c r="OAQ23" s="123"/>
      <c r="OAR23" s="123"/>
      <c r="OAS23" s="123"/>
      <c r="OAT23" s="123"/>
      <c r="OAU23" s="123"/>
      <c r="OAV23" s="123"/>
      <c r="OAW23" s="123"/>
      <c r="OAX23" s="123"/>
      <c r="OAY23" s="123"/>
      <c r="OAZ23" s="123"/>
      <c r="OBA23" s="123"/>
      <c r="OBB23" s="123"/>
      <c r="OBC23" s="123"/>
      <c r="OBD23" s="123"/>
      <c r="OBE23" s="123"/>
      <c r="OBF23" s="123"/>
      <c r="OBG23" s="123"/>
      <c r="OBH23" s="123"/>
      <c r="OBI23" s="123"/>
      <c r="OBJ23" s="123"/>
      <c r="OBK23" s="123"/>
      <c r="OBL23" s="123"/>
      <c r="OBM23" s="123"/>
      <c r="OBN23" s="123"/>
      <c r="OBO23" s="123"/>
      <c r="OBP23" s="123"/>
      <c r="OBQ23" s="123"/>
      <c r="OBR23" s="123"/>
      <c r="OBS23" s="123"/>
      <c r="OBT23" s="123"/>
      <c r="OBU23" s="123"/>
      <c r="OBV23" s="123"/>
      <c r="OBW23" s="123"/>
      <c r="OBX23" s="123"/>
      <c r="OBY23" s="123"/>
      <c r="OBZ23" s="123"/>
      <c r="OCA23" s="123"/>
      <c r="OCB23" s="123"/>
      <c r="OCC23" s="123"/>
      <c r="OCD23" s="123"/>
      <c r="OCE23" s="123"/>
      <c r="OCF23" s="123"/>
      <c r="OCG23" s="123"/>
      <c r="OCH23" s="123"/>
      <c r="OCI23" s="123"/>
      <c r="OCJ23" s="123"/>
      <c r="OCK23" s="123"/>
      <c r="OCL23" s="123"/>
      <c r="OCM23" s="123"/>
      <c r="OCN23" s="123"/>
      <c r="OCO23" s="123"/>
      <c r="OCP23" s="123"/>
      <c r="OCQ23" s="123"/>
      <c r="OCR23" s="123"/>
      <c r="OCS23" s="123"/>
      <c r="OCT23" s="123"/>
      <c r="OCU23" s="123"/>
      <c r="OCV23" s="123"/>
      <c r="OCW23" s="123"/>
      <c r="OCX23" s="123"/>
      <c r="OCY23" s="123"/>
      <c r="OCZ23" s="123"/>
      <c r="ODA23" s="123"/>
      <c r="ODB23" s="123"/>
      <c r="ODC23" s="123"/>
      <c r="ODD23" s="123"/>
      <c r="ODE23" s="123"/>
      <c r="ODF23" s="123"/>
      <c r="ODG23" s="123"/>
      <c r="ODH23" s="123"/>
      <c r="ODI23" s="123"/>
      <c r="ODJ23" s="123"/>
      <c r="ODK23" s="123"/>
      <c r="ODL23" s="123"/>
      <c r="ODM23" s="123"/>
      <c r="ODN23" s="123"/>
      <c r="ODO23" s="123"/>
      <c r="ODP23" s="123"/>
      <c r="ODQ23" s="123"/>
      <c r="ODR23" s="123"/>
      <c r="ODS23" s="123"/>
      <c r="ODT23" s="123"/>
      <c r="ODU23" s="123"/>
      <c r="ODV23" s="123"/>
      <c r="ODW23" s="123"/>
      <c r="ODX23" s="123"/>
      <c r="ODY23" s="123"/>
      <c r="ODZ23" s="123"/>
      <c r="OEA23" s="123"/>
      <c r="OEB23" s="123"/>
      <c r="OEC23" s="123"/>
      <c r="OED23" s="123"/>
      <c r="OEE23" s="123"/>
      <c r="OEF23" s="123"/>
      <c r="OEG23" s="123"/>
      <c r="OEH23" s="123"/>
      <c r="OEI23" s="123"/>
      <c r="OEJ23" s="123"/>
      <c r="OEK23" s="123"/>
      <c r="OEL23" s="123"/>
      <c r="OEM23" s="123"/>
      <c r="OEN23" s="123"/>
      <c r="OEO23" s="123"/>
      <c r="OEP23" s="123"/>
      <c r="OEQ23" s="123"/>
      <c r="OER23" s="123"/>
      <c r="OES23" s="123"/>
      <c r="OET23" s="123"/>
      <c r="OEU23" s="123"/>
      <c r="OEV23" s="123"/>
      <c r="OEW23" s="123"/>
      <c r="OEX23" s="123"/>
      <c r="OEY23" s="123"/>
      <c r="OEZ23" s="123"/>
      <c r="OFA23" s="123"/>
      <c r="OFB23" s="123"/>
      <c r="OFC23" s="123"/>
      <c r="OFD23" s="123"/>
      <c r="OFE23" s="123"/>
      <c r="OFF23" s="123"/>
      <c r="OFG23" s="123"/>
      <c r="OFH23" s="123"/>
      <c r="OFI23" s="123"/>
      <c r="OFJ23" s="123"/>
      <c r="OFK23" s="123"/>
      <c r="OFL23" s="123"/>
      <c r="OFM23" s="123"/>
      <c r="OFN23" s="123"/>
      <c r="OFO23" s="123"/>
      <c r="OFP23" s="123"/>
      <c r="OFQ23" s="123"/>
      <c r="OFR23" s="123"/>
      <c r="OFS23" s="123"/>
      <c r="OFT23" s="123"/>
      <c r="OFU23" s="123"/>
      <c r="OFV23" s="123"/>
      <c r="OFW23" s="123"/>
      <c r="OFX23" s="123"/>
      <c r="OFY23" s="123"/>
      <c r="OFZ23" s="123"/>
      <c r="OGA23" s="123"/>
      <c r="OGB23" s="123"/>
      <c r="OGC23" s="123"/>
      <c r="OGD23" s="123"/>
      <c r="OGE23" s="123"/>
      <c r="OGF23" s="123"/>
      <c r="OGG23" s="123"/>
      <c r="OGH23" s="123"/>
      <c r="OGI23" s="123"/>
      <c r="OGJ23" s="123"/>
      <c r="OGK23" s="123"/>
      <c r="OGL23" s="123"/>
      <c r="OGM23" s="123"/>
      <c r="OGN23" s="123"/>
      <c r="OGO23" s="123"/>
      <c r="OGP23" s="123"/>
      <c r="OGQ23" s="123"/>
      <c r="OGR23" s="123"/>
      <c r="OGS23" s="123"/>
      <c r="OGT23" s="123"/>
      <c r="OGU23" s="123"/>
      <c r="OGV23" s="123"/>
      <c r="OGW23" s="123"/>
      <c r="OGX23" s="123"/>
      <c r="OGY23" s="123"/>
      <c r="OGZ23" s="123"/>
      <c r="OHA23" s="123"/>
      <c r="OHB23" s="123"/>
      <c r="OHC23" s="123"/>
      <c r="OHD23" s="123"/>
      <c r="OHE23" s="123"/>
      <c r="OHF23" s="123"/>
      <c r="OHG23" s="123"/>
      <c r="OHH23" s="123"/>
      <c r="OHI23" s="123"/>
      <c r="OHJ23" s="123"/>
      <c r="OHK23" s="123"/>
      <c r="OHL23" s="123"/>
      <c r="OHM23" s="123"/>
      <c r="OHN23" s="123"/>
      <c r="OHO23" s="123"/>
      <c r="OHP23" s="123"/>
      <c r="OHQ23" s="123"/>
      <c r="OHR23" s="123"/>
      <c r="OHS23" s="123"/>
      <c r="OHT23" s="123"/>
      <c r="OHU23" s="123"/>
      <c r="OHV23" s="123"/>
      <c r="OHW23" s="123"/>
      <c r="OHX23" s="123"/>
      <c r="OHY23" s="123"/>
      <c r="OHZ23" s="123"/>
      <c r="OIA23" s="123"/>
      <c r="OIB23" s="123"/>
      <c r="OIC23" s="123"/>
      <c r="OID23" s="123"/>
      <c r="OIE23" s="123"/>
      <c r="OIF23" s="123"/>
      <c r="OIG23" s="123"/>
      <c r="OIH23" s="123"/>
      <c r="OII23" s="123"/>
      <c r="OIJ23" s="123"/>
      <c r="OIK23" s="123"/>
      <c r="OIL23" s="123"/>
      <c r="OIM23" s="123"/>
      <c r="OIN23" s="123"/>
      <c r="OIO23" s="123"/>
      <c r="OIP23" s="123"/>
      <c r="OIQ23" s="123"/>
      <c r="OIR23" s="123"/>
      <c r="OIS23" s="123"/>
      <c r="OIT23" s="123"/>
      <c r="OIU23" s="123"/>
      <c r="OIV23" s="123"/>
      <c r="OIW23" s="123"/>
      <c r="OIX23" s="123"/>
      <c r="OIY23" s="123"/>
      <c r="OIZ23" s="123"/>
      <c r="OJA23" s="123"/>
      <c r="OJB23" s="123"/>
      <c r="OJC23" s="123"/>
      <c r="OJD23" s="123"/>
      <c r="OJE23" s="123"/>
      <c r="OJF23" s="123"/>
      <c r="OJG23" s="123"/>
      <c r="OJH23" s="123"/>
      <c r="OJI23" s="123"/>
      <c r="OJJ23" s="123"/>
      <c r="OJK23" s="123"/>
      <c r="OJL23" s="123"/>
      <c r="OJM23" s="123"/>
      <c r="OJN23" s="123"/>
      <c r="OJO23" s="123"/>
      <c r="OJP23" s="123"/>
      <c r="OJQ23" s="123"/>
      <c r="OJR23" s="123"/>
      <c r="OJS23" s="123"/>
      <c r="OJT23" s="123"/>
      <c r="OJU23" s="123"/>
      <c r="OJV23" s="123"/>
      <c r="OJW23" s="123"/>
      <c r="OJX23" s="123"/>
      <c r="OJY23" s="123"/>
      <c r="OJZ23" s="123"/>
      <c r="OKA23" s="123"/>
      <c r="OKB23" s="123"/>
      <c r="OKC23" s="123"/>
      <c r="OKD23" s="123"/>
      <c r="OKE23" s="123"/>
      <c r="OKF23" s="123"/>
      <c r="OKG23" s="123"/>
      <c r="OKH23" s="123"/>
      <c r="OKI23" s="123"/>
      <c r="OKJ23" s="123"/>
      <c r="OKK23" s="123"/>
      <c r="OKL23" s="123"/>
      <c r="OKM23" s="123"/>
      <c r="OKN23" s="123"/>
      <c r="OKO23" s="123"/>
      <c r="OKP23" s="123"/>
      <c r="OKQ23" s="123"/>
      <c r="OKR23" s="123"/>
      <c r="OKS23" s="123"/>
      <c r="OKT23" s="123"/>
      <c r="OKU23" s="123"/>
      <c r="OKV23" s="123"/>
      <c r="OKW23" s="123"/>
      <c r="OKX23" s="123"/>
      <c r="OKY23" s="123"/>
      <c r="OKZ23" s="123"/>
      <c r="OLA23" s="123"/>
      <c r="OLB23" s="123"/>
      <c r="OLC23" s="123"/>
      <c r="OLD23" s="123"/>
      <c r="OLE23" s="123"/>
      <c r="OLF23" s="123"/>
      <c r="OLG23" s="123"/>
      <c r="OLH23" s="123"/>
      <c r="OLI23" s="123"/>
      <c r="OLJ23" s="123"/>
      <c r="OLK23" s="123"/>
      <c r="OLL23" s="123"/>
      <c r="OLM23" s="123"/>
      <c r="OLN23" s="123"/>
      <c r="OLO23" s="123"/>
      <c r="OLP23" s="123"/>
      <c r="OLQ23" s="123"/>
      <c r="OLR23" s="123"/>
      <c r="OLS23" s="123"/>
      <c r="OLT23" s="123"/>
      <c r="OLU23" s="123"/>
      <c r="OLV23" s="123"/>
      <c r="OLW23" s="123"/>
      <c r="OLX23" s="123"/>
      <c r="OLY23" s="123"/>
      <c r="OLZ23" s="123"/>
      <c r="OMA23" s="123"/>
      <c r="OMB23" s="123"/>
      <c r="OMC23" s="123"/>
      <c r="OMD23" s="123"/>
      <c r="OME23" s="123"/>
      <c r="OMF23" s="123"/>
      <c r="OMG23" s="123"/>
      <c r="OMH23" s="123"/>
      <c r="OMI23" s="123"/>
      <c r="OMJ23" s="123"/>
      <c r="OMK23" s="123"/>
      <c r="OML23" s="123"/>
      <c r="OMM23" s="123"/>
      <c r="OMN23" s="123"/>
      <c r="OMO23" s="123"/>
      <c r="OMP23" s="123"/>
      <c r="OMQ23" s="123"/>
      <c r="OMR23" s="123"/>
      <c r="OMS23" s="123"/>
      <c r="OMT23" s="123"/>
      <c r="OMU23" s="123"/>
      <c r="OMV23" s="123"/>
      <c r="OMW23" s="123"/>
      <c r="OMX23" s="123"/>
      <c r="OMY23" s="123"/>
      <c r="OMZ23" s="123"/>
      <c r="ONA23" s="123"/>
      <c r="ONB23" s="123"/>
      <c r="ONC23" s="123"/>
      <c r="OND23" s="123"/>
      <c r="ONE23" s="123"/>
      <c r="ONF23" s="123"/>
      <c r="ONG23" s="123"/>
      <c r="ONH23" s="123"/>
      <c r="ONI23" s="123"/>
      <c r="ONJ23" s="123"/>
      <c r="ONK23" s="123"/>
      <c r="ONL23" s="123"/>
      <c r="ONM23" s="123"/>
      <c r="ONN23" s="123"/>
      <c r="ONO23" s="123"/>
      <c r="ONP23" s="123"/>
      <c r="ONQ23" s="123"/>
      <c r="ONR23" s="123"/>
      <c r="ONS23" s="123"/>
      <c r="ONT23" s="123"/>
      <c r="ONU23" s="123"/>
      <c r="ONV23" s="123"/>
      <c r="ONW23" s="123"/>
      <c r="ONX23" s="123"/>
      <c r="ONY23" s="123"/>
      <c r="ONZ23" s="123"/>
      <c r="OOA23" s="123"/>
      <c r="OOB23" s="123"/>
      <c r="OOC23" s="123"/>
      <c r="OOD23" s="123"/>
      <c r="OOE23" s="123"/>
      <c r="OOF23" s="123"/>
      <c r="OOG23" s="123"/>
      <c r="OOH23" s="123"/>
      <c r="OOI23" s="123"/>
      <c r="OOJ23" s="123"/>
      <c r="OOK23" s="123"/>
      <c r="OOL23" s="123"/>
      <c r="OOM23" s="123"/>
      <c r="OON23" s="123"/>
      <c r="OOO23" s="123"/>
      <c r="OOP23" s="123"/>
      <c r="OOQ23" s="123"/>
      <c r="OOR23" s="123"/>
      <c r="OOS23" s="123"/>
      <c r="OOT23" s="123"/>
      <c r="OOU23" s="123"/>
      <c r="OOV23" s="123"/>
      <c r="OOW23" s="123"/>
      <c r="OOX23" s="123"/>
      <c r="OOY23" s="123"/>
      <c r="OOZ23" s="123"/>
      <c r="OPA23" s="123"/>
      <c r="OPB23" s="123"/>
      <c r="OPC23" s="123"/>
      <c r="OPD23" s="123"/>
      <c r="OPE23" s="123"/>
      <c r="OPF23" s="123"/>
      <c r="OPG23" s="123"/>
      <c r="OPH23" s="123"/>
      <c r="OPI23" s="123"/>
      <c r="OPJ23" s="123"/>
      <c r="OPK23" s="123"/>
      <c r="OPL23" s="123"/>
      <c r="OPM23" s="123"/>
      <c r="OPN23" s="123"/>
      <c r="OPO23" s="123"/>
      <c r="OPP23" s="123"/>
      <c r="OPQ23" s="123"/>
      <c r="OPR23" s="123"/>
      <c r="OPS23" s="123"/>
      <c r="OPT23" s="123"/>
      <c r="OPU23" s="123"/>
      <c r="OPV23" s="123"/>
      <c r="OPW23" s="123"/>
      <c r="OPX23" s="123"/>
      <c r="OPY23" s="123"/>
      <c r="OPZ23" s="123"/>
      <c r="OQA23" s="123"/>
      <c r="OQB23" s="123"/>
      <c r="OQC23" s="123"/>
      <c r="OQD23" s="123"/>
      <c r="OQE23" s="123"/>
      <c r="OQF23" s="123"/>
      <c r="OQG23" s="123"/>
      <c r="OQH23" s="123"/>
      <c r="OQI23" s="123"/>
      <c r="OQJ23" s="123"/>
      <c r="OQK23" s="123"/>
      <c r="OQL23" s="123"/>
      <c r="OQM23" s="123"/>
      <c r="OQN23" s="123"/>
      <c r="OQO23" s="123"/>
      <c r="OQP23" s="123"/>
      <c r="OQQ23" s="123"/>
      <c r="OQR23" s="123"/>
      <c r="OQS23" s="123"/>
      <c r="OQT23" s="123"/>
      <c r="OQU23" s="123"/>
      <c r="OQV23" s="123"/>
      <c r="OQW23" s="123"/>
      <c r="OQX23" s="123"/>
      <c r="OQY23" s="123"/>
      <c r="OQZ23" s="123"/>
      <c r="ORA23" s="123"/>
      <c r="ORB23" s="123"/>
      <c r="ORC23" s="123"/>
      <c r="ORD23" s="123"/>
      <c r="ORE23" s="123"/>
      <c r="ORF23" s="123"/>
      <c r="ORG23" s="123"/>
      <c r="ORH23" s="123"/>
      <c r="ORI23" s="123"/>
      <c r="ORJ23" s="123"/>
      <c r="ORK23" s="123"/>
      <c r="ORL23" s="123"/>
      <c r="ORM23" s="123"/>
      <c r="ORN23" s="123"/>
      <c r="ORO23" s="123"/>
      <c r="ORP23" s="123"/>
      <c r="ORQ23" s="123"/>
      <c r="ORR23" s="123"/>
      <c r="ORS23" s="123"/>
      <c r="ORT23" s="123"/>
      <c r="ORU23" s="123"/>
      <c r="ORV23" s="123"/>
      <c r="ORW23" s="123"/>
      <c r="ORX23" s="123"/>
      <c r="ORY23" s="123"/>
      <c r="ORZ23" s="123"/>
      <c r="OSA23" s="123"/>
      <c r="OSB23" s="123"/>
      <c r="OSC23" s="123"/>
      <c r="OSD23" s="123"/>
      <c r="OSE23" s="123"/>
      <c r="OSF23" s="123"/>
      <c r="OSG23" s="123"/>
      <c r="OSH23" s="123"/>
      <c r="OSI23" s="123"/>
      <c r="OSJ23" s="123"/>
      <c r="OSK23" s="123"/>
      <c r="OSL23" s="123"/>
      <c r="OSM23" s="123"/>
      <c r="OSN23" s="123"/>
      <c r="OSO23" s="123"/>
      <c r="OSP23" s="123"/>
      <c r="OSQ23" s="123"/>
      <c r="OSR23" s="123"/>
      <c r="OSS23" s="123"/>
      <c r="OST23" s="123"/>
      <c r="OSU23" s="123"/>
      <c r="OSV23" s="123"/>
      <c r="OSW23" s="123"/>
      <c r="OSX23" s="123"/>
      <c r="OSY23" s="123"/>
      <c r="OSZ23" s="123"/>
      <c r="OTA23" s="123"/>
      <c r="OTB23" s="123"/>
      <c r="OTC23" s="123"/>
      <c r="OTD23" s="123"/>
      <c r="OTE23" s="123"/>
      <c r="OTF23" s="123"/>
      <c r="OTG23" s="123"/>
      <c r="OTH23" s="123"/>
      <c r="OTI23" s="123"/>
      <c r="OTJ23" s="123"/>
      <c r="OTK23" s="123"/>
      <c r="OTL23" s="123"/>
      <c r="OTM23" s="123"/>
      <c r="OTN23" s="123"/>
      <c r="OTO23" s="123"/>
      <c r="OTP23" s="123"/>
      <c r="OTQ23" s="123"/>
      <c r="OTR23" s="123"/>
      <c r="OTS23" s="123"/>
      <c r="OTT23" s="123"/>
      <c r="OTU23" s="123"/>
      <c r="OTV23" s="123"/>
      <c r="OTW23" s="123"/>
      <c r="OTX23" s="123"/>
      <c r="OTY23" s="123"/>
      <c r="OTZ23" s="123"/>
      <c r="OUA23" s="123"/>
      <c r="OUB23" s="123"/>
      <c r="OUC23" s="123"/>
      <c r="OUD23" s="123"/>
      <c r="OUE23" s="123"/>
      <c r="OUF23" s="123"/>
      <c r="OUG23" s="123"/>
      <c r="OUH23" s="123"/>
      <c r="OUI23" s="123"/>
      <c r="OUJ23" s="123"/>
      <c r="OUK23" s="123"/>
      <c r="OUL23" s="123"/>
      <c r="OUM23" s="123"/>
      <c r="OUN23" s="123"/>
      <c r="OUO23" s="123"/>
      <c r="OUP23" s="123"/>
      <c r="OUQ23" s="123"/>
      <c r="OUR23" s="123"/>
      <c r="OUS23" s="123"/>
      <c r="OUT23" s="123"/>
      <c r="OUU23" s="123"/>
      <c r="OUV23" s="123"/>
      <c r="OUW23" s="123"/>
      <c r="OUX23" s="123"/>
      <c r="OUY23" s="123"/>
      <c r="OUZ23" s="123"/>
      <c r="OVA23" s="123"/>
      <c r="OVB23" s="123"/>
      <c r="OVC23" s="123"/>
      <c r="OVD23" s="123"/>
      <c r="OVE23" s="123"/>
      <c r="OVF23" s="123"/>
      <c r="OVG23" s="123"/>
      <c r="OVH23" s="123"/>
      <c r="OVI23" s="123"/>
      <c r="OVJ23" s="123"/>
      <c r="OVK23" s="123"/>
      <c r="OVL23" s="123"/>
      <c r="OVM23" s="123"/>
      <c r="OVN23" s="123"/>
      <c r="OVO23" s="123"/>
      <c r="OVP23" s="123"/>
      <c r="OVQ23" s="123"/>
      <c r="OVR23" s="123"/>
      <c r="OVS23" s="123"/>
      <c r="OVT23" s="123"/>
      <c r="OVU23" s="123"/>
      <c r="OVV23" s="123"/>
      <c r="OVW23" s="123"/>
      <c r="OVX23" s="123"/>
      <c r="OVY23" s="123"/>
      <c r="OVZ23" s="123"/>
      <c r="OWA23" s="123"/>
      <c r="OWB23" s="123"/>
      <c r="OWC23" s="123"/>
      <c r="OWD23" s="123"/>
      <c r="OWE23" s="123"/>
      <c r="OWF23" s="123"/>
      <c r="OWG23" s="123"/>
      <c r="OWH23" s="123"/>
      <c r="OWI23" s="123"/>
      <c r="OWJ23" s="123"/>
      <c r="OWK23" s="123"/>
      <c r="OWL23" s="123"/>
      <c r="OWM23" s="123"/>
      <c r="OWN23" s="123"/>
      <c r="OWO23" s="123"/>
      <c r="OWP23" s="123"/>
      <c r="OWQ23" s="123"/>
      <c r="OWR23" s="123"/>
      <c r="OWS23" s="123"/>
      <c r="OWT23" s="123"/>
      <c r="OWU23" s="123"/>
      <c r="OWV23" s="123"/>
      <c r="OWW23" s="123"/>
      <c r="OWX23" s="123"/>
      <c r="OWY23" s="123"/>
      <c r="OWZ23" s="123"/>
      <c r="OXA23" s="123"/>
      <c r="OXB23" s="123"/>
      <c r="OXC23" s="123"/>
      <c r="OXD23" s="123"/>
      <c r="OXE23" s="123"/>
      <c r="OXF23" s="123"/>
      <c r="OXG23" s="123"/>
      <c r="OXH23" s="123"/>
      <c r="OXI23" s="123"/>
      <c r="OXJ23" s="123"/>
      <c r="OXK23" s="123"/>
      <c r="OXL23" s="123"/>
      <c r="OXM23" s="123"/>
      <c r="OXN23" s="123"/>
      <c r="OXO23" s="123"/>
      <c r="OXP23" s="123"/>
      <c r="OXQ23" s="123"/>
      <c r="OXR23" s="123"/>
      <c r="OXS23" s="123"/>
      <c r="OXT23" s="123"/>
      <c r="OXU23" s="123"/>
      <c r="OXV23" s="123"/>
      <c r="OXW23" s="123"/>
      <c r="OXX23" s="123"/>
      <c r="OXY23" s="123"/>
      <c r="OXZ23" s="123"/>
      <c r="OYA23" s="123"/>
      <c r="OYB23" s="123"/>
      <c r="OYC23" s="123"/>
      <c r="OYD23" s="123"/>
      <c r="OYE23" s="123"/>
      <c r="OYF23" s="123"/>
      <c r="OYG23" s="123"/>
      <c r="OYH23" s="123"/>
      <c r="OYI23" s="123"/>
      <c r="OYJ23" s="123"/>
      <c r="OYK23" s="123"/>
      <c r="OYL23" s="123"/>
      <c r="OYM23" s="123"/>
      <c r="OYN23" s="123"/>
      <c r="OYO23" s="123"/>
      <c r="OYP23" s="123"/>
      <c r="OYQ23" s="123"/>
      <c r="OYR23" s="123"/>
      <c r="OYS23" s="123"/>
      <c r="OYT23" s="123"/>
      <c r="OYU23" s="123"/>
      <c r="OYV23" s="123"/>
      <c r="OYW23" s="123"/>
      <c r="OYX23" s="123"/>
      <c r="OYY23" s="123"/>
      <c r="OYZ23" s="123"/>
      <c r="OZA23" s="123"/>
      <c r="OZB23" s="123"/>
      <c r="OZC23" s="123"/>
      <c r="OZD23" s="123"/>
      <c r="OZE23" s="123"/>
      <c r="OZF23" s="123"/>
      <c r="OZG23" s="123"/>
      <c r="OZH23" s="123"/>
      <c r="OZI23" s="123"/>
      <c r="OZJ23" s="123"/>
      <c r="OZK23" s="123"/>
      <c r="OZL23" s="123"/>
      <c r="OZM23" s="123"/>
      <c r="OZN23" s="123"/>
      <c r="OZO23" s="123"/>
      <c r="OZP23" s="123"/>
      <c r="OZQ23" s="123"/>
      <c r="OZR23" s="123"/>
      <c r="OZS23" s="123"/>
      <c r="OZT23" s="123"/>
      <c r="OZU23" s="123"/>
      <c r="OZV23" s="123"/>
      <c r="OZW23" s="123"/>
      <c r="OZX23" s="123"/>
      <c r="OZY23" s="123"/>
      <c r="OZZ23" s="123"/>
      <c r="PAA23" s="123"/>
      <c r="PAB23" s="123"/>
      <c r="PAC23" s="123"/>
      <c r="PAD23" s="123"/>
      <c r="PAE23" s="123"/>
      <c r="PAF23" s="123"/>
      <c r="PAG23" s="123"/>
      <c r="PAH23" s="123"/>
      <c r="PAI23" s="123"/>
      <c r="PAJ23" s="123"/>
      <c r="PAK23" s="123"/>
      <c r="PAL23" s="123"/>
      <c r="PAM23" s="123"/>
      <c r="PAN23" s="123"/>
      <c r="PAO23" s="123"/>
      <c r="PAP23" s="123"/>
      <c r="PAQ23" s="123"/>
      <c r="PAR23" s="123"/>
      <c r="PAS23" s="123"/>
      <c r="PAT23" s="123"/>
      <c r="PAU23" s="123"/>
      <c r="PAV23" s="123"/>
      <c r="PAW23" s="123"/>
      <c r="PAX23" s="123"/>
      <c r="PAY23" s="123"/>
      <c r="PAZ23" s="123"/>
      <c r="PBA23" s="123"/>
      <c r="PBB23" s="123"/>
      <c r="PBC23" s="123"/>
      <c r="PBD23" s="123"/>
      <c r="PBE23" s="123"/>
      <c r="PBF23" s="123"/>
      <c r="PBG23" s="123"/>
      <c r="PBH23" s="123"/>
      <c r="PBI23" s="123"/>
      <c r="PBJ23" s="123"/>
      <c r="PBK23" s="123"/>
      <c r="PBL23" s="123"/>
      <c r="PBM23" s="123"/>
      <c r="PBN23" s="123"/>
      <c r="PBO23" s="123"/>
      <c r="PBP23" s="123"/>
      <c r="PBQ23" s="123"/>
      <c r="PBR23" s="123"/>
      <c r="PBS23" s="123"/>
      <c r="PBT23" s="123"/>
      <c r="PBU23" s="123"/>
      <c r="PBV23" s="123"/>
      <c r="PBW23" s="123"/>
      <c r="PBX23" s="123"/>
      <c r="PBY23" s="123"/>
      <c r="PBZ23" s="123"/>
      <c r="PCA23" s="123"/>
      <c r="PCB23" s="123"/>
      <c r="PCC23" s="123"/>
      <c r="PCD23" s="123"/>
      <c r="PCE23" s="123"/>
      <c r="PCF23" s="123"/>
      <c r="PCG23" s="123"/>
      <c r="PCH23" s="123"/>
      <c r="PCI23" s="123"/>
      <c r="PCJ23" s="123"/>
      <c r="PCK23" s="123"/>
      <c r="PCL23" s="123"/>
      <c r="PCM23" s="123"/>
      <c r="PCN23" s="123"/>
      <c r="PCO23" s="123"/>
      <c r="PCP23" s="123"/>
      <c r="PCQ23" s="123"/>
      <c r="PCR23" s="123"/>
      <c r="PCS23" s="123"/>
      <c r="PCT23" s="123"/>
      <c r="PCU23" s="123"/>
      <c r="PCV23" s="123"/>
      <c r="PCW23" s="123"/>
      <c r="PCX23" s="123"/>
      <c r="PCY23" s="123"/>
      <c r="PCZ23" s="123"/>
      <c r="PDA23" s="123"/>
      <c r="PDB23" s="123"/>
      <c r="PDC23" s="123"/>
      <c r="PDD23" s="123"/>
      <c r="PDE23" s="123"/>
      <c r="PDF23" s="123"/>
      <c r="PDG23" s="123"/>
      <c r="PDH23" s="123"/>
      <c r="PDI23" s="123"/>
      <c r="PDJ23" s="123"/>
      <c r="PDK23" s="123"/>
      <c r="PDL23" s="123"/>
      <c r="PDM23" s="123"/>
      <c r="PDN23" s="123"/>
      <c r="PDO23" s="123"/>
      <c r="PDP23" s="123"/>
      <c r="PDQ23" s="123"/>
      <c r="PDR23" s="123"/>
      <c r="PDS23" s="123"/>
      <c r="PDT23" s="123"/>
      <c r="PDU23" s="123"/>
      <c r="PDV23" s="123"/>
      <c r="PDW23" s="123"/>
      <c r="PDX23" s="123"/>
      <c r="PDY23" s="123"/>
      <c r="PDZ23" s="123"/>
      <c r="PEA23" s="123"/>
      <c r="PEB23" s="123"/>
      <c r="PEC23" s="123"/>
      <c r="PED23" s="123"/>
      <c r="PEE23" s="123"/>
      <c r="PEF23" s="123"/>
      <c r="PEG23" s="123"/>
      <c r="PEH23" s="123"/>
      <c r="PEI23" s="123"/>
      <c r="PEJ23" s="123"/>
      <c r="PEK23" s="123"/>
      <c r="PEL23" s="123"/>
      <c r="PEM23" s="123"/>
      <c r="PEN23" s="123"/>
      <c r="PEO23" s="123"/>
      <c r="PEP23" s="123"/>
      <c r="PEQ23" s="123"/>
      <c r="PER23" s="123"/>
      <c r="PES23" s="123"/>
      <c r="PET23" s="123"/>
      <c r="PEU23" s="123"/>
      <c r="PEV23" s="123"/>
      <c r="PEW23" s="123"/>
      <c r="PEX23" s="123"/>
      <c r="PEY23" s="123"/>
      <c r="PEZ23" s="123"/>
      <c r="PFA23" s="123"/>
      <c r="PFB23" s="123"/>
      <c r="PFC23" s="123"/>
      <c r="PFD23" s="123"/>
      <c r="PFE23" s="123"/>
      <c r="PFF23" s="123"/>
      <c r="PFG23" s="123"/>
      <c r="PFH23" s="123"/>
      <c r="PFI23" s="123"/>
      <c r="PFJ23" s="123"/>
      <c r="PFK23" s="123"/>
      <c r="PFL23" s="123"/>
      <c r="PFM23" s="123"/>
      <c r="PFN23" s="123"/>
      <c r="PFO23" s="123"/>
      <c r="PFP23" s="123"/>
      <c r="PFQ23" s="123"/>
      <c r="PFR23" s="123"/>
      <c r="PFS23" s="123"/>
      <c r="PFT23" s="123"/>
      <c r="PFU23" s="123"/>
      <c r="PFV23" s="123"/>
      <c r="PFW23" s="123"/>
      <c r="PFX23" s="123"/>
      <c r="PFY23" s="123"/>
      <c r="PFZ23" s="123"/>
      <c r="PGA23" s="123"/>
      <c r="PGB23" s="123"/>
      <c r="PGC23" s="123"/>
      <c r="PGD23" s="123"/>
      <c r="PGE23" s="123"/>
      <c r="PGF23" s="123"/>
      <c r="PGG23" s="123"/>
      <c r="PGH23" s="123"/>
      <c r="PGI23" s="123"/>
      <c r="PGJ23" s="123"/>
      <c r="PGK23" s="123"/>
      <c r="PGL23" s="123"/>
      <c r="PGM23" s="123"/>
      <c r="PGN23" s="123"/>
      <c r="PGO23" s="123"/>
      <c r="PGP23" s="123"/>
      <c r="PGQ23" s="123"/>
      <c r="PGR23" s="123"/>
      <c r="PGS23" s="123"/>
      <c r="PGT23" s="123"/>
      <c r="PGU23" s="123"/>
      <c r="PGV23" s="123"/>
      <c r="PGW23" s="123"/>
      <c r="PGX23" s="123"/>
      <c r="PGY23" s="123"/>
      <c r="PGZ23" s="123"/>
      <c r="PHA23" s="123"/>
      <c r="PHB23" s="123"/>
      <c r="PHC23" s="123"/>
      <c r="PHD23" s="123"/>
      <c r="PHE23" s="123"/>
      <c r="PHF23" s="123"/>
      <c r="PHG23" s="123"/>
      <c r="PHH23" s="123"/>
      <c r="PHI23" s="123"/>
      <c r="PHJ23" s="123"/>
      <c r="PHK23" s="123"/>
      <c r="PHL23" s="123"/>
      <c r="PHM23" s="123"/>
      <c r="PHN23" s="123"/>
      <c r="PHO23" s="123"/>
      <c r="PHP23" s="123"/>
      <c r="PHQ23" s="123"/>
      <c r="PHR23" s="123"/>
      <c r="PHS23" s="123"/>
      <c r="PHT23" s="123"/>
      <c r="PHU23" s="123"/>
      <c r="PHV23" s="123"/>
      <c r="PHW23" s="123"/>
      <c r="PHX23" s="123"/>
      <c r="PHY23" s="123"/>
      <c r="PHZ23" s="123"/>
      <c r="PIA23" s="123"/>
      <c r="PIB23" s="123"/>
      <c r="PIC23" s="123"/>
      <c r="PID23" s="123"/>
      <c r="PIE23" s="123"/>
      <c r="PIF23" s="123"/>
      <c r="PIG23" s="123"/>
      <c r="PIH23" s="123"/>
      <c r="PII23" s="123"/>
      <c r="PIJ23" s="123"/>
      <c r="PIK23" s="123"/>
      <c r="PIL23" s="123"/>
      <c r="PIM23" s="123"/>
      <c r="PIN23" s="123"/>
      <c r="PIO23" s="123"/>
      <c r="PIP23" s="123"/>
      <c r="PIQ23" s="123"/>
      <c r="PIR23" s="123"/>
      <c r="PIS23" s="123"/>
      <c r="PIT23" s="123"/>
      <c r="PIU23" s="123"/>
      <c r="PIV23" s="123"/>
      <c r="PIW23" s="123"/>
      <c r="PIX23" s="123"/>
      <c r="PIY23" s="123"/>
      <c r="PIZ23" s="123"/>
      <c r="PJA23" s="123"/>
      <c r="PJB23" s="123"/>
      <c r="PJC23" s="123"/>
      <c r="PJD23" s="123"/>
      <c r="PJE23" s="123"/>
      <c r="PJF23" s="123"/>
      <c r="PJG23" s="123"/>
      <c r="PJH23" s="123"/>
      <c r="PJI23" s="123"/>
      <c r="PJJ23" s="123"/>
      <c r="PJK23" s="123"/>
      <c r="PJL23" s="123"/>
      <c r="PJM23" s="123"/>
      <c r="PJN23" s="123"/>
      <c r="PJO23" s="123"/>
      <c r="PJP23" s="123"/>
      <c r="PJQ23" s="123"/>
      <c r="PJR23" s="123"/>
      <c r="PJS23" s="123"/>
      <c r="PJT23" s="123"/>
      <c r="PJU23" s="123"/>
      <c r="PJV23" s="123"/>
      <c r="PJW23" s="123"/>
      <c r="PJX23" s="123"/>
      <c r="PJY23" s="123"/>
      <c r="PJZ23" s="123"/>
      <c r="PKA23" s="123"/>
      <c r="PKB23" s="123"/>
      <c r="PKC23" s="123"/>
      <c r="PKD23" s="123"/>
      <c r="PKE23" s="123"/>
      <c r="PKF23" s="123"/>
      <c r="PKG23" s="123"/>
      <c r="PKH23" s="123"/>
      <c r="PKI23" s="123"/>
      <c r="PKJ23" s="123"/>
      <c r="PKK23" s="123"/>
      <c r="PKL23" s="123"/>
      <c r="PKM23" s="123"/>
      <c r="PKN23" s="123"/>
      <c r="PKO23" s="123"/>
      <c r="PKP23" s="123"/>
      <c r="PKQ23" s="123"/>
      <c r="PKR23" s="123"/>
      <c r="PKS23" s="123"/>
      <c r="PKT23" s="123"/>
      <c r="PKU23" s="123"/>
      <c r="PKV23" s="123"/>
      <c r="PKW23" s="123"/>
      <c r="PKX23" s="123"/>
      <c r="PKY23" s="123"/>
      <c r="PKZ23" s="123"/>
      <c r="PLA23" s="123"/>
      <c r="PLB23" s="123"/>
      <c r="PLC23" s="123"/>
      <c r="PLD23" s="123"/>
      <c r="PLE23" s="123"/>
      <c r="PLF23" s="123"/>
      <c r="PLG23" s="123"/>
      <c r="PLH23" s="123"/>
      <c r="PLI23" s="123"/>
      <c r="PLJ23" s="123"/>
      <c r="PLK23" s="123"/>
      <c r="PLL23" s="123"/>
      <c r="PLM23" s="123"/>
      <c r="PLN23" s="123"/>
      <c r="PLO23" s="123"/>
      <c r="PLP23" s="123"/>
      <c r="PLQ23" s="123"/>
      <c r="PLR23" s="123"/>
      <c r="PLS23" s="123"/>
      <c r="PLT23" s="123"/>
      <c r="PLU23" s="123"/>
      <c r="PLV23" s="123"/>
      <c r="PLW23" s="123"/>
      <c r="PLX23" s="123"/>
      <c r="PLY23" s="123"/>
      <c r="PLZ23" s="123"/>
      <c r="PMA23" s="123"/>
      <c r="PMB23" s="123"/>
      <c r="PMC23" s="123"/>
      <c r="PMD23" s="123"/>
      <c r="PME23" s="123"/>
      <c r="PMF23" s="123"/>
      <c r="PMG23" s="123"/>
      <c r="PMH23" s="123"/>
      <c r="PMI23" s="123"/>
      <c r="PMJ23" s="123"/>
      <c r="PMK23" s="123"/>
      <c r="PML23" s="123"/>
      <c r="PMM23" s="123"/>
      <c r="PMN23" s="123"/>
      <c r="PMO23" s="123"/>
      <c r="PMP23" s="123"/>
      <c r="PMQ23" s="123"/>
      <c r="PMR23" s="123"/>
      <c r="PMS23" s="123"/>
      <c r="PMT23" s="123"/>
      <c r="PMU23" s="123"/>
      <c r="PMV23" s="123"/>
      <c r="PMW23" s="123"/>
      <c r="PMX23" s="123"/>
      <c r="PMY23" s="123"/>
      <c r="PMZ23" s="123"/>
      <c r="PNA23" s="123"/>
      <c r="PNB23" s="123"/>
      <c r="PNC23" s="123"/>
      <c r="PND23" s="123"/>
      <c r="PNE23" s="123"/>
      <c r="PNF23" s="123"/>
      <c r="PNG23" s="123"/>
      <c r="PNH23" s="123"/>
      <c r="PNI23" s="123"/>
      <c r="PNJ23" s="123"/>
      <c r="PNK23" s="123"/>
      <c r="PNL23" s="123"/>
      <c r="PNM23" s="123"/>
      <c r="PNN23" s="123"/>
      <c r="PNO23" s="123"/>
      <c r="PNP23" s="123"/>
      <c r="PNQ23" s="123"/>
      <c r="PNR23" s="123"/>
      <c r="PNS23" s="123"/>
      <c r="PNT23" s="123"/>
      <c r="PNU23" s="123"/>
      <c r="PNV23" s="123"/>
      <c r="PNW23" s="123"/>
      <c r="PNX23" s="123"/>
      <c r="PNY23" s="123"/>
      <c r="PNZ23" s="123"/>
      <c r="POA23" s="123"/>
      <c r="POB23" s="123"/>
      <c r="POC23" s="123"/>
      <c r="POD23" s="123"/>
      <c r="POE23" s="123"/>
      <c r="POF23" s="123"/>
      <c r="POG23" s="123"/>
      <c r="POH23" s="123"/>
      <c r="POI23" s="123"/>
      <c r="POJ23" s="123"/>
      <c r="POK23" s="123"/>
      <c r="POL23" s="123"/>
      <c r="POM23" s="123"/>
      <c r="PON23" s="123"/>
      <c r="POO23" s="123"/>
      <c r="POP23" s="123"/>
      <c r="POQ23" s="123"/>
      <c r="POR23" s="123"/>
      <c r="POS23" s="123"/>
      <c r="POT23" s="123"/>
      <c r="POU23" s="123"/>
      <c r="POV23" s="123"/>
      <c r="POW23" s="123"/>
      <c r="POX23" s="123"/>
      <c r="POY23" s="123"/>
      <c r="POZ23" s="123"/>
      <c r="PPA23" s="123"/>
      <c r="PPB23" s="123"/>
      <c r="PPC23" s="123"/>
      <c r="PPD23" s="123"/>
      <c r="PPE23" s="123"/>
      <c r="PPF23" s="123"/>
      <c r="PPG23" s="123"/>
      <c r="PPH23" s="123"/>
      <c r="PPI23" s="123"/>
      <c r="PPJ23" s="123"/>
      <c r="PPK23" s="123"/>
      <c r="PPL23" s="123"/>
      <c r="PPM23" s="123"/>
      <c r="PPN23" s="123"/>
      <c r="PPO23" s="123"/>
      <c r="PPP23" s="123"/>
      <c r="PPQ23" s="123"/>
      <c r="PPR23" s="123"/>
      <c r="PPS23" s="123"/>
      <c r="PPT23" s="123"/>
      <c r="PPU23" s="123"/>
      <c r="PPV23" s="123"/>
      <c r="PPW23" s="123"/>
      <c r="PPX23" s="123"/>
      <c r="PPY23" s="123"/>
      <c r="PPZ23" s="123"/>
      <c r="PQA23" s="123"/>
      <c r="PQB23" s="123"/>
      <c r="PQC23" s="123"/>
      <c r="PQD23" s="123"/>
      <c r="PQE23" s="123"/>
      <c r="PQF23" s="123"/>
      <c r="PQG23" s="123"/>
      <c r="PQH23" s="123"/>
      <c r="PQI23" s="123"/>
      <c r="PQJ23" s="123"/>
      <c r="PQK23" s="123"/>
      <c r="PQL23" s="123"/>
      <c r="PQM23" s="123"/>
      <c r="PQN23" s="123"/>
      <c r="PQO23" s="123"/>
      <c r="PQP23" s="123"/>
      <c r="PQQ23" s="123"/>
      <c r="PQR23" s="123"/>
      <c r="PQS23" s="123"/>
      <c r="PQT23" s="123"/>
      <c r="PQU23" s="123"/>
      <c r="PQV23" s="123"/>
      <c r="PQW23" s="123"/>
      <c r="PQX23" s="123"/>
      <c r="PQY23" s="123"/>
      <c r="PQZ23" s="123"/>
      <c r="PRA23" s="123"/>
      <c r="PRB23" s="123"/>
      <c r="PRC23" s="123"/>
      <c r="PRD23" s="123"/>
      <c r="PRE23" s="123"/>
      <c r="PRF23" s="123"/>
      <c r="PRG23" s="123"/>
      <c r="PRH23" s="123"/>
      <c r="PRI23" s="123"/>
      <c r="PRJ23" s="123"/>
      <c r="PRK23" s="123"/>
      <c r="PRL23" s="123"/>
      <c r="PRM23" s="123"/>
      <c r="PRN23" s="123"/>
      <c r="PRO23" s="123"/>
      <c r="PRP23" s="123"/>
      <c r="PRQ23" s="123"/>
      <c r="PRR23" s="123"/>
      <c r="PRS23" s="123"/>
      <c r="PRT23" s="123"/>
      <c r="PRU23" s="123"/>
      <c r="PRV23" s="123"/>
      <c r="PRW23" s="123"/>
      <c r="PRX23" s="123"/>
      <c r="PRY23" s="123"/>
      <c r="PRZ23" s="123"/>
      <c r="PSA23" s="123"/>
      <c r="PSB23" s="123"/>
      <c r="PSC23" s="123"/>
      <c r="PSD23" s="123"/>
      <c r="PSE23" s="123"/>
      <c r="PSF23" s="123"/>
      <c r="PSG23" s="123"/>
      <c r="PSH23" s="123"/>
      <c r="PSI23" s="123"/>
      <c r="PSJ23" s="123"/>
      <c r="PSK23" s="123"/>
      <c r="PSL23" s="123"/>
      <c r="PSM23" s="123"/>
      <c r="PSN23" s="123"/>
      <c r="PSO23" s="123"/>
      <c r="PSP23" s="123"/>
      <c r="PSQ23" s="123"/>
      <c r="PSR23" s="123"/>
      <c r="PSS23" s="123"/>
      <c r="PST23" s="123"/>
      <c r="PSU23" s="123"/>
      <c r="PSV23" s="123"/>
      <c r="PSW23" s="123"/>
      <c r="PSX23" s="123"/>
      <c r="PSY23" s="123"/>
      <c r="PSZ23" s="123"/>
      <c r="PTA23" s="123"/>
      <c r="PTB23" s="123"/>
      <c r="PTC23" s="123"/>
      <c r="PTD23" s="123"/>
      <c r="PTE23" s="123"/>
      <c r="PTF23" s="123"/>
      <c r="PTG23" s="123"/>
      <c r="PTH23" s="123"/>
      <c r="PTI23" s="123"/>
      <c r="PTJ23" s="123"/>
      <c r="PTK23" s="123"/>
      <c r="PTL23" s="123"/>
      <c r="PTM23" s="123"/>
      <c r="PTN23" s="123"/>
      <c r="PTO23" s="123"/>
      <c r="PTP23" s="123"/>
      <c r="PTQ23" s="123"/>
      <c r="PTR23" s="123"/>
      <c r="PTS23" s="123"/>
      <c r="PTT23" s="123"/>
      <c r="PTU23" s="123"/>
      <c r="PTV23" s="123"/>
      <c r="PTW23" s="123"/>
      <c r="PTX23" s="123"/>
      <c r="PTY23" s="123"/>
      <c r="PTZ23" s="123"/>
      <c r="PUA23" s="123"/>
      <c r="PUB23" s="123"/>
      <c r="PUC23" s="123"/>
      <c r="PUD23" s="123"/>
      <c r="PUE23" s="123"/>
      <c r="PUF23" s="123"/>
      <c r="PUG23" s="123"/>
      <c r="PUH23" s="123"/>
      <c r="PUI23" s="123"/>
      <c r="PUJ23" s="123"/>
      <c r="PUK23" s="123"/>
      <c r="PUL23" s="123"/>
      <c r="PUM23" s="123"/>
      <c r="PUN23" s="123"/>
      <c r="PUO23" s="123"/>
      <c r="PUP23" s="123"/>
      <c r="PUQ23" s="123"/>
      <c r="PUR23" s="123"/>
      <c r="PUS23" s="123"/>
      <c r="PUT23" s="123"/>
      <c r="PUU23" s="123"/>
      <c r="PUV23" s="123"/>
      <c r="PUW23" s="123"/>
      <c r="PUX23" s="123"/>
      <c r="PUY23" s="123"/>
      <c r="PUZ23" s="123"/>
      <c r="PVA23" s="123"/>
      <c r="PVB23" s="123"/>
      <c r="PVC23" s="123"/>
      <c r="PVD23" s="123"/>
      <c r="PVE23" s="123"/>
      <c r="PVF23" s="123"/>
      <c r="PVG23" s="123"/>
      <c r="PVH23" s="123"/>
      <c r="PVI23" s="123"/>
      <c r="PVJ23" s="123"/>
      <c r="PVK23" s="123"/>
      <c r="PVL23" s="123"/>
      <c r="PVM23" s="123"/>
      <c r="PVN23" s="123"/>
      <c r="PVO23" s="123"/>
      <c r="PVP23" s="123"/>
      <c r="PVQ23" s="123"/>
      <c r="PVR23" s="123"/>
      <c r="PVS23" s="123"/>
      <c r="PVT23" s="123"/>
      <c r="PVU23" s="123"/>
      <c r="PVV23" s="123"/>
      <c r="PVW23" s="123"/>
      <c r="PVX23" s="123"/>
      <c r="PVY23" s="123"/>
      <c r="PVZ23" s="123"/>
      <c r="PWA23" s="123"/>
      <c r="PWB23" s="123"/>
      <c r="PWC23" s="123"/>
      <c r="PWD23" s="123"/>
      <c r="PWE23" s="123"/>
      <c r="PWF23" s="123"/>
      <c r="PWG23" s="123"/>
      <c r="PWH23" s="123"/>
      <c r="PWI23" s="123"/>
      <c r="PWJ23" s="123"/>
      <c r="PWK23" s="123"/>
      <c r="PWL23" s="123"/>
      <c r="PWM23" s="123"/>
      <c r="PWN23" s="123"/>
      <c r="PWO23" s="123"/>
      <c r="PWP23" s="123"/>
      <c r="PWQ23" s="123"/>
      <c r="PWR23" s="123"/>
      <c r="PWS23" s="123"/>
      <c r="PWT23" s="123"/>
      <c r="PWU23" s="123"/>
      <c r="PWV23" s="123"/>
      <c r="PWW23" s="123"/>
      <c r="PWX23" s="123"/>
      <c r="PWY23" s="123"/>
      <c r="PWZ23" s="123"/>
      <c r="PXA23" s="123"/>
      <c r="PXB23" s="123"/>
      <c r="PXC23" s="123"/>
      <c r="PXD23" s="123"/>
      <c r="PXE23" s="123"/>
      <c r="PXF23" s="123"/>
      <c r="PXG23" s="123"/>
      <c r="PXH23" s="123"/>
      <c r="PXI23" s="123"/>
      <c r="PXJ23" s="123"/>
      <c r="PXK23" s="123"/>
      <c r="PXL23" s="123"/>
      <c r="PXM23" s="123"/>
      <c r="PXN23" s="123"/>
      <c r="PXO23" s="123"/>
      <c r="PXP23" s="123"/>
      <c r="PXQ23" s="123"/>
      <c r="PXR23" s="123"/>
      <c r="PXS23" s="123"/>
      <c r="PXT23" s="123"/>
      <c r="PXU23" s="123"/>
      <c r="PXV23" s="123"/>
      <c r="PXW23" s="123"/>
      <c r="PXX23" s="123"/>
      <c r="PXY23" s="123"/>
      <c r="PXZ23" s="123"/>
      <c r="PYA23" s="123"/>
      <c r="PYB23" s="123"/>
      <c r="PYC23" s="123"/>
      <c r="PYD23" s="123"/>
      <c r="PYE23" s="123"/>
      <c r="PYF23" s="123"/>
      <c r="PYG23" s="123"/>
      <c r="PYH23" s="123"/>
      <c r="PYI23" s="123"/>
      <c r="PYJ23" s="123"/>
      <c r="PYK23" s="123"/>
      <c r="PYL23" s="123"/>
      <c r="PYM23" s="123"/>
      <c r="PYN23" s="123"/>
      <c r="PYO23" s="123"/>
      <c r="PYP23" s="123"/>
      <c r="PYQ23" s="123"/>
      <c r="PYR23" s="123"/>
      <c r="PYS23" s="123"/>
      <c r="PYT23" s="123"/>
      <c r="PYU23" s="123"/>
      <c r="PYV23" s="123"/>
      <c r="PYW23" s="123"/>
      <c r="PYX23" s="123"/>
      <c r="PYY23" s="123"/>
      <c r="PYZ23" s="123"/>
      <c r="PZA23" s="123"/>
      <c r="PZB23" s="123"/>
      <c r="PZC23" s="123"/>
      <c r="PZD23" s="123"/>
      <c r="PZE23" s="123"/>
      <c r="PZF23" s="123"/>
      <c r="PZG23" s="123"/>
      <c r="PZH23" s="123"/>
      <c r="PZI23" s="123"/>
      <c r="PZJ23" s="123"/>
      <c r="PZK23" s="123"/>
      <c r="PZL23" s="123"/>
      <c r="PZM23" s="123"/>
      <c r="PZN23" s="123"/>
      <c r="PZO23" s="123"/>
      <c r="PZP23" s="123"/>
      <c r="PZQ23" s="123"/>
      <c r="PZR23" s="123"/>
      <c r="PZS23" s="123"/>
      <c r="PZT23" s="123"/>
      <c r="PZU23" s="123"/>
      <c r="PZV23" s="123"/>
      <c r="PZW23" s="123"/>
      <c r="PZX23" s="123"/>
      <c r="PZY23" s="123"/>
      <c r="PZZ23" s="123"/>
      <c r="QAA23" s="123"/>
      <c r="QAB23" s="123"/>
      <c r="QAC23" s="123"/>
      <c r="QAD23" s="123"/>
      <c r="QAE23" s="123"/>
      <c r="QAF23" s="123"/>
      <c r="QAG23" s="123"/>
      <c r="QAH23" s="123"/>
      <c r="QAI23" s="123"/>
      <c r="QAJ23" s="123"/>
      <c r="QAK23" s="123"/>
      <c r="QAL23" s="123"/>
      <c r="QAM23" s="123"/>
      <c r="QAN23" s="123"/>
      <c r="QAO23" s="123"/>
      <c r="QAP23" s="123"/>
      <c r="QAQ23" s="123"/>
      <c r="QAR23" s="123"/>
      <c r="QAS23" s="123"/>
      <c r="QAT23" s="123"/>
      <c r="QAU23" s="123"/>
      <c r="QAV23" s="123"/>
      <c r="QAW23" s="123"/>
      <c r="QAX23" s="123"/>
      <c r="QAY23" s="123"/>
      <c r="QAZ23" s="123"/>
      <c r="QBA23" s="123"/>
      <c r="QBB23" s="123"/>
      <c r="QBC23" s="123"/>
      <c r="QBD23" s="123"/>
      <c r="QBE23" s="123"/>
      <c r="QBF23" s="123"/>
      <c r="QBG23" s="123"/>
      <c r="QBH23" s="123"/>
      <c r="QBI23" s="123"/>
      <c r="QBJ23" s="123"/>
      <c r="QBK23" s="123"/>
      <c r="QBL23" s="123"/>
      <c r="QBM23" s="123"/>
      <c r="QBN23" s="123"/>
      <c r="QBO23" s="123"/>
      <c r="QBP23" s="123"/>
      <c r="QBQ23" s="123"/>
      <c r="QBR23" s="123"/>
      <c r="QBS23" s="123"/>
      <c r="QBT23" s="123"/>
      <c r="QBU23" s="123"/>
      <c r="QBV23" s="123"/>
      <c r="QBW23" s="123"/>
      <c r="QBX23" s="123"/>
      <c r="QBY23" s="123"/>
      <c r="QBZ23" s="123"/>
      <c r="QCA23" s="123"/>
      <c r="QCB23" s="123"/>
      <c r="QCC23" s="123"/>
      <c r="QCD23" s="123"/>
      <c r="QCE23" s="123"/>
      <c r="QCF23" s="123"/>
      <c r="QCG23" s="123"/>
      <c r="QCH23" s="123"/>
      <c r="QCI23" s="123"/>
      <c r="QCJ23" s="123"/>
      <c r="QCK23" s="123"/>
      <c r="QCL23" s="123"/>
      <c r="QCM23" s="123"/>
      <c r="QCN23" s="123"/>
      <c r="QCO23" s="123"/>
      <c r="QCP23" s="123"/>
      <c r="QCQ23" s="123"/>
      <c r="QCR23" s="123"/>
      <c r="QCS23" s="123"/>
      <c r="QCT23" s="123"/>
      <c r="QCU23" s="123"/>
      <c r="QCV23" s="123"/>
      <c r="QCW23" s="123"/>
      <c r="QCX23" s="123"/>
      <c r="QCY23" s="123"/>
      <c r="QCZ23" s="123"/>
      <c r="QDA23" s="123"/>
      <c r="QDB23" s="123"/>
      <c r="QDC23" s="123"/>
      <c r="QDD23" s="123"/>
      <c r="QDE23" s="123"/>
      <c r="QDF23" s="123"/>
      <c r="QDG23" s="123"/>
      <c r="QDH23" s="123"/>
      <c r="QDI23" s="123"/>
      <c r="QDJ23" s="123"/>
      <c r="QDK23" s="123"/>
      <c r="QDL23" s="123"/>
      <c r="QDM23" s="123"/>
      <c r="QDN23" s="123"/>
      <c r="QDO23" s="123"/>
      <c r="QDP23" s="123"/>
      <c r="QDQ23" s="123"/>
      <c r="QDR23" s="123"/>
      <c r="QDS23" s="123"/>
      <c r="QDT23" s="123"/>
      <c r="QDU23" s="123"/>
      <c r="QDV23" s="123"/>
      <c r="QDW23" s="123"/>
      <c r="QDX23" s="123"/>
      <c r="QDY23" s="123"/>
      <c r="QDZ23" s="123"/>
      <c r="QEA23" s="123"/>
      <c r="QEB23" s="123"/>
      <c r="QEC23" s="123"/>
      <c r="QED23" s="123"/>
      <c r="QEE23" s="123"/>
      <c r="QEF23" s="123"/>
      <c r="QEG23" s="123"/>
      <c r="QEH23" s="123"/>
      <c r="QEI23" s="123"/>
      <c r="QEJ23" s="123"/>
      <c r="QEK23" s="123"/>
      <c r="QEL23" s="123"/>
      <c r="QEM23" s="123"/>
      <c r="QEN23" s="123"/>
      <c r="QEO23" s="123"/>
      <c r="QEP23" s="123"/>
      <c r="QEQ23" s="123"/>
      <c r="QER23" s="123"/>
      <c r="QES23" s="123"/>
      <c r="QET23" s="123"/>
      <c r="QEU23" s="123"/>
      <c r="QEV23" s="123"/>
      <c r="QEW23" s="123"/>
      <c r="QEX23" s="123"/>
      <c r="QEY23" s="123"/>
      <c r="QEZ23" s="123"/>
      <c r="QFA23" s="123"/>
      <c r="QFB23" s="123"/>
      <c r="QFC23" s="123"/>
      <c r="QFD23" s="123"/>
      <c r="QFE23" s="123"/>
      <c r="QFF23" s="123"/>
      <c r="QFG23" s="123"/>
      <c r="QFH23" s="123"/>
      <c r="QFI23" s="123"/>
      <c r="QFJ23" s="123"/>
      <c r="QFK23" s="123"/>
      <c r="QFL23" s="123"/>
      <c r="QFM23" s="123"/>
      <c r="QFN23" s="123"/>
      <c r="QFO23" s="123"/>
      <c r="QFP23" s="123"/>
      <c r="QFQ23" s="123"/>
      <c r="QFR23" s="123"/>
      <c r="QFS23" s="123"/>
      <c r="QFT23" s="123"/>
      <c r="QFU23" s="123"/>
      <c r="QFV23" s="123"/>
      <c r="QFW23" s="123"/>
      <c r="QFX23" s="123"/>
      <c r="QFY23" s="123"/>
      <c r="QFZ23" s="123"/>
      <c r="QGA23" s="123"/>
      <c r="QGB23" s="123"/>
      <c r="QGC23" s="123"/>
      <c r="QGD23" s="123"/>
      <c r="QGE23" s="123"/>
      <c r="QGF23" s="123"/>
      <c r="QGG23" s="123"/>
      <c r="QGH23" s="123"/>
      <c r="QGI23" s="123"/>
      <c r="QGJ23" s="123"/>
      <c r="QGK23" s="123"/>
      <c r="QGL23" s="123"/>
      <c r="QGM23" s="123"/>
      <c r="QGN23" s="123"/>
      <c r="QGO23" s="123"/>
      <c r="QGP23" s="123"/>
      <c r="QGQ23" s="123"/>
      <c r="QGR23" s="123"/>
      <c r="QGS23" s="123"/>
      <c r="QGT23" s="123"/>
      <c r="QGU23" s="123"/>
      <c r="QGV23" s="123"/>
      <c r="QGW23" s="123"/>
      <c r="QGX23" s="123"/>
      <c r="QGY23" s="123"/>
      <c r="QGZ23" s="123"/>
      <c r="QHA23" s="123"/>
      <c r="QHB23" s="123"/>
      <c r="QHC23" s="123"/>
      <c r="QHD23" s="123"/>
      <c r="QHE23" s="123"/>
      <c r="QHF23" s="123"/>
      <c r="QHG23" s="123"/>
      <c r="QHH23" s="123"/>
      <c r="QHI23" s="123"/>
      <c r="QHJ23" s="123"/>
      <c r="QHK23" s="123"/>
      <c r="QHL23" s="123"/>
      <c r="QHM23" s="123"/>
      <c r="QHN23" s="123"/>
      <c r="QHO23" s="123"/>
      <c r="QHP23" s="123"/>
      <c r="QHQ23" s="123"/>
      <c r="QHR23" s="123"/>
      <c r="QHS23" s="123"/>
      <c r="QHT23" s="123"/>
      <c r="QHU23" s="123"/>
      <c r="QHV23" s="123"/>
      <c r="QHW23" s="123"/>
      <c r="QHX23" s="123"/>
      <c r="QHY23" s="123"/>
      <c r="QHZ23" s="123"/>
      <c r="QIA23" s="123"/>
      <c r="QIB23" s="123"/>
      <c r="QIC23" s="123"/>
      <c r="QID23" s="123"/>
      <c r="QIE23" s="123"/>
      <c r="QIF23" s="123"/>
      <c r="QIG23" s="123"/>
      <c r="QIH23" s="123"/>
      <c r="QII23" s="123"/>
      <c r="QIJ23" s="123"/>
      <c r="QIK23" s="123"/>
      <c r="QIL23" s="123"/>
      <c r="QIM23" s="123"/>
      <c r="QIN23" s="123"/>
      <c r="QIO23" s="123"/>
      <c r="QIP23" s="123"/>
      <c r="QIQ23" s="123"/>
      <c r="QIR23" s="123"/>
      <c r="QIS23" s="123"/>
      <c r="QIT23" s="123"/>
      <c r="QIU23" s="123"/>
      <c r="QIV23" s="123"/>
      <c r="QIW23" s="123"/>
      <c r="QIX23" s="123"/>
      <c r="QIY23" s="123"/>
      <c r="QIZ23" s="123"/>
      <c r="QJA23" s="123"/>
      <c r="QJB23" s="123"/>
      <c r="QJC23" s="123"/>
      <c r="QJD23" s="123"/>
      <c r="QJE23" s="123"/>
      <c r="QJF23" s="123"/>
      <c r="QJG23" s="123"/>
      <c r="QJH23" s="123"/>
      <c r="QJI23" s="123"/>
      <c r="QJJ23" s="123"/>
      <c r="QJK23" s="123"/>
      <c r="QJL23" s="123"/>
      <c r="QJM23" s="123"/>
      <c r="QJN23" s="123"/>
      <c r="QJO23" s="123"/>
      <c r="QJP23" s="123"/>
      <c r="QJQ23" s="123"/>
      <c r="QJR23" s="123"/>
      <c r="QJS23" s="123"/>
      <c r="QJT23" s="123"/>
      <c r="QJU23" s="123"/>
      <c r="QJV23" s="123"/>
      <c r="QJW23" s="123"/>
      <c r="QJX23" s="123"/>
      <c r="QJY23" s="123"/>
      <c r="QJZ23" s="123"/>
      <c r="QKA23" s="123"/>
      <c r="QKB23" s="123"/>
      <c r="QKC23" s="123"/>
      <c r="QKD23" s="123"/>
      <c r="QKE23" s="123"/>
      <c r="QKF23" s="123"/>
      <c r="QKG23" s="123"/>
      <c r="QKH23" s="123"/>
      <c r="QKI23" s="123"/>
      <c r="QKJ23" s="123"/>
      <c r="QKK23" s="123"/>
      <c r="QKL23" s="123"/>
      <c r="QKM23" s="123"/>
      <c r="QKN23" s="123"/>
      <c r="QKO23" s="123"/>
      <c r="QKP23" s="123"/>
      <c r="QKQ23" s="123"/>
      <c r="QKR23" s="123"/>
      <c r="QKS23" s="123"/>
      <c r="QKT23" s="123"/>
      <c r="QKU23" s="123"/>
      <c r="QKV23" s="123"/>
      <c r="QKW23" s="123"/>
      <c r="QKX23" s="123"/>
      <c r="QKY23" s="123"/>
      <c r="QKZ23" s="123"/>
      <c r="QLA23" s="123"/>
      <c r="QLB23" s="123"/>
      <c r="QLC23" s="123"/>
      <c r="QLD23" s="123"/>
      <c r="QLE23" s="123"/>
      <c r="QLF23" s="123"/>
      <c r="QLG23" s="123"/>
      <c r="QLH23" s="123"/>
      <c r="QLI23" s="123"/>
      <c r="QLJ23" s="123"/>
      <c r="QLK23" s="123"/>
      <c r="QLL23" s="123"/>
      <c r="QLM23" s="123"/>
      <c r="QLN23" s="123"/>
      <c r="QLO23" s="123"/>
      <c r="QLP23" s="123"/>
      <c r="QLQ23" s="123"/>
      <c r="QLR23" s="123"/>
      <c r="QLS23" s="123"/>
      <c r="QLT23" s="123"/>
      <c r="QLU23" s="123"/>
      <c r="QLV23" s="123"/>
      <c r="QLW23" s="123"/>
      <c r="QLX23" s="123"/>
      <c r="QLY23" s="123"/>
      <c r="QLZ23" s="123"/>
      <c r="QMA23" s="123"/>
      <c r="QMB23" s="123"/>
      <c r="QMC23" s="123"/>
      <c r="QMD23" s="123"/>
      <c r="QME23" s="123"/>
      <c r="QMF23" s="123"/>
      <c r="QMG23" s="123"/>
      <c r="QMH23" s="123"/>
      <c r="QMI23" s="123"/>
      <c r="QMJ23" s="123"/>
      <c r="QMK23" s="123"/>
      <c r="QML23" s="123"/>
      <c r="QMM23" s="123"/>
      <c r="QMN23" s="123"/>
      <c r="QMO23" s="123"/>
      <c r="QMP23" s="123"/>
      <c r="QMQ23" s="123"/>
      <c r="QMR23" s="123"/>
      <c r="QMS23" s="123"/>
      <c r="QMT23" s="123"/>
      <c r="QMU23" s="123"/>
      <c r="QMV23" s="123"/>
      <c r="QMW23" s="123"/>
      <c r="QMX23" s="123"/>
      <c r="QMY23" s="123"/>
      <c r="QMZ23" s="123"/>
      <c r="QNA23" s="123"/>
      <c r="QNB23" s="123"/>
      <c r="QNC23" s="123"/>
      <c r="QND23" s="123"/>
      <c r="QNE23" s="123"/>
      <c r="QNF23" s="123"/>
      <c r="QNG23" s="123"/>
      <c r="QNH23" s="123"/>
      <c r="QNI23" s="123"/>
      <c r="QNJ23" s="123"/>
      <c r="QNK23" s="123"/>
      <c r="QNL23" s="123"/>
      <c r="QNM23" s="123"/>
      <c r="QNN23" s="123"/>
      <c r="QNO23" s="123"/>
      <c r="QNP23" s="123"/>
      <c r="QNQ23" s="123"/>
      <c r="QNR23" s="123"/>
      <c r="QNS23" s="123"/>
      <c r="QNT23" s="123"/>
      <c r="QNU23" s="123"/>
      <c r="QNV23" s="123"/>
      <c r="QNW23" s="123"/>
      <c r="QNX23" s="123"/>
      <c r="QNY23" s="123"/>
      <c r="QNZ23" s="123"/>
      <c r="QOA23" s="123"/>
      <c r="QOB23" s="123"/>
      <c r="QOC23" s="123"/>
      <c r="QOD23" s="123"/>
      <c r="QOE23" s="123"/>
      <c r="QOF23" s="123"/>
      <c r="QOG23" s="123"/>
      <c r="QOH23" s="123"/>
      <c r="QOI23" s="123"/>
      <c r="QOJ23" s="123"/>
      <c r="QOK23" s="123"/>
      <c r="QOL23" s="123"/>
      <c r="QOM23" s="123"/>
      <c r="QON23" s="123"/>
      <c r="QOO23" s="123"/>
      <c r="QOP23" s="123"/>
      <c r="QOQ23" s="123"/>
      <c r="QOR23" s="123"/>
      <c r="QOS23" s="123"/>
      <c r="QOT23" s="123"/>
      <c r="QOU23" s="123"/>
      <c r="QOV23" s="123"/>
      <c r="QOW23" s="123"/>
      <c r="QOX23" s="123"/>
      <c r="QOY23" s="123"/>
      <c r="QOZ23" s="123"/>
      <c r="QPA23" s="123"/>
      <c r="QPB23" s="123"/>
      <c r="QPC23" s="123"/>
      <c r="QPD23" s="123"/>
      <c r="QPE23" s="123"/>
      <c r="QPF23" s="123"/>
      <c r="QPG23" s="123"/>
      <c r="QPH23" s="123"/>
      <c r="QPI23" s="123"/>
      <c r="QPJ23" s="123"/>
      <c r="QPK23" s="123"/>
      <c r="QPL23" s="123"/>
      <c r="QPM23" s="123"/>
      <c r="QPN23" s="123"/>
      <c r="QPO23" s="123"/>
      <c r="QPP23" s="123"/>
      <c r="QPQ23" s="123"/>
      <c r="QPR23" s="123"/>
      <c r="QPS23" s="123"/>
      <c r="QPT23" s="123"/>
      <c r="QPU23" s="123"/>
      <c r="QPV23" s="123"/>
      <c r="QPW23" s="123"/>
      <c r="QPX23" s="123"/>
      <c r="QPY23" s="123"/>
      <c r="QPZ23" s="123"/>
      <c r="QQA23" s="123"/>
      <c r="QQB23" s="123"/>
      <c r="QQC23" s="123"/>
      <c r="QQD23" s="123"/>
      <c r="QQE23" s="123"/>
      <c r="QQF23" s="123"/>
      <c r="QQG23" s="123"/>
      <c r="QQH23" s="123"/>
      <c r="QQI23" s="123"/>
      <c r="QQJ23" s="123"/>
      <c r="QQK23" s="123"/>
      <c r="QQL23" s="123"/>
      <c r="QQM23" s="123"/>
      <c r="QQN23" s="123"/>
      <c r="QQO23" s="123"/>
      <c r="QQP23" s="123"/>
      <c r="QQQ23" s="123"/>
      <c r="QQR23" s="123"/>
      <c r="QQS23" s="123"/>
      <c r="QQT23" s="123"/>
      <c r="QQU23" s="123"/>
      <c r="QQV23" s="123"/>
      <c r="QQW23" s="123"/>
      <c r="QQX23" s="123"/>
      <c r="QQY23" s="123"/>
      <c r="QQZ23" s="123"/>
      <c r="QRA23" s="123"/>
      <c r="QRB23" s="123"/>
      <c r="QRC23" s="123"/>
      <c r="QRD23" s="123"/>
      <c r="QRE23" s="123"/>
      <c r="QRF23" s="123"/>
      <c r="QRG23" s="123"/>
      <c r="QRH23" s="123"/>
      <c r="QRI23" s="123"/>
      <c r="QRJ23" s="123"/>
      <c r="QRK23" s="123"/>
      <c r="QRL23" s="123"/>
      <c r="QRM23" s="123"/>
      <c r="QRN23" s="123"/>
      <c r="QRO23" s="123"/>
      <c r="QRP23" s="123"/>
      <c r="QRQ23" s="123"/>
      <c r="QRR23" s="123"/>
      <c r="QRS23" s="123"/>
      <c r="QRT23" s="123"/>
      <c r="QRU23" s="123"/>
      <c r="QRV23" s="123"/>
      <c r="QRW23" s="123"/>
      <c r="QRX23" s="123"/>
      <c r="QRY23" s="123"/>
      <c r="QRZ23" s="123"/>
      <c r="QSA23" s="123"/>
      <c r="QSB23" s="123"/>
      <c r="QSC23" s="123"/>
      <c r="QSD23" s="123"/>
      <c r="QSE23" s="123"/>
      <c r="QSF23" s="123"/>
      <c r="QSG23" s="123"/>
      <c r="QSH23" s="123"/>
      <c r="QSI23" s="123"/>
      <c r="QSJ23" s="123"/>
      <c r="QSK23" s="123"/>
      <c r="QSL23" s="123"/>
      <c r="QSM23" s="123"/>
      <c r="QSN23" s="123"/>
      <c r="QSO23" s="123"/>
      <c r="QSP23" s="123"/>
      <c r="QSQ23" s="123"/>
      <c r="QSR23" s="123"/>
      <c r="QSS23" s="123"/>
      <c r="QST23" s="123"/>
      <c r="QSU23" s="123"/>
      <c r="QSV23" s="123"/>
      <c r="QSW23" s="123"/>
      <c r="QSX23" s="123"/>
      <c r="QSY23" s="123"/>
      <c r="QSZ23" s="123"/>
      <c r="QTA23" s="123"/>
      <c r="QTB23" s="123"/>
      <c r="QTC23" s="123"/>
      <c r="QTD23" s="123"/>
      <c r="QTE23" s="123"/>
      <c r="QTF23" s="123"/>
      <c r="QTG23" s="123"/>
      <c r="QTH23" s="123"/>
      <c r="QTI23" s="123"/>
      <c r="QTJ23" s="123"/>
      <c r="QTK23" s="123"/>
      <c r="QTL23" s="123"/>
      <c r="QTM23" s="123"/>
      <c r="QTN23" s="123"/>
      <c r="QTO23" s="123"/>
      <c r="QTP23" s="123"/>
      <c r="QTQ23" s="123"/>
      <c r="QTR23" s="123"/>
      <c r="QTS23" s="123"/>
      <c r="QTT23" s="123"/>
      <c r="QTU23" s="123"/>
      <c r="QTV23" s="123"/>
      <c r="QTW23" s="123"/>
      <c r="QTX23" s="123"/>
      <c r="QTY23" s="123"/>
      <c r="QTZ23" s="123"/>
      <c r="QUA23" s="123"/>
      <c r="QUB23" s="123"/>
      <c r="QUC23" s="123"/>
      <c r="QUD23" s="123"/>
      <c r="QUE23" s="123"/>
      <c r="QUF23" s="123"/>
      <c r="QUG23" s="123"/>
      <c r="QUH23" s="123"/>
      <c r="QUI23" s="123"/>
      <c r="QUJ23" s="123"/>
      <c r="QUK23" s="123"/>
      <c r="QUL23" s="123"/>
      <c r="QUM23" s="123"/>
      <c r="QUN23" s="123"/>
      <c r="QUO23" s="123"/>
      <c r="QUP23" s="123"/>
      <c r="QUQ23" s="123"/>
      <c r="QUR23" s="123"/>
      <c r="QUS23" s="123"/>
      <c r="QUT23" s="123"/>
      <c r="QUU23" s="123"/>
      <c r="QUV23" s="123"/>
      <c r="QUW23" s="123"/>
      <c r="QUX23" s="123"/>
      <c r="QUY23" s="123"/>
      <c r="QUZ23" s="123"/>
      <c r="QVA23" s="123"/>
      <c r="QVB23" s="123"/>
      <c r="QVC23" s="123"/>
      <c r="QVD23" s="123"/>
      <c r="QVE23" s="123"/>
      <c r="QVF23" s="123"/>
      <c r="QVG23" s="123"/>
      <c r="QVH23" s="123"/>
      <c r="QVI23" s="123"/>
      <c r="QVJ23" s="123"/>
      <c r="QVK23" s="123"/>
      <c r="QVL23" s="123"/>
      <c r="QVM23" s="123"/>
      <c r="QVN23" s="123"/>
      <c r="QVO23" s="123"/>
      <c r="QVP23" s="123"/>
      <c r="QVQ23" s="123"/>
      <c r="QVR23" s="123"/>
      <c r="QVS23" s="123"/>
      <c r="QVT23" s="123"/>
      <c r="QVU23" s="123"/>
      <c r="QVV23" s="123"/>
      <c r="QVW23" s="123"/>
      <c r="QVX23" s="123"/>
      <c r="QVY23" s="123"/>
      <c r="QVZ23" s="123"/>
      <c r="QWA23" s="123"/>
      <c r="QWB23" s="123"/>
      <c r="QWC23" s="123"/>
      <c r="QWD23" s="123"/>
      <c r="QWE23" s="123"/>
      <c r="QWF23" s="123"/>
      <c r="QWG23" s="123"/>
      <c r="QWH23" s="123"/>
      <c r="QWI23" s="123"/>
      <c r="QWJ23" s="123"/>
      <c r="QWK23" s="123"/>
      <c r="QWL23" s="123"/>
      <c r="QWM23" s="123"/>
      <c r="QWN23" s="123"/>
      <c r="QWO23" s="123"/>
      <c r="QWP23" s="123"/>
      <c r="QWQ23" s="123"/>
      <c r="QWR23" s="123"/>
      <c r="QWS23" s="123"/>
      <c r="QWT23" s="123"/>
      <c r="QWU23" s="123"/>
      <c r="QWV23" s="123"/>
      <c r="QWW23" s="123"/>
      <c r="QWX23" s="123"/>
      <c r="QWY23" s="123"/>
      <c r="QWZ23" s="123"/>
      <c r="QXA23" s="123"/>
      <c r="QXB23" s="123"/>
      <c r="QXC23" s="123"/>
      <c r="QXD23" s="123"/>
      <c r="QXE23" s="123"/>
      <c r="QXF23" s="123"/>
      <c r="QXG23" s="123"/>
      <c r="QXH23" s="123"/>
      <c r="QXI23" s="123"/>
      <c r="QXJ23" s="123"/>
      <c r="QXK23" s="123"/>
      <c r="QXL23" s="123"/>
      <c r="QXM23" s="123"/>
      <c r="QXN23" s="123"/>
      <c r="QXO23" s="123"/>
      <c r="QXP23" s="123"/>
      <c r="QXQ23" s="123"/>
      <c r="QXR23" s="123"/>
      <c r="QXS23" s="123"/>
      <c r="QXT23" s="123"/>
      <c r="QXU23" s="123"/>
      <c r="QXV23" s="123"/>
      <c r="QXW23" s="123"/>
      <c r="QXX23" s="123"/>
      <c r="QXY23" s="123"/>
      <c r="QXZ23" s="123"/>
      <c r="QYA23" s="123"/>
      <c r="QYB23" s="123"/>
      <c r="QYC23" s="123"/>
      <c r="QYD23" s="123"/>
      <c r="QYE23" s="123"/>
      <c r="QYF23" s="123"/>
      <c r="QYG23" s="123"/>
      <c r="QYH23" s="123"/>
      <c r="QYI23" s="123"/>
      <c r="QYJ23" s="123"/>
      <c r="QYK23" s="123"/>
      <c r="QYL23" s="123"/>
      <c r="QYM23" s="123"/>
      <c r="QYN23" s="123"/>
      <c r="QYO23" s="123"/>
      <c r="QYP23" s="123"/>
      <c r="QYQ23" s="123"/>
      <c r="QYR23" s="123"/>
      <c r="QYS23" s="123"/>
      <c r="QYT23" s="123"/>
      <c r="QYU23" s="123"/>
      <c r="QYV23" s="123"/>
      <c r="QYW23" s="123"/>
      <c r="QYX23" s="123"/>
      <c r="QYY23" s="123"/>
      <c r="QYZ23" s="123"/>
      <c r="QZA23" s="123"/>
      <c r="QZB23" s="123"/>
      <c r="QZC23" s="123"/>
      <c r="QZD23" s="123"/>
      <c r="QZE23" s="123"/>
      <c r="QZF23" s="123"/>
      <c r="QZG23" s="123"/>
      <c r="QZH23" s="123"/>
      <c r="QZI23" s="123"/>
      <c r="QZJ23" s="123"/>
      <c r="QZK23" s="123"/>
      <c r="QZL23" s="123"/>
      <c r="QZM23" s="123"/>
      <c r="QZN23" s="123"/>
      <c r="QZO23" s="123"/>
      <c r="QZP23" s="123"/>
      <c r="QZQ23" s="123"/>
      <c r="QZR23" s="123"/>
      <c r="QZS23" s="123"/>
      <c r="QZT23" s="123"/>
      <c r="QZU23" s="123"/>
      <c r="QZV23" s="123"/>
      <c r="QZW23" s="123"/>
      <c r="QZX23" s="123"/>
      <c r="QZY23" s="123"/>
      <c r="QZZ23" s="123"/>
      <c r="RAA23" s="123"/>
      <c r="RAB23" s="123"/>
      <c r="RAC23" s="123"/>
      <c r="RAD23" s="123"/>
      <c r="RAE23" s="123"/>
      <c r="RAF23" s="123"/>
      <c r="RAG23" s="123"/>
      <c r="RAH23" s="123"/>
      <c r="RAI23" s="123"/>
      <c r="RAJ23" s="123"/>
      <c r="RAK23" s="123"/>
      <c r="RAL23" s="123"/>
      <c r="RAM23" s="123"/>
      <c r="RAN23" s="123"/>
      <c r="RAO23" s="123"/>
      <c r="RAP23" s="123"/>
      <c r="RAQ23" s="123"/>
      <c r="RAR23" s="123"/>
      <c r="RAS23" s="123"/>
      <c r="RAT23" s="123"/>
      <c r="RAU23" s="123"/>
      <c r="RAV23" s="123"/>
      <c r="RAW23" s="123"/>
      <c r="RAX23" s="123"/>
      <c r="RAY23" s="123"/>
      <c r="RAZ23" s="123"/>
      <c r="RBA23" s="123"/>
      <c r="RBB23" s="123"/>
      <c r="RBC23" s="123"/>
      <c r="RBD23" s="123"/>
      <c r="RBE23" s="123"/>
      <c r="RBF23" s="123"/>
      <c r="RBG23" s="123"/>
      <c r="RBH23" s="123"/>
      <c r="RBI23" s="123"/>
      <c r="RBJ23" s="123"/>
      <c r="RBK23" s="123"/>
      <c r="RBL23" s="123"/>
      <c r="RBM23" s="123"/>
      <c r="RBN23" s="123"/>
      <c r="RBO23" s="123"/>
      <c r="RBP23" s="123"/>
      <c r="RBQ23" s="123"/>
      <c r="RBR23" s="123"/>
      <c r="RBS23" s="123"/>
      <c r="RBT23" s="123"/>
      <c r="RBU23" s="123"/>
      <c r="RBV23" s="123"/>
      <c r="RBW23" s="123"/>
      <c r="RBX23" s="123"/>
      <c r="RBY23" s="123"/>
      <c r="RBZ23" s="123"/>
      <c r="RCA23" s="123"/>
      <c r="RCB23" s="123"/>
      <c r="RCC23" s="123"/>
      <c r="RCD23" s="123"/>
      <c r="RCE23" s="123"/>
      <c r="RCF23" s="123"/>
      <c r="RCG23" s="123"/>
      <c r="RCH23" s="123"/>
      <c r="RCI23" s="123"/>
      <c r="RCJ23" s="123"/>
      <c r="RCK23" s="123"/>
      <c r="RCL23" s="123"/>
      <c r="RCM23" s="123"/>
      <c r="RCN23" s="123"/>
      <c r="RCO23" s="123"/>
      <c r="RCP23" s="123"/>
      <c r="RCQ23" s="123"/>
      <c r="RCR23" s="123"/>
      <c r="RCS23" s="123"/>
      <c r="RCT23" s="123"/>
      <c r="RCU23" s="123"/>
      <c r="RCV23" s="123"/>
      <c r="RCW23" s="123"/>
      <c r="RCX23" s="123"/>
      <c r="RCY23" s="123"/>
      <c r="RCZ23" s="123"/>
      <c r="RDA23" s="123"/>
      <c r="RDB23" s="123"/>
      <c r="RDC23" s="123"/>
      <c r="RDD23" s="123"/>
      <c r="RDE23" s="123"/>
      <c r="RDF23" s="123"/>
      <c r="RDG23" s="123"/>
      <c r="RDH23" s="123"/>
      <c r="RDI23" s="123"/>
      <c r="RDJ23" s="123"/>
      <c r="RDK23" s="123"/>
      <c r="RDL23" s="123"/>
      <c r="RDM23" s="123"/>
      <c r="RDN23" s="123"/>
      <c r="RDO23" s="123"/>
      <c r="RDP23" s="123"/>
      <c r="RDQ23" s="123"/>
      <c r="RDR23" s="123"/>
      <c r="RDS23" s="123"/>
      <c r="RDT23" s="123"/>
      <c r="RDU23" s="123"/>
      <c r="RDV23" s="123"/>
      <c r="RDW23" s="123"/>
      <c r="RDX23" s="123"/>
      <c r="RDY23" s="123"/>
      <c r="RDZ23" s="123"/>
      <c r="REA23" s="123"/>
      <c r="REB23" s="123"/>
      <c r="REC23" s="123"/>
      <c r="RED23" s="123"/>
      <c r="REE23" s="123"/>
      <c r="REF23" s="123"/>
      <c r="REG23" s="123"/>
      <c r="REH23" s="123"/>
      <c r="REI23" s="123"/>
      <c r="REJ23" s="123"/>
      <c r="REK23" s="123"/>
      <c r="REL23" s="123"/>
      <c r="REM23" s="123"/>
      <c r="REN23" s="123"/>
      <c r="REO23" s="123"/>
      <c r="REP23" s="123"/>
      <c r="REQ23" s="123"/>
      <c r="RER23" s="123"/>
      <c r="RES23" s="123"/>
      <c r="RET23" s="123"/>
      <c r="REU23" s="123"/>
      <c r="REV23" s="123"/>
      <c r="REW23" s="123"/>
      <c r="REX23" s="123"/>
      <c r="REY23" s="123"/>
      <c r="REZ23" s="123"/>
      <c r="RFA23" s="123"/>
      <c r="RFB23" s="123"/>
      <c r="RFC23" s="123"/>
      <c r="RFD23" s="123"/>
      <c r="RFE23" s="123"/>
      <c r="RFF23" s="123"/>
      <c r="RFG23" s="123"/>
      <c r="RFH23" s="123"/>
      <c r="RFI23" s="123"/>
      <c r="RFJ23" s="123"/>
      <c r="RFK23" s="123"/>
      <c r="RFL23" s="123"/>
      <c r="RFM23" s="123"/>
      <c r="RFN23" s="123"/>
      <c r="RFO23" s="123"/>
      <c r="RFP23" s="123"/>
      <c r="RFQ23" s="123"/>
      <c r="RFR23" s="123"/>
      <c r="RFS23" s="123"/>
      <c r="RFT23" s="123"/>
      <c r="RFU23" s="123"/>
      <c r="RFV23" s="123"/>
      <c r="RFW23" s="123"/>
      <c r="RFX23" s="123"/>
      <c r="RFY23" s="123"/>
      <c r="RFZ23" s="123"/>
      <c r="RGA23" s="123"/>
      <c r="RGB23" s="123"/>
      <c r="RGC23" s="123"/>
      <c r="RGD23" s="123"/>
      <c r="RGE23" s="123"/>
      <c r="RGF23" s="123"/>
      <c r="RGG23" s="123"/>
      <c r="RGH23" s="123"/>
      <c r="RGI23" s="123"/>
      <c r="RGJ23" s="123"/>
      <c r="RGK23" s="123"/>
      <c r="RGL23" s="123"/>
      <c r="RGM23" s="123"/>
      <c r="RGN23" s="123"/>
      <c r="RGO23" s="123"/>
      <c r="RGP23" s="123"/>
      <c r="RGQ23" s="123"/>
      <c r="RGR23" s="123"/>
      <c r="RGS23" s="123"/>
      <c r="RGT23" s="123"/>
      <c r="RGU23" s="123"/>
      <c r="RGV23" s="123"/>
      <c r="RGW23" s="123"/>
      <c r="RGX23" s="123"/>
      <c r="RGY23" s="123"/>
      <c r="RGZ23" s="123"/>
      <c r="RHA23" s="123"/>
      <c r="RHB23" s="123"/>
      <c r="RHC23" s="123"/>
      <c r="RHD23" s="123"/>
      <c r="RHE23" s="123"/>
      <c r="RHF23" s="123"/>
      <c r="RHG23" s="123"/>
      <c r="RHH23" s="123"/>
      <c r="RHI23" s="123"/>
      <c r="RHJ23" s="123"/>
      <c r="RHK23" s="123"/>
      <c r="RHL23" s="123"/>
      <c r="RHM23" s="123"/>
      <c r="RHN23" s="123"/>
      <c r="RHO23" s="123"/>
      <c r="RHP23" s="123"/>
      <c r="RHQ23" s="123"/>
      <c r="RHR23" s="123"/>
      <c r="RHS23" s="123"/>
      <c r="RHT23" s="123"/>
      <c r="RHU23" s="123"/>
      <c r="RHV23" s="123"/>
      <c r="RHW23" s="123"/>
      <c r="RHX23" s="123"/>
      <c r="RHY23" s="123"/>
      <c r="RHZ23" s="123"/>
      <c r="RIA23" s="123"/>
      <c r="RIB23" s="123"/>
      <c r="RIC23" s="123"/>
      <c r="RID23" s="123"/>
      <c r="RIE23" s="123"/>
      <c r="RIF23" s="123"/>
      <c r="RIG23" s="123"/>
      <c r="RIH23" s="123"/>
      <c r="RII23" s="123"/>
      <c r="RIJ23" s="123"/>
      <c r="RIK23" s="123"/>
      <c r="RIL23" s="123"/>
      <c r="RIM23" s="123"/>
      <c r="RIN23" s="123"/>
      <c r="RIO23" s="123"/>
      <c r="RIP23" s="123"/>
      <c r="RIQ23" s="123"/>
      <c r="RIR23" s="123"/>
      <c r="RIS23" s="123"/>
      <c r="RIT23" s="123"/>
      <c r="RIU23" s="123"/>
      <c r="RIV23" s="123"/>
      <c r="RIW23" s="123"/>
      <c r="RIX23" s="123"/>
      <c r="RIY23" s="123"/>
      <c r="RIZ23" s="123"/>
      <c r="RJA23" s="123"/>
      <c r="RJB23" s="123"/>
      <c r="RJC23" s="123"/>
      <c r="RJD23" s="123"/>
      <c r="RJE23" s="123"/>
      <c r="RJF23" s="123"/>
      <c r="RJG23" s="123"/>
      <c r="RJH23" s="123"/>
      <c r="RJI23" s="123"/>
      <c r="RJJ23" s="123"/>
      <c r="RJK23" s="123"/>
      <c r="RJL23" s="123"/>
      <c r="RJM23" s="123"/>
      <c r="RJN23" s="123"/>
      <c r="RJO23" s="123"/>
      <c r="RJP23" s="123"/>
      <c r="RJQ23" s="123"/>
      <c r="RJR23" s="123"/>
      <c r="RJS23" s="123"/>
      <c r="RJT23" s="123"/>
      <c r="RJU23" s="123"/>
      <c r="RJV23" s="123"/>
      <c r="RJW23" s="123"/>
      <c r="RJX23" s="123"/>
      <c r="RJY23" s="123"/>
      <c r="RJZ23" s="123"/>
      <c r="RKA23" s="123"/>
      <c r="RKB23" s="123"/>
      <c r="RKC23" s="123"/>
      <c r="RKD23" s="123"/>
      <c r="RKE23" s="123"/>
      <c r="RKF23" s="123"/>
      <c r="RKG23" s="123"/>
      <c r="RKH23" s="123"/>
      <c r="RKI23" s="123"/>
      <c r="RKJ23" s="123"/>
      <c r="RKK23" s="123"/>
      <c r="RKL23" s="123"/>
      <c r="RKM23" s="123"/>
      <c r="RKN23" s="123"/>
      <c r="RKO23" s="123"/>
      <c r="RKP23" s="123"/>
      <c r="RKQ23" s="123"/>
      <c r="RKR23" s="123"/>
      <c r="RKS23" s="123"/>
      <c r="RKT23" s="123"/>
      <c r="RKU23" s="123"/>
      <c r="RKV23" s="123"/>
      <c r="RKW23" s="123"/>
      <c r="RKX23" s="123"/>
      <c r="RKY23" s="123"/>
      <c r="RKZ23" s="123"/>
      <c r="RLA23" s="123"/>
      <c r="RLB23" s="123"/>
      <c r="RLC23" s="123"/>
      <c r="RLD23" s="123"/>
      <c r="RLE23" s="123"/>
      <c r="RLF23" s="123"/>
      <c r="RLG23" s="123"/>
      <c r="RLH23" s="123"/>
      <c r="RLI23" s="123"/>
      <c r="RLJ23" s="123"/>
      <c r="RLK23" s="123"/>
      <c r="RLL23" s="123"/>
      <c r="RLM23" s="123"/>
      <c r="RLN23" s="123"/>
      <c r="RLO23" s="123"/>
      <c r="RLP23" s="123"/>
      <c r="RLQ23" s="123"/>
      <c r="RLR23" s="123"/>
      <c r="RLS23" s="123"/>
      <c r="RLT23" s="123"/>
      <c r="RLU23" s="123"/>
      <c r="RLV23" s="123"/>
      <c r="RLW23" s="123"/>
      <c r="RLX23" s="123"/>
      <c r="RLY23" s="123"/>
      <c r="RLZ23" s="123"/>
      <c r="RMA23" s="123"/>
      <c r="RMB23" s="123"/>
      <c r="RMC23" s="123"/>
      <c r="RMD23" s="123"/>
      <c r="RME23" s="123"/>
      <c r="RMF23" s="123"/>
      <c r="RMG23" s="123"/>
      <c r="RMH23" s="123"/>
      <c r="RMI23" s="123"/>
      <c r="RMJ23" s="123"/>
      <c r="RMK23" s="123"/>
      <c r="RML23" s="123"/>
      <c r="RMM23" s="123"/>
      <c r="RMN23" s="123"/>
      <c r="RMO23" s="123"/>
      <c r="RMP23" s="123"/>
      <c r="RMQ23" s="123"/>
      <c r="RMR23" s="123"/>
      <c r="RMS23" s="123"/>
      <c r="RMT23" s="123"/>
      <c r="RMU23" s="123"/>
      <c r="RMV23" s="123"/>
      <c r="RMW23" s="123"/>
      <c r="RMX23" s="123"/>
      <c r="RMY23" s="123"/>
      <c r="RMZ23" s="123"/>
      <c r="RNA23" s="123"/>
      <c r="RNB23" s="123"/>
      <c r="RNC23" s="123"/>
      <c r="RND23" s="123"/>
      <c r="RNE23" s="123"/>
      <c r="RNF23" s="123"/>
      <c r="RNG23" s="123"/>
      <c r="RNH23" s="123"/>
      <c r="RNI23" s="123"/>
      <c r="RNJ23" s="123"/>
      <c r="RNK23" s="123"/>
      <c r="RNL23" s="123"/>
      <c r="RNM23" s="123"/>
      <c r="RNN23" s="123"/>
      <c r="RNO23" s="123"/>
      <c r="RNP23" s="123"/>
      <c r="RNQ23" s="123"/>
      <c r="RNR23" s="123"/>
      <c r="RNS23" s="123"/>
      <c r="RNT23" s="123"/>
      <c r="RNU23" s="123"/>
      <c r="RNV23" s="123"/>
      <c r="RNW23" s="123"/>
      <c r="RNX23" s="123"/>
      <c r="RNY23" s="123"/>
      <c r="RNZ23" s="123"/>
      <c r="ROA23" s="123"/>
      <c r="ROB23" s="123"/>
      <c r="ROC23" s="123"/>
      <c r="ROD23" s="123"/>
      <c r="ROE23" s="123"/>
      <c r="ROF23" s="123"/>
      <c r="ROG23" s="123"/>
      <c r="ROH23" s="123"/>
      <c r="ROI23" s="123"/>
      <c r="ROJ23" s="123"/>
      <c r="ROK23" s="123"/>
      <c r="ROL23" s="123"/>
      <c r="ROM23" s="123"/>
      <c r="RON23" s="123"/>
      <c r="ROO23" s="123"/>
      <c r="ROP23" s="123"/>
      <c r="ROQ23" s="123"/>
      <c r="ROR23" s="123"/>
      <c r="ROS23" s="123"/>
      <c r="ROT23" s="123"/>
      <c r="ROU23" s="123"/>
      <c r="ROV23" s="123"/>
      <c r="ROW23" s="123"/>
      <c r="ROX23" s="123"/>
      <c r="ROY23" s="123"/>
      <c r="ROZ23" s="123"/>
      <c r="RPA23" s="123"/>
      <c r="RPB23" s="123"/>
      <c r="RPC23" s="123"/>
      <c r="RPD23" s="123"/>
      <c r="RPE23" s="123"/>
      <c r="RPF23" s="123"/>
      <c r="RPG23" s="123"/>
      <c r="RPH23" s="123"/>
      <c r="RPI23" s="123"/>
      <c r="RPJ23" s="123"/>
      <c r="RPK23" s="123"/>
      <c r="RPL23" s="123"/>
      <c r="RPM23" s="123"/>
      <c r="RPN23" s="123"/>
      <c r="RPO23" s="123"/>
      <c r="RPP23" s="123"/>
      <c r="RPQ23" s="123"/>
      <c r="RPR23" s="123"/>
      <c r="RPS23" s="123"/>
      <c r="RPT23" s="123"/>
      <c r="RPU23" s="123"/>
      <c r="RPV23" s="123"/>
      <c r="RPW23" s="123"/>
      <c r="RPX23" s="123"/>
      <c r="RPY23" s="123"/>
      <c r="RPZ23" s="123"/>
      <c r="RQA23" s="123"/>
      <c r="RQB23" s="123"/>
      <c r="RQC23" s="123"/>
      <c r="RQD23" s="123"/>
      <c r="RQE23" s="123"/>
      <c r="RQF23" s="123"/>
      <c r="RQG23" s="123"/>
      <c r="RQH23" s="123"/>
      <c r="RQI23" s="123"/>
      <c r="RQJ23" s="123"/>
      <c r="RQK23" s="123"/>
      <c r="RQL23" s="123"/>
      <c r="RQM23" s="123"/>
      <c r="RQN23" s="123"/>
      <c r="RQO23" s="123"/>
      <c r="RQP23" s="123"/>
      <c r="RQQ23" s="123"/>
      <c r="RQR23" s="123"/>
      <c r="RQS23" s="123"/>
      <c r="RQT23" s="123"/>
      <c r="RQU23" s="123"/>
      <c r="RQV23" s="123"/>
      <c r="RQW23" s="123"/>
      <c r="RQX23" s="123"/>
      <c r="RQY23" s="123"/>
      <c r="RQZ23" s="123"/>
      <c r="RRA23" s="123"/>
      <c r="RRB23" s="123"/>
      <c r="RRC23" s="123"/>
      <c r="RRD23" s="123"/>
      <c r="RRE23" s="123"/>
      <c r="RRF23" s="123"/>
      <c r="RRG23" s="123"/>
      <c r="RRH23" s="123"/>
      <c r="RRI23" s="123"/>
      <c r="RRJ23" s="123"/>
      <c r="RRK23" s="123"/>
      <c r="RRL23" s="123"/>
      <c r="RRM23" s="123"/>
      <c r="RRN23" s="123"/>
      <c r="RRO23" s="123"/>
      <c r="RRP23" s="123"/>
      <c r="RRQ23" s="123"/>
      <c r="RRR23" s="123"/>
      <c r="RRS23" s="123"/>
      <c r="RRT23" s="123"/>
      <c r="RRU23" s="123"/>
      <c r="RRV23" s="123"/>
      <c r="RRW23" s="123"/>
      <c r="RRX23" s="123"/>
      <c r="RRY23" s="123"/>
      <c r="RRZ23" s="123"/>
      <c r="RSA23" s="123"/>
      <c r="RSB23" s="123"/>
      <c r="RSC23" s="123"/>
      <c r="RSD23" s="123"/>
      <c r="RSE23" s="123"/>
      <c r="RSF23" s="123"/>
      <c r="RSG23" s="123"/>
      <c r="RSH23" s="123"/>
      <c r="RSI23" s="123"/>
      <c r="RSJ23" s="123"/>
      <c r="RSK23" s="123"/>
      <c r="RSL23" s="123"/>
      <c r="RSM23" s="123"/>
      <c r="RSN23" s="123"/>
      <c r="RSO23" s="123"/>
      <c r="RSP23" s="123"/>
      <c r="RSQ23" s="123"/>
      <c r="RSR23" s="123"/>
      <c r="RSS23" s="123"/>
      <c r="RST23" s="123"/>
      <c r="RSU23" s="123"/>
      <c r="RSV23" s="123"/>
      <c r="RSW23" s="123"/>
      <c r="RSX23" s="123"/>
      <c r="RSY23" s="123"/>
      <c r="RSZ23" s="123"/>
      <c r="RTA23" s="123"/>
      <c r="RTB23" s="123"/>
      <c r="RTC23" s="123"/>
      <c r="RTD23" s="123"/>
      <c r="RTE23" s="123"/>
      <c r="RTF23" s="123"/>
      <c r="RTG23" s="123"/>
      <c r="RTH23" s="123"/>
      <c r="RTI23" s="123"/>
      <c r="RTJ23" s="123"/>
      <c r="RTK23" s="123"/>
      <c r="RTL23" s="123"/>
      <c r="RTM23" s="123"/>
      <c r="RTN23" s="123"/>
      <c r="RTO23" s="123"/>
      <c r="RTP23" s="123"/>
      <c r="RTQ23" s="123"/>
      <c r="RTR23" s="123"/>
      <c r="RTS23" s="123"/>
      <c r="RTT23" s="123"/>
      <c r="RTU23" s="123"/>
      <c r="RTV23" s="123"/>
      <c r="RTW23" s="123"/>
      <c r="RTX23" s="123"/>
      <c r="RTY23" s="123"/>
      <c r="RTZ23" s="123"/>
      <c r="RUA23" s="123"/>
      <c r="RUB23" s="123"/>
      <c r="RUC23" s="123"/>
      <c r="RUD23" s="123"/>
      <c r="RUE23" s="123"/>
      <c r="RUF23" s="123"/>
      <c r="RUG23" s="123"/>
      <c r="RUH23" s="123"/>
      <c r="RUI23" s="123"/>
      <c r="RUJ23" s="123"/>
      <c r="RUK23" s="123"/>
      <c r="RUL23" s="123"/>
      <c r="RUM23" s="123"/>
      <c r="RUN23" s="123"/>
      <c r="RUO23" s="123"/>
      <c r="RUP23" s="123"/>
      <c r="RUQ23" s="123"/>
      <c r="RUR23" s="123"/>
      <c r="RUS23" s="123"/>
      <c r="RUT23" s="123"/>
      <c r="RUU23" s="123"/>
      <c r="RUV23" s="123"/>
      <c r="RUW23" s="123"/>
      <c r="RUX23" s="123"/>
      <c r="RUY23" s="123"/>
      <c r="RUZ23" s="123"/>
      <c r="RVA23" s="123"/>
      <c r="RVB23" s="123"/>
      <c r="RVC23" s="123"/>
      <c r="RVD23" s="123"/>
      <c r="RVE23" s="123"/>
      <c r="RVF23" s="123"/>
      <c r="RVG23" s="123"/>
      <c r="RVH23" s="123"/>
      <c r="RVI23" s="123"/>
      <c r="RVJ23" s="123"/>
      <c r="RVK23" s="123"/>
      <c r="RVL23" s="123"/>
      <c r="RVM23" s="123"/>
      <c r="RVN23" s="123"/>
      <c r="RVO23" s="123"/>
      <c r="RVP23" s="123"/>
      <c r="RVQ23" s="123"/>
      <c r="RVR23" s="123"/>
      <c r="RVS23" s="123"/>
      <c r="RVT23" s="123"/>
      <c r="RVU23" s="123"/>
      <c r="RVV23" s="123"/>
      <c r="RVW23" s="123"/>
      <c r="RVX23" s="123"/>
      <c r="RVY23" s="123"/>
      <c r="RVZ23" s="123"/>
      <c r="RWA23" s="123"/>
      <c r="RWB23" s="123"/>
      <c r="RWC23" s="123"/>
      <c r="RWD23" s="123"/>
      <c r="RWE23" s="123"/>
      <c r="RWF23" s="123"/>
      <c r="RWG23" s="123"/>
      <c r="RWH23" s="123"/>
      <c r="RWI23" s="123"/>
      <c r="RWJ23" s="123"/>
      <c r="RWK23" s="123"/>
      <c r="RWL23" s="123"/>
      <c r="RWM23" s="123"/>
      <c r="RWN23" s="123"/>
      <c r="RWO23" s="123"/>
      <c r="RWP23" s="123"/>
      <c r="RWQ23" s="123"/>
      <c r="RWR23" s="123"/>
      <c r="RWS23" s="123"/>
      <c r="RWT23" s="123"/>
      <c r="RWU23" s="123"/>
      <c r="RWV23" s="123"/>
      <c r="RWW23" s="123"/>
      <c r="RWX23" s="123"/>
      <c r="RWY23" s="123"/>
      <c r="RWZ23" s="123"/>
      <c r="RXA23" s="123"/>
      <c r="RXB23" s="123"/>
      <c r="RXC23" s="123"/>
      <c r="RXD23" s="123"/>
      <c r="RXE23" s="123"/>
      <c r="RXF23" s="123"/>
      <c r="RXG23" s="123"/>
      <c r="RXH23" s="123"/>
      <c r="RXI23" s="123"/>
      <c r="RXJ23" s="123"/>
      <c r="RXK23" s="123"/>
      <c r="RXL23" s="123"/>
      <c r="RXM23" s="123"/>
      <c r="RXN23" s="123"/>
      <c r="RXO23" s="123"/>
      <c r="RXP23" s="123"/>
      <c r="RXQ23" s="123"/>
      <c r="RXR23" s="123"/>
      <c r="RXS23" s="123"/>
      <c r="RXT23" s="123"/>
      <c r="RXU23" s="123"/>
      <c r="RXV23" s="123"/>
      <c r="RXW23" s="123"/>
      <c r="RXX23" s="123"/>
      <c r="RXY23" s="123"/>
      <c r="RXZ23" s="123"/>
      <c r="RYA23" s="123"/>
      <c r="RYB23" s="123"/>
      <c r="RYC23" s="123"/>
      <c r="RYD23" s="123"/>
      <c r="RYE23" s="123"/>
      <c r="RYF23" s="123"/>
      <c r="RYG23" s="123"/>
      <c r="RYH23" s="123"/>
      <c r="RYI23" s="123"/>
      <c r="RYJ23" s="123"/>
      <c r="RYK23" s="123"/>
      <c r="RYL23" s="123"/>
      <c r="RYM23" s="123"/>
      <c r="RYN23" s="123"/>
      <c r="RYO23" s="123"/>
      <c r="RYP23" s="123"/>
      <c r="RYQ23" s="123"/>
      <c r="RYR23" s="123"/>
      <c r="RYS23" s="123"/>
      <c r="RYT23" s="123"/>
      <c r="RYU23" s="123"/>
      <c r="RYV23" s="123"/>
      <c r="RYW23" s="123"/>
      <c r="RYX23" s="123"/>
      <c r="RYY23" s="123"/>
      <c r="RYZ23" s="123"/>
      <c r="RZA23" s="123"/>
      <c r="RZB23" s="123"/>
      <c r="RZC23" s="123"/>
      <c r="RZD23" s="123"/>
      <c r="RZE23" s="123"/>
      <c r="RZF23" s="123"/>
      <c r="RZG23" s="123"/>
      <c r="RZH23" s="123"/>
      <c r="RZI23" s="123"/>
      <c r="RZJ23" s="123"/>
      <c r="RZK23" s="123"/>
      <c r="RZL23" s="123"/>
      <c r="RZM23" s="123"/>
      <c r="RZN23" s="123"/>
      <c r="RZO23" s="123"/>
      <c r="RZP23" s="123"/>
      <c r="RZQ23" s="123"/>
      <c r="RZR23" s="123"/>
      <c r="RZS23" s="123"/>
      <c r="RZT23" s="123"/>
      <c r="RZU23" s="123"/>
      <c r="RZV23" s="123"/>
      <c r="RZW23" s="123"/>
      <c r="RZX23" s="123"/>
      <c r="RZY23" s="123"/>
      <c r="RZZ23" s="123"/>
      <c r="SAA23" s="123"/>
      <c r="SAB23" s="123"/>
      <c r="SAC23" s="123"/>
      <c r="SAD23" s="123"/>
      <c r="SAE23" s="123"/>
      <c r="SAF23" s="123"/>
      <c r="SAG23" s="123"/>
      <c r="SAH23" s="123"/>
      <c r="SAI23" s="123"/>
      <c r="SAJ23" s="123"/>
      <c r="SAK23" s="123"/>
      <c r="SAL23" s="123"/>
      <c r="SAM23" s="123"/>
      <c r="SAN23" s="123"/>
      <c r="SAO23" s="123"/>
      <c r="SAP23" s="123"/>
      <c r="SAQ23" s="123"/>
      <c r="SAR23" s="123"/>
      <c r="SAS23" s="123"/>
      <c r="SAT23" s="123"/>
      <c r="SAU23" s="123"/>
      <c r="SAV23" s="123"/>
      <c r="SAW23" s="123"/>
      <c r="SAX23" s="123"/>
      <c r="SAY23" s="123"/>
      <c r="SAZ23" s="123"/>
      <c r="SBA23" s="123"/>
      <c r="SBB23" s="123"/>
      <c r="SBC23" s="123"/>
      <c r="SBD23" s="123"/>
      <c r="SBE23" s="123"/>
      <c r="SBF23" s="123"/>
      <c r="SBG23" s="123"/>
      <c r="SBH23" s="123"/>
      <c r="SBI23" s="123"/>
      <c r="SBJ23" s="123"/>
      <c r="SBK23" s="123"/>
      <c r="SBL23" s="123"/>
      <c r="SBM23" s="123"/>
      <c r="SBN23" s="123"/>
      <c r="SBO23" s="123"/>
      <c r="SBP23" s="123"/>
      <c r="SBQ23" s="123"/>
      <c r="SBR23" s="123"/>
      <c r="SBS23" s="123"/>
      <c r="SBT23" s="123"/>
      <c r="SBU23" s="123"/>
      <c r="SBV23" s="123"/>
      <c r="SBW23" s="123"/>
      <c r="SBX23" s="123"/>
      <c r="SBY23" s="123"/>
      <c r="SBZ23" s="123"/>
      <c r="SCA23" s="123"/>
      <c r="SCB23" s="123"/>
      <c r="SCC23" s="123"/>
      <c r="SCD23" s="123"/>
      <c r="SCE23" s="123"/>
      <c r="SCF23" s="123"/>
      <c r="SCG23" s="123"/>
      <c r="SCH23" s="123"/>
      <c r="SCI23" s="123"/>
      <c r="SCJ23" s="123"/>
      <c r="SCK23" s="123"/>
      <c r="SCL23" s="123"/>
      <c r="SCM23" s="123"/>
      <c r="SCN23" s="123"/>
      <c r="SCO23" s="123"/>
      <c r="SCP23" s="123"/>
      <c r="SCQ23" s="123"/>
      <c r="SCR23" s="123"/>
      <c r="SCS23" s="123"/>
      <c r="SCT23" s="123"/>
      <c r="SCU23" s="123"/>
      <c r="SCV23" s="123"/>
      <c r="SCW23" s="123"/>
      <c r="SCX23" s="123"/>
      <c r="SCY23" s="123"/>
      <c r="SCZ23" s="123"/>
      <c r="SDA23" s="123"/>
      <c r="SDB23" s="123"/>
      <c r="SDC23" s="123"/>
      <c r="SDD23" s="123"/>
      <c r="SDE23" s="123"/>
      <c r="SDF23" s="123"/>
      <c r="SDG23" s="123"/>
      <c r="SDH23" s="123"/>
      <c r="SDI23" s="123"/>
      <c r="SDJ23" s="123"/>
      <c r="SDK23" s="123"/>
      <c r="SDL23" s="123"/>
      <c r="SDM23" s="123"/>
      <c r="SDN23" s="123"/>
      <c r="SDO23" s="123"/>
      <c r="SDP23" s="123"/>
      <c r="SDQ23" s="123"/>
      <c r="SDR23" s="123"/>
      <c r="SDS23" s="123"/>
      <c r="SDT23" s="123"/>
      <c r="SDU23" s="123"/>
      <c r="SDV23" s="123"/>
      <c r="SDW23" s="123"/>
      <c r="SDX23" s="123"/>
      <c r="SDY23" s="123"/>
      <c r="SDZ23" s="123"/>
      <c r="SEA23" s="123"/>
      <c r="SEB23" s="123"/>
      <c r="SEC23" s="123"/>
      <c r="SED23" s="123"/>
      <c r="SEE23" s="123"/>
      <c r="SEF23" s="123"/>
      <c r="SEG23" s="123"/>
      <c r="SEH23" s="123"/>
      <c r="SEI23" s="123"/>
      <c r="SEJ23" s="123"/>
      <c r="SEK23" s="123"/>
      <c r="SEL23" s="123"/>
      <c r="SEM23" s="123"/>
      <c r="SEN23" s="123"/>
      <c r="SEO23" s="123"/>
      <c r="SEP23" s="123"/>
      <c r="SEQ23" s="123"/>
      <c r="SER23" s="123"/>
      <c r="SES23" s="123"/>
      <c r="SET23" s="123"/>
      <c r="SEU23" s="123"/>
      <c r="SEV23" s="123"/>
      <c r="SEW23" s="123"/>
      <c r="SEX23" s="123"/>
      <c r="SEY23" s="123"/>
      <c r="SEZ23" s="123"/>
      <c r="SFA23" s="123"/>
      <c r="SFB23" s="123"/>
      <c r="SFC23" s="123"/>
      <c r="SFD23" s="123"/>
      <c r="SFE23" s="123"/>
      <c r="SFF23" s="123"/>
      <c r="SFG23" s="123"/>
      <c r="SFH23" s="123"/>
      <c r="SFI23" s="123"/>
      <c r="SFJ23" s="123"/>
      <c r="SFK23" s="123"/>
      <c r="SFL23" s="123"/>
      <c r="SFM23" s="123"/>
      <c r="SFN23" s="123"/>
      <c r="SFO23" s="123"/>
      <c r="SFP23" s="123"/>
      <c r="SFQ23" s="123"/>
      <c r="SFR23" s="123"/>
      <c r="SFS23" s="123"/>
      <c r="SFT23" s="123"/>
      <c r="SFU23" s="123"/>
      <c r="SFV23" s="123"/>
      <c r="SFW23" s="123"/>
      <c r="SFX23" s="123"/>
      <c r="SFY23" s="123"/>
      <c r="SFZ23" s="123"/>
      <c r="SGA23" s="123"/>
      <c r="SGB23" s="123"/>
      <c r="SGC23" s="123"/>
      <c r="SGD23" s="123"/>
      <c r="SGE23" s="123"/>
      <c r="SGF23" s="123"/>
      <c r="SGG23" s="123"/>
      <c r="SGH23" s="123"/>
      <c r="SGI23" s="123"/>
      <c r="SGJ23" s="123"/>
      <c r="SGK23" s="123"/>
      <c r="SGL23" s="123"/>
      <c r="SGM23" s="123"/>
      <c r="SGN23" s="123"/>
      <c r="SGO23" s="123"/>
      <c r="SGP23" s="123"/>
      <c r="SGQ23" s="123"/>
      <c r="SGR23" s="123"/>
      <c r="SGS23" s="123"/>
      <c r="SGT23" s="123"/>
      <c r="SGU23" s="123"/>
      <c r="SGV23" s="123"/>
      <c r="SGW23" s="123"/>
      <c r="SGX23" s="123"/>
      <c r="SGY23" s="123"/>
      <c r="SGZ23" s="123"/>
      <c r="SHA23" s="123"/>
      <c r="SHB23" s="123"/>
      <c r="SHC23" s="123"/>
      <c r="SHD23" s="123"/>
      <c r="SHE23" s="123"/>
      <c r="SHF23" s="123"/>
      <c r="SHG23" s="123"/>
      <c r="SHH23" s="123"/>
      <c r="SHI23" s="123"/>
      <c r="SHJ23" s="123"/>
      <c r="SHK23" s="123"/>
      <c r="SHL23" s="123"/>
      <c r="SHM23" s="123"/>
      <c r="SHN23" s="123"/>
      <c r="SHO23" s="123"/>
      <c r="SHP23" s="123"/>
      <c r="SHQ23" s="123"/>
      <c r="SHR23" s="123"/>
      <c r="SHS23" s="123"/>
      <c r="SHT23" s="123"/>
      <c r="SHU23" s="123"/>
      <c r="SHV23" s="123"/>
      <c r="SHW23" s="123"/>
      <c r="SHX23" s="123"/>
      <c r="SHY23" s="123"/>
      <c r="SHZ23" s="123"/>
      <c r="SIA23" s="123"/>
      <c r="SIB23" s="123"/>
      <c r="SIC23" s="123"/>
      <c r="SID23" s="123"/>
      <c r="SIE23" s="123"/>
      <c r="SIF23" s="123"/>
      <c r="SIG23" s="123"/>
      <c r="SIH23" s="123"/>
      <c r="SII23" s="123"/>
      <c r="SIJ23" s="123"/>
      <c r="SIK23" s="123"/>
      <c r="SIL23" s="123"/>
      <c r="SIM23" s="123"/>
      <c r="SIN23" s="123"/>
      <c r="SIO23" s="123"/>
      <c r="SIP23" s="123"/>
      <c r="SIQ23" s="123"/>
      <c r="SIR23" s="123"/>
      <c r="SIS23" s="123"/>
      <c r="SIT23" s="123"/>
      <c r="SIU23" s="123"/>
      <c r="SIV23" s="123"/>
      <c r="SIW23" s="123"/>
      <c r="SIX23" s="123"/>
      <c r="SIY23" s="123"/>
      <c r="SIZ23" s="123"/>
      <c r="SJA23" s="123"/>
      <c r="SJB23" s="123"/>
      <c r="SJC23" s="123"/>
      <c r="SJD23" s="123"/>
      <c r="SJE23" s="123"/>
      <c r="SJF23" s="123"/>
      <c r="SJG23" s="123"/>
      <c r="SJH23" s="123"/>
      <c r="SJI23" s="123"/>
      <c r="SJJ23" s="123"/>
      <c r="SJK23" s="123"/>
      <c r="SJL23" s="123"/>
      <c r="SJM23" s="123"/>
      <c r="SJN23" s="123"/>
      <c r="SJO23" s="123"/>
      <c r="SJP23" s="123"/>
      <c r="SJQ23" s="123"/>
      <c r="SJR23" s="123"/>
      <c r="SJS23" s="123"/>
      <c r="SJT23" s="123"/>
      <c r="SJU23" s="123"/>
      <c r="SJV23" s="123"/>
      <c r="SJW23" s="123"/>
      <c r="SJX23" s="123"/>
      <c r="SJY23" s="123"/>
      <c r="SJZ23" s="123"/>
      <c r="SKA23" s="123"/>
      <c r="SKB23" s="123"/>
      <c r="SKC23" s="123"/>
      <c r="SKD23" s="123"/>
      <c r="SKE23" s="123"/>
      <c r="SKF23" s="123"/>
      <c r="SKG23" s="123"/>
      <c r="SKH23" s="123"/>
      <c r="SKI23" s="123"/>
      <c r="SKJ23" s="123"/>
      <c r="SKK23" s="123"/>
      <c r="SKL23" s="123"/>
      <c r="SKM23" s="123"/>
      <c r="SKN23" s="123"/>
      <c r="SKO23" s="123"/>
      <c r="SKP23" s="123"/>
      <c r="SKQ23" s="123"/>
      <c r="SKR23" s="123"/>
      <c r="SKS23" s="123"/>
      <c r="SKT23" s="123"/>
      <c r="SKU23" s="123"/>
      <c r="SKV23" s="123"/>
      <c r="SKW23" s="123"/>
      <c r="SKX23" s="123"/>
      <c r="SKY23" s="123"/>
      <c r="SKZ23" s="123"/>
      <c r="SLA23" s="123"/>
      <c r="SLB23" s="123"/>
      <c r="SLC23" s="123"/>
      <c r="SLD23" s="123"/>
      <c r="SLE23" s="123"/>
      <c r="SLF23" s="123"/>
      <c r="SLG23" s="123"/>
      <c r="SLH23" s="123"/>
      <c r="SLI23" s="123"/>
      <c r="SLJ23" s="123"/>
      <c r="SLK23" s="123"/>
      <c r="SLL23" s="123"/>
      <c r="SLM23" s="123"/>
      <c r="SLN23" s="123"/>
      <c r="SLO23" s="123"/>
      <c r="SLP23" s="123"/>
      <c r="SLQ23" s="123"/>
      <c r="SLR23" s="123"/>
      <c r="SLS23" s="123"/>
      <c r="SLT23" s="123"/>
      <c r="SLU23" s="123"/>
      <c r="SLV23" s="123"/>
      <c r="SLW23" s="123"/>
      <c r="SLX23" s="123"/>
      <c r="SLY23" s="123"/>
      <c r="SLZ23" s="123"/>
      <c r="SMA23" s="123"/>
      <c r="SMB23" s="123"/>
      <c r="SMC23" s="123"/>
      <c r="SMD23" s="123"/>
      <c r="SME23" s="123"/>
      <c r="SMF23" s="123"/>
      <c r="SMG23" s="123"/>
      <c r="SMH23" s="123"/>
      <c r="SMI23" s="123"/>
      <c r="SMJ23" s="123"/>
      <c r="SMK23" s="123"/>
      <c r="SML23" s="123"/>
      <c r="SMM23" s="123"/>
      <c r="SMN23" s="123"/>
      <c r="SMO23" s="123"/>
      <c r="SMP23" s="123"/>
      <c r="SMQ23" s="123"/>
      <c r="SMR23" s="123"/>
      <c r="SMS23" s="123"/>
      <c r="SMT23" s="123"/>
      <c r="SMU23" s="123"/>
      <c r="SMV23" s="123"/>
      <c r="SMW23" s="123"/>
      <c r="SMX23" s="123"/>
      <c r="SMY23" s="123"/>
      <c r="SMZ23" s="123"/>
      <c r="SNA23" s="123"/>
      <c r="SNB23" s="123"/>
      <c r="SNC23" s="123"/>
      <c r="SND23" s="123"/>
      <c r="SNE23" s="123"/>
      <c r="SNF23" s="123"/>
      <c r="SNG23" s="123"/>
      <c r="SNH23" s="123"/>
      <c r="SNI23" s="123"/>
      <c r="SNJ23" s="123"/>
      <c r="SNK23" s="123"/>
      <c r="SNL23" s="123"/>
      <c r="SNM23" s="123"/>
      <c r="SNN23" s="123"/>
      <c r="SNO23" s="123"/>
      <c r="SNP23" s="123"/>
      <c r="SNQ23" s="123"/>
      <c r="SNR23" s="123"/>
      <c r="SNS23" s="123"/>
      <c r="SNT23" s="123"/>
      <c r="SNU23" s="123"/>
      <c r="SNV23" s="123"/>
      <c r="SNW23" s="123"/>
      <c r="SNX23" s="123"/>
      <c r="SNY23" s="123"/>
      <c r="SNZ23" s="123"/>
      <c r="SOA23" s="123"/>
      <c r="SOB23" s="123"/>
      <c r="SOC23" s="123"/>
      <c r="SOD23" s="123"/>
      <c r="SOE23" s="123"/>
      <c r="SOF23" s="123"/>
      <c r="SOG23" s="123"/>
      <c r="SOH23" s="123"/>
      <c r="SOI23" s="123"/>
      <c r="SOJ23" s="123"/>
      <c r="SOK23" s="123"/>
      <c r="SOL23" s="123"/>
      <c r="SOM23" s="123"/>
      <c r="SON23" s="123"/>
      <c r="SOO23" s="123"/>
      <c r="SOP23" s="123"/>
      <c r="SOQ23" s="123"/>
      <c r="SOR23" s="123"/>
      <c r="SOS23" s="123"/>
      <c r="SOT23" s="123"/>
      <c r="SOU23" s="123"/>
      <c r="SOV23" s="123"/>
      <c r="SOW23" s="123"/>
      <c r="SOX23" s="123"/>
      <c r="SOY23" s="123"/>
      <c r="SOZ23" s="123"/>
      <c r="SPA23" s="123"/>
      <c r="SPB23" s="123"/>
      <c r="SPC23" s="123"/>
      <c r="SPD23" s="123"/>
      <c r="SPE23" s="123"/>
      <c r="SPF23" s="123"/>
      <c r="SPG23" s="123"/>
      <c r="SPH23" s="123"/>
      <c r="SPI23" s="123"/>
      <c r="SPJ23" s="123"/>
      <c r="SPK23" s="123"/>
      <c r="SPL23" s="123"/>
      <c r="SPM23" s="123"/>
      <c r="SPN23" s="123"/>
      <c r="SPO23" s="123"/>
      <c r="SPP23" s="123"/>
      <c r="SPQ23" s="123"/>
      <c r="SPR23" s="123"/>
      <c r="SPS23" s="123"/>
      <c r="SPT23" s="123"/>
      <c r="SPU23" s="123"/>
      <c r="SPV23" s="123"/>
      <c r="SPW23" s="123"/>
      <c r="SPX23" s="123"/>
      <c r="SPY23" s="123"/>
      <c r="SPZ23" s="123"/>
      <c r="SQA23" s="123"/>
      <c r="SQB23" s="123"/>
      <c r="SQC23" s="123"/>
      <c r="SQD23" s="123"/>
      <c r="SQE23" s="123"/>
      <c r="SQF23" s="123"/>
      <c r="SQG23" s="123"/>
      <c r="SQH23" s="123"/>
      <c r="SQI23" s="123"/>
      <c r="SQJ23" s="123"/>
      <c r="SQK23" s="123"/>
      <c r="SQL23" s="123"/>
      <c r="SQM23" s="123"/>
      <c r="SQN23" s="123"/>
      <c r="SQO23" s="123"/>
      <c r="SQP23" s="123"/>
      <c r="SQQ23" s="123"/>
      <c r="SQR23" s="123"/>
      <c r="SQS23" s="123"/>
      <c r="SQT23" s="123"/>
      <c r="SQU23" s="123"/>
      <c r="SQV23" s="123"/>
      <c r="SQW23" s="123"/>
      <c r="SQX23" s="123"/>
      <c r="SQY23" s="123"/>
      <c r="SQZ23" s="123"/>
      <c r="SRA23" s="123"/>
      <c r="SRB23" s="123"/>
      <c r="SRC23" s="123"/>
      <c r="SRD23" s="123"/>
      <c r="SRE23" s="123"/>
      <c r="SRF23" s="123"/>
      <c r="SRG23" s="123"/>
      <c r="SRH23" s="123"/>
      <c r="SRI23" s="123"/>
      <c r="SRJ23" s="123"/>
      <c r="SRK23" s="123"/>
      <c r="SRL23" s="123"/>
      <c r="SRM23" s="123"/>
      <c r="SRN23" s="123"/>
      <c r="SRO23" s="123"/>
      <c r="SRP23" s="123"/>
      <c r="SRQ23" s="123"/>
      <c r="SRR23" s="123"/>
      <c r="SRS23" s="123"/>
      <c r="SRT23" s="123"/>
      <c r="SRU23" s="123"/>
      <c r="SRV23" s="123"/>
      <c r="SRW23" s="123"/>
      <c r="SRX23" s="123"/>
      <c r="SRY23" s="123"/>
      <c r="SRZ23" s="123"/>
      <c r="SSA23" s="123"/>
      <c r="SSB23" s="123"/>
      <c r="SSC23" s="123"/>
      <c r="SSD23" s="123"/>
      <c r="SSE23" s="123"/>
      <c r="SSF23" s="123"/>
      <c r="SSG23" s="123"/>
      <c r="SSH23" s="123"/>
      <c r="SSI23" s="123"/>
      <c r="SSJ23" s="123"/>
      <c r="SSK23" s="123"/>
      <c r="SSL23" s="123"/>
      <c r="SSM23" s="123"/>
      <c r="SSN23" s="123"/>
      <c r="SSO23" s="123"/>
      <c r="SSP23" s="123"/>
      <c r="SSQ23" s="123"/>
      <c r="SSR23" s="123"/>
      <c r="SSS23" s="123"/>
      <c r="SST23" s="123"/>
      <c r="SSU23" s="123"/>
      <c r="SSV23" s="123"/>
      <c r="SSW23" s="123"/>
      <c r="SSX23" s="123"/>
      <c r="SSY23" s="123"/>
      <c r="SSZ23" s="123"/>
      <c r="STA23" s="123"/>
      <c r="STB23" s="123"/>
      <c r="STC23" s="123"/>
      <c r="STD23" s="123"/>
      <c r="STE23" s="123"/>
      <c r="STF23" s="123"/>
      <c r="STG23" s="123"/>
      <c r="STH23" s="123"/>
      <c r="STI23" s="123"/>
      <c r="STJ23" s="123"/>
      <c r="STK23" s="123"/>
      <c r="STL23" s="123"/>
      <c r="STM23" s="123"/>
      <c r="STN23" s="123"/>
      <c r="STO23" s="123"/>
      <c r="STP23" s="123"/>
      <c r="STQ23" s="123"/>
      <c r="STR23" s="123"/>
      <c r="STS23" s="123"/>
      <c r="STT23" s="123"/>
      <c r="STU23" s="123"/>
      <c r="STV23" s="123"/>
      <c r="STW23" s="123"/>
      <c r="STX23" s="123"/>
      <c r="STY23" s="123"/>
      <c r="STZ23" s="123"/>
      <c r="SUA23" s="123"/>
      <c r="SUB23" s="123"/>
      <c r="SUC23" s="123"/>
      <c r="SUD23" s="123"/>
      <c r="SUE23" s="123"/>
      <c r="SUF23" s="123"/>
      <c r="SUG23" s="123"/>
      <c r="SUH23" s="123"/>
      <c r="SUI23" s="123"/>
      <c r="SUJ23" s="123"/>
      <c r="SUK23" s="123"/>
      <c r="SUL23" s="123"/>
      <c r="SUM23" s="123"/>
      <c r="SUN23" s="123"/>
      <c r="SUO23" s="123"/>
      <c r="SUP23" s="123"/>
      <c r="SUQ23" s="123"/>
      <c r="SUR23" s="123"/>
      <c r="SUS23" s="123"/>
      <c r="SUT23" s="123"/>
      <c r="SUU23" s="123"/>
      <c r="SUV23" s="123"/>
      <c r="SUW23" s="123"/>
      <c r="SUX23" s="123"/>
      <c r="SUY23" s="123"/>
      <c r="SUZ23" s="123"/>
      <c r="SVA23" s="123"/>
      <c r="SVB23" s="123"/>
      <c r="SVC23" s="123"/>
      <c r="SVD23" s="123"/>
      <c r="SVE23" s="123"/>
      <c r="SVF23" s="123"/>
      <c r="SVG23" s="123"/>
      <c r="SVH23" s="123"/>
      <c r="SVI23" s="123"/>
      <c r="SVJ23" s="123"/>
      <c r="SVK23" s="123"/>
      <c r="SVL23" s="123"/>
      <c r="SVM23" s="123"/>
      <c r="SVN23" s="123"/>
      <c r="SVO23" s="123"/>
      <c r="SVP23" s="123"/>
      <c r="SVQ23" s="123"/>
      <c r="SVR23" s="123"/>
      <c r="SVS23" s="123"/>
      <c r="SVT23" s="123"/>
      <c r="SVU23" s="123"/>
      <c r="SVV23" s="123"/>
      <c r="SVW23" s="123"/>
      <c r="SVX23" s="123"/>
      <c r="SVY23" s="123"/>
      <c r="SVZ23" s="123"/>
      <c r="SWA23" s="123"/>
      <c r="SWB23" s="123"/>
      <c r="SWC23" s="123"/>
      <c r="SWD23" s="123"/>
      <c r="SWE23" s="123"/>
      <c r="SWF23" s="123"/>
      <c r="SWG23" s="123"/>
      <c r="SWH23" s="123"/>
      <c r="SWI23" s="123"/>
      <c r="SWJ23" s="123"/>
      <c r="SWK23" s="123"/>
      <c r="SWL23" s="123"/>
      <c r="SWM23" s="123"/>
      <c r="SWN23" s="123"/>
      <c r="SWO23" s="123"/>
      <c r="SWP23" s="123"/>
      <c r="SWQ23" s="123"/>
      <c r="SWR23" s="123"/>
      <c r="SWS23" s="123"/>
      <c r="SWT23" s="123"/>
      <c r="SWU23" s="123"/>
      <c r="SWV23" s="123"/>
      <c r="SWW23" s="123"/>
      <c r="SWX23" s="123"/>
      <c r="SWY23" s="123"/>
      <c r="SWZ23" s="123"/>
      <c r="SXA23" s="123"/>
      <c r="SXB23" s="123"/>
      <c r="SXC23" s="123"/>
      <c r="SXD23" s="123"/>
      <c r="SXE23" s="123"/>
      <c r="SXF23" s="123"/>
      <c r="SXG23" s="123"/>
      <c r="SXH23" s="123"/>
      <c r="SXI23" s="123"/>
      <c r="SXJ23" s="123"/>
      <c r="SXK23" s="123"/>
      <c r="SXL23" s="123"/>
      <c r="SXM23" s="123"/>
      <c r="SXN23" s="123"/>
      <c r="SXO23" s="123"/>
      <c r="SXP23" s="123"/>
      <c r="SXQ23" s="123"/>
      <c r="SXR23" s="123"/>
      <c r="SXS23" s="123"/>
      <c r="SXT23" s="123"/>
      <c r="SXU23" s="123"/>
      <c r="SXV23" s="123"/>
      <c r="SXW23" s="123"/>
      <c r="SXX23" s="123"/>
      <c r="SXY23" s="123"/>
      <c r="SXZ23" s="123"/>
      <c r="SYA23" s="123"/>
      <c r="SYB23" s="123"/>
      <c r="SYC23" s="123"/>
      <c r="SYD23" s="123"/>
      <c r="SYE23" s="123"/>
      <c r="SYF23" s="123"/>
      <c r="SYG23" s="123"/>
      <c r="SYH23" s="123"/>
      <c r="SYI23" s="123"/>
      <c r="SYJ23" s="123"/>
      <c r="SYK23" s="123"/>
      <c r="SYL23" s="123"/>
      <c r="SYM23" s="123"/>
      <c r="SYN23" s="123"/>
      <c r="SYO23" s="123"/>
      <c r="SYP23" s="123"/>
      <c r="SYQ23" s="123"/>
      <c r="SYR23" s="123"/>
      <c r="SYS23" s="123"/>
      <c r="SYT23" s="123"/>
      <c r="SYU23" s="123"/>
      <c r="SYV23" s="123"/>
      <c r="SYW23" s="123"/>
      <c r="SYX23" s="123"/>
      <c r="SYY23" s="123"/>
      <c r="SYZ23" s="123"/>
      <c r="SZA23" s="123"/>
      <c r="SZB23" s="123"/>
      <c r="SZC23" s="123"/>
      <c r="SZD23" s="123"/>
      <c r="SZE23" s="123"/>
      <c r="SZF23" s="123"/>
      <c r="SZG23" s="123"/>
      <c r="SZH23" s="123"/>
      <c r="SZI23" s="123"/>
      <c r="SZJ23" s="123"/>
      <c r="SZK23" s="123"/>
      <c r="SZL23" s="123"/>
    </row>
    <row r="24" spans="1:13532" s="127" customFormat="1" ht="14.4" x14ac:dyDescent="0.3">
      <c r="A24" s="48"/>
      <c r="B24" s="63" t="s">
        <v>0</v>
      </c>
      <c r="C24" s="76"/>
      <c r="D24" s="76"/>
      <c r="E24" s="76"/>
      <c r="F24" s="76"/>
      <c r="G24" s="76"/>
      <c r="H24" s="76"/>
      <c r="I24" s="131"/>
      <c r="J24" s="124"/>
      <c r="K24" s="124"/>
      <c r="L24" s="124"/>
      <c r="M24" s="124"/>
      <c r="N24" s="124"/>
      <c r="O24" s="124"/>
      <c r="P24" s="124"/>
      <c r="Q24" s="124"/>
      <c r="R24" s="124"/>
      <c r="S24" s="124"/>
      <c r="T24" s="124"/>
      <c r="U24" s="124"/>
      <c r="V24" s="124"/>
      <c r="W24" s="124"/>
      <c r="X24" s="124"/>
      <c r="Y24" s="124"/>
      <c r="Z24" s="124"/>
      <c r="AA24" s="124"/>
      <c r="AB24" s="124"/>
      <c r="AC24" s="124"/>
      <c r="AD24" s="124"/>
      <c r="AE24" s="124"/>
      <c r="AF24" s="124"/>
      <c r="AG24" s="124"/>
      <c r="AH24" s="124"/>
      <c r="AI24" s="124"/>
      <c r="AJ24" s="124"/>
      <c r="AK24" s="124"/>
      <c r="AL24" s="123"/>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3"/>
      <c r="BQ24" s="123"/>
      <c r="BR24" s="123"/>
      <c r="BS24" s="123"/>
      <c r="BT24" s="123"/>
      <c r="BU24" s="123"/>
      <c r="BV24" s="123"/>
      <c r="BW24" s="123"/>
      <c r="BX24" s="123"/>
      <c r="BY24" s="123"/>
      <c r="BZ24" s="123"/>
      <c r="CA24" s="123"/>
      <c r="CB24" s="123"/>
      <c r="CC24" s="123"/>
      <c r="CD24" s="123"/>
      <c r="CE24" s="123"/>
      <c r="CF24" s="123"/>
      <c r="CG24" s="123"/>
      <c r="CH24" s="123"/>
      <c r="CI24" s="123"/>
      <c r="CJ24" s="123"/>
      <c r="CK24" s="123"/>
      <c r="CL24" s="123"/>
      <c r="CM24" s="123"/>
      <c r="CN24" s="123"/>
      <c r="CO24" s="123"/>
      <c r="CP24" s="123"/>
      <c r="CQ24" s="123"/>
      <c r="CR24" s="123"/>
      <c r="CS24" s="123"/>
      <c r="CT24" s="123"/>
      <c r="CU24" s="123"/>
      <c r="CV24" s="123"/>
      <c r="CW24" s="123"/>
      <c r="CX24" s="123"/>
      <c r="CY24" s="123"/>
      <c r="CZ24" s="123"/>
      <c r="DA24" s="123"/>
      <c r="DB24" s="123"/>
      <c r="DC24" s="123"/>
      <c r="DD24" s="123"/>
      <c r="DE24" s="123"/>
      <c r="DF24" s="123"/>
      <c r="DG24" s="123"/>
      <c r="DH24" s="123"/>
      <c r="DI24" s="123"/>
      <c r="DJ24" s="123"/>
      <c r="DK24" s="123"/>
      <c r="DL24" s="123"/>
      <c r="DM24" s="123"/>
      <c r="DN24" s="123"/>
      <c r="DO24" s="123"/>
      <c r="DP24" s="123"/>
      <c r="DQ24" s="123"/>
      <c r="DR24" s="123"/>
      <c r="DS24" s="123"/>
      <c r="DT24" s="123"/>
      <c r="DU24" s="123"/>
      <c r="DV24" s="123"/>
      <c r="DW24" s="123"/>
      <c r="DX24" s="123"/>
      <c r="DY24" s="123"/>
      <c r="DZ24" s="123"/>
      <c r="EA24" s="123"/>
      <c r="EB24" s="123"/>
      <c r="EC24" s="123"/>
      <c r="ED24" s="123"/>
      <c r="EE24" s="123"/>
      <c r="EF24" s="123"/>
      <c r="EG24" s="123"/>
      <c r="EH24" s="123"/>
      <c r="EI24" s="123"/>
      <c r="EJ24" s="123"/>
      <c r="EK24" s="123"/>
      <c r="EL24" s="123"/>
      <c r="EM24" s="123"/>
      <c r="EN24" s="123"/>
      <c r="EO24" s="123"/>
      <c r="EP24" s="123"/>
      <c r="EQ24" s="123"/>
      <c r="ER24" s="123"/>
      <c r="ES24" s="123"/>
      <c r="ET24" s="123"/>
      <c r="EU24" s="123"/>
      <c r="EV24" s="123"/>
      <c r="EW24" s="123"/>
      <c r="EX24" s="123"/>
      <c r="EY24" s="123"/>
      <c r="EZ24" s="123"/>
      <c r="FA24" s="123"/>
      <c r="FB24" s="123"/>
      <c r="FC24" s="123"/>
      <c r="FD24" s="123"/>
      <c r="FE24" s="123"/>
      <c r="FF24" s="123"/>
      <c r="FG24" s="123"/>
      <c r="FH24" s="123"/>
      <c r="FI24" s="123"/>
      <c r="FJ24" s="123"/>
      <c r="FK24" s="123"/>
      <c r="FL24" s="123"/>
      <c r="FM24" s="123"/>
      <c r="FN24" s="123"/>
      <c r="FO24" s="123"/>
      <c r="FP24" s="123"/>
      <c r="FQ24" s="123"/>
      <c r="FR24" s="123"/>
      <c r="FS24" s="123"/>
      <c r="FT24" s="123"/>
      <c r="FU24" s="123"/>
      <c r="FV24" s="123"/>
      <c r="FW24" s="123"/>
      <c r="FX24" s="123"/>
      <c r="FY24" s="123"/>
      <c r="FZ24" s="123"/>
      <c r="GA24" s="123"/>
      <c r="GB24" s="123"/>
      <c r="GC24" s="123"/>
      <c r="GD24" s="123"/>
      <c r="GE24" s="123"/>
      <c r="GF24" s="123"/>
      <c r="GG24" s="123"/>
      <c r="GH24" s="123"/>
      <c r="GI24" s="123"/>
      <c r="GJ24" s="123"/>
      <c r="GK24" s="123"/>
      <c r="GL24" s="123"/>
      <c r="GM24" s="123"/>
      <c r="GN24" s="123"/>
      <c r="GO24" s="123"/>
      <c r="GP24" s="123"/>
      <c r="GQ24" s="123"/>
      <c r="GR24" s="123"/>
      <c r="GS24" s="123"/>
      <c r="GT24" s="123"/>
      <c r="GU24" s="123"/>
      <c r="GV24" s="123"/>
      <c r="GW24" s="123"/>
      <c r="GX24" s="123"/>
      <c r="GY24" s="123"/>
      <c r="GZ24" s="123"/>
      <c r="HA24" s="123"/>
      <c r="HB24" s="123"/>
      <c r="HC24" s="123"/>
      <c r="HD24" s="123"/>
      <c r="HE24" s="123"/>
      <c r="HF24" s="123"/>
      <c r="HG24" s="123"/>
      <c r="HH24" s="123"/>
      <c r="HI24" s="123"/>
      <c r="HJ24" s="123"/>
      <c r="HK24" s="123"/>
      <c r="HL24" s="123"/>
      <c r="HM24" s="123"/>
      <c r="HN24" s="123"/>
      <c r="HO24" s="123"/>
      <c r="HP24" s="123"/>
      <c r="HQ24" s="123"/>
      <c r="HR24" s="123"/>
      <c r="HS24" s="123"/>
      <c r="HT24" s="123"/>
      <c r="HU24" s="123"/>
      <c r="HV24" s="123"/>
      <c r="HW24" s="123"/>
      <c r="HX24" s="123"/>
      <c r="HY24" s="123"/>
      <c r="HZ24" s="123"/>
      <c r="IA24" s="123"/>
      <c r="IB24" s="123"/>
      <c r="IC24" s="123"/>
      <c r="ID24" s="123"/>
      <c r="IE24" s="123"/>
      <c r="IF24" s="123"/>
      <c r="IG24" s="123"/>
      <c r="IH24" s="123"/>
      <c r="II24" s="123"/>
      <c r="IJ24" s="123"/>
      <c r="IK24" s="123"/>
      <c r="IL24" s="123"/>
      <c r="IM24" s="123"/>
      <c r="IN24" s="123"/>
      <c r="IO24" s="123"/>
      <c r="IP24" s="123"/>
      <c r="IQ24" s="123"/>
      <c r="IR24" s="123"/>
      <c r="IS24" s="123"/>
      <c r="IT24" s="123"/>
      <c r="IU24" s="123"/>
      <c r="IV24" s="123"/>
      <c r="IW24" s="123"/>
      <c r="IX24" s="123"/>
      <c r="IY24" s="123"/>
      <c r="IZ24" s="123"/>
      <c r="JA24" s="123"/>
      <c r="JB24" s="123"/>
      <c r="JC24" s="123"/>
      <c r="JD24" s="123"/>
      <c r="JE24" s="123"/>
      <c r="JF24" s="123"/>
      <c r="JG24" s="123"/>
      <c r="JH24" s="123"/>
      <c r="JI24" s="123"/>
      <c r="JJ24" s="123"/>
      <c r="JK24" s="123"/>
      <c r="JL24" s="123"/>
      <c r="JM24" s="123"/>
      <c r="JN24" s="123"/>
      <c r="JO24" s="123"/>
      <c r="JP24" s="123"/>
      <c r="JQ24" s="123"/>
      <c r="JR24" s="123"/>
      <c r="JS24" s="123"/>
      <c r="JT24" s="123"/>
      <c r="JU24" s="123"/>
      <c r="JV24" s="123"/>
      <c r="JW24" s="123"/>
      <c r="JX24" s="123"/>
      <c r="JY24" s="123"/>
      <c r="JZ24" s="123"/>
      <c r="KA24" s="123"/>
      <c r="KB24" s="123"/>
      <c r="KC24" s="123"/>
      <c r="KD24" s="123"/>
      <c r="KE24" s="123"/>
      <c r="KF24" s="123"/>
      <c r="KG24" s="123"/>
      <c r="KH24" s="123"/>
      <c r="KI24" s="123"/>
      <c r="KJ24" s="123"/>
      <c r="KK24" s="123"/>
      <c r="KL24" s="123"/>
      <c r="KM24" s="123"/>
      <c r="KN24" s="123"/>
      <c r="KO24" s="123"/>
      <c r="KP24" s="123"/>
      <c r="KQ24" s="123"/>
      <c r="KR24" s="123"/>
      <c r="KS24" s="123"/>
      <c r="KT24" s="123"/>
      <c r="KU24" s="123"/>
      <c r="KV24" s="123"/>
      <c r="KW24" s="123"/>
      <c r="KX24" s="123"/>
      <c r="KY24" s="123"/>
      <c r="KZ24" s="123"/>
      <c r="LA24" s="123"/>
      <c r="LB24" s="123"/>
      <c r="LC24" s="123"/>
      <c r="LD24" s="123"/>
      <c r="LE24" s="123"/>
      <c r="LF24" s="123"/>
      <c r="LG24" s="123"/>
      <c r="LH24" s="123"/>
      <c r="LI24" s="123"/>
      <c r="LJ24" s="123"/>
      <c r="LK24" s="123"/>
      <c r="LL24" s="123"/>
      <c r="LM24" s="123"/>
      <c r="LN24" s="123"/>
      <c r="LO24" s="123"/>
      <c r="LP24" s="123"/>
      <c r="LQ24" s="123"/>
      <c r="LR24" s="123"/>
      <c r="LS24" s="123"/>
      <c r="LT24" s="123"/>
      <c r="LU24" s="123"/>
      <c r="LV24" s="123"/>
      <c r="LW24" s="123"/>
      <c r="LX24" s="123"/>
      <c r="LY24" s="123"/>
      <c r="LZ24" s="123"/>
      <c r="MA24" s="123"/>
      <c r="MB24" s="123"/>
      <c r="MC24" s="123"/>
      <c r="MD24" s="123"/>
      <c r="ME24" s="123"/>
      <c r="MF24" s="123"/>
      <c r="MG24" s="123"/>
      <c r="MH24" s="123"/>
      <c r="MI24" s="123"/>
      <c r="MJ24" s="123"/>
      <c r="MK24" s="123"/>
      <c r="ML24" s="123"/>
      <c r="MM24" s="123"/>
      <c r="MN24" s="123"/>
      <c r="MO24" s="123"/>
      <c r="MP24" s="123"/>
      <c r="MQ24" s="123"/>
      <c r="MR24" s="123"/>
      <c r="MS24" s="123"/>
      <c r="MT24" s="123"/>
      <c r="MU24" s="123"/>
      <c r="MV24" s="123"/>
      <c r="MW24" s="123"/>
      <c r="MX24" s="123"/>
      <c r="MY24" s="123"/>
      <c r="MZ24" s="123"/>
      <c r="NA24" s="123"/>
      <c r="NB24" s="123"/>
      <c r="NC24" s="123"/>
      <c r="ND24" s="123"/>
      <c r="NE24" s="123"/>
      <c r="NF24" s="123"/>
      <c r="NG24" s="123"/>
      <c r="NH24" s="123"/>
      <c r="NI24" s="123"/>
      <c r="NJ24" s="123"/>
      <c r="NK24" s="123"/>
      <c r="NL24" s="123"/>
      <c r="NM24" s="123"/>
      <c r="NN24" s="123"/>
      <c r="NO24" s="123"/>
      <c r="NP24" s="123"/>
      <c r="NQ24" s="123"/>
      <c r="NR24" s="123"/>
      <c r="NS24" s="123"/>
      <c r="NT24" s="123"/>
      <c r="NU24" s="123"/>
      <c r="NV24" s="123"/>
      <c r="NW24" s="123"/>
      <c r="NX24" s="123"/>
      <c r="NY24" s="123"/>
      <c r="NZ24" s="123"/>
      <c r="OA24" s="123"/>
      <c r="OB24" s="123"/>
      <c r="OC24" s="123"/>
      <c r="OD24" s="123"/>
      <c r="OE24" s="123"/>
      <c r="OF24" s="123"/>
      <c r="OG24" s="123"/>
      <c r="OH24" s="123"/>
      <c r="OI24" s="123"/>
      <c r="OJ24" s="123"/>
      <c r="OK24" s="123"/>
      <c r="OL24" s="123"/>
      <c r="OM24" s="123"/>
      <c r="ON24" s="123"/>
      <c r="OO24" s="123"/>
      <c r="OP24" s="123"/>
      <c r="OQ24" s="123"/>
      <c r="OR24" s="123"/>
      <c r="OS24" s="123"/>
      <c r="OT24" s="123"/>
      <c r="OU24" s="123"/>
      <c r="OV24" s="123"/>
      <c r="OW24" s="123"/>
      <c r="OX24" s="123"/>
      <c r="OY24" s="123"/>
      <c r="OZ24" s="123"/>
      <c r="PA24" s="123"/>
      <c r="PB24" s="123"/>
      <c r="PC24" s="123"/>
      <c r="PD24" s="123"/>
      <c r="PE24" s="123"/>
      <c r="PF24" s="123"/>
      <c r="PG24" s="123"/>
      <c r="PH24" s="123"/>
      <c r="PI24" s="123"/>
      <c r="PJ24" s="123"/>
      <c r="PK24" s="123"/>
      <c r="PL24" s="123"/>
      <c r="PM24" s="123"/>
      <c r="PN24" s="123"/>
      <c r="PO24" s="123"/>
      <c r="PP24" s="123"/>
      <c r="PQ24" s="123"/>
      <c r="PR24" s="123"/>
      <c r="PS24" s="123"/>
      <c r="PT24" s="123"/>
      <c r="PU24" s="123"/>
      <c r="PV24" s="123"/>
      <c r="PW24" s="123"/>
      <c r="PX24" s="123"/>
      <c r="PY24" s="123"/>
      <c r="PZ24" s="123"/>
      <c r="QA24" s="123"/>
      <c r="QB24" s="123"/>
      <c r="QC24" s="123"/>
      <c r="QD24" s="123"/>
      <c r="QE24" s="123"/>
      <c r="QF24" s="123"/>
      <c r="QG24" s="123"/>
      <c r="QH24" s="123"/>
      <c r="QI24" s="123"/>
      <c r="QJ24" s="123"/>
      <c r="QK24" s="123"/>
      <c r="QL24" s="123"/>
      <c r="QM24" s="123"/>
      <c r="QN24" s="123"/>
      <c r="QO24" s="123"/>
      <c r="QP24" s="123"/>
      <c r="QQ24" s="123"/>
      <c r="QR24" s="123"/>
      <c r="QS24" s="123"/>
      <c r="QT24" s="123"/>
      <c r="QU24" s="123"/>
      <c r="QV24" s="123"/>
      <c r="QW24" s="123"/>
      <c r="QX24" s="123"/>
      <c r="QY24" s="123"/>
      <c r="QZ24" s="123"/>
      <c r="RA24" s="123"/>
      <c r="RB24" s="123"/>
      <c r="RC24" s="123"/>
      <c r="RD24" s="123"/>
      <c r="RE24" s="123"/>
      <c r="RF24" s="123"/>
      <c r="RG24" s="123"/>
      <c r="RH24" s="123"/>
      <c r="RI24" s="123"/>
      <c r="RJ24" s="123"/>
      <c r="RK24" s="123"/>
      <c r="RL24" s="123"/>
      <c r="RM24" s="123"/>
      <c r="RN24" s="123"/>
      <c r="RO24" s="123"/>
      <c r="RP24" s="123"/>
      <c r="RQ24" s="123"/>
      <c r="RR24" s="123"/>
      <c r="RS24" s="123"/>
      <c r="RT24" s="123"/>
      <c r="RU24" s="123"/>
      <c r="RV24" s="123"/>
      <c r="RW24" s="123"/>
      <c r="RX24" s="123"/>
      <c r="RY24" s="123"/>
      <c r="RZ24" s="123"/>
      <c r="SA24" s="123"/>
      <c r="SB24" s="123"/>
      <c r="SC24" s="123"/>
      <c r="SD24" s="123"/>
      <c r="SE24" s="123"/>
      <c r="SF24" s="123"/>
      <c r="SG24" s="123"/>
      <c r="SH24" s="123"/>
      <c r="SI24" s="123"/>
      <c r="SJ24" s="123"/>
      <c r="SK24" s="123"/>
      <c r="SL24" s="123"/>
      <c r="SM24" s="123"/>
      <c r="SN24" s="123"/>
      <c r="SO24" s="123"/>
      <c r="SP24" s="123"/>
      <c r="SQ24" s="123"/>
      <c r="SR24" s="123"/>
      <c r="SS24" s="123"/>
      <c r="ST24" s="123"/>
      <c r="SU24" s="123"/>
      <c r="SV24" s="123"/>
      <c r="SW24" s="123"/>
      <c r="SX24" s="123"/>
      <c r="SY24" s="123"/>
      <c r="SZ24" s="123"/>
      <c r="TA24" s="123"/>
      <c r="TB24" s="123"/>
      <c r="TC24" s="123"/>
      <c r="TD24" s="123"/>
      <c r="TE24" s="123"/>
      <c r="TF24" s="123"/>
      <c r="TG24" s="123"/>
      <c r="TH24" s="123"/>
      <c r="TI24" s="123"/>
      <c r="TJ24" s="123"/>
      <c r="TK24" s="123"/>
      <c r="TL24" s="123"/>
      <c r="TM24" s="123"/>
      <c r="TN24" s="123"/>
      <c r="TO24" s="123"/>
      <c r="TP24" s="123"/>
      <c r="TQ24" s="123"/>
      <c r="TR24" s="123"/>
      <c r="TS24" s="123"/>
      <c r="TT24" s="123"/>
      <c r="TU24" s="123"/>
      <c r="TV24" s="123"/>
      <c r="TW24" s="123"/>
      <c r="TX24" s="123"/>
      <c r="TY24" s="123"/>
      <c r="TZ24" s="123"/>
      <c r="UA24" s="123"/>
      <c r="UB24" s="123"/>
      <c r="UC24" s="123"/>
      <c r="UD24" s="123"/>
      <c r="UE24" s="123"/>
      <c r="UF24" s="123"/>
      <c r="UG24" s="123"/>
      <c r="UH24" s="123"/>
      <c r="UI24" s="123"/>
      <c r="UJ24" s="123"/>
      <c r="UK24" s="123"/>
      <c r="UL24" s="123"/>
      <c r="UM24" s="123"/>
      <c r="UN24" s="123"/>
      <c r="UO24" s="123"/>
      <c r="UP24" s="123"/>
      <c r="UQ24" s="123"/>
      <c r="UR24" s="123"/>
      <c r="US24" s="123"/>
      <c r="UT24" s="123"/>
      <c r="UU24" s="123"/>
      <c r="UV24" s="123"/>
      <c r="UW24" s="123"/>
      <c r="UX24" s="123"/>
      <c r="UY24" s="123"/>
      <c r="UZ24" s="123"/>
      <c r="VA24" s="123"/>
      <c r="VB24" s="123"/>
      <c r="VC24" s="123"/>
      <c r="VD24" s="123"/>
      <c r="VE24" s="123"/>
      <c r="VF24" s="123"/>
      <c r="VG24" s="123"/>
      <c r="VH24" s="123"/>
      <c r="VI24" s="123"/>
      <c r="VJ24" s="123"/>
      <c r="VK24" s="123"/>
      <c r="VL24" s="123"/>
      <c r="VM24" s="123"/>
      <c r="VN24" s="123"/>
      <c r="VO24" s="123"/>
      <c r="VP24" s="123"/>
      <c r="VQ24" s="123"/>
      <c r="VR24" s="123"/>
      <c r="VS24" s="123"/>
      <c r="VT24" s="123"/>
      <c r="VU24" s="123"/>
      <c r="VV24" s="123"/>
      <c r="VW24" s="123"/>
      <c r="VX24" s="123"/>
      <c r="VY24" s="123"/>
      <c r="VZ24" s="123"/>
      <c r="WA24" s="123"/>
      <c r="WB24" s="123"/>
      <c r="WC24" s="123"/>
      <c r="WD24" s="123"/>
      <c r="WE24" s="123"/>
      <c r="WF24" s="123"/>
      <c r="WG24" s="123"/>
      <c r="WH24" s="123"/>
      <c r="WI24" s="123"/>
      <c r="WJ24" s="123"/>
      <c r="WK24" s="123"/>
      <c r="WL24" s="123"/>
      <c r="WM24" s="123"/>
      <c r="WN24" s="123"/>
      <c r="WO24" s="123"/>
      <c r="WP24" s="123"/>
      <c r="WQ24" s="123"/>
      <c r="WR24" s="123"/>
      <c r="WS24" s="123"/>
      <c r="WT24" s="123"/>
      <c r="WU24" s="123"/>
      <c r="WV24" s="123"/>
      <c r="WW24" s="123"/>
      <c r="WX24" s="123"/>
      <c r="WY24" s="123"/>
      <c r="WZ24" s="123"/>
      <c r="XA24" s="123"/>
      <c r="XB24" s="123"/>
      <c r="XC24" s="123"/>
      <c r="XD24" s="123"/>
      <c r="XE24" s="123"/>
      <c r="XF24" s="123"/>
      <c r="XG24" s="123"/>
      <c r="XH24" s="123"/>
      <c r="XI24" s="123"/>
      <c r="XJ24" s="123"/>
      <c r="XK24" s="123"/>
      <c r="XL24" s="123"/>
      <c r="XM24" s="123"/>
      <c r="XN24" s="123"/>
      <c r="XO24" s="123"/>
      <c r="XP24" s="123"/>
      <c r="XQ24" s="123"/>
      <c r="XR24" s="123"/>
      <c r="XS24" s="123"/>
      <c r="XT24" s="123"/>
      <c r="XU24" s="123"/>
      <c r="XV24" s="123"/>
      <c r="XW24" s="123"/>
      <c r="XX24" s="123"/>
      <c r="XY24" s="123"/>
      <c r="XZ24" s="123"/>
      <c r="YA24" s="123"/>
      <c r="YB24" s="123"/>
      <c r="YC24" s="123"/>
      <c r="YD24" s="123"/>
      <c r="YE24" s="123"/>
      <c r="YF24" s="123"/>
      <c r="YG24" s="123"/>
      <c r="YH24" s="123"/>
      <c r="YI24" s="123"/>
      <c r="YJ24" s="123"/>
      <c r="YK24" s="123"/>
      <c r="YL24" s="123"/>
      <c r="YM24" s="123"/>
      <c r="YN24" s="123"/>
      <c r="YO24" s="123"/>
      <c r="YP24" s="123"/>
      <c r="YQ24" s="123"/>
      <c r="YR24" s="123"/>
      <c r="YS24" s="123"/>
      <c r="YT24" s="123"/>
      <c r="YU24" s="123"/>
      <c r="YV24" s="123"/>
      <c r="YW24" s="123"/>
      <c r="YX24" s="123"/>
      <c r="YY24" s="123"/>
      <c r="YZ24" s="123"/>
      <c r="ZA24" s="123"/>
      <c r="ZB24" s="123"/>
      <c r="ZC24" s="123"/>
      <c r="ZD24" s="123"/>
      <c r="ZE24" s="123"/>
      <c r="ZF24" s="123"/>
      <c r="ZG24" s="123"/>
      <c r="ZH24" s="123"/>
      <c r="ZI24" s="123"/>
      <c r="ZJ24" s="123"/>
      <c r="ZK24" s="123"/>
      <c r="ZL24" s="123"/>
      <c r="ZM24" s="123"/>
      <c r="ZN24" s="123"/>
      <c r="ZO24" s="123"/>
      <c r="ZP24" s="123"/>
      <c r="ZQ24" s="123"/>
      <c r="ZR24" s="123"/>
      <c r="ZS24" s="123"/>
      <c r="ZT24" s="123"/>
      <c r="ZU24" s="123"/>
      <c r="ZV24" s="123"/>
      <c r="ZW24" s="123"/>
      <c r="ZX24" s="123"/>
      <c r="ZY24" s="123"/>
      <c r="ZZ24" s="123"/>
      <c r="AAA24" s="123"/>
      <c r="AAB24" s="123"/>
      <c r="AAC24" s="123"/>
      <c r="AAD24" s="123"/>
      <c r="AAE24" s="123"/>
      <c r="AAF24" s="123"/>
      <c r="AAG24" s="123"/>
      <c r="AAH24" s="123"/>
      <c r="AAI24" s="123"/>
      <c r="AAJ24" s="123"/>
      <c r="AAK24" s="123"/>
      <c r="AAL24" s="123"/>
      <c r="AAM24" s="123"/>
      <c r="AAN24" s="123"/>
      <c r="AAO24" s="123"/>
      <c r="AAP24" s="123"/>
      <c r="AAQ24" s="123"/>
      <c r="AAR24" s="123"/>
      <c r="AAS24" s="123"/>
      <c r="AAT24" s="123"/>
      <c r="AAU24" s="123"/>
      <c r="AAV24" s="123"/>
      <c r="AAW24" s="123"/>
      <c r="AAX24" s="123"/>
      <c r="AAY24" s="123"/>
      <c r="AAZ24" s="123"/>
      <c r="ABA24" s="123"/>
      <c r="ABB24" s="123"/>
      <c r="ABC24" s="123"/>
      <c r="ABD24" s="123"/>
      <c r="ABE24" s="123"/>
      <c r="ABF24" s="123"/>
      <c r="ABG24" s="123"/>
      <c r="ABH24" s="123"/>
      <c r="ABI24" s="123"/>
      <c r="ABJ24" s="123"/>
      <c r="ABK24" s="123"/>
      <c r="ABL24" s="123"/>
      <c r="ABM24" s="123"/>
      <c r="ABN24" s="123"/>
      <c r="ABO24" s="123"/>
      <c r="ABP24" s="123"/>
      <c r="ABQ24" s="123"/>
      <c r="ABR24" s="123"/>
      <c r="ABS24" s="123"/>
      <c r="ABT24" s="123"/>
      <c r="ABU24" s="123"/>
      <c r="ABV24" s="123"/>
      <c r="ABW24" s="123"/>
      <c r="ABX24" s="123"/>
      <c r="ABY24" s="123"/>
      <c r="ABZ24" s="123"/>
      <c r="ACA24" s="123"/>
      <c r="ACB24" s="123"/>
      <c r="ACC24" s="123"/>
      <c r="ACD24" s="123"/>
      <c r="ACE24" s="123"/>
      <c r="ACF24" s="123"/>
      <c r="ACG24" s="123"/>
      <c r="ACH24" s="123"/>
      <c r="ACI24" s="123"/>
      <c r="ACJ24" s="123"/>
      <c r="ACK24" s="123"/>
      <c r="ACL24" s="123"/>
      <c r="ACM24" s="123"/>
      <c r="ACN24" s="123"/>
      <c r="ACO24" s="123"/>
      <c r="ACP24" s="123"/>
      <c r="ACQ24" s="123"/>
      <c r="ACR24" s="123"/>
      <c r="ACS24" s="123"/>
      <c r="ACT24" s="123"/>
      <c r="ACU24" s="123"/>
      <c r="ACV24" s="123"/>
      <c r="ACW24" s="123"/>
      <c r="ACX24" s="123"/>
      <c r="ACY24" s="123"/>
      <c r="ACZ24" s="123"/>
      <c r="ADA24" s="123"/>
      <c r="ADB24" s="123"/>
      <c r="ADC24" s="123"/>
      <c r="ADD24" s="123"/>
      <c r="ADE24" s="123"/>
      <c r="ADF24" s="123"/>
      <c r="ADG24" s="123"/>
      <c r="ADH24" s="123"/>
      <c r="ADI24" s="123"/>
      <c r="ADJ24" s="123"/>
      <c r="ADK24" s="123"/>
      <c r="ADL24" s="123"/>
      <c r="ADM24" s="123"/>
      <c r="ADN24" s="123"/>
      <c r="ADO24" s="123"/>
      <c r="ADP24" s="123"/>
      <c r="ADQ24" s="123"/>
      <c r="ADR24" s="123"/>
      <c r="ADS24" s="123"/>
      <c r="ADT24" s="123"/>
      <c r="ADU24" s="123"/>
      <c r="ADV24" s="123"/>
      <c r="ADW24" s="123"/>
      <c r="ADX24" s="123"/>
      <c r="ADY24" s="123"/>
      <c r="ADZ24" s="123"/>
      <c r="AEA24" s="123"/>
      <c r="AEB24" s="123"/>
      <c r="AEC24" s="123"/>
      <c r="AED24" s="123"/>
      <c r="AEE24" s="123"/>
      <c r="AEF24" s="123"/>
      <c r="AEG24" s="123"/>
      <c r="AEH24" s="123"/>
      <c r="AEI24" s="123"/>
      <c r="AEJ24" s="123"/>
      <c r="AEK24" s="123"/>
      <c r="AEL24" s="123"/>
      <c r="AEM24" s="123"/>
      <c r="AEN24" s="123"/>
      <c r="AEO24" s="123"/>
      <c r="AEP24" s="123"/>
      <c r="AEQ24" s="123"/>
      <c r="AER24" s="123"/>
      <c r="AES24" s="123"/>
      <c r="AET24" s="123"/>
      <c r="AEU24" s="123"/>
      <c r="AEV24" s="123"/>
      <c r="AEW24" s="123"/>
      <c r="AEX24" s="123"/>
      <c r="AEY24" s="123"/>
      <c r="AEZ24" s="123"/>
      <c r="AFA24" s="123"/>
      <c r="AFB24" s="123"/>
      <c r="AFC24" s="123"/>
      <c r="AFD24" s="123"/>
      <c r="AFE24" s="123"/>
      <c r="AFF24" s="123"/>
      <c r="AFG24" s="123"/>
      <c r="AFH24" s="123"/>
      <c r="AFI24" s="123"/>
      <c r="AFJ24" s="123"/>
      <c r="AFK24" s="123"/>
      <c r="AFL24" s="123"/>
      <c r="AFM24" s="123"/>
      <c r="AFN24" s="123"/>
      <c r="AFO24" s="123"/>
      <c r="AFP24" s="123"/>
      <c r="AFQ24" s="123"/>
      <c r="AFR24" s="123"/>
      <c r="AFS24" s="123"/>
      <c r="AFT24" s="123"/>
      <c r="AFU24" s="123"/>
      <c r="AFV24" s="123"/>
      <c r="AFW24" s="123"/>
      <c r="AFX24" s="123"/>
      <c r="AFY24" s="123"/>
      <c r="AFZ24" s="123"/>
      <c r="AGA24" s="123"/>
      <c r="AGB24" s="123"/>
      <c r="AGC24" s="123"/>
      <c r="AGD24" s="123"/>
      <c r="AGE24" s="123"/>
      <c r="AGF24" s="123"/>
      <c r="AGG24" s="123"/>
      <c r="AGH24" s="123"/>
      <c r="AGI24" s="123"/>
      <c r="AGJ24" s="123"/>
      <c r="AGK24" s="123"/>
      <c r="AGL24" s="123"/>
      <c r="AGM24" s="123"/>
      <c r="AGN24" s="123"/>
      <c r="AGO24" s="123"/>
      <c r="AGP24" s="123"/>
      <c r="AGQ24" s="123"/>
      <c r="AGR24" s="123"/>
      <c r="AGS24" s="123"/>
      <c r="AGT24" s="123"/>
      <c r="AGU24" s="123"/>
      <c r="AGV24" s="123"/>
      <c r="AGW24" s="123"/>
      <c r="AGX24" s="123"/>
      <c r="AGY24" s="123"/>
      <c r="AGZ24" s="123"/>
      <c r="AHA24" s="123"/>
      <c r="AHB24" s="123"/>
      <c r="AHC24" s="123"/>
      <c r="AHD24" s="123"/>
      <c r="AHE24" s="123"/>
      <c r="AHF24" s="123"/>
      <c r="AHG24" s="123"/>
      <c r="AHH24" s="123"/>
      <c r="AHI24" s="123"/>
      <c r="AHJ24" s="123"/>
      <c r="AHK24" s="123"/>
      <c r="AHL24" s="123"/>
      <c r="AHM24" s="123"/>
      <c r="AHN24" s="123"/>
      <c r="AHO24" s="123"/>
      <c r="AHP24" s="123"/>
      <c r="AHQ24" s="123"/>
      <c r="AHR24" s="123"/>
      <c r="AHS24" s="123"/>
      <c r="AHT24" s="123"/>
      <c r="AHU24" s="123"/>
      <c r="AHV24" s="123"/>
      <c r="AHW24" s="123"/>
      <c r="AHX24" s="123"/>
      <c r="AHY24" s="123"/>
      <c r="AHZ24" s="123"/>
      <c r="AIA24" s="123"/>
      <c r="AIB24" s="123"/>
      <c r="AIC24" s="123"/>
      <c r="AID24" s="123"/>
      <c r="AIE24" s="123"/>
      <c r="AIF24" s="123"/>
      <c r="AIG24" s="123"/>
      <c r="AIH24" s="123"/>
      <c r="AII24" s="123"/>
      <c r="AIJ24" s="123"/>
      <c r="AIK24" s="123"/>
      <c r="AIL24" s="123"/>
      <c r="AIM24" s="123"/>
      <c r="AIN24" s="123"/>
      <c r="AIO24" s="123"/>
      <c r="AIP24" s="123"/>
      <c r="AIQ24" s="123"/>
      <c r="AIR24" s="123"/>
      <c r="AIS24" s="123"/>
      <c r="AIT24" s="123"/>
      <c r="AIU24" s="123"/>
      <c r="AIV24" s="123"/>
      <c r="AIW24" s="123"/>
      <c r="AIX24" s="123"/>
      <c r="AIY24" s="123"/>
      <c r="AIZ24" s="123"/>
      <c r="AJA24" s="123"/>
      <c r="AJB24" s="123"/>
      <c r="AJC24" s="123"/>
      <c r="AJD24" s="123"/>
      <c r="AJE24" s="123"/>
      <c r="AJF24" s="123"/>
      <c r="AJG24" s="123"/>
      <c r="AJH24" s="123"/>
      <c r="AJI24" s="123"/>
      <c r="AJJ24" s="123"/>
      <c r="AJK24" s="123"/>
      <c r="AJL24" s="123"/>
      <c r="AJM24" s="123"/>
      <c r="AJN24" s="123"/>
      <c r="AJO24" s="123"/>
      <c r="AJP24" s="123"/>
      <c r="AJQ24" s="123"/>
      <c r="AJR24" s="123"/>
      <c r="AJS24" s="123"/>
      <c r="AJT24" s="123"/>
      <c r="AJU24" s="123"/>
      <c r="AJV24" s="123"/>
      <c r="AJW24" s="123"/>
      <c r="AJX24" s="123"/>
      <c r="AJY24" s="123"/>
      <c r="AJZ24" s="123"/>
      <c r="AKA24" s="123"/>
      <c r="AKB24" s="123"/>
      <c r="AKC24" s="123"/>
      <c r="AKD24" s="123"/>
      <c r="AKE24" s="123"/>
      <c r="AKF24" s="123"/>
      <c r="AKG24" s="123"/>
      <c r="AKH24" s="123"/>
      <c r="AKI24" s="123"/>
      <c r="AKJ24" s="123"/>
      <c r="AKK24" s="123"/>
      <c r="AKL24" s="123"/>
      <c r="AKM24" s="123"/>
      <c r="AKN24" s="123"/>
      <c r="AKO24" s="123"/>
      <c r="AKP24" s="123"/>
      <c r="AKQ24" s="123"/>
      <c r="AKR24" s="123"/>
      <c r="AKS24" s="123"/>
      <c r="AKT24" s="123"/>
      <c r="AKU24" s="123"/>
      <c r="AKV24" s="123"/>
      <c r="AKW24" s="123"/>
      <c r="AKX24" s="123"/>
      <c r="AKY24" s="123"/>
      <c r="AKZ24" s="123"/>
      <c r="ALA24" s="123"/>
      <c r="ALB24" s="123"/>
      <c r="ALC24" s="123"/>
      <c r="ALD24" s="123"/>
      <c r="ALE24" s="123"/>
      <c r="ALF24" s="123"/>
      <c r="ALG24" s="123"/>
      <c r="ALH24" s="123"/>
      <c r="ALI24" s="123"/>
      <c r="ALJ24" s="123"/>
      <c r="ALK24" s="123"/>
      <c r="ALL24" s="123"/>
      <c r="ALM24" s="123"/>
      <c r="ALN24" s="123"/>
      <c r="ALO24" s="123"/>
      <c r="ALP24" s="123"/>
      <c r="ALQ24" s="123"/>
      <c r="ALR24" s="123"/>
      <c r="ALS24" s="123"/>
      <c r="ALT24" s="123"/>
      <c r="ALU24" s="123"/>
      <c r="ALV24" s="123"/>
      <c r="ALW24" s="123"/>
      <c r="ALX24" s="123"/>
      <c r="ALY24" s="123"/>
      <c r="ALZ24" s="123"/>
      <c r="AMA24" s="123"/>
      <c r="AMB24" s="123"/>
      <c r="AMC24" s="123"/>
      <c r="AMD24" s="123"/>
      <c r="AME24" s="123"/>
      <c r="AMF24" s="123"/>
      <c r="AMG24" s="123"/>
      <c r="AMH24" s="123"/>
      <c r="AMI24" s="123"/>
      <c r="AMJ24" s="123"/>
      <c r="AMK24" s="123"/>
      <c r="AML24" s="123"/>
      <c r="AMM24" s="123"/>
      <c r="AMN24" s="123"/>
      <c r="AMO24" s="123"/>
      <c r="AMP24" s="123"/>
      <c r="AMQ24" s="123"/>
      <c r="AMR24" s="123"/>
      <c r="AMS24" s="123"/>
      <c r="AMT24" s="123"/>
      <c r="AMU24" s="123"/>
      <c r="AMV24" s="123"/>
      <c r="AMW24" s="123"/>
      <c r="AMX24" s="123"/>
      <c r="AMY24" s="123"/>
      <c r="AMZ24" s="123"/>
      <c r="ANA24" s="123"/>
      <c r="ANB24" s="123"/>
      <c r="ANC24" s="123"/>
      <c r="AND24" s="123"/>
      <c r="ANE24" s="123"/>
      <c r="ANF24" s="123"/>
      <c r="ANG24" s="123"/>
      <c r="ANH24" s="123"/>
      <c r="ANI24" s="123"/>
      <c r="ANJ24" s="123"/>
      <c r="ANK24" s="123"/>
      <c r="ANL24" s="123"/>
      <c r="ANM24" s="123"/>
      <c r="ANN24" s="123"/>
      <c r="ANO24" s="123"/>
      <c r="ANP24" s="123"/>
      <c r="ANQ24" s="123"/>
      <c r="ANR24" s="123"/>
      <c r="ANS24" s="123"/>
      <c r="ANT24" s="123"/>
      <c r="ANU24" s="123"/>
      <c r="ANV24" s="123"/>
      <c r="ANW24" s="123"/>
      <c r="ANX24" s="123"/>
      <c r="ANY24" s="123"/>
      <c r="ANZ24" s="123"/>
      <c r="AOA24" s="123"/>
      <c r="AOB24" s="123"/>
      <c r="AOC24" s="123"/>
      <c r="AOD24" s="123"/>
      <c r="AOE24" s="123"/>
      <c r="AOF24" s="123"/>
      <c r="AOG24" s="123"/>
      <c r="AOH24" s="123"/>
      <c r="AOI24" s="123"/>
      <c r="AOJ24" s="123"/>
      <c r="AOK24" s="123"/>
      <c r="AOL24" s="123"/>
      <c r="AOM24" s="123"/>
      <c r="AON24" s="123"/>
      <c r="AOO24" s="123"/>
      <c r="AOP24" s="123"/>
      <c r="AOQ24" s="123"/>
      <c r="AOR24" s="123"/>
      <c r="AOS24" s="123"/>
      <c r="AOT24" s="123"/>
      <c r="AOU24" s="123"/>
      <c r="AOV24" s="123"/>
      <c r="AOW24" s="123"/>
      <c r="AOX24" s="123"/>
      <c r="AOY24" s="123"/>
      <c r="AOZ24" s="123"/>
      <c r="APA24" s="123"/>
      <c r="APB24" s="123"/>
      <c r="APC24" s="123"/>
      <c r="APD24" s="123"/>
      <c r="APE24" s="123"/>
      <c r="APF24" s="123"/>
      <c r="APG24" s="123"/>
      <c r="APH24" s="123"/>
      <c r="API24" s="123"/>
      <c r="APJ24" s="123"/>
      <c r="APK24" s="123"/>
      <c r="APL24" s="123"/>
      <c r="APM24" s="123"/>
      <c r="APN24" s="123"/>
      <c r="APO24" s="123"/>
      <c r="APP24" s="123"/>
      <c r="APQ24" s="123"/>
      <c r="APR24" s="123"/>
      <c r="APS24" s="123"/>
      <c r="APT24" s="123"/>
      <c r="APU24" s="123"/>
      <c r="APV24" s="123"/>
      <c r="APW24" s="123"/>
      <c r="APX24" s="123"/>
      <c r="APY24" s="123"/>
      <c r="APZ24" s="123"/>
      <c r="AQA24" s="123"/>
      <c r="AQB24" s="123"/>
      <c r="AQC24" s="123"/>
      <c r="AQD24" s="123"/>
      <c r="AQE24" s="123"/>
      <c r="AQF24" s="123"/>
      <c r="AQG24" s="123"/>
      <c r="AQH24" s="123"/>
      <c r="AQI24" s="123"/>
      <c r="AQJ24" s="123"/>
      <c r="AQK24" s="123"/>
      <c r="AQL24" s="123"/>
      <c r="AQM24" s="123"/>
      <c r="AQN24" s="123"/>
      <c r="AQO24" s="123"/>
      <c r="AQP24" s="123"/>
      <c r="AQQ24" s="123"/>
      <c r="AQR24" s="123"/>
      <c r="AQS24" s="123"/>
      <c r="AQT24" s="123"/>
      <c r="AQU24" s="123"/>
      <c r="AQV24" s="123"/>
      <c r="AQW24" s="123"/>
      <c r="AQX24" s="123"/>
      <c r="AQY24" s="123"/>
      <c r="AQZ24" s="123"/>
      <c r="ARA24" s="123"/>
      <c r="ARB24" s="123"/>
      <c r="ARC24" s="123"/>
      <c r="ARD24" s="123"/>
      <c r="ARE24" s="123"/>
      <c r="ARF24" s="123"/>
      <c r="ARG24" s="123"/>
      <c r="ARH24" s="123"/>
      <c r="ARI24" s="123"/>
      <c r="ARJ24" s="123"/>
      <c r="ARK24" s="123"/>
      <c r="ARL24" s="123"/>
      <c r="ARM24" s="123"/>
      <c r="ARN24" s="123"/>
      <c r="ARO24" s="123"/>
      <c r="ARP24" s="123"/>
      <c r="ARQ24" s="123"/>
      <c r="ARR24" s="123"/>
      <c r="ARS24" s="123"/>
      <c r="ART24" s="123"/>
      <c r="ARU24" s="123"/>
      <c r="ARV24" s="123"/>
      <c r="ARW24" s="123"/>
      <c r="ARX24" s="123"/>
      <c r="ARY24" s="123"/>
      <c r="ARZ24" s="123"/>
      <c r="ASA24" s="123"/>
      <c r="ASB24" s="123"/>
      <c r="ASC24" s="123"/>
      <c r="ASD24" s="123"/>
      <c r="ASE24" s="123"/>
      <c r="ASF24" s="123"/>
      <c r="ASG24" s="123"/>
      <c r="ASH24" s="123"/>
      <c r="ASI24" s="123"/>
      <c r="ASJ24" s="123"/>
      <c r="ASK24" s="123"/>
      <c r="ASL24" s="123"/>
      <c r="ASM24" s="123"/>
      <c r="ASN24" s="123"/>
      <c r="ASO24" s="123"/>
      <c r="ASP24" s="123"/>
      <c r="ASQ24" s="123"/>
      <c r="ASR24" s="123"/>
      <c r="ASS24" s="123"/>
      <c r="AST24" s="123"/>
      <c r="ASU24" s="123"/>
      <c r="ASV24" s="123"/>
      <c r="ASW24" s="123"/>
      <c r="ASX24" s="123"/>
      <c r="ASY24" s="123"/>
      <c r="ASZ24" s="123"/>
      <c r="ATA24" s="123"/>
      <c r="ATB24" s="123"/>
      <c r="ATC24" s="123"/>
      <c r="ATD24" s="123"/>
      <c r="ATE24" s="123"/>
      <c r="ATF24" s="123"/>
      <c r="ATG24" s="123"/>
      <c r="ATH24" s="123"/>
      <c r="ATI24" s="123"/>
      <c r="ATJ24" s="123"/>
      <c r="ATK24" s="123"/>
      <c r="ATL24" s="123"/>
      <c r="ATM24" s="123"/>
      <c r="ATN24" s="123"/>
      <c r="ATO24" s="123"/>
      <c r="ATP24" s="123"/>
      <c r="ATQ24" s="123"/>
      <c r="ATR24" s="123"/>
      <c r="ATS24" s="123"/>
      <c r="ATT24" s="123"/>
      <c r="ATU24" s="123"/>
      <c r="ATV24" s="123"/>
      <c r="ATW24" s="123"/>
      <c r="ATX24" s="123"/>
      <c r="ATY24" s="123"/>
      <c r="ATZ24" s="123"/>
      <c r="AUA24" s="123"/>
      <c r="AUB24" s="123"/>
      <c r="AUC24" s="123"/>
      <c r="AUD24" s="123"/>
      <c r="AUE24" s="123"/>
      <c r="AUF24" s="123"/>
      <c r="AUG24" s="123"/>
      <c r="AUH24" s="123"/>
      <c r="AUI24" s="123"/>
      <c r="AUJ24" s="123"/>
      <c r="AUK24" s="123"/>
      <c r="AUL24" s="123"/>
      <c r="AUM24" s="123"/>
      <c r="AUN24" s="123"/>
      <c r="AUO24" s="123"/>
      <c r="AUP24" s="123"/>
      <c r="AUQ24" s="123"/>
      <c r="AUR24" s="123"/>
      <c r="AUS24" s="123"/>
      <c r="AUT24" s="123"/>
      <c r="AUU24" s="123"/>
      <c r="AUV24" s="123"/>
      <c r="AUW24" s="123"/>
      <c r="AUX24" s="123"/>
      <c r="AUY24" s="123"/>
      <c r="AUZ24" s="123"/>
      <c r="AVA24" s="123"/>
      <c r="AVB24" s="123"/>
      <c r="AVC24" s="123"/>
      <c r="AVD24" s="123"/>
      <c r="AVE24" s="123"/>
      <c r="AVF24" s="123"/>
      <c r="AVG24" s="123"/>
      <c r="AVH24" s="123"/>
      <c r="AVI24" s="123"/>
      <c r="AVJ24" s="123"/>
      <c r="AVK24" s="123"/>
      <c r="AVL24" s="123"/>
      <c r="AVM24" s="123"/>
      <c r="AVN24" s="123"/>
      <c r="AVO24" s="123"/>
      <c r="AVP24" s="123"/>
      <c r="AVQ24" s="123"/>
      <c r="AVR24" s="123"/>
      <c r="AVS24" s="123"/>
      <c r="AVT24" s="123"/>
      <c r="AVU24" s="123"/>
      <c r="AVV24" s="123"/>
      <c r="AVW24" s="123"/>
      <c r="AVX24" s="123"/>
      <c r="AVY24" s="123"/>
      <c r="AVZ24" s="123"/>
      <c r="AWA24" s="123"/>
      <c r="AWB24" s="123"/>
      <c r="AWC24" s="123"/>
      <c r="AWD24" s="123"/>
      <c r="AWE24" s="123"/>
      <c r="AWF24" s="123"/>
      <c r="AWG24" s="123"/>
      <c r="AWH24" s="123"/>
      <c r="AWI24" s="123"/>
      <c r="AWJ24" s="123"/>
      <c r="AWK24" s="123"/>
      <c r="AWL24" s="123"/>
      <c r="AWM24" s="123"/>
      <c r="AWN24" s="123"/>
      <c r="AWO24" s="123"/>
      <c r="AWP24" s="123"/>
      <c r="AWQ24" s="123"/>
      <c r="AWR24" s="123"/>
      <c r="AWS24" s="123"/>
      <c r="AWT24" s="123"/>
      <c r="AWU24" s="123"/>
      <c r="AWV24" s="123"/>
      <c r="AWW24" s="123"/>
      <c r="AWX24" s="123"/>
      <c r="AWY24" s="123"/>
      <c r="AWZ24" s="123"/>
      <c r="AXA24" s="123"/>
      <c r="AXB24" s="123"/>
      <c r="AXC24" s="123"/>
      <c r="AXD24" s="123"/>
      <c r="AXE24" s="123"/>
      <c r="AXF24" s="123"/>
      <c r="AXG24" s="123"/>
      <c r="AXH24" s="123"/>
      <c r="AXI24" s="123"/>
      <c r="AXJ24" s="123"/>
      <c r="AXK24" s="123"/>
      <c r="AXL24" s="123"/>
      <c r="AXM24" s="123"/>
      <c r="AXN24" s="123"/>
      <c r="AXO24" s="123"/>
      <c r="AXP24" s="123"/>
      <c r="AXQ24" s="123"/>
      <c r="AXR24" s="123"/>
      <c r="AXS24" s="123"/>
      <c r="AXT24" s="123"/>
      <c r="AXU24" s="123"/>
      <c r="AXV24" s="123"/>
      <c r="AXW24" s="123"/>
      <c r="AXX24" s="123"/>
      <c r="AXY24" s="123"/>
      <c r="AXZ24" s="123"/>
      <c r="AYA24" s="123"/>
      <c r="AYB24" s="123"/>
      <c r="AYC24" s="123"/>
      <c r="AYD24" s="123"/>
      <c r="AYE24" s="123"/>
      <c r="AYF24" s="123"/>
      <c r="AYG24" s="123"/>
      <c r="AYH24" s="123"/>
      <c r="AYI24" s="123"/>
      <c r="AYJ24" s="123"/>
      <c r="AYK24" s="123"/>
      <c r="AYL24" s="123"/>
      <c r="AYM24" s="123"/>
      <c r="AYN24" s="123"/>
      <c r="AYO24" s="123"/>
      <c r="AYP24" s="123"/>
      <c r="AYQ24" s="123"/>
      <c r="AYR24" s="123"/>
      <c r="AYS24" s="123"/>
      <c r="AYT24" s="123"/>
      <c r="AYU24" s="123"/>
      <c r="AYV24" s="123"/>
      <c r="AYW24" s="123"/>
      <c r="AYX24" s="123"/>
      <c r="AYY24" s="123"/>
      <c r="AYZ24" s="123"/>
      <c r="AZA24" s="123"/>
      <c r="AZB24" s="123"/>
      <c r="AZC24" s="123"/>
      <c r="AZD24" s="123"/>
      <c r="AZE24" s="123"/>
      <c r="AZF24" s="123"/>
      <c r="AZG24" s="123"/>
      <c r="AZH24" s="123"/>
      <c r="AZI24" s="123"/>
      <c r="AZJ24" s="123"/>
      <c r="AZK24" s="123"/>
      <c r="AZL24" s="123"/>
      <c r="AZM24" s="123"/>
      <c r="AZN24" s="123"/>
      <c r="AZO24" s="123"/>
      <c r="AZP24" s="123"/>
      <c r="AZQ24" s="123"/>
      <c r="AZR24" s="123"/>
      <c r="AZS24" s="123"/>
      <c r="AZT24" s="123"/>
      <c r="AZU24" s="123"/>
      <c r="AZV24" s="123"/>
      <c r="AZW24" s="123"/>
      <c r="AZX24" s="123"/>
      <c r="AZY24" s="123"/>
      <c r="AZZ24" s="123"/>
      <c r="BAA24" s="123"/>
      <c r="BAB24" s="123"/>
      <c r="BAC24" s="123"/>
      <c r="BAD24" s="123"/>
      <c r="BAE24" s="123"/>
      <c r="BAF24" s="123"/>
      <c r="BAG24" s="123"/>
      <c r="BAH24" s="123"/>
      <c r="BAI24" s="123"/>
      <c r="BAJ24" s="123"/>
      <c r="BAK24" s="123"/>
      <c r="BAL24" s="123"/>
      <c r="BAM24" s="123"/>
      <c r="BAN24" s="123"/>
      <c r="BAO24" s="123"/>
      <c r="BAP24" s="123"/>
      <c r="BAQ24" s="123"/>
      <c r="BAR24" s="123"/>
      <c r="BAS24" s="123"/>
      <c r="BAT24" s="123"/>
      <c r="BAU24" s="123"/>
      <c r="BAV24" s="123"/>
      <c r="BAW24" s="123"/>
      <c r="BAX24" s="123"/>
      <c r="BAY24" s="123"/>
      <c r="BAZ24" s="123"/>
      <c r="BBA24" s="123"/>
      <c r="BBB24" s="123"/>
      <c r="BBC24" s="123"/>
      <c r="BBD24" s="123"/>
      <c r="BBE24" s="123"/>
      <c r="BBF24" s="123"/>
      <c r="BBG24" s="123"/>
      <c r="BBH24" s="123"/>
      <c r="BBI24" s="123"/>
      <c r="BBJ24" s="123"/>
      <c r="BBK24" s="123"/>
      <c r="BBL24" s="123"/>
      <c r="BBM24" s="123"/>
      <c r="BBN24" s="123"/>
      <c r="BBO24" s="123"/>
      <c r="BBP24" s="123"/>
      <c r="BBQ24" s="123"/>
      <c r="BBR24" s="123"/>
      <c r="BBS24" s="123"/>
      <c r="BBT24" s="123"/>
      <c r="BBU24" s="123"/>
      <c r="BBV24" s="123"/>
      <c r="BBW24" s="123"/>
      <c r="BBX24" s="123"/>
      <c r="BBY24" s="123"/>
      <c r="BBZ24" s="123"/>
      <c r="BCA24" s="123"/>
      <c r="BCB24" s="123"/>
      <c r="BCC24" s="123"/>
      <c r="BCD24" s="123"/>
      <c r="BCE24" s="123"/>
      <c r="BCF24" s="123"/>
      <c r="BCG24" s="123"/>
      <c r="BCH24" s="123"/>
      <c r="BCI24" s="123"/>
      <c r="BCJ24" s="123"/>
      <c r="BCK24" s="123"/>
      <c r="BCL24" s="123"/>
      <c r="BCM24" s="123"/>
      <c r="BCN24" s="123"/>
      <c r="BCO24" s="123"/>
      <c r="BCP24" s="123"/>
      <c r="BCQ24" s="123"/>
      <c r="BCR24" s="123"/>
      <c r="BCS24" s="123"/>
      <c r="BCT24" s="123"/>
      <c r="BCU24" s="123"/>
      <c r="BCV24" s="123"/>
      <c r="BCW24" s="123"/>
      <c r="BCX24" s="123"/>
      <c r="BCY24" s="123"/>
      <c r="BCZ24" s="123"/>
      <c r="BDA24" s="123"/>
      <c r="BDB24" s="123"/>
      <c r="BDC24" s="123"/>
      <c r="BDD24" s="123"/>
      <c r="BDE24" s="123"/>
      <c r="BDF24" s="123"/>
      <c r="BDG24" s="123"/>
      <c r="BDH24" s="123"/>
      <c r="BDI24" s="123"/>
      <c r="BDJ24" s="123"/>
      <c r="BDK24" s="123"/>
      <c r="BDL24" s="123"/>
      <c r="BDM24" s="123"/>
      <c r="BDN24" s="123"/>
      <c r="BDO24" s="123"/>
      <c r="BDP24" s="123"/>
      <c r="BDQ24" s="123"/>
      <c r="BDR24" s="123"/>
      <c r="BDS24" s="123"/>
      <c r="BDT24" s="123"/>
      <c r="BDU24" s="123"/>
      <c r="BDV24" s="123"/>
      <c r="BDW24" s="123"/>
      <c r="BDX24" s="123"/>
      <c r="BDY24" s="123"/>
      <c r="BDZ24" s="123"/>
      <c r="BEA24" s="123"/>
      <c r="BEB24" s="123"/>
      <c r="BEC24" s="123"/>
      <c r="BED24" s="123"/>
      <c r="BEE24" s="123"/>
      <c r="BEF24" s="123"/>
      <c r="BEG24" s="123"/>
      <c r="BEH24" s="123"/>
      <c r="BEI24" s="123"/>
      <c r="BEJ24" s="123"/>
      <c r="BEK24" s="123"/>
      <c r="BEL24" s="123"/>
      <c r="BEM24" s="123"/>
      <c r="BEN24" s="123"/>
      <c r="BEO24" s="123"/>
      <c r="BEP24" s="123"/>
      <c r="BEQ24" s="123"/>
      <c r="BER24" s="123"/>
      <c r="BES24" s="123"/>
      <c r="BET24" s="123"/>
      <c r="BEU24" s="123"/>
      <c r="BEV24" s="123"/>
      <c r="BEW24" s="123"/>
      <c r="BEX24" s="123"/>
      <c r="BEY24" s="123"/>
      <c r="BEZ24" s="123"/>
      <c r="BFA24" s="123"/>
      <c r="BFB24" s="123"/>
      <c r="BFC24" s="123"/>
      <c r="BFD24" s="123"/>
      <c r="BFE24" s="123"/>
      <c r="BFF24" s="123"/>
      <c r="BFG24" s="123"/>
      <c r="BFH24" s="123"/>
      <c r="BFI24" s="123"/>
      <c r="BFJ24" s="123"/>
      <c r="BFK24" s="123"/>
      <c r="BFL24" s="123"/>
      <c r="BFM24" s="123"/>
      <c r="BFN24" s="123"/>
      <c r="BFO24" s="123"/>
      <c r="BFP24" s="123"/>
      <c r="BFQ24" s="123"/>
      <c r="BFR24" s="123"/>
      <c r="BFS24" s="123"/>
      <c r="BFT24" s="123"/>
      <c r="BFU24" s="123"/>
      <c r="BFV24" s="123"/>
      <c r="BFW24" s="123"/>
      <c r="BFX24" s="123"/>
      <c r="BFY24" s="123"/>
      <c r="BFZ24" s="123"/>
      <c r="BGA24" s="123"/>
      <c r="BGB24" s="123"/>
      <c r="BGC24" s="123"/>
      <c r="BGD24" s="123"/>
      <c r="BGE24" s="123"/>
      <c r="BGF24" s="123"/>
      <c r="BGG24" s="123"/>
      <c r="BGH24" s="123"/>
      <c r="BGI24" s="123"/>
      <c r="BGJ24" s="123"/>
      <c r="BGK24" s="123"/>
      <c r="BGL24" s="123"/>
      <c r="BGM24" s="123"/>
      <c r="BGN24" s="123"/>
      <c r="BGO24" s="123"/>
      <c r="BGP24" s="123"/>
      <c r="BGQ24" s="123"/>
      <c r="BGR24" s="123"/>
      <c r="BGS24" s="123"/>
      <c r="BGT24" s="123"/>
      <c r="BGU24" s="123"/>
      <c r="BGV24" s="123"/>
      <c r="BGW24" s="123"/>
      <c r="BGX24" s="123"/>
      <c r="BGY24" s="123"/>
      <c r="BGZ24" s="123"/>
      <c r="BHA24" s="123"/>
      <c r="BHB24" s="123"/>
      <c r="BHC24" s="123"/>
      <c r="BHD24" s="123"/>
      <c r="BHE24" s="123"/>
      <c r="BHF24" s="123"/>
      <c r="BHG24" s="123"/>
      <c r="BHH24" s="123"/>
      <c r="BHI24" s="123"/>
      <c r="BHJ24" s="123"/>
      <c r="BHK24" s="123"/>
      <c r="BHL24" s="123"/>
      <c r="BHM24" s="123"/>
      <c r="BHN24" s="123"/>
      <c r="BHO24" s="123"/>
      <c r="BHP24" s="123"/>
      <c r="BHQ24" s="123"/>
      <c r="BHR24" s="123"/>
      <c r="BHS24" s="123"/>
      <c r="BHT24" s="123"/>
      <c r="BHU24" s="123"/>
      <c r="BHV24" s="123"/>
      <c r="BHW24" s="123"/>
      <c r="BHX24" s="123"/>
      <c r="BHY24" s="123"/>
      <c r="BHZ24" s="123"/>
      <c r="BIA24" s="123"/>
      <c r="BIB24" s="123"/>
      <c r="BIC24" s="123"/>
      <c r="BID24" s="123"/>
      <c r="BIE24" s="123"/>
      <c r="BIF24" s="123"/>
      <c r="BIG24" s="123"/>
      <c r="BIH24" s="123"/>
      <c r="BII24" s="123"/>
      <c r="BIJ24" s="123"/>
      <c r="BIK24" s="123"/>
      <c r="BIL24" s="123"/>
      <c r="BIM24" s="123"/>
      <c r="BIN24" s="123"/>
      <c r="BIO24" s="123"/>
      <c r="BIP24" s="123"/>
      <c r="BIQ24" s="123"/>
      <c r="BIR24" s="123"/>
      <c r="BIS24" s="123"/>
      <c r="BIT24" s="123"/>
      <c r="BIU24" s="123"/>
      <c r="BIV24" s="123"/>
      <c r="BIW24" s="123"/>
      <c r="BIX24" s="123"/>
      <c r="BIY24" s="123"/>
      <c r="BIZ24" s="123"/>
      <c r="BJA24" s="123"/>
      <c r="BJB24" s="123"/>
      <c r="BJC24" s="123"/>
      <c r="BJD24" s="123"/>
      <c r="BJE24" s="123"/>
      <c r="BJF24" s="123"/>
      <c r="BJG24" s="123"/>
      <c r="BJH24" s="123"/>
      <c r="BJI24" s="123"/>
      <c r="BJJ24" s="123"/>
      <c r="BJK24" s="123"/>
      <c r="BJL24" s="123"/>
      <c r="BJM24" s="123"/>
      <c r="BJN24" s="123"/>
      <c r="BJO24" s="123"/>
      <c r="BJP24" s="123"/>
      <c r="BJQ24" s="123"/>
      <c r="BJR24" s="123"/>
      <c r="BJS24" s="123"/>
      <c r="BJT24" s="123"/>
      <c r="BJU24" s="123"/>
      <c r="BJV24" s="123"/>
      <c r="BJW24" s="123"/>
      <c r="BJX24" s="123"/>
      <c r="BJY24" s="123"/>
      <c r="BJZ24" s="123"/>
      <c r="BKA24" s="123"/>
      <c r="BKB24" s="123"/>
      <c r="BKC24" s="123"/>
      <c r="BKD24" s="123"/>
      <c r="BKE24" s="123"/>
      <c r="BKF24" s="123"/>
      <c r="BKG24" s="123"/>
      <c r="BKH24" s="123"/>
      <c r="BKI24" s="123"/>
      <c r="BKJ24" s="123"/>
      <c r="BKK24" s="123"/>
      <c r="BKL24" s="123"/>
      <c r="BKM24" s="123"/>
      <c r="BKN24" s="123"/>
      <c r="BKO24" s="123"/>
      <c r="BKP24" s="123"/>
      <c r="BKQ24" s="123"/>
      <c r="BKR24" s="123"/>
      <c r="BKS24" s="123"/>
      <c r="BKT24" s="123"/>
      <c r="BKU24" s="123"/>
      <c r="BKV24" s="123"/>
      <c r="BKW24" s="123"/>
      <c r="BKX24" s="123"/>
      <c r="BKY24" s="123"/>
      <c r="BKZ24" s="123"/>
      <c r="BLA24" s="123"/>
      <c r="BLB24" s="123"/>
      <c r="BLC24" s="123"/>
      <c r="BLD24" s="123"/>
      <c r="BLE24" s="123"/>
      <c r="BLF24" s="123"/>
      <c r="BLG24" s="123"/>
      <c r="BLH24" s="123"/>
      <c r="BLI24" s="123"/>
      <c r="BLJ24" s="123"/>
      <c r="BLK24" s="123"/>
      <c r="BLL24" s="123"/>
      <c r="BLM24" s="123"/>
      <c r="BLN24" s="123"/>
      <c r="BLO24" s="123"/>
      <c r="BLP24" s="123"/>
      <c r="BLQ24" s="123"/>
      <c r="BLR24" s="123"/>
      <c r="BLS24" s="123"/>
      <c r="BLT24" s="123"/>
      <c r="BLU24" s="123"/>
      <c r="BLV24" s="123"/>
      <c r="BLW24" s="123"/>
      <c r="BLX24" s="123"/>
      <c r="BLY24" s="123"/>
      <c r="BLZ24" s="123"/>
      <c r="BMA24" s="123"/>
      <c r="BMB24" s="123"/>
      <c r="BMC24" s="123"/>
      <c r="BMD24" s="123"/>
      <c r="BME24" s="123"/>
      <c r="BMF24" s="123"/>
      <c r="BMG24" s="123"/>
      <c r="BMH24" s="123"/>
      <c r="BMI24" s="123"/>
      <c r="BMJ24" s="123"/>
      <c r="BMK24" s="123"/>
      <c r="BML24" s="123"/>
      <c r="BMM24" s="123"/>
      <c r="BMN24" s="123"/>
      <c r="BMO24" s="123"/>
      <c r="BMP24" s="123"/>
      <c r="BMQ24" s="123"/>
      <c r="BMR24" s="123"/>
      <c r="BMS24" s="123"/>
      <c r="BMT24" s="123"/>
      <c r="BMU24" s="123"/>
      <c r="BMV24" s="123"/>
      <c r="BMW24" s="123"/>
      <c r="BMX24" s="123"/>
      <c r="BMY24" s="123"/>
      <c r="BMZ24" s="123"/>
      <c r="BNA24" s="123"/>
      <c r="BNB24" s="123"/>
      <c r="BNC24" s="123"/>
      <c r="BND24" s="123"/>
      <c r="BNE24" s="123"/>
      <c r="BNF24" s="123"/>
      <c r="BNG24" s="123"/>
      <c r="BNH24" s="123"/>
      <c r="BNI24" s="123"/>
      <c r="BNJ24" s="123"/>
      <c r="BNK24" s="123"/>
      <c r="BNL24" s="123"/>
      <c r="BNM24" s="123"/>
      <c r="BNN24" s="123"/>
      <c r="BNO24" s="123"/>
      <c r="BNP24" s="123"/>
      <c r="BNQ24" s="123"/>
      <c r="BNR24" s="123"/>
      <c r="BNS24" s="123"/>
      <c r="BNT24" s="123"/>
      <c r="BNU24" s="123"/>
      <c r="BNV24" s="123"/>
      <c r="BNW24" s="123"/>
      <c r="BNX24" s="123"/>
      <c r="BNY24" s="123"/>
      <c r="BNZ24" s="123"/>
      <c r="BOA24" s="123"/>
      <c r="BOB24" s="123"/>
      <c r="BOC24" s="123"/>
      <c r="BOD24" s="123"/>
      <c r="BOE24" s="123"/>
      <c r="BOF24" s="123"/>
      <c r="BOG24" s="123"/>
      <c r="BOH24" s="123"/>
      <c r="BOI24" s="123"/>
      <c r="BOJ24" s="123"/>
      <c r="BOK24" s="123"/>
      <c r="BOL24" s="123"/>
      <c r="BOM24" s="123"/>
      <c r="BON24" s="123"/>
      <c r="BOO24" s="123"/>
      <c r="BOP24" s="123"/>
      <c r="BOQ24" s="123"/>
      <c r="BOR24" s="123"/>
      <c r="BOS24" s="123"/>
      <c r="BOT24" s="123"/>
      <c r="BOU24" s="123"/>
      <c r="BOV24" s="123"/>
      <c r="BOW24" s="123"/>
      <c r="BOX24" s="123"/>
      <c r="BOY24" s="123"/>
      <c r="BOZ24" s="123"/>
      <c r="BPA24" s="123"/>
      <c r="BPB24" s="123"/>
      <c r="BPC24" s="123"/>
      <c r="BPD24" s="123"/>
      <c r="BPE24" s="123"/>
      <c r="BPF24" s="123"/>
      <c r="BPG24" s="123"/>
      <c r="BPH24" s="123"/>
      <c r="BPI24" s="123"/>
      <c r="BPJ24" s="123"/>
      <c r="BPK24" s="123"/>
      <c r="BPL24" s="123"/>
      <c r="BPM24" s="123"/>
      <c r="BPN24" s="123"/>
      <c r="BPO24" s="123"/>
      <c r="BPP24" s="123"/>
      <c r="BPQ24" s="123"/>
      <c r="BPR24" s="123"/>
      <c r="BPS24" s="123"/>
      <c r="BPT24" s="123"/>
      <c r="BPU24" s="123"/>
      <c r="BPV24" s="123"/>
      <c r="BPW24" s="123"/>
      <c r="BPX24" s="123"/>
      <c r="BPY24" s="123"/>
      <c r="BPZ24" s="123"/>
      <c r="BQA24" s="123"/>
      <c r="BQB24" s="123"/>
      <c r="BQC24" s="123"/>
      <c r="BQD24" s="123"/>
      <c r="BQE24" s="123"/>
      <c r="BQF24" s="123"/>
      <c r="BQG24" s="123"/>
      <c r="BQH24" s="123"/>
      <c r="BQI24" s="123"/>
      <c r="BQJ24" s="123"/>
      <c r="BQK24" s="123"/>
      <c r="BQL24" s="123"/>
      <c r="BQM24" s="123"/>
      <c r="BQN24" s="123"/>
      <c r="BQO24" s="123"/>
      <c r="BQP24" s="123"/>
      <c r="BQQ24" s="123"/>
      <c r="BQR24" s="123"/>
      <c r="BQS24" s="123"/>
      <c r="BQT24" s="123"/>
      <c r="BQU24" s="123"/>
      <c r="BQV24" s="123"/>
      <c r="BQW24" s="123"/>
      <c r="BQX24" s="123"/>
      <c r="BQY24" s="123"/>
      <c r="BQZ24" s="123"/>
      <c r="BRA24" s="123"/>
      <c r="BRB24" s="123"/>
      <c r="BRC24" s="123"/>
      <c r="BRD24" s="123"/>
      <c r="BRE24" s="123"/>
      <c r="BRF24" s="123"/>
      <c r="BRG24" s="123"/>
      <c r="BRH24" s="123"/>
      <c r="BRI24" s="123"/>
      <c r="BRJ24" s="123"/>
      <c r="BRK24" s="123"/>
      <c r="BRL24" s="123"/>
      <c r="BRM24" s="123"/>
      <c r="BRN24" s="123"/>
      <c r="BRO24" s="123"/>
      <c r="BRP24" s="123"/>
      <c r="BRQ24" s="123"/>
      <c r="BRR24" s="123"/>
      <c r="BRS24" s="123"/>
      <c r="BRT24" s="123"/>
      <c r="BRU24" s="123"/>
      <c r="BRV24" s="123"/>
      <c r="BRW24" s="123"/>
      <c r="BRX24" s="123"/>
      <c r="BRY24" s="123"/>
      <c r="BRZ24" s="123"/>
      <c r="BSA24" s="123"/>
      <c r="BSB24" s="123"/>
      <c r="BSC24" s="123"/>
      <c r="BSD24" s="123"/>
      <c r="BSE24" s="123"/>
      <c r="BSF24" s="123"/>
      <c r="BSG24" s="123"/>
      <c r="BSH24" s="123"/>
      <c r="BSI24" s="123"/>
      <c r="BSJ24" s="123"/>
      <c r="BSK24" s="123"/>
      <c r="BSL24" s="123"/>
      <c r="BSM24" s="123"/>
      <c r="BSN24" s="123"/>
      <c r="BSO24" s="123"/>
      <c r="BSP24" s="123"/>
      <c r="BSQ24" s="123"/>
      <c r="BSR24" s="123"/>
      <c r="BSS24" s="123"/>
      <c r="BST24" s="123"/>
      <c r="BSU24" s="123"/>
      <c r="BSV24" s="123"/>
      <c r="BSW24" s="123"/>
      <c r="BSX24" s="123"/>
      <c r="BSY24" s="123"/>
      <c r="BSZ24" s="123"/>
      <c r="BTA24" s="123"/>
      <c r="BTB24" s="123"/>
      <c r="BTC24" s="123"/>
      <c r="BTD24" s="123"/>
      <c r="BTE24" s="123"/>
      <c r="BTF24" s="123"/>
      <c r="BTG24" s="123"/>
      <c r="BTH24" s="123"/>
      <c r="BTI24" s="123"/>
      <c r="BTJ24" s="123"/>
      <c r="BTK24" s="123"/>
      <c r="BTL24" s="123"/>
      <c r="BTM24" s="123"/>
      <c r="BTN24" s="123"/>
      <c r="BTO24" s="123"/>
      <c r="BTP24" s="123"/>
      <c r="BTQ24" s="123"/>
      <c r="BTR24" s="123"/>
      <c r="BTS24" s="123"/>
      <c r="BTT24" s="123"/>
      <c r="BTU24" s="123"/>
      <c r="BTV24" s="123"/>
      <c r="BTW24" s="123"/>
      <c r="BTX24" s="123"/>
      <c r="BTY24" s="123"/>
      <c r="BTZ24" s="123"/>
      <c r="BUA24" s="123"/>
      <c r="BUB24" s="123"/>
      <c r="BUC24" s="123"/>
      <c r="BUD24" s="123"/>
      <c r="BUE24" s="123"/>
      <c r="BUF24" s="123"/>
      <c r="BUG24" s="123"/>
      <c r="BUH24" s="123"/>
      <c r="BUI24" s="123"/>
      <c r="BUJ24" s="123"/>
      <c r="BUK24" s="123"/>
      <c r="BUL24" s="123"/>
      <c r="BUM24" s="123"/>
      <c r="BUN24" s="123"/>
      <c r="BUO24" s="123"/>
      <c r="BUP24" s="123"/>
      <c r="BUQ24" s="123"/>
      <c r="BUR24" s="123"/>
      <c r="BUS24" s="123"/>
      <c r="BUT24" s="123"/>
      <c r="BUU24" s="123"/>
      <c r="BUV24" s="123"/>
      <c r="BUW24" s="123"/>
      <c r="BUX24" s="123"/>
      <c r="BUY24" s="123"/>
      <c r="BUZ24" s="123"/>
      <c r="BVA24" s="123"/>
      <c r="BVB24" s="123"/>
      <c r="BVC24" s="123"/>
      <c r="BVD24" s="123"/>
      <c r="BVE24" s="123"/>
      <c r="BVF24" s="123"/>
      <c r="BVG24" s="123"/>
      <c r="BVH24" s="123"/>
      <c r="BVI24" s="123"/>
      <c r="BVJ24" s="123"/>
      <c r="BVK24" s="123"/>
      <c r="BVL24" s="123"/>
      <c r="BVM24" s="123"/>
      <c r="BVN24" s="123"/>
      <c r="BVO24" s="123"/>
      <c r="BVP24" s="123"/>
      <c r="BVQ24" s="123"/>
      <c r="BVR24" s="123"/>
      <c r="BVS24" s="123"/>
      <c r="BVT24" s="123"/>
      <c r="BVU24" s="123"/>
      <c r="BVV24" s="123"/>
      <c r="BVW24" s="123"/>
      <c r="BVX24" s="123"/>
      <c r="BVY24" s="123"/>
      <c r="BVZ24" s="123"/>
      <c r="BWA24" s="123"/>
      <c r="BWB24" s="123"/>
      <c r="BWC24" s="123"/>
      <c r="BWD24" s="123"/>
      <c r="BWE24" s="123"/>
      <c r="BWF24" s="123"/>
      <c r="BWG24" s="123"/>
      <c r="BWH24" s="123"/>
      <c r="BWI24" s="123"/>
      <c r="BWJ24" s="123"/>
      <c r="BWK24" s="123"/>
      <c r="BWL24" s="123"/>
      <c r="BWM24" s="123"/>
      <c r="BWN24" s="123"/>
      <c r="BWO24" s="123"/>
      <c r="BWP24" s="123"/>
      <c r="BWQ24" s="123"/>
      <c r="BWR24" s="123"/>
      <c r="BWS24" s="123"/>
      <c r="BWT24" s="123"/>
      <c r="BWU24" s="123"/>
      <c r="BWV24" s="123"/>
      <c r="BWW24" s="123"/>
      <c r="BWX24" s="123"/>
      <c r="BWY24" s="123"/>
      <c r="BWZ24" s="123"/>
      <c r="BXA24" s="123"/>
      <c r="BXB24" s="123"/>
      <c r="BXC24" s="123"/>
      <c r="BXD24" s="123"/>
      <c r="BXE24" s="123"/>
      <c r="BXF24" s="123"/>
      <c r="BXG24" s="123"/>
      <c r="BXH24" s="123"/>
      <c r="BXI24" s="123"/>
      <c r="BXJ24" s="123"/>
      <c r="BXK24" s="123"/>
      <c r="BXL24" s="123"/>
      <c r="BXM24" s="123"/>
      <c r="BXN24" s="123"/>
      <c r="BXO24" s="123"/>
      <c r="BXP24" s="123"/>
      <c r="BXQ24" s="123"/>
      <c r="BXR24" s="123"/>
      <c r="BXS24" s="123"/>
      <c r="BXT24" s="123"/>
      <c r="BXU24" s="123"/>
      <c r="BXV24" s="123"/>
      <c r="BXW24" s="123"/>
      <c r="BXX24" s="123"/>
      <c r="BXY24" s="123"/>
      <c r="BXZ24" s="123"/>
      <c r="BYA24" s="123"/>
      <c r="BYB24" s="123"/>
      <c r="BYC24" s="123"/>
      <c r="BYD24" s="123"/>
      <c r="BYE24" s="123"/>
      <c r="BYF24" s="123"/>
      <c r="BYG24" s="123"/>
      <c r="BYH24" s="123"/>
      <c r="BYI24" s="123"/>
      <c r="BYJ24" s="123"/>
      <c r="BYK24" s="123"/>
      <c r="BYL24" s="123"/>
      <c r="BYM24" s="123"/>
      <c r="BYN24" s="123"/>
      <c r="BYO24" s="123"/>
      <c r="BYP24" s="123"/>
      <c r="BYQ24" s="123"/>
      <c r="BYR24" s="123"/>
      <c r="BYS24" s="123"/>
      <c r="BYT24" s="123"/>
      <c r="BYU24" s="123"/>
      <c r="BYV24" s="123"/>
      <c r="BYW24" s="123"/>
      <c r="BYX24" s="123"/>
      <c r="BYY24" s="123"/>
      <c r="BYZ24" s="123"/>
      <c r="BZA24" s="123"/>
      <c r="BZB24" s="123"/>
      <c r="BZC24" s="123"/>
      <c r="BZD24" s="123"/>
      <c r="BZE24" s="123"/>
      <c r="BZF24" s="123"/>
      <c r="BZG24" s="123"/>
      <c r="BZH24" s="123"/>
      <c r="BZI24" s="123"/>
      <c r="BZJ24" s="123"/>
      <c r="BZK24" s="123"/>
      <c r="BZL24" s="123"/>
      <c r="BZM24" s="123"/>
      <c r="BZN24" s="123"/>
      <c r="BZO24" s="123"/>
      <c r="BZP24" s="123"/>
      <c r="BZQ24" s="123"/>
      <c r="BZR24" s="123"/>
      <c r="BZS24" s="123"/>
      <c r="BZT24" s="123"/>
      <c r="BZU24" s="123"/>
      <c r="BZV24" s="123"/>
      <c r="BZW24" s="123"/>
      <c r="BZX24" s="123"/>
      <c r="BZY24" s="123"/>
      <c r="BZZ24" s="123"/>
      <c r="CAA24" s="123"/>
      <c r="CAB24" s="123"/>
      <c r="CAC24" s="123"/>
      <c r="CAD24" s="123"/>
      <c r="CAE24" s="123"/>
      <c r="CAF24" s="123"/>
      <c r="CAG24" s="123"/>
      <c r="CAH24" s="123"/>
      <c r="CAI24" s="123"/>
      <c r="CAJ24" s="123"/>
      <c r="CAK24" s="123"/>
      <c r="CAL24" s="123"/>
      <c r="CAM24" s="123"/>
      <c r="CAN24" s="123"/>
      <c r="CAO24" s="123"/>
      <c r="CAP24" s="123"/>
      <c r="CAQ24" s="123"/>
      <c r="CAR24" s="123"/>
      <c r="CAS24" s="123"/>
      <c r="CAT24" s="123"/>
      <c r="CAU24" s="123"/>
      <c r="CAV24" s="123"/>
      <c r="CAW24" s="123"/>
      <c r="CAX24" s="123"/>
      <c r="CAY24" s="123"/>
      <c r="CAZ24" s="123"/>
      <c r="CBA24" s="123"/>
      <c r="CBB24" s="123"/>
      <c r="CBC24" s="123"/>
      <c r="CBD24" s="123"/>
      <c r="CBE24" s="123"/>
      <c r="CBF24" s="123"/>
      <c r="CBG24" s="123"/>
      <c r="CBH24" s="123"/>
      <c r="CBI24" s="123"/>
      <c r="CBJ24" s="123"/>
      <c r="CBK24" s="123"/>
      <c r="CBL24" s="123"/>
      <c r="CBM24" s="123"/>
      <c r="CBN24" s="123"/>
      <c r="CBO24" s="123"/>
      <c r="CBP24" s="123"/>
      <c r="CBQ24" s="123"/>
      <c r="CBR24" s="123"/>
      <c r="CBS24" s="123"/>
      <c r="CBT24" s="123"/>
      <c r="CBU24" s="123"/>
      <c r="CBV24" s="123"/>
      <c r="CBW24" s="123"/>
      <c r="CBX24" s="123"/>
      <c r="CBY24" s="123"/>
      <c r="CBZ24" s="123"/>
      <c r="CCA24" s="123"/>
      <c r="CCB24" s="123"/>
      <c r="CCC24" s="123"/>
      <c r="CCD24" s="123"/>
      <c r="CCE24" s="123"/>
      <c r="CCF24" s="123"/>
      <c r="CCG24" s="123"/>
      <c r="CCH24" s="123"/>
      <c r="CCI24" s="123"/>
      <c r="CCJ24" s="123"/>
      <c r="CCK24" s="123"/>
      <c r="CCL24" s="123"/>
      <c r="CCM24" s="123"/>
      <c r="CCN24" s="123"/>
      <c r="CCO24" s="123"/>
      <c r="CCP24" s="123"/>
      <c r="CCQ24" s="123"/>
      <c r="CCR24" s="123"/>
      <c r="CCS24" s="123"/>
      <c r="CCT24" s="123"/>
      <c r="CCU24" s="123"/>
      <c r="CCV24" s="123"/>
      <c r="CCW24" s="123"/>
      <c r="CCX24" s="123"/>
      <c r="CCY24" s="123"/>
      <c r="CCZ24" s="123"/>
      <c r="CDA24" s="123"/>
      <c r="CDB24" s="123"/>
      <c r="CDC24" s="123"/>
      <c r="CDD24" s="123"/>
      <c r="CDE24" s="123"/>
      <c r="CDF24" s="123"/>
      <c r="CDG24" s="123"/>
      <c r="CDH24" s="123"/>
      <c r="CDI24" s="123"/>
      <c r="CDJ24" s="123"/>
      <c r="CDK24" s="123"/>
      <c r="CDL24" s="123"/>
      <c r="CDM24" s="123"/>
      <c r="CDN24" s="123"/>
      <c r="CDO24" s="123"/>
      <c r="CDP24" s="123"/>
      <c r="CDQ24" s="123"/>
      <c r="CDR24" s="123"/>
      <c r="CDS24" s="123"/>
      <c r="CDT24" s="123"/>
      <c r="CDU24" s="123"/>
      <c r="CDV24" s="123"/>
      <c r="CDW24" s="123"/>
      <c r="CDX24" s="123"/>
      <c r="CDY24" s="123"/>
      <c r="CDZ24" s="123"/>
      <c r="CEA24" s="123"/>
      <c r="CEB24" s="123"/>
      <c r="CEC24" s="123"/>
      <c r="CED24" s="123"/>
      <c r="CEE24" s="123"/>
      <c r="CEF24" s="123"/>
      <c r="CEG24" s="123"/>
      <c r="CEH24" s="123"/>
      <c r="CEI24" s="123"/>
      <c r="CEJ24" s="123"/>
      <c r="CEK24" s="123"/>
      <c r="CEL24" s="123"/>
      <c r="CEM24" s="123"/>
      <c r="CEN24" s="123"/>
      <c r="CEO24" s="123"/>
      <c r="CEP24" s="123"/>
      <c r="CEQ24" s="123"/>
      <c r="CER24" s="123"/>
      <c r="CES24" s="123"/>
      <c r="CET24" s="123"/>
      <c r="CEU24" s="123"/>
      <c r="CEV24" s="123"/>
      <c r="CEW24" s="123"/>
      <c r="CEX24" s="123"/>
      <c r="CEY24" s="123"/>
      <c r="CEZ24" s="123"/>
      <c r="CFA24" s="123"/>
      <c r="CFB24" s="123"/>
      <c r="CFC24" s="123"/>
      <c r="CFD24" s="123"/>
      <c r="CFE24" s="123"/>
      <c r="CFF24" s="123"/>
      <c r="CFG24" s="123"/>
      <c r="CFH24" s="123"/>
      <c r="CFI24" s="123"/>
      <c r="CFJ24" s="123"/>
      <c r="CFK24" s="123"/>
      <c r="CFL24" s="123"/>
      <c r="CFM24" s="123"/>
      <c r="CFN24" s="123"/>
      <c r="CFO24" s="123"/>
      <c r="CFP24" s="123"/>
      <c r="CFQ24" s="123"/>
      <c r="CFR24" s="123"/>
      <c r="CFS24" s="123"/>
      <c r="CFT24" s="123"/>
      <c r="CFU24" s="123"/>
      <c r="CFV24" s="123"/>
      <c r="CFW24" s="123"/>
      <c r="CFX24" s="123"/>
      <c r="CFY24" s="123"/>
      <c r="CFZ24" s="123"/>
      <c r="CGA24" s="123"/>
      <c r="CGB24" s="123"/>
      <c r="CGC24" s="123"/>
      <c r="CGD24" s="123"/>
      <c r="CGE24" s="123"/>
      <c r="CGF24" s="123"/>
      <c r="CGG24" s="123"/>
      <c r="CGH24" s="123"/>
      <c r="CGI24" s="123"/>
      <c r="CGJ24" s="123"/>
      <c r="CGK24" s="123"/>
      <c r="CGL24" s="123"/>
      <c r="CGM24" s="123"/>
      <c r="CGN24" s="123"/>
      <c r="CGO24" s="123"/>
      <c r="CGP24" s="123"/>
      <c r="CGQ24" s="123"/>
      <c r="CGR24" s="123"/>
      <c r="CGS24" s="123"/>
      <c r="CGT24" s="123"/>
      <c r="CGU24" s="123"/>
      <c r="CGV24" s="123"/>
      <c r="CGW24" s="123"/>
      <c r="CGX24" s="123"/>
      <c r="CGY24" s="123"/>
      <c r="CGZ24" s="123"/>
      <c r="CHA24" s="123"/>
      <c r="CHB24" s="123"/>
      <c r="CHC24" s="123"/>
      <c r="CHD24" s="123"/>
      <c r="CHE24" s="123"/>
      <c r="CHF24" s="123"/>
      <c r="CHG24" s="123"/>
      <c r="CHH24" s="123"/>
      <c r="CHI24" s="123"/>
      <c r="CHJ24" s="123"/>
      <c r="CHK24" s="123"/>
      <c r="CHL24" s="123"/>
      <c r="CHM24" s="123"/>
      <c r="CHN24" s="123"/>
      <c r="CHO24" s="123"/>
      <c r="CHP24" s="123"/>
      <c r="CHQ24" s="123"/>
      <c r="CHR24" s="123"/>
      <c r="CHS24" s="123"/>
      <c r="CHT24" s="123"/>
      <c r="CHU24" s="123"/>
      <c r="CHV24" s="123"/>
      <c r="CHW24" s="123"/>
      <c r="CHX24" s="123"/>
      <c r="CHY24" s="123"/>
      <c r="CHZ24" s="123"/>
      <c r="CIA24" s="123"/>
      <c r="CIB24" s="123"/>
      <c r="CIC24" s="123"/>
      <c r="CID24" s="123"/>
      <c r="CIE24" s="123"/>
      <c r="CIF24" s="123"/>
      <c r="CIG24" s="123"/>
      <c r="CIH24" s="123"/>
      <c r="CII24" s="123"/>
      <c r="CIJ24" s="123"/>
      <c r="CIK24" s="123"/>
      <c r="CIL24" s="123"/>
      <c r="CIM24" s="123"/>
      <c r="CIN24" s="123"/>
      <c r="CIO24" s="123"/>
      <c r="CIP24" s="123"/>
      <c r="CIQ24" s="123"/>
      <c r="CIR24" s="123"/>
      <c r="CIS24" s="123"/>
      <c r="CIT24" s="123"/>
      <c r="CIU24" s="123"/>
      <c r="CIV24" s="123"/>
      <c r="CIW24" s="123"/>
      <c r="CIX24" s="123"/>
      <c r="CIY24" s="123"/>
      <c r="CIZ24" s="123"/>
      <c r="CJA24" s="123"/>
      <c r="CJB24" s="123"/>
      <c r="CJC24" s="123"/>
      <c r="CJD24" s="123"/>
      <c r="CJE24" s="123"/>
      <c r="CJF24" s="123"/>
      <c r="CJG24" s="123"/>
      <c r="CJH24" s="123"/>
      <c r="CJI24" s="123"/>
      <c r="CJJ24" s="123"/>
      <c r="CJK24" s="123"/>
      <c r="CJL24" s="123"/>
      <c r="CJM24" s="123"/>
      <c r="CJN24" s="123"/>
      <c r="CJO24" s="123"/>
      <c r="CJP24" s="123"/>
      <c r="CJQ24" s="123"/>
      <c r="CJR24" s="123"/>
      <c r="CJS24" s="123"/>
      <c r="CJT24" s="123"/>
      <c r="CJU24" s="123"/>
      <c r="CJV24" s="123"/>
      <c r="CJW24" s="123"/>
      <c r="CJX24" s="123"/>
      <c r="CJY24" s="123"/>
      <c r="CJZ24" s="123"/>
      <c r="CKA24" s="123"/>
      <c r="CKB24" s="123"/>
      <c r="CKC24" s="123"/>
      <c r="CKD24" s="123"/>
      <c r="CKE24" s="123"/>
      <c r="CKF24" s="123"/>
      <c r="CKG24" s="123"/>
      <c r="CKH24" s="123"/>
      <c r="CKI24" s="123"/>
      <c r="CKJ24" s="123"/>
      <c r="CKK24" s="123"/>
      <c r="CKL24" s="123"/>
      <c r="CKM24" s="123"/>
      <c r="CKN24" s="123"/>
      <c r="CKO24" s="123"/>
      <c r="CKP24" s="123"/>
      <c r="CKQ24" s="123"/>
      <c r="CKR24" s="123"/>
      <c r="CKS24" s="123"/>
      <c r="CKT24" s="123"/>
      <c r="CKU24" s="123"/>
      <c r="CKV24" s="123"/>
      <c r="CKW24" s="123"/>
      <c r="CKX24" s="123"/>
      <c r="CKY24" s="123"/>
      <c r="CKZ24" s="123"/>
      <c r="CLA24" s="123"/>
      <c r="CLB24" s="123"/>
      <c r="CLC24" s="123"/>
      <c r="CLD24" s="123"/>
      <c r="CLE24" s="123"/>
      <c r="CLF24" s="123"/>
      <c r="CLG24" s="123"/>
      <c r="CLH24" s="123"/>
      <c r="CLI24" s="123"/>
      <c r="CLJ24" s="123"/>
      <c r="CLK24" s="123"/>
      <c r="CLL24" s="123"/>
      <c r="CLM24" s="123"/>
      <c r="CLN24" s="123"/>
      <c r="CLO24" s="123"/>
      <c r="CLP24" s="123"/>
      <c r="CLQ24" s="123"/>
      <c r="CLR24" s="123"/>
      <c r="CLS24" s="123"/>
      <c r="CLT24" s="123"/>
      <c r="CLU24" s="123"/>
      <c r="CLV24" s="123"/>
      <c r="CLW24" s="123"/>
      <c r="CLX24" s="123"/>
      <c r="CLY24" s="123"/>
      <c r="CLZ24" s="123"/>
      <c r="CMA24" s="123"/>
      <c r="CMB24" s="123"/>
      <c r="CMC24" s="123"/>
      <c r="CMD24" s="123"/>
      <c r="CME24" s="123"/>
      <c r="CMF24" s="123"/>
      <c r="CMG24" s="123"/>
      <c r="CMH24" s="123"/>
      <c r="CMI24" s="123"/>
      <c r="CMJ24" s="123"/>
      <c r="CMK24" s="123"/>
      <c r="CML24" s="123"/>
      <c r="CMM24" s="123"/>
      <c r="CMN24" s="123"/>
      <c r="CMO24" s="123"/>
      <c r="CMP24" s="123"/>
      <c r="CMQ24" s="123"/>
      <c r="CMR24" s="123"/>
      <c r="CMS24" s="123"/>
      <c r="CMT24" s="123"/>
      <c r="CMU24" s="123"/>
      <c r="CMV24" s="123"/>
      <c r="CMW24" s="123"/>
      <c r="CMX24" s="123"/>
      <c r="CMY24" s="123"/>
      <c r="CMZ24" s="123"/>
      <c r="CNA24" s="123"/>
      <c r="CNB24" s="123"/>
      <c r="CNC24" s="123"/>
      <c r="CND24" s="123"/>
      <c r="CNE24" s="123"/>
      <c r="CNF24" s="123"/>
      <c r="CNG24" s="123"/>
      <c r="CNH24" s="123"/>
      <c r="CNI24" s="123"/>
      <c r="CNJ24" s="123"/>
      <c r="CNK24" s="123"/>
      <c r="CNL24" s="123"/>
      <c r="CNM24" s="123"/>
      <c r="CNN24" s="123"/>
      <c r="CNO24" s="123"/>
      <c r="CNP24" s="123"/>
      <c r="CNQ24" s="123"/>
      <c r="CNR24" s="123"/>
      <c r="CNS24" s="123"/>
      <c r="CNT24" s="123"/>
      <c r="CNU24" s="123"/>
      <c r="CNV24" s="123"/>
      <c r="CNW24" s="123"/>
      <c r="CNX24" s="123"/>
      <c r="CNY24" s="123"/>
      <c r="CNZ24" s="123"/>
      <c r="COA24" s="123"/>
      <c r="COB24" s="123"/>
      <c r="COC24" s="123"/>
      <c r="COD24" s="123"/>
      <c r="COE24" s="123"/>
      <c r="COF24" s="123"/>
      <c r="COG24" s="123"/>
      <c r="COH24" s="123"/>
      <c r="COI24" s="123"/>
      <c r="COJ24" s="123"/>
      <c r="COK24" s="123"/>
      <c r="COL24" s="123"/>
      <c r="COM24" s="123"/>
      <c r="CON24" s="123"/>
      <c r="COO24" s="123"/>
      <c r="COP24" s="123"/>
      <c r="COQ24" s="123"/>
      <c r="COR24" s="123"/>
      <c r="COS24" s="123"/>
      <c r="COT24" s="123"/>
      <c r="COU24" s="123"/>
      <c r="COV24" s="123"/>
      <c r="COW24" s="123"/>
      <c r="COX24" s="123"/>
      <c r="COY24" s="123"/>
      <c r="COZ24" s="123"/>
      <c r="CPA24" s="123"/>
      <c r="CPB24" s="123"/>
      <c r="CPC24" s="123"/>
      <c r="CPD24" s="123"/>
      <c r="CPE24" s="123"/>
      <c r="CPF24" s="123"/>
      <c r="CPG24" s="123"/>
      <c r="CPH24" s="123"/>
      <c r="CPI24" s="123"/>
      <c r="CPJ24" s="123"/>
      <c r="CPK24" s="123"/>
      <c r="CPL24" s="123"/>
      <c r="CPM24" s="123"/>
      <c r="CPN24" s="123"/>
      <c r="CPO24" s="123"/>
      <c r="CPP24" s="123"/>
      <c r="CPQ24" s="123"/>
      <c r="CPR24" s="123"/>
      <c r="CPS24" s="123"/>
      <c r="CPT24" s="123"/>
      <c r="CPU24" s="123"/>
      <c r="CPV24" s="123"/>
      <c r="CPW24" s="123"/>
      <c r="CPX24" s="123"/>
      <c r="CPY24" s="123"/>
      <c r="CPZ24" s="123"/>
      <c r="CQA24" s="123"/>
      <c r="CQB24" s="123"/>
      <c r="CQC24" s="123"/>
      <c r="CQD24" s="123"/>
      <c r="CQE24" s="123"/>
      <c r="CQF24" s="123"/>
      <c r="CQG24" s="123"/>
      <c r="CQH24" s="123"/>
      <c r="CQI24" s="123"/>
      <c r="CQJ24" s="123"/>
      <c r="CQK24" s="123"/>
      <c r="CQL24" s="123"/>
      <c r="CQM24" s="123"/>
      <c r="CQN24" s="123"/>
      <c r="CQO24" s="123"/>
      <c r="CQP24" s="123"/>
      <c r="CQQ24" s="123"/>
      <c r="CQR24" s="123"/>
      <c r="CQS24" s="123"/>
      <c r="CQT24" s="123"/>
      <c r="CQU24" s="123"/>
      <c r="CQV24" s="123"/>
      <c r="CQW24" s="123"/>
      <c r="CQX24" s="123"/>
      <c r="CQY24" s="123"/>
      <c r="CQZ24" s="123"/>
      <c r="CRA24" s="123"/>
      <c r="CRB24" s="123"/>
      <c r="CRC24" s="123"/>
      <c r="CRD24" s="123"/>
      <c r="CRE24" s="123"/>
      <c r="CRF24" s="123"/>
      <c r="CRG24" s="123"/>
      <c r="CRH24" s="123"/>
      <c r="CRI24" s="123"/>
      <c r="CRJ24" s="123"/>
      <c r="CRK24" s="123"/>
      <c r="CRL24" s="123"/>
      <c r="CRM24" s="123"/>
      <c r="CRN24" s="123"/>
      <c r="CRO24" s="123"/>
      <c r="CRP24" s="123"/>
      <c r="CRQ24" s="123"/>
      <c r="CRR24" s="123"/>
      <c r="CRS24" s="123"/>
      <c r="CRT24" s="123"/>
      <c r="CRU24" s="123"/>
      <c r="CRV24" s="123"/>
      <c r="CRW24" s="123"/>
      <c r="CRX24" s="123"/>
      <c r="CRY24" s="123"/>
      <c r="CRZ24" s="123"/>
      <c r="CSA24" s="123"/>
      <c r="CSB24" s="123"/>
      <c r="CSC24" s="123"/>
      <c r="CSD24" s="123"/>
      <c r="CSE24" s="123"/>
      <c r="CSF24" s="123"/>
      <c r="CSG24" s="123"/>
      <c r="CSH24" s="123"/>
      <c r="CSI24" s="123"/>
      <c r="CSJ24" s="123"/>
      <c r="CSK24" s="123"/>
      <c r="CSL24" s="123"/>
      <c r="CSM24" s="123"/>
      <c r="CSN24" s="123"/>
      <c r="CSO24" s="123"/>
      <c r="CSP24" s="123"/>
      <c r="CSQ24" s="123"/>
      <c r="CSR24" s="123"/>
      <c r="CSS24" s="123"/>
      <c r="CST24" s="123"/>
      <c r="CSU24" s="123"/>
      <c r="CSV24" s="123"/>
      <c r="CSW24" s="123"/>
      <c r="CSX24" s="123"/>
      <c r="CSY24" s="123"/>
      <c r="CSZ24" s="123"/>
      <c r="CTA24" s="123"/>
      <c r="CTB24" s="123"/>
      <c r="CTC24" s="123"/>
      <c r="CTD24" s="123"/>
      <c r="CTE24" s="123"/>
      <c r="CTF24" s="123"/>
      <c r="CTG24" s="123"/>
      <c r="CTH24" s="123"/>
      <c r="CTI24" s="123"/>
      <c r="CTJ24" s="123"/>
      <c r="CTK24" s="123"/>
      <c r="CTL24" s="123"/>
      <c r="CTM24" s="123"/>
      <c r="CTN24" s="123"/>
      <c r="CTO24" s="123"/>
      <c r="CTP24" s="123"/>
      <c r="CTQ24" s="123"/>
      <c r="CTR24" s="123"/>
      <c r="CTS24" s="123"/>
      <c r="CTT24" s="123"/>
      <c r="CTU24" s="123"/>
      <c r="CTV24" s="123"/>
      <c r="CTW24" s="123"/>
      <c r="CTX24" s="123"/>
      <c r="CTY24" s="123"/>
      <c r="CTZ24" s="123"/>
      <c r="CUA24" s="123"/>
      <c r="CUB24" s="123"/>
      <c r="CUC24" s="123"/>
      <c r="CUD24" s="123"/>
      <c r="CUE24" s="123"/>
      <c r="CUF24" s="123"/>
      <c r="CUG24" s="123"/>
      <c r="CUH24" s="123"/>
      <c r="CUI24" s="123"/>
      <c r="CUJ24" s="123"/>
      <c r="CUK24" s="123"/>
      <c r="CUL24" s="123"/>
      <c r="CUM24" s="123"/>
      <c r="CUN24" s="123"/>
      <c r="CUO24" s="123"/>
      <c r="CUP24" s="123"/>
      <c r="CUQ24" s="123"/>
      <c r="CUR24" s="123"/>
      <c r="CUS24" s="123"/>
      <c r="CUT24" s="123"/>
      <c r="CUU24" s="123"/>
      <c r="CUV24" s="123"/>
      <c r="CUW24" s="123"/>
      <c r="CUX24" s="123"/>
      <c r="CUY24" s="123"/>
      <c r="CUZ24" s="123"/>
      <c r="CVA24" s="123"/>
      <c r="CVB24" s="123"/>
      <c r="CVC24" s="123"/>
      <c r="CVD24" s="123"/>
      <c r="CVE24" s="123"/>
      <c r="CVF24" s="123"/>
      <c r="CVG24" s="123"/>
      <c r="CVH24" s="123"/>
      <c r="CVI24" s="123"/>
      <c r="CVJ24" s="123"/>
      <c r="CVK24" s="123"/>
      <c r="CVL24" s="123"/>
      <c r="CVM24" s="123"/>
      <c r="CVN24" s="123"/>
      <c r="CVO24" s="123"/>
      <c r="CVP24" s="123"/>
      <c r="CVQ24" s="123"/>
      <c r="CVR24" s="123"/>
      <c r="CVS24" s="123"/>
      <c r="CVT24" s="123"/>
      <c r="CVU24" s="123"/>
      <c r="CVV24" s="123"/>
      <c r="CVW24" s="123"/>
      <c r="CVX24" s="123"/>
      <c r="CVY24" s="123"/>
      <c r="CVZ24" s="123"/>
      <c r="CWA24" s="123"/>
      <c r="CWB24" s="123"/>
      <c r="CWC24" s="123"/>
      <c r="CWD24" s="123"/>
      <c r="CWE24" s="123"/>
      <c r="CWF24" s="123"/>
      <c r="CWG24" s="123"/>
      <c r="CWH24" s="123"/>
      <c r="CWI24" s="123"/>
      <c r="CWJ24" s="123"/>
      <c r="CWK24" s="123"/>
      <c r="CWL24" s="123"/>
      <c r="CWM24" s="123"/>
      <c r="CWN24" s="123"/>
      <c r="CWO24" s="123"/>
      <c r="CWP24" s="123"/>
      <c r="CWQ24" s="123"/>
      <c r="CWR24" s="123"/>
      <c r="CWS24" s="123"/>
      <c r="CWT24" s="123"/>
      <c r="CWU24" s="123"/>
      <c r="CWV24" s="123"/>
      <c r="CWW24" s="123"/>
      <c r="CWX24" s="123"/>
      <c r="CWY24" s="123"/>
      <c r="CWZ24" s="123"/>
      <c r="CXA24" s="123"/>
      <c r="CXB24" s="123"/>
      <c r="CXC24" s="123"/>
      <c r="CXD24" s="123"/>
      <c r="CXE24" s="123"/>
      <c r="CXF24" s="123"/>
      <c r="CXG24" s="123"/>
      <c r="CXH24" s="123"/>
      <c r="CXI24" s="123"/>
      <c r="CXJ24" s="123"/>
      <c r="CXK24" s="123"/>
      <c r="CXL24" s="123"/>
      <c r="CXM24" s="123"/>
      <c r="CXN24" s="123"/>
      <c r="CXO24" s="123"/>
      <c r="CXP24" s="123"/>
      <c r="CXQ24" s="123"/>
      <c r="CXR24" s="123"/>
      <c r="CXS24" s="123"/>
      <c r="CXT24" s="123"/>
      <c r="CXU24" s="123"/>
      <c r="CXV24" s="123"/>
      <c r="CXW24" s="123"/>
      <c r="CXX24" s="123"/>
      <c r="CXY24" s="123"/>
      <c r="CXZ24" s="123"/>
      <c r="CYA24" s="123"/>
      <c r="CYB24" s="123"/>
      <c r="CYC24" s="123"/>
      <c r="CYD24" s="123"/>
      <c r="CYE24" s="123"/>
      <c r="CYF24" s="123"/>
      <c r="CYG24" s="123"/>
      <c r="CYH24" s="123"/>
      <c r="CYI24" s="123"/>
      <c r="CYJ24" s="123"/>
      <c r="CYK24" s="123"/>
      <c r="CYL24" s="123"/>
      <c r="CYM24" s="123"/>
      <c r="CYN24" s="123"/>
      <c r="CYO24" s="123"/>
      <c r="CYP24" s="123"/>
      <c r="CYQ24" s="123"/>
      <c r="CYR24" s="123"/>
      <c r="CYS24" s="123"/>
      <c r="CYT24" s="123"/>
      <c r="CYU24" s="123"/>
      <c r="CYV24" s="123"/>
      <c r="CYW24" s="123"/>
      <c r="CYX24" s="123"/>
      <c r="CYY24" s="123"/>
      <c r="CYZ24" s="123"/>
      <c r="CZA24" s="123"/>
      <c r="CZB24" s="123"/>
      <c r="CZC24" s="123"/>
      <c r="CZD24" s="123"/>
      <c r="CZE24" s="123"/>
      <c r="CZF24" s="123"/>
      <c r="CZG24" s="123"/>
      <c r="CZH24" s="123"/>
      <c r="CZI24" s="123"/>
      <c r="CZJ24" s="123"/>
      <c r="CZK24" s="123"/>
      <c r="CZL24" s="123"/>
      <c r="CZM24" s="123"/>
      <c r="CZN24" s="123"/>
      <c r="CZO24" s="123"/>
      <c r="CZP24" s="123"/>
      <c r="CZQ24" s="123"/>
      <c r="CZR24" s="123"/>
      <c r="CZS24" s="123"/>
      <c r="CZT24" s="123"/>
      <c r="CZU24" s="123"/>
      <c r="CZV24" s="123"/>
      <c r="CZW24" s="123"/>
      <c r="CZX24" s="123"/>
      <c r="CZY24" s="123"/>
      <c r="CZZ24" s="123"/>
      <c r="DAA24" s="123"/>
      <c r="DAB24" s="123"/>
      <c r="DAC24" s="123"/>
      <c r="DAD24" s="123"/>
      <c r="DAE24" s="123"/>
      <c r="DAF24" s="123"/>
      <c r="DAG24" s="123"/>
      <c r="DAH24" s="123"/>
      <c r="DAI24" s="123"/>
      <c r="DAJ24" s="123"/>
      <c r="DAK24" s="123"/>
      <c r="DAL24" s="123"/>
      <c r="DAM24" s="123"/>
      <c r="DAN24" s="123"/>
      <c r="DAO24" s="123"/>
      <c r="DAP24" s="123"/>
      <c r="DAQ24" s="123"/>
      <c r="DAR24" s="123"/>
      <c r="DAS24" s="123"/>
      <c r="DAT24" s="123"/>
      <c r="DAU24" s="123"/>
      <c r="DAV24" s="123"/>
      <c r="DAW24" s="123"/>
      <c r="DAX24" s="123"/>
      <c r="DAY24" s="123"/>
      <c r="DAZ24" s="123"/>
      <c r="DBA24" s="123"/>
      <c r="DBB24" s="123"/>
      <c r="DBC24" s="123"/>
      <c r="DBD24" s="123"/>
      <c r="DBE24" s="123"/>
      <c r="DBF24" s="123"/>
      <c r="DBG24" s="123"/>
      <c r="DBH24" s="123"/>
      <c r="DBI24" s="123"/>
      <c r="DBJ24" s="123"/>
      <c r="DBK24" s="123"/>
      <c r="DBL24" s="123"/>
      <c r="DBM24" s="123"/>
      <c r="DBN24" s="123"/>
      <c r="DBO24" s="123"/>
      <c r="DBP24" s="123"/>
      <c r="DBQ24" s="123"/>
      <c r="DBR24" s="123"/>
      <c r="DBS24" s="123"/>
      <c r="DBT24" s="123"/>
      <c r="DBU24" s="123"/>
      <c r="DBV24" s="123"/>
      <c r="DBW24" s="123"/>
      <c r="DBX24" s="123"/>
      <c r="DBY24" s="123"/>
      <c r="DBZ24" s="123"/>
      <c r="DCA24" s="123"/>
      <c r="DCB24" s="123"/>
      <c r="DCC24" s="123"/>
      <c r="DCD24" s="123"/>
      <c r="DCE24" s="123"/>
      <c r="DCF24" s="123"/>
      <c r="DCG24" s="123"/>
      <c r="DCH24" s="123"/>
      <c r="DCI24" s="123"/>
      <c r="DCJ24" s="123"/>
      <c r="DCK24" s="123"/>
      <c r="DCL24" s="123"/>
      <c r="DCM24" s="123"/>
      <c r="DCN24" s="123"/>
      <c r="DCO24" s="123"/>
      <c r="DCP24" s="123"/>
      <c r="DCQ24" s="123"/>
      <c r="DCR24" s="123"/>
      <c r="DCS24" s="123"/>
      <c r="DCT24" s="123"/>
      <c r="DCU24" s="123"/>
      <c r="DCV24" s="123"/>
      <c r="DCW24" s="123"/>
      <c r="DCX24" s="123"/>
      <c r="DCY24" s="123"/>
      <c r="DCZ24" s="123"/>
      <c r="DDA24" s="123"/>
      <c r="DDB24" s="123"/>
      <c r="DDC24" s="123"/>
      <c r="DDD24" s="123"/>
      <c r="DDE24" s="123"/>
      <c r="DDF24" s="123"/>
      <c r="DDG24" s="123"/>
      <c r="DDH24" s="123"/>
      <c r="DDI24" s="123"/>
      <c r="DDJ24" s="123"/>
      <c r="DDK24" s="123"/>
      <c r="DDL24" s="123"/>
      <c r="DDM24" s="123"/>
      <c r="DDN24" s="123"/>
      <c r="DDO24" s="123"/>
      <c r="DDP24" s="123"/>
      <c r="DDQ24" s="123"/>
      <c r="DDR24" s="123"/>
      <c r="DDS24" s="123"/>
      <c r="DDT24" s="123"/>
      <c r="DDU24" s="123"/>
      <c r="DDV24" s="123"/>
      <c r="DDW24" s="123"/>
      <c r="DDX24" s="123"/>
      <c r="DDY24" s="123"/>
      <c r="DDZ24" s="123"/>
      <c r="DEA24" s="123"/>
      <c r="DEB24" s="123"/>
      <c r="DEC24" s="123"/>
      <c r="DED24" s="123"/>
      <c r="DEE24" s="123"/>
      <c r="DEF24" s="123"/>
      <c r="DEG24" s="123"/>
      <c r="DEH24" s="123"/>
      <c r="DEI24" s="123"/>
      <c r="DEJ24" s="123"/>
      <c r="DEK24" s="123"/>
      <c r="DEL24" s="123"/>
      <c r="DEM24" s="123"/>
      <c r="DEN24" s="123"/>
      <c r="DEO24" s="123"/>
      <c r="DEP24" s="123"/>
      <c r="DEQ24" s="123"/>
      <c r="DER24" s="123"/>
      <c r="DES24" s="123"/>
      <c r="DET24" s="123"/>
      <c r="DEU24" s="123"/>
      <c r="DEV24" s="123"/>
      <c r="DEW24" s="123"/>
      <c r="DEX24" s="123"/>
      <c r="DEY24" s="123"/>
      <c r="DEZ24" s="123"/>
      <c r="DFA24" s="123"/>
      <c r="DFB24" s="123"/>
      <c r="DFC24" s="123"/>
      <c r="DFD24" s="123"/>
      <c r="DFE24" s="123"/>
      <c r="DFF24" s="123"/>
      <c r="DFG24" s="123"/>
      <c r="DFH24" s="123"/>
      <c r="DFI24" s="123"/>
      <c r="DFJ24" s="123"/>
      <c r="DFK24" s="123"/>
      <c r="DFL24" s="123"/>
      <c r="DFM24" s="123"/>
      <c r="DFN24" s="123"/>
      <c r="DFO24" s="123"/>
      <c r="DFP24" s="123"/>
      <c r="DFQ24" s="123"/>
      <c r="DFR24" s="123"/>
      <c r="DFS24" s="123"/>
      <c r="DFT24" s="123"/>
      <c r="DFU24" s="123"/>
      <c r="DFV24" s="123"/>
      <c r="DFW24" s="123"/>
      <c r="DFX24" s="123"/>
      <c r="DFY24" s="123"/>
      <c r="DFZ24" s="123"/>
      <c r="DGA24" s="123"/>
      <c r="DGB24" s="123"/>
      <c r="DGC24" s="123"/>
      <c r="DGD24" s="123"/>
      <c r="DGE24" s="123"/>
      <c r="DGF24" s="123"/>
      <c r="DGG24" s="123"/>
      <c r="DGH24" s="123"/>
      <c r="DGI24" s="123"/>
      <c r="DGJ24" s="123"/>
      <c r="DGK24" s="123"/>
      <c r="DGL24" s="123"/>
      <c r="DGM24" s="123"/>
      <c r="DGN24" s="123"/>
      <c r="DGO24" s="123"/>
      <c r="DGP24" s="123"/>
      <c r="DGQ24" s="123"/>
      <c r="DGR24" s="123"/>
      <c r="DGS24" s="123"/>
      <c r="DGT24" s="123"/>
      <c r="DGU24" s="123"/>
      <c r="DGV24" s="123"/>
      <c r="DGW24" s="123"/>
      <c r="DGX24" s="123"/>
      <c r="DGY24" s="123"/>
      <c r="DGZ24" s="123"/>
      <c r="DHA24" s="123"/>
      <c r="DHB24" s="123"/>
      <c r="DHC24" s="123"/>
      <c r="DHD24" s="123"/>
      <c r="DHE24" s="123"/>
      <c r="DHF24" s="123"/>
      <c r="DHG24" s="123"/>
      <c r="DHH24" s="123"/>
      <c r="DHI24" s="123"/>
      <c r="DHJ24" s="123"/>
      <c r="DHK24" s="123"/>
      <c r="DHL24" s="123"/>
      <c r="DHM24" s="123"/>
      <c r="DHN24" s="123"/>
      <c r="DHO24" s="123"/>
      <c r="DHP24" s="123"/>
      <c r="DHQ24" s="123"/>
      <c r="DHR24" s="123"/>
      <c r="DHS24" s="123"/>
      <c r="DHT24" s="123"/>
      <c r="DHU24" s="123"/>
      <c r="DHV24" s="123"/>
      <c r="DHW24" s="123"/>
      <c r="DHX24" s="123"/>
      <c r="DHY24" s="123"/>
      <c r="DHZ24" s="123"/>
      <c r="DIA24" s="123"/>
      <c r="DIB24" s="123"/>
      <c r="DIC24" s="123"/>
      <c r="DID24" s="123"/>
      <c r="DIE24" s="123"/>
      <c r="DIF24" s="123"/>
      <c r="DIG24" s="123"/>
      <c r="DIH24" s="123"/>
      <c r="DII24" s="123"/>
      <c r="DIJ24" s="123"/>
      <c r="DIK24" s="123"/>
      <c r="DIL24" s="123"/>
      <c r="DIM24" s="123"/>
      <c r="DIN24" s="123"/>
      <c r="DIO24" s="123"/>
      <c r="DIP24" s="123"/>
      <c r="DIQ24" s="123"/>
      <c r="DIR24" s="123"/>
      <c r="DIS24" s="123"/>
      <c r="DIT24" s="123"/>
      <c r="DIU24" s="123"/>
      <c r="DIV24" s="123"/>
      <c r="DIW24" s="123"/>
      <c r="DIX24" s="123"/>
      <c r="DIY24" s="123"/>
      <c r="DIZ24" s="123"/>
      <c r="DJA24" s="123"/>
      <c r="DJB24" s="123"/>
      <c r="DJC24" s="123"/>
      <c r="DJD24" s="123"/>
      <c r="DJE24" s="123"/>
      <c r="DJF24" s="123"/>
      <c r="DJG24" s="123"/>
      <c r="DJH24" s="123"/>
      <c r="DJI24" s="123"/>
      <c r="DJJ24" s="123"/>
      <c r="DJK24" s="123"/>
      <c r="DJL24" s="123"/>
      <c r="DJM24" s="123"/>
      <c r="DJN24" s="123"/>
      <c r="DJO24" s="123"/>
      <c r="DJP24" s="123"/>
      <c r="DJQ24" s="123"/>
      <c r="DJR24" s="123"/>
      <c r="DJS24" s="123"/>
      <c r="DJT24" s="123"/>
      <c r="DJU24" s="123"/>
      <c r="DJV24" s="123"/>
      <c r="DJW24" s="123"/>
      <c r="DJX24" s="123"/>
      <c r="DJY24" s="123"/>
      <c r="DJZ24" s="123"/>
      <c r="DKA24" s="123"/>
      <c r="DKB24" s="123"/>
      <c r="DKC24" s="123"/>
      <c r="DKD24" s="123"/>
      <c r="DKE24" s="123"/>
      <c r="DKF24" s="123"/>
      <c r="DKG24" s="123"/>
      <c r="DKH24" s="123"/>
      <c r="DKI24" s="123"/>
      <c r="DKJ24" s="123"/>
      <c r="DKK24" s="123"/>
      <c r="DKL24" s="123"/>
      <c r="DKM24" s="123"/>
      <c r="DKN24" s="123"/>
      <c r="DKO24" s="123"/>
      <c r="DKP24" s="123"/>
      <c r="DKQ24" s="123"/>
      <c r="DKR24" s="123"/>
      <c r="DKS24" s="123"/>
      <c r="DKT24" s="123"/>
      <c r="DKU24" s="123"/>
      <c r="DKV24" s="123"/>
      <c r="DKW24" s="123"/>
      <c r="DKX24" s="123"/>
      <c r="DKY24" s="123"/>
      <c r="DKZ24" s="123"/>
      <c r="DLA24" s="123"/>
      <c r="DLB24" s="123"/>
      <c r="DLC24" s="123"/>
      <c r="DLD24" s="123"/>
      <c r="DLE24" s="123"/>
      <c r="DLF24" s="123"/>
      <c r="DLG24" s="123"/>
      <c r="DLH24" s="123"/>
      <c r="DLI24" s="123"/>
      <c r="DLJ24" s="123"/>
      <c r="DLK24" s="123"/>
      <c r="DLL24" s="123"/>
      <c r="DLM24" s="123"/>
      <c r="DLN24" s="123"/>
      <c r="DLO24" s="123"/>
      <c r="DLP24" s="123"/>
      <c r="DLQ24" s="123"/>
      <c r="DLR24" s="123"/>
      <c r="DLS24" s="123"/>
      <c r="DLT24" s="123"/>
      <c r="DLU24" s="123"/>
      <c r="DLV24" s="123"/>
      <c r="DLW24" s="123"/>
      <c r="DLX24" s="123"/>
      <c r="DLY24" s="123"/>
      <c r="DLZ24" s="123"/>
      <c r="DMA24" s="123"/>
      <c r="DMB24" s="123"/>
      <c r="DMC24" s="123"/>
      <c r="DMD24" s="123"/>
      <c r="DME24" s="123"/>
      <c r="DMF24" s="123"/>
      <c r="DMG24" s="123"/>
      <c r="DMH24" s="123"/>
      <c r="DMI24" s="123"/>
      <c r="DMJ24" s="123"/>
      <c r="DMK24" s="123"/>
      <c r="DML24" s="123"/>
      <c r="DMM24" s="123"/>
      <c r="DMN24" s="123"/>
      <c r="DMO24" s="123"/>
      <c r="DMP24" s="123"/>
      <c r="DMQ24" s="123"/>
      <c r="DMR24" s="123"/>
      <c r="DMS24" s="123"/>
      <c r="DMT24" s="123"/>
      <c r="DMU24" s="123"/>
      <c r="DMV24" s="123"/>
      <c r="DMW24" s="123"/>
      <c r="DMX24" s="123"/>
      <c r="DMY24" s="123"/>
      <c r="DMZ24" s="123"/>
      <c r="DNA24" s="123"/>
      <c r="DNB24" s="123"/>
      <c r="DNC24" s="123"/>
      <c r="DND24" s="123"/>
      <c r="DNE24" s="123"/>
      <c r="DNF24" s="123"/>
      <c r="DNG24" s="123"/>
      <c r="DNH24" s="123"/>
      <c r="DNI24" s="123"/>
      <c r="DNJ24" s="123"/>
      <c r="DNK24" s="123"/>
      <c r="DNL24" s="123"/>
      <c r="DNM24" s="123"/>
      <c r="DNN24" s="123"/>
      <c r="DNO24" s="123"/>
      <c r="DNP24" s="123"/>
      <c r="DNQ24" s="123"/>
      <c r="DNR24" s="123"/>
      <c r="DNS24" s="123"/>
      <c r="DNT24" s="123"/>
      <c r="DNU24" s="123"/>
      <c r="DNV24" s="123"/>
      <c r="DNW24" s="123"/>
      <c r="DNX24" s="123"/>
      <c r="DNY24" s="123"/>
      <c r="DNZ24" s="123"/>
      <c r="DOA24" s="123"/>
      <c r="DOB24" s="123"/>
      <c r="DOC24" s="123"/>
      <c r="DOD24" s="123"/>
      <c r="DOE24" s="123"/>
      <c r="DOF24" s="123"/>
      <c r="DOG24" s="123"/>
      <c r="DOH24" s="123"/>
      <c r="DOI24" s="123"/>
      <c r="DOJ24" s="123"/>
      <c r="DOK24" s="123"/>
      <c r="DOL24" s="123"/>
      <c r="DOM24" s="123"/>
      <c r="DON24" s="123"/>
      <c r="DOO24" s="123"/>
      <c r="DOP24" s="123"/>
      <c r="DOQ24" s="123"/>
      <c r="DOR24" s="123"/>
      <c r="DOS24" s="123"/>
      <c r="DOT24" s="123"/>
      <c r="DOU24" s="123"/>
      <c r="DOV24" s="123"/>
      <c r="DOW24" s="123"/>
      <c r="DOX24" s="123"/>
      <c r="DOY24" s="123"/>
      <c r="DOZ24" s="123"/>
      <c r="DPA24" s="123"/>
      <c r="DPB24" s="123"/>
      <c r="DPC24" s="123"/>
      <c r="DPD24" s="123"/>
      <c r="DPE24" s="123"/>
      <c r="DPF24" s="123"/>
      <c r="DPG24" s="123"/>
      <c r="DPH24" s="123"/>
      <c r="DPI24" s="123"/>
      <c r="DPJ24" s="123"/>
      <c r="DPK24" s="123"/>
      <c r="DPL24" s="123"/>
      <c r="DPM24" s="123"/>
      <c r="DPN24" s="123"/>
      <c r="DPO24" s="123"/>
      <c r="DPP24" s="123"/>
      <c r="DPQ24" s="123"/>
      <c r="DPR24" s="123"/>
      <c r="DPS24" s="123"/>
      <c r="DPT24" s="123"/>
      <c r="DPU24" s="123"/>
      <c r="DPV24" s="123"/>
      <c r="DPW24" s="123"/>
      <c r="DPX24" s="123"/>
      <c r="DPY24" s="123"/>
      <c r="DPZ24" s="123"/>
      <c r="DQA24" s="123"/>
      <c r="DQB24" s="123"/>
      <c r="DQC24" s="123"/>
      <c r="DQD24" s="123"/>
      <c r="DQE24" s="123"/>
      <c r="DQF24" s="123"/>
      <c r="DQG24" s="123"/>
      <c r="DQH24" s="123"/>
      <c r="DQI24" s="123"/>
      <c r="DQJ24" s="123"/>
      <c r="DQK24" s="123"/>
      <c r="DQL24" s="123"/>
      <c r="DQM24" s="123"/>
      <c r="DQN24" s="123"/>
      <c r="DQO24" s="123"/>
      <c r="DQP24" s="123"/>
      <c r="DQQ24" s="123"/>
      <c r="DQR24" s="123"/>
      <c r="DQS24" s="123"/>
      <c r="DQT24" s="123"/>
      <c r="DQU24" s="123"/>
      <c r="DQV24" s="123"/>
      <c r="DQW24" s="123"/>
      <c r="DQX24" s="123"/>
      <c r="DQY24" s="123"/>
      <c r="DQZ24" s="123"/>
      <c r="DRA24" s="123"/>
      <c r="DRB24" s="123"/>
      <c r="DRC24" s="123"/>
      <c r="DRD24" s="123"/>
      <c r="DRE24" s="123"/>
      <c r="DRF24" s="123"/>
      <c r="DRG24" s="123"/>
      <c r="DRH24" s="123"/>
      <c r="DRI24" s="123"/>
      <c r="DRJ24" s="123"/>
      <c r="DRK24" s="123"/>
      <c r="DRL24" s="123"/>
      <c r="DRM24" s="123"/>
      <c r="DRN24" s="123"/>
      <c r="DRO24" s="123"/>
      <c r="DRP24" s="123"/>
      <c r="DRQ24" s="123"/>
      <c r="DRR24" s="123"/>
      <c r="DRS24" s="123"/>
      <c r="DRT24" s="123"/>
      <c r="DRU24" s="123"/>
      <c r="DRV24" s="123"/>
      <c r="DRW24" s="123"/>
      <c r="DRX24" s="123"/>
      <c r="DRY24" s="123"/>
      <c r="DRZ24" s="123"/>
      <c r="DSA24" s="123"/>
      <c r="DSB24" s="123"/>
      <c r="DSC24" s="123"/>
      <c r="DSD24" s="123"/>
      <c r="DSE24" s="123"/>
      <c r="DSF24" s="123"/>
      <c r="DSG24" s="123"/>
      <c r="DSH24" s="123"/>
      <c r="DSI24" s="123"/>
      <c r="DSJ24" s="123"/>
      <c r="DSK24" s="123"/>
      <c r="DSL24" s="123"/>
      <c r="DSM24" s="123"/>
      <c r="DSN24" s="123"/>
      <c r="DSO24" s="123"/>
      <c r="DSP24" s="123"/>
      <c r="DSQ24" s="123"/>
      <c r="DSR24" s="123"/>
      <c r="DSS24" s="123"/>
      <c r="DST24" s="123"/>
      <c r="DSU24" s="123"/>
      <c r="DSV24" s="123"/>
      <c r="DSW24" s="123"/>
      <c r="DSX24" s="123"/>
      <c r="DSY24" s="123"/>
      <c r="DSZ24" s="123"/>
      <c r="DTA24" s="123"/>
      <c r="DTB24" s="123"/>
      <c r="DTC24" s="123"/>
      <c r="DTD24" s="123"/>
      <c r="DTE24" s="123"/>
      <c r="DTF24" s="123"/>
      <c r="DTG24" s="123"/>
      <c r="DTH24" s="123"/>
      <c r="DTI24" s="123"/>
      <c r="DTJ24" s="123"/>
      <c r="DTK24" s="123"/>
      <c r="DTL24" s="123"/>
      <c r="DTM24" s="123"/>
      <c r="DTN24" s="123"/>
      <c r="DTO24" s="123"/>
      <c r="DTP24" s="123"/>
      <c r="DTQ24" s="123"/>
      <c r="DTR24" s="123"/>
      <c r="DTS24" s="123"/>
      <c r="DTT24" s="123"/>
      <c r="DTU24" s="123"/>
      <c r="DTV24" s="123"/>
      <c r="DTW24" s="123"/>
      <c r="DTX24" s="123"/>
      <c r="DTY24" s="123"/>
      <c r="DTZ24" s="123"/>
      <c r="DUA24" s="123"/>
      <c r="DUB24" s="123"/>
      <c r="DUC24" s="123"/>
      <c r="DUD24" s="123"/>
      <c r="DUE24" s="123"/>
      <c r="DUF24" s="123"/>
      <c r="DUG24" s="123"/>
      <c r="DUH24" s="123"/>
      <c r="DUI24" s="123"/>
      <c r="DUJ24" s="123"/>
      <c r="DUK24" s="123"/>
      <c r="DUL24" s="123"/>
      <c r="DUM24" s="123"/>
      <c r="DUN24" s="123"/>
      <c r="DUO24" s="123"/>
      <c r="DUP24" s="123"/>
      <c r="DUQ24" s="123"/>
      <c r="DUR24" s="123"/>
      <c r="DUS24" s="123"/>
      <c r="DUT24" s="123"/>
      <c r="DUU24" s="123"/>
      <c r="DUV24" s="123"/>
      <c r="DUW24" s="123"/>
      <c r="DUX24" s="123"/>
      <c r="DUY24" s="123"/>
      <c r="DUZ24" s="123"/>
      <c r="DVA24" s="123"/>
      <c r="DVB24" s="123"/>
      <c r="DVC24" s="123"/>
      <c r="DVD24" s="123"/>
      <c r="DVE24" s="123"/>
      <c r="DVF24" s="123"/>
      <c r="DVG24" s="123"/>
      <c r="DVH24" s="123"/>
      <c r="DVI24" s="123"/>
      <c r="DVJ24" s="123"/>
      <c r="DVK24" s="123"/>
      <c r="DVL24" s="123"/>
      <c r="DVM24" s="123"/>
      <c r="DVN24" s="123"/>
      <c r="DVO24" s="123"/>
      <c r="DVP24" s="123"/>
      <c r="DVQ24" s="123"/>
      <c r="DVR24" s="123"/>
      <c r="DVS24" s="123"/>
      <c r="DVT24" s="123"/>
      <c r="DVU24" s="123"/>
      <c r="DVV24" s="123"/>
      <c r="DVW24" s="123"/>
      <c r="DVX24" s="123"/>
      <c r="DVY24" s="123"/>
      <c r="DVZ24" s="123"/>
      <c r="DWA24" s="123"/>
      <c r="DWB24" s="123"/>
      <c r="DWC24" s="123"/>
      <c r="DWD24" s="123"/>
      <c r="DWE24" s="123"/>
      <c r="DWF24" s="123"/>
      <c r="DWG24" s="123"/>
      <c r="DWH24" s="123"/>
      <c r="DWI24" s="123"/>
      <c r="DWJ24" s="123"/>
      <c r="DWK24" s="123"/>
      <c r="DWL24" s="123"/>
      <c r="DWM24" s="123"/>
      <c r="DWN24" s="123"/>
      <c r="DWO24" s="123"/>
      <c r="DWP24" s="123"/>
      <c r="DWQ24" s="123"/>
      <c r="DWR24" s="123"/>
      <c r="DWS24" s="123"/>
      <c r="DWT24" s="123"/>
      <c r="DWU24" s="123"/>
      <c r="DWV24" s="123"/>
      <c r="DWW24" s="123"/>
      <c r="DWX24" s="123"/>
      <c r="DWY24" s="123"/>
      <c r="DWZ24" s="123"/>
      <c r="DXA24" s="123"/>
      <c r="DXB24" s="123"/>
      <c r="DXC24" s="123"/>
      <c r="DXD24" s="123"/>
      <c r="DXE24" s="123"/>
      <c r="DXF24" s="123"/>
      <c r="DXG24" s="123"/>
      <c r="DXH24" s="123"/>
      <c r="DXI24" s="123"/>
      <c r="DXJ24" s="123"/>
      <c r="DXK24" s="123"/>
      <c r="DXL24" s="123"/>
      <c r="DXM24" s="123"/>
      <c r="DXN24" s="123"/>
      <c r="DXO24" s="123"/>
      <c r="DXP24" s="123"/>
      <c r="DXQ24" s="123"/>
      <c r="DXR24" s="123"/>
      <c r="DXS24" s="123"/>
      <c r="DXT24" s="123"/>
      <c r="DXU24" s="123"/>
      <c r="DXV24" s="123"/>
      <c r="DXW24" s="123"/>
      <c r="DXX24" s="123"/>
      <c r="DXY24" s="123"/>
      <c r="DXZ24" s="123"/>
      <c r="DYA24" s="123"/>
      <c r="DYB24" s="123"/>
      <c r="DYC24" s="123"/>
      <c r="DYD24" s="123"/>
      <c r="DYE24" s="123"/>
      <c r="DYF24" s="123"/>
      <c r="DYG24" s="123"/>
      <c r="DYH24" s="123"/>
      <c r="DYI24" s="123"/>
      <c r="DYJ24" s="123"/>
      <c r="DYK24" s="123"/>
      <c r="DYL24" s="123"/>
      <c r="DYM24" s="123"/>
      <c r="DYN24" s="123"/>
      <c r="DYO24" s="123"/>
      <c r="DYP24" s="123"/>
      <c r="DYQ24" s="123"/>
      <c r="DYR24" s="123"/>
      <c r="DYS24" s="123"/>
      <c r="DYT24" s="123"/>
      <c r="DYU24" s="123"/>
      <c r="DYV24" s="123"/>
      <c r="DYW24" s="123"/>
      <c r="DYX24" s="123"/>
      <c r="DYY24" s="123"/>
      <c r="DYZ24" s="123"/>
      <c r="DZA24" s="123"/>
      <c r="DZB24" s="123"/>
      <c r="DZC24" s="123"/>
      <c r="DZD24" s="123"/>
      <c r="DZE24" s="123"/>
      <c r="DZF24" s="123"/>
      <c r="DZG24" s="123"/>
      <c r="DZH24" s="123"/>
      <c r="DZI24" s="123"/>
      <c r="DZJ24" s="123"/>
      <c r="DZK24" s="123"/>
      <c r="DZL24" s="123"/>
      <c r="DZM24" s="123"/>
      <c r="DZN24" s="123"/>
      <c r="DZO24" s="123"/>
      <c r="DZP24" s="123"/>
      <c r="DZQ24" s="123"/>
      <c r="DZR24" s="123"/>
      <c r="DZS24" s="123"/>
      <c r="DZT24" s="123"/>
      <c r="DZU24" s="123"/>
      <c r="DZV24" s="123"/>
      <c r="DZW24" s="123"/>
      <c r="DZX24" s="123"/>
      <c r="DZY24" s="123"/>
      <c r="DZZ24" s="123"/>
      <c r="EAA24" s="123"/>
      <c r="EAB24" s="123"/>
      <c r="EAC24" s="123"/>
      <c r="EAD24" s="123"/>
      <c r="EAE24" s="123"/>
      <c r="EAF24" s="123"/>
      <c r="EAG24" s="123"/>
      <c r="EAH24" s="123"/>
      <c r="EAI24" s="123"/>
      <c r="EAJ24" s="123"/>
      <c r="EAK24" s="123"/>
      <c r="EAL24" s="123"/>
      <c r="EAM24" s="123"/>
      <c r="EAN24" s="123"/>
      <c r="EAO24" s="123"/>
      <c r="EAP24" s="123"/>
      <c r="EAQ24" s="123"/>
      <c r="EAR24" s="123"/>
      <c r="EAS24" s="123"/>
      <c r="EAT24" s="123"/>
      <c r="EAU24" s="123"/>
      <c r="EAV24" s="123"/>
      <c r="EAW24" s="123"/>
      <c r="EAX24" s="123"/>
      <c r="EAY24" s="123"/>
      <c r="EAZ24" s="123"/>
      <c r="EBA24" s="123"/>
      <c r="EBB24" s="123"/>
      <c r="EBC24" s="123"/>
      <c r="EBD24" s="123"/>
      <c r="EBE24" s="123"/>
      <c r="EBF24" s="123"/>
      <c r="EBG24" s="123"/>
      <c r="EBH24" s="123"/>
      <c r="EBI24" s="123"/>
      <c r="EBJ24" s="123"/>
      <c r="EBK24" s="123"/>
      <c r="EBL24" s="123"/>
      <c r="EBM24" s="123"/>
      <c r="EBN24" s="123"/>
      <c r="EBO24" s="123"/>
      <c r="EBP24" s="123"/>
      <c r="EBQ24" s="123"/>
      <c r="EBR24" s="123"/>
      <c r="EBS24" s="123"/>
      <c r="EBT24" s="123"/>
      <c r="EBU24" s="123"/>
      <c r="EBV24" s="123"/>
      <c r="EBW24" s="123"/>
      <c r="EBX24" s="123"/>
      <c r="EBY24" s="123"/>
      <c r="EBZ24" s="123"/>
      <c r="ECA24" s="123"/>
      <c r="ECB24" s="123"/>
      <c r="ECC24" s="123"/>
      <c r="ECD24" s="123"/>
      <c r="ECE24" s="123"/>
      <c r="ECF24" s="123"/>
      <c r="ECG24" s="123"/>
      <c r="ECH24" s="123"/>
      <c r="ECI24" s="123"/>
      <c r="ECJ24" s="123"/>
      <c r="ECK24" s="123"/>
      <c r="ECL24" s="123"/>
      <c r="ECM24" s="123"/>
      <c r="ECN24" s="123"/>
      <c r="ECO24" s="123"/>
      <c r="ECP24" s="123"/>
      <c r="ECQ24" s="123"/>
      <c r="ECR24" s="123"/>
      <c r="ECS24" s="123"/>
      <c r="ECT24" s="123"/>
      <c r="ECU24" s="123"/>
      <c r="ECV24" s="123"/>
      <c r="ECW24" s="123"/>
      <c r="ECX24" s="123"/>
      <c r="ECY24" s="123"/>
      <c r="ECZ24" s="123"/>
      <c r="EDA24" s="123"/>
      <c r="EDB24" s="123"/>
      <c r="EDC24" s="123"/>
      <c r="EDD24" s="123"/>
      <c r="EDE24" s="123"/>
      <c r="EDF24" s="123"/>
      <c r="EDG24" s="123"/>
      <c r="EDH24" s="123"/>
      <c r="EDI24" s="123"/>
      <c r="EDJ24" s="123"/>
      <c r="EDK24" s="123"/>
      <c r="EDL24" s="123"/>
      <c r="EDM24" s="123"/>
      <c r="EDN24" s="123"/>
      <c r="EDO24" s="123"/>
      <c r="EDP24" s="123"/>
      <c r="EDQ24" s="123"/>
      <c r="EDR24" s="123"/>
      <c r="EDS24" s="123"/>
      <c r="EDT24" s="123"/>
      <c r="EDU24" s="123"/>
      <c r="EDV24" s="123"/>
      <c r="EDW24" s="123"/>
      <c r="EDX24" s="123"/>
      <c r="EDY24" s="123"/>
      <c r="EDZ24" s="123"/>
      <c r="EEA24" s="123"/>
      <c r="EEB24" s="123"/>
      <c r="EEC24" s="123"/>
      <c r="EED24" s="123"/>
      <c r="EEE24" s="123"/>
      <c r="EEF24" s="123"/>
      <c r="EEG24" s="123"/>
      <c r="EEH24" s="123"/>
      <c r="EEI24" s="123"/>
      <c r="EEJ24" s="123"/>
      <c r="EEK24" s="123"/>
      <c r="EEL24" s="123"/>
      <c r="EEM24" s="123"/>
      <c r="EEN24" s="123"/>
      <c r="EEO24" s="123"/>
      <c r="EEP24" s="123"/>
      <c r="EEQ24" s="123"/>
      <c r="EER24" s="123"/>
      <c r="EES24" s="123"/>
      <c r="EET24" s="123"/>
      <c r="EEU24" s="123"/>
      <c r="EEV24" s="123"/>
      <c r="EEW24" s="123"/>
      <c r="EEX24" s="123"/>
      <c r="EEY24" s="123"/>
      <c r="EEZ24" s="123"/>
      <c r="EFA24" s="123"/>
      <c r="EFB24" s="123"/>
      <c r="EFC24" s="123"/>
      <c r="EFD24" s="123"/>
      <c r="EFE24" s="123"/>
      <c r="EFF24" s="123"/>
      <c r="EFG24" s="123"/>
      <c r="EFH24" s="123"/>
      <c r="EFI24" s="123"/>
      <c r="EFJ24" s="123"/>
      <c r="EFK24" s="123"/>
      <c r="EFL24" s="123"/>
      <c r="EFM24" s="123"/>
      <c r="EFN24" s="123"/>
      <c r="EFO24" s="123"/>
      <c r="EFP24" s="123"/>
      <c r="EFQ24" s="123"/>
      <c r="EFR24" s="123"/>
      <c r="EFS24" s="123"/>
      <c r="EFT24" s="123"/>
      <c r="EFU24" s="123"/>
      <c r="EFV24" s="123"/>
      <c r="EFW24" s="123"/>
      <c r="EFX24" s="123"/>
      <c r="EFY24" s="123"/>
      <c r="EFZ24" s="123"/>
      <c r="EGA24" s="123"/>
      <c r="EGB24" s="123"/>
      <c r="EGC24" s="123"/>
      <c r="EGD24" s="123"/>
      <c r="EGE24" s="123"/>
      <c r="EGF24" s="123"/>
      <c r="EGG24" s="123"/>
      <c r="EGH24" s="123"/>
      <c r="EGI24" s="123"/>
      <c r="EGJ24" s="123"/>
      <c r="EGK24" s="123"/>
      <c r="EGL24" s="123"/>
      <c r="EGM24" s="123"/>
      <c r="EGN24" s="123"/>
      <c r="EGO24" s="123"/>
      <c r="EGP24" s="123"/>
      <c r="EGQ24" s="123"/>
      <c r="EGR24" s="123"/>
      <c r="EGS24" s="123"/>
      <c r="EGT24" s="123"/>
      <c r="EGU24" s="123"/>
      <c r="EGV24" s="123"/>
      <c r="EGW24" s="123"/>
      <c r="EGX24" s="123"/>
      <c r="EGY24" s="123"/>
      <c r="EGZ24" s="123"/>
      <c r="EHA24" s="123"/>
      <c r="EHB24" s="123"/>
      <c r="EHC24" s="123"/>
      <c r="EHD24" s="123"/>
      <c r="EHE24" s="123"/>
      <c r="EHF24" s="123"/>
      <c r="EHG24" s="123"/>
      <c r="EHH24" s="123"/>
      <c r="EHI24" s="123"/>
      <c r="EHJ24" s="123"/>
      <c r="EHK24" s="123"/>
      <c r="EHL24" s="123"/>
      <c r="EHM24" s="123"/>
      <c r="EHN24" s="123"/>
      <c r="EHO24" s="123"/>
      <c r="EHP24" s="123"/>
      <c r="EHQ24" s="123"/>
      <c r="EHR24" s="123"/>
      <c r="EHS24" s="123"/>
      <c r="EHT24" s="123"/>
      <c r="EHU24" s="123"/>
      <c r="EHV24" s="123"/>
      <c r="EHW24" s="123"/>
      <c r="EHX24" s="123"/>
      <c r="EHY24" s="123"/>
      <c r="EHZ24" s="123"/>
      <c r="EIA24" s="123"/>
      <c r="EIB24" s="123"/>
      <c r="EIC24" s="123"/>
      <c r="EID24" s="123"/>
      <c r="EIE24" s="123"/>
      <c r="EIF24" s="123"/>
      <c r="EIG24" s="123"/>
      <c r="EIH24" s="123"/>
      <c r="EII24" s="123"/>
      <c r="EIJ24" s="123"/>
      <c r="EIK24" s="123"/>
      <c r="EIL24" s="123"/>
      <c r="EIM24" s="123"/>
      <c r="EIN24" s="123"/>
      <c r="EIO24" s="123"/>
      <c r="EIP24" s="123"/>
      <c r="EIQ24" s="123"/>
      <c r="EIR24" s="123"/>
      <c r="EIS24" s="123"/>
      <c r="EIT24" s="123"/>
      <c r="EIU24" s="123"/>
      <c r="EIV24" s="123"/>
      <c r="EIW24" s="123"/>
      <c r="EIX24" s="123"/>
      <c r="EIY24" s="123"/>
      <c r="EIZ24" s="123"/>
      <c r="EJA24" s="123"/>
      <c r="EJB24" s="123"/>
      <c r="EJC24" s="123"/>
      <c r="EJD24" s="123"/>
      <c r="EJE24" s="123"/>
      <c r="EJF24" s="123"/>
      <c r="EJG24" s="123"/>
      <c r="EJH24" s="123"/>
      <c r="EJI24" s="123"/>
      <c r="EJJ24" s="123"/>
      <c r="EJK24" s="123"/>
      <c r="EJL24" s="123"/>
      <c r="EJM24" s="123"/>
      <c r="EJN24" s="123"/>
      <c r="EJO24" s="123"/>
      <c r="EJP24" s="123"/>
      <c r="EJQ24" s="123"/>
      <c r="EJR24" s="123"/>
      <c r="EJS24" s="123"/>
      <c r="EJT24" s="123"/>
      <c r="EJU24" s="123"/>
      <c r="EJV24" s="123"/>
      <c r="EJW24" s="123"/>
      <c r="EJX24" s="123"/>
      <c r="EJY24" s="123"/>
      <c r="EJZ24" s="123"/>
      <c r="EKA24" s="123"/>
      <c r="EKB24" s="123"/>
      <c r="EKC24" s="123"/>
      <c r="EKD24" s="123"/>
      <c r="EKE24" s="123"/>
      <c r="EKF24" s="123"/>
      <c r="EKG24" s="123"/>
      <c r="EKH24" s="123"/>
      <c r="EKI24" s="123"/>
      <c r="EKJ24" s="123"/>
      <c r="EKK24" s="123"/>
      <c r="EKL24" s="123"/>
      <c r="EKM24" s="123"/>
      <c r="EKN24" s="123"/>
      <c r="EKO24" s="123"/>
      <c r="EKP24" s="123"/>
      <c r="EKQ24" s="123"/>
      <c r="EKR24" s="123"/>
      <c r="EKS24" s="123"/>
      <c r="EKT24" s="123"/>
      <c r="EKU24" s="123"/>
      <c r="EKV24" s="123"/>
      <c r="EKW24" s="123"/>
      <c r="EKX24" s="123"/>
      <c r="EKY24" s="123"/>
      <c r="EKZ24" s="123"/>
      <c r="ELA24" s="123"/>
      <c r="ELB24" s="123"/>
      <c r="ELC24" s="123"/>
      <c r="ELD24" s="123"/>
      <c r="ELE24" s="123"/>
      <c r="ELF24" s="123"/>
      <c r="ELG24" s="123"/>
      <c r="ELH24" s="123"/>
      <c r="ELI24" s="123"/>
      <c r="ELJ24" s="123"/>
      <c r="ELK24" s="123"/>
      <c r="ELL24" s="123"/>
      <c r="ELM24" s="123"/>
      <c r="ELN24" s="123"/>
      <c r="ELO24" s="123"/>
      <c r="ELP24" s="123"/>
      <c r="ELQ24" s="123"/>
      <c r="ELR24" s="123"/>
      <c r="ELS24" s="123"/>
      <c r="ELT24" s="123"/>
      <c r="ELU24" s="123"/>
      <c r="ELV24" s="123"/>
      <c r="ELW24" s="123"/>
      <c r="ELX24" s="123"/>
      <c r="ELY24" s="123"/>
      <c r="ELZ24" s="123"/>
      <c r="EMA24" s="123"/>
      <c r="EMB24" s="123"/>
      <c r="EMC24" s="123"/>
      <c r="EMD24" s="123"/>
      <c r="EME24" s="123"/>
      <c r="EMF24" s="123"/>
      <c r="EMG24" s="123"/>
      <c r="EMH24" s="123"/>
      <c r="EMI24" s="123"/>
      <c r="EMJ24" s="123"/>
      <c r="EMK24" s="123"/>
      <c r="EML24" s="123"/>
      <c r="EMM24" s="123"/>
      <c r="EMN24" s="123"/>
      <c r="EMO24" s="123"/>
      <c r="EMP24" s="123"/>
      <c r="EMQ24" s="123"/>
      <c r="EMR24" s="123"/>
      <c r="EMS24" s="123"/>
      <c r="EMT24" s="123"/>
      <c r="EMU24" s="123"/>
      <c r="EMV24" s="123"/>
      <c r="EMW24" s="123"/>
      <c r="EMX24" s="123"/>
      <c r="EMY24" s="123"/>
      <c r="EMZ24" s="123"/>
      <c r="ENA24" s="123"/>
      <c r="ENB24" s="123"/>
      <c r="ENC24" s="123"/>
      <c r="END24" s="123"/>
      <c r="ENE24" s="123"/>
      <c r="ENF24" s="123"/>
      <c r="ENG24" s="123"/>
      <c r="ENH24" s="123"/>
      <c r="ENI24" s="123"/>
      <c r="ENJ24" s="123"/>
      <c r="ENK24" s="123"/>
      <c r="ENL24" s="123"/>
      <c r="ENM24" s="123"/>
      <c r="ENN24" s="123"/>
      <c r="ENO24" s="123"/>
      <c r="ENP24" s="123"/>
      <c r="ENQ24" s="123"/>
      <c r="ENR24" s="123"/>
      <c r="ENS24" s="123"/>
      <c r="ENT24" s="123"/>
      <c r="ENU24" s="123"/>
      <c r="ENV24" s="123"/>
      <c r="ENW24" s="123"/>
      <c r="ENX24" s="123"/>
      <c r="ENY24" s="123"/>
      <c r="ENZ24" s="123"/>
      <c r="EOA24" s="123"/>
      <c r="EOB24" s="123"/>
      <c r="EOC24" s="123"/>
      <c r="EOD24" s="123"/>
      <c r="EOE24" s="123"/>
      <c r="EOF24" s="123"/>
      <c r="EOG24" s="123"/>
      <c r="EOH24" s="123"/>
      <c r="EOI24" s="123"/>
      <c r="EOJ24" s="123"/>
      <c r="EOK24" s="123"/>
      <c r="EOL24" s="123"/>
      <c r="EOM24" s="123"/>
      <c r="EON24" s="123"/>
      <c r="EOO24" s="123"/>
      <c r="EOP24" s="123"/>
      <c r="EOQ24" s="123"/>
      <c r="EOR24" s="123"/>
      <c r="EOS24" s="123"/>
      <c r="EOT24" s="123"/>
      <c r="EOU24" s="123"/>
      <c r="EOV24" s="123"/>
      <c r="EOW24" s="123"/>
      <c r="EOX24" s="123"/>
      <c r="EOY24" s="123"/>
      <c r="EOZ24" s="123"/>
      <c r="EPA24" s="123"/>
      <c r="EPB24" s="123"/>
      <c r="EPC24" s="123"/>
      <c r="EPD24" s="123"/>
      <c r="EPE24" s="123"/>
      <c r="EPF24" s="123"/>
      <c r="EPG24" s="123"/>
      <c r="EPH24" s="123"/>
      <c r="EPI24" s="123"/>
      <c r="EPJ24" s="123"/>
      <c r="EPK24" s="123"/>
      <c r="EPL24" s="123"/>
      <c r="EPM24" s="123"/>
      <c r="EPN24" s="123"/>
      <c r="EPO24" s="123"/>
      <c r="EPP24" s="123"/>
      <c r="EPQ24" s="123"/>
      <c r="EPR24" s="123"/>
      <c r="EPS24" s="123"/>
      <c r="EPT24" s="123"/>
      <c r="EPU24" s="123"/>
      <c r="EPV24" s="123"/>
      <c r="EPW24" s="123"/>
      <c r="EPX24" s="123"/>
      <c r="EPY24" s="123"/>
      <c r="EPZ24" s="123"/>
      <c r="EQA24" s="123"/>
      <c r="EQB24" s="123"/>
      <c r="EQC24" s="123"/>
      <c r="EQD24" s="123"/>
      <c r="EQE24" s="123"/>
      <c r="EQF24" s="123"/>
      <c r="EQG24" s="123"/>
      <c r="EQH24" s="123"/>
      <c r="EQI24" s="123"/>
      <c r="EQJ24" s="123"/>
      <c r="EQK24" s="123"/>
      <c r="EQL24" s="123"/>
      <c r="EQM24" s="123"/>
      <c r="EQN24" s="123"/>
      <c r="EQO24" s="123"/>
      <c r="EQP24" s="123"/>
      <c r="EQQ24" s="123"/>
      <c r="EQR24" s="123"/>
      <c r="EQS24" s="123"/>
      <c r="EQT24" s="123"/>
      <c r="EQU24" s="123"/>
      <c r="EQV24" s="123"/>
      <c r="EQW24" s="123"/>
      <c r="EQX24" s="123"/>
      <c r="EQY24" s="123"/>
      <c r="EQZ24" s="123"/>
      <c r="ERA24" s="123"/>
      <c r="ERB24" s="123"/>
      <c r="ERC24" s="123"/>
      <c r="ERD24" s="123"/>
      <c r="ERE24" s="123"/>
      <c r="ERF24" s="123"/>
      <c r="ERG24" s="123"/>
      <c r="ERH24" s="123"/>
      <c r="ERI24" s="123"/>
      <c r="ERJ24" s="123"/>
      <c r="ERK24" s="123"/>
      <c r="ERL24" s="123"/>
      <c r="ERM24" s="123"/>
      <c r="ERN24" s="123"/>
      <c r="ERO24" s="123"/>
      <c r="ERP24" s="123"/>
      <c r="ERQ24" s="123"/>
      <c r="ERR24" s="123"/>
      <c r="ERS24" s="123"/>
      <c r="ERT24" s="123"/>
      <c r="ERU24" s="123"/>
      <c r="ERV24" s="123"/>
      <c r="ERW24" s="123"/>
      <c r="ERX24" s="123"/>
      <c r="ERY24" s="123"/>
      <c r="ERZ24" s="123"/>
      <c r="ESA24" s="123"/>
      <c r="ESB24" s="123"/>
      <c r="ESC24" s="123"/>
      <c r="ESD24" s="123"/>
      <c r="ESE24" s="123"/>
      <c r="ESF24" s="123"/>
      <c r="ESG24" s="123"/>
      <c r="ESH24" s="123"/>
      <c r="ESI24" s="123"/>
      <c r="ESJ24" s="123"/>
      <c r="ESK24" s="123"/>
      <c r="ESL24" s="123"/>
      <c r="ESM24" s="123"/>
      <c r="ESN24" s="123"/>
      <c r="ESO24" s="123"/>
      <c r="ESP24" s="123"/>
      <c r="ESQ24" s="123"/>
      <c r="ESR24" s="123"/>
      <c r="ESS24" s="123"/>
      <c r="EST24" s="123"/>
      <c r="ESU24" s="123"/>
      <c r="ESV24" s="123"/>
      <c r="ESW24" s="123"/>
      <c r="ESX24" s="123"/>
      <c r="ESY24" s="123"/>
      <c r="ESZ24" s="123"/>
      <c r="ETA24" s="123"/>
      <c r="ETB24" s="123"/>
      <c r="ETC24" s="123"/>
      <c r="ETD24" s="123"/>
      <c r="ETE24" s="123"/>
      <c r="ETF24" s="123"/>
      <c r="ETG24" s="123"/>
      <c r="ETH24" s="123"/>
      <c r="ETI24" s="123"/>
      <c r="ETJ24" s="123"/>
      <c r="ETK24" s="123"/>
      <c r="ETL24" s="123"/>
      <c r="ETM24" s="123"/>
      <c r="ETN24" s="123"/>
      <c r="ETO24" s="123"/>
      <c r="ETP24" s="123"/>
      <c r="ETQ24" s="123"/>
      <c r="ETR24" s="123"/>
      <c r="ETS24" s="123"/>
      <c r="ETT24" s="123"/>
      <c r="ETU24" s="123"/>
      <c r="ETV24" s="123"/>
      <c r="ETW24" s="123"/>
      <c r="ETX24" s="123"/>
      <c r="ETY24" s="123"/>
      <c r="ETZ24" s="123"/>
      <c r="EUA24" s="123"/>
      <c r="EUB24" s="123"/>
      <c r="EUC24" s="123"/>
      <c r="EUD24" s="123"/>
      <c r="EUE24" s="123"/>
      <c r="EUF24" s="123"/>
      <c r="EUG24" s="123"/>
      <c r="EUH24" s="123"/>
      <c r="EUI24" s="123"/>
      <c r="EUJ24" s="123"/>
      <c r="EUK24" s="123"/>
      <c r="EUL24" s="123"/>
      <c r="EUM24" s="123"/>
      <c r="EUN24" s="123"/>
      <c r="EUO24" s="123"/>
      <c r="EUP24" s="123"/>
      <c r="EUQ24" s="123"/>
      <c r="EUR24" s="123"/>
      <c r="EUS24" s="123"/>
      <c r="EUT24" s="123"/>
      <c r="EUU24" s="123"/>
      <c r="EUV24" s="123"/>
      <c r="EUW24" s="123"/>
      <c r="EUX24" s="123"/>
      <c r="EUY24" s="123"/>
      <c r="EUZ24" s="123"/>
      <c r="EVA24" s="123"/>
      <c r="EVB24" s="123"/>
      <c r="EVC24" s="123"/>
      <c r="EVD24" s="123"/>
      <c r="EVE24" s="123"/>
      <c r="EVF24" s="123"/>
      <c r="EVG24" s="123"/>
      <c r="EVH24" s="123"/>
      <c r="EVI24" s="123"/>
      <c r="EVJ24" s="123"/>
      <c r="EVK24" s="123"/>
      <c r="EVL24" s="123"/>
      <c r="EVM24" s="123"/>
      <c r="EVN24" s="123"/>
      <c r="EVO24" s="123"/>
      <c r="EVP24" s="123"/>
      <c r="EVQ24" s="123"/>
      <c r="EVR24" s="123"/>
      <c r="EVS24" s="123"/>
      <c r="EVT24" s="123"/>
      <c r="EVU24" s="123"/>
      <c r="EVV24" s="123"/>
      <c r="EVW24" s="123"/>
      <c r="EVX24" s="123"/>
      <c r="EVY24" s="123"/>
      <c r="EVZ24" s="123"/>
      <c r="EWA24" s="123"/>
      <c r="EWB24" s="123"/>
      <c r="EWC24" s="123"/>
      <c r="EWD24" s="123"/>
      <c r="EWE24" s="123"/>
      <c r="EWF24" s="123"/>
      <c r="EWG24" s="123"/>
      <c r="EWH24" s="123"/>
      <c r="EWI24" s="123"/>
      <c r="EWJ24" s="123"/>
      <c r="EWK24" s="123"/>
      <c r="EWL24" s="123"/>
      <c r="EWM24" s="123"/>
      <c r="EWN24" s="123"/>
      <c r="EWO24" s="123"/>
      <c r="EWP24" s="123"/>
      <c r="EWQ24" s="123"/>
      <c r="EWR24" s="123"/>
      <c r="EWS24" s="123"/>
      <c r="EWT24" s="123"/>
      <c r="EWU24" s="123"/>
      <c r="EWV24" s="123"/>
      <c r="EWW24" s="123"/>
      <c r="EWX24" s="123"/>
      <c r="EWY24" s="123"/>
      <c r="EWZ24" s="123"/>
      <c r="EXA24" s="123"/>
      <c r="EXB24" s="123"/>
      <c r="EXC24" s="123"/>
      <c r="EXD24" s="123"/>
      <c r="EXE24" s="123"/>
      <c r="EXF24" s="123"/>
      <c r="EXG24" s="123"/>
      <c r="EXH24" s="123"/>
      <c r="EXI24" s="123"/>
      <c r="EXJ24" s="123"/>
      <c r="EXK24" s="123"/>
      <c r="EXL24" s="123"/>
      <c r="EXM24" s="123"/>
      <c r="EXN24" s="123"/>
      <c r="EXO24" s="123"/>
      <c r="EXP24" s="123"/>
      <c r="EXQ24" s="123"/>
      <c r="EXR24" s="123"/>
      <c r="EXS24" s="123"/>
      <c r="EXT24" s="123"/>
      <c r="EXU24" s="123"/>
      <c r="EXV24" s="123"/>
      <c r="EXW24" s="123"/>
      <c r="EXX24" s="123"/>
      <c r="EXY24" s="123"/>
      <c r="EXZ24" s="123"/>
      <c r="EYA24" s="123"/>
      <c r="EYB24" s="123"/>
      <c r="EYC24" s="123"/>
      <c r="EYD24" s="123"/>
      <c r="EYE24" s="123"/>
      <c r="EYF24" s="123"/>
      <c r="EYG24" s="123"/>
      <c r="EYH24" s="123"/>
      <c r="EYI24" s="123"/>
      <c r="EYJ24" s="123"/>
      <c r="EYK24" s="123"/>
      <c r="EYL24" s="123"/>
      <c r="EYM24" s="123"/>
      <c r="EYN24" s="123"/>
      <c r="EYO24" s="123"/>
      <c r="EYP24" s="123"/>
      <c r="EYQ24" s="123"/>
      <c r="EYR24" s="123"/>
      <c r="EYS24" s="123"/>
      <c r="EYT24" s="123"/>
      <c r="EYU24" s="123"/>
      <c r="EYV24" s="123"/>
      <c r="EYW24" s="123"/>
      <c r="EYX24" s="123"/>
      <c r="EYY24" s="123"/>
      <c r="EYZ24" s="123"/>
      <c r="EZA24" s="123"/>
      <c r="EZB24" s="123"/>
      <c r="EZC24" s="123"/>
      <c r="EZD24" s="123"/>
      <c r="EZE24" s="123"/>
      <c r="EZF24" s="123"/>
      <c r="EZG24" s="123"/>
      <c r="EZH24" s="123"/>
      <c r="EZI24" s="123"/>
      <c r="EZJ24" s="123"/>
      <c r="EZK24" s="123"/>
      <c r="EZL24" s="123"/>
      <c r="EZM24" s="123"/>
      <c r="EZN24" s="123"/>
      <c r="EZO24" s="123"/>
      <c r="EZP24" s="123"/>
      <c r="EZQ24" s="123"/>
      <c r="EZR24" s="123"/>
      <c r="EZS24" s="123"/>
      <c r="EZT24" s="123"/>
      <c r="EZU24" s="123"/>
      <c r="EZV24" s="123"/>
      <c r="EZW24" s="123"/>
      <c r="EZX24" s="123"/>
      <c r="EZY24" s="123"/>
      <c r="EZZ24" s="123"/>
      <c r="FAA24" s="123"/>
      <c r="FAB24" s="123"/>
      <c r="FAC24" s="123"/>
      <c r="FAD24" s="123"/>
      <c r="FAE24" s="123"/>
      <c r="FAF24" s="123"/>
      <c r="FAG24" s="123"/>
      <c r="FAH24" s="123"/>
      <c r="FAI24" s="123"/>
      <c r="FAJ24" s="123"/>
      <c r="FAK24" s="123"/>
      <c r="FAL24" s="123"/>
      <c r="FAM24" s="123"/>
      <c r="FAN24" s="123"/>
      <c r="FAO24" s="123"/>
      <c r="FAP24" s="123"/>
      <c r="FAQ24" s="123"/>
      <c r="FAR24" s="123"/>
      <c r="FAS24" s="123"/>
      <c r="FAT24" s="123"/>
      <c r="FAU24" s="123"/>
      <c r="FAV24" s="123"/>
      <c r="FAW24" s="123"/>
      <c r="FAX24" s="123"/>
      <c r="FAY24" s="123"/>
      <c r="FAZ24" s="123"/>
      <c r="FBA24" s="123"/>
      <c r="FBB24" s="123"/>
      <c r="FBC24" s="123"/>
      <c r="FBD24" s="123"/>
      <c r="FBE24" s="123"/>
      <c r="FBF24" s="123"/>
      <c r="FBG24" s="123"/>
      <c r="FBH24" s="123"/>
      <c r="FBI24" s="123"/>
      <c r="FBJ24" s="123"/>
      <c r="FBK24" s="123"/>
      <c r="FBL24" s="123"/>
      <c r="FBM24" s="123"/>
      <c r="FBN24" s="123"/>
      <c r="FBO24" s="123"/>
      <c r="FBP24" s="123"/>
      <c r="FBQ24" s="123"/>
      <c r="FBR24" s="123"/>
      <c r="FBS24" s="123"/>
      <c r="FBT24" s="123"/>
      <c r="FBU24" s="123"/>
      <c r="FBV24" s="123"/>
      <c r="FBW24" s="123"/>
      <c r="FBX24" s="123"/>
      <c r="FBY24" s="123"/>
      <c r="FBZ24" s="123"/>
      <c r="FCA24" s="123"/>
      <c r="FCB24" s="123"/>
      <c r="FCC24" s="123"/>
      <c r="FCD24" s="123"/>
      <c r="FCE24" s="123"/>
      <c r="FCF24" s="123"/>
      <c r="FCG24" s="123"/>
      <c r="FCH24" s="123"/>
      <c r="FCI24" s="123"/>
      <c r="FCJ24" s="123"/>
      <c r="FCK24" s="123"/>
      <c r="FCL24" s="123"/>
      <c r="FCM24" s="123"/>
      <c r="FCN24" s="123"/>
      <c r="FCO24" s="123"/>
      <c r="FCP24" s="123"/>
      <c r="FCQ24" s="123"/>
      <c r="FCR24" s="123"/>
      <c r="FCS24" s="123"/>
      <c r="FCT24" s="123"/>
      <c r="FCU24" s="123"/>
      <c r="FCV24" s="123"/>
      <c r="FCW24" s="123"/>
      <c r="FCX24" s="123"/>
      <c r="FCY24" s="123"/>
      <c r="FCZ24" s="123"/>
      <c r="FDA24" s="123"/>
      <c r="FDB24" s="123"/>
      <c r="FDC24" s="123"/>
      <c r="FDD24" s="123"/>
      <c r="FDE24" s="123"/>
      <c r="FDF24" s="123"/>
      <c r="FDG24" s="123"/>
      <c r="FDH24" s="123"/>
      <c r="FDI24" s="123"/>
      <c r="FDJ24" s="123"/>
      <c r="FDK24" s="123"/>
      <c r="FDL24" s="123"/>
      <c r="FDM24" s="123"/>
      <c r="FDN24" s="123"/>
      <c r="FDO24" s="123"/>
      <c r="FDP24" s="123"/>
      <c r="FDQ24" s="123"/>
      <c r="FDR24" s="123"/>
      <c r="FDS24" s="123"/>
      <c r="FDT24" s="123"/>
      <c r="FDU24" s="123"/>
      <c r="FDV24" s="123"/>
      <c r="FDW24" s="123"/>
      <c r="FDX24" s="123"/>
      <c r="FDY24" s="123"/>
      <c r="FDZ24" s="123"/>
      <c r="FEA24" s="123"/>
      <c r="FEB24" s="123"/>
      <c r="FEC24" s="123"/>
      <c r="FED24" s="123"/>
      <c r="FEE24" s="123"/>
      <c r="FEF24" s="123"/>
      <c r="FEG24" s="123"/>
      <c r="FEH24" s="123"/>
      <c r="FEI24" s="123"/>
      <c r="FEJ24" s="123"/>
      <c r="FEK24" s="123"/>
      <c r="FEL24" s="123"/>
      <c r="FEM24" s="123"/>
      <c r="FEN24" s="123"/>
      <c r="FEO24" s="123"/>
      <c r="FEP24" s="123"/>
      <c r="FEQ24" s="123"/>
      <c r="FER24" s="123"/>
      <c r="FES24" s="123"/>
      <c r="FET24" s="123"/>
      <c r="FEU24" s="123"/>
      <c r="FEV24" s="123"/>
      <c r="FEW24" s="123"/>
      <c r="FEX24" s="123"/>
      <c r="FEY24" s="123"/>
      <c r="FEZ24" s="123"/>
      <c r="FFA24" s="123"/>
      <c r="FFB24" s="123"/>
      <c r="FFC24" s="123"/>
      <c r="FFD24" s="123"/>
      <c r="FFE24" s="123"/>
      <c r="FFF24" s="123"/>
      <c r="FFG24" s="123"/>
      <c r="FFH24" s="123"/>
      <c r="FFI24" s="123"/>
      <c r="FFJ24" s="123"/>
      <c r="FFK24" s="123"/>
      <c r="FFL24" s="123"/>
      <c r="FFM24" s="123"/>
      <c r="FFN24" s="123"/>
      <c r="FFO24" s="123"/>
      <c r="FFP24" s="123"/>
      <c r="FFQ24" s="123"/>
      <c r="FFR24" s="123"/>
      <c r="FFS24" s="123"/>
      <c r="FFT24" s="123"/>
      <c r="FFU24" s="123"/>
      <c r="FFV24" s="123"/>
      <c r="FFW24" s="123"/>
      <c r="FFX24" s="123"/>
      <c r="FFY24" s="123"/>
      <c r="FFZ24" s="123"/>
      <c r="FGA24" s="123"/>
      <c r="FGB24" s="123"/>
      <c r="FGC24" s="123"/>
      <c r="FGD24" s="123"/>
      <c r="FGE24" s="123"/>
      <c r="FGF24" s="123"/>
      <c r="FGG24" s="123"/>
      <c r="FGH24" s="123"/>
      <c r="FGI24" s="123"/>
      <c r="FGJ24" s="123"/>
      <c r="FGK24" s="123"/>
      <c r="FGL24" s="123"/>
      <c r="FGM24" s="123"/>
      <c r="FGN24" s="123"/>
      <c r="FGO24" s="123"/>
      <c r="FGP24" s="123"/>
      <c r="FGQ24" s="123"/>
      <c r="FGR24" s="123"/>
      <c r="FGS24" s="123"/>
      <c r="FGT24" s="123"/>
      <c r="FGU24" s="123"/>
      <c r="FGV24" s="123"/>
      <c r="FGW24" s="123"/>
      <c r="FGX24" s="123"/>
      <c r="FGY24" s="123"/>
      <c r="FGZ24" s="123"/>
      <c r="FHA24" s="123"/>
      <c r="FHB24" s="123"/>
      <c r="FHC24" s="123"/>
      <c r="FHD24" s="123"/>
      <c r="FHE24" s="123"/>
      <c r="FHF24" s="123"/>
      <c r="FHG24" s="123"/>
      <c r="FHH24" s="123"/>
      <c r="FHI24" s="123"/>
      <c r="FHJ24" s="123"/>
      <c r="FHK24" s="123"/>
      <c r="FHL24" s="123"/>
      <c r="FHM24" s="123"/>
      <c r="FHN24" s="123"/>
      <c r="FHO24" s="123"/>
      <c r="FHP24" s="123"/>
      <c r="FHQ24" s="123"/>
      <c r="FHR24" s="123"/>
      <c r="FHS24" s="123"/>
      <c r="FHT24" s="123"/>
      <c r="FHU24" s="123"/>
      <c r="FHV24" s="123"/>
      <c r="FHW24" s="123"/>
      <c r="FHX24" s="123"/>
      <c r="FHY24" s="123"/>
      <c r="FHZ24" s="123"/>
      <c r="FIA24" s="123"/>
      <c r="FIB24" s="123"/>
      <c r="FIC24" s="123"/>
      <c r="FID24" s="123"/>
      <c r="FIE24" s="123"/>
      <c r="FIF24" s="123"/>
      <c r="FIG24" s="123"/>
      <c r="FIH24" s="123"/>
      <c r="FII24" s="123"/>
      <c r="FIJ24" s="123"/>
      <c r="FIK24" s="123"/>
      <c r="FIL24" s="123"/>
      <c r="FIM24" s="123"/>
      <c r="FIN24" s="123"/>
      <c r="FIO24" s="123"/>
      <c r="FIP24" s="123"/>
      <c r="FIQ24" s="123"/>
      <c r="FIR24" s="123"/>
      <c r="FIS24" s="123"/>
      <c r="FIT24" s="123"/>
      <c r="FIU24" s="123"/>
      <c r="FIV24" s="123"/>
      <c r="FIW24" s="123"/>
      <c r="FIX24" s="123"/>
      <c r="FIY24" s="123"/>
      <c r="FIZ24" s="123"/>
      <c r="FJA24" s="123"/>
      <c r="FJB24" s="123"/>
      <c r="FJC24" s="123"/>
      <c r="FJD24" s="123"/>
      <c r="FJE24" s="123"/>
      <c r="FJF24" s="123"/>
      <c r="FJG24" s="123"/>
      <c r="FJH24" s="123"/>
      <c r="FJI24" s="123"/>
      <c r="FJJ24" s="123"/>
      <c r="FJK24" s="123"/>
      <c r="FJL24" s="123"/>
      <c r="FJM24" s="123"/>
      <c r="FJN24" s="123"/>
      <c r="FJO24" s="123"/>
      <c r="FJP24" s="123"/>
      <c r="FJQ24" s="123"/>
      <c r="FJR24" s="123"/>
      <c r="FJS24" s="123"/>
      <c r="FJT24" s="123"/>
      <c r="FJU24" s="123"/>
      <c r="FJV24" s="123"/>
      <c r="FJW24" s="123"/>
      <c r="FJX24" s="123"/>
      <c r="FJY24" s="123"/>
      <c r="FJZ24" s="123"/>
      <c r="FKA24" s="123"/>
      <c r="FKB24" s="123"/>
      <c r="FKC24" s="123"/>
      <c r="FKD24" s="123"/>
      <c r="FKE24" s="123"/>
      <c r="FKF24" s="123"/>
      <c r="FKG24" s="123"/>
      <c r="FKH24" s="123"/>
      <c r="FKI24" s="123"/>
      <c r="FKJ24" s="123"/>
      <c r="FKK24" s="123"/>
      <c r="FKL24" s="123"/>
      <c r="FKM24" s="123"/>
      <c r="FKN24" s="123"/>
      <c r="FKO24" s="123"/>
      <c r="FKP24" s="123"/>
      <c r="FKQ24" s="123"/>
      <c r="FKR24" s="123"/>
      <c r="FKS24" s="123"/>
      <c r="FKT24" s="123"/>
      <c r="FKU24" s="123"/>
      <c r="FKV24" s="123"/>
      <c r="FKW24" s="123"/>
      <c r="FKX24" s="123"/>
      <c r="FKY24" s="123"/>
      <c r="FKZ24" s="123"/>
      <c r="FLA24" s="123"/>
      <c r="FLB24" s="123"/>
      <c r="FLC24" s="123"/>
      <c r="FLD24" s="123"/>
      <c r="FLE24" s="123"/>
      <c r="FLF24" s="123"/>
      <c r="FLG24" s="123"/>
      <c r="FLH24" s="123"/>
      <c r="FLI24" s="123"/>
      <c r="FLJ24" s="123"/>
      <c r="FLK24" s="123"/>
      <c r="FLL24" s="123"/>
      <c r="FLM24" s="123"/>
      <c r="FLN24" s="123"/>
      <c r="FLO24" s="123"/>
      <c r="FLP24" s="123"/>
      <c r="FLQ24" s="123"/>
      <c r="FLR24" s="123"/>
      <c r="FLS24" s="123"/>
      <c r="FLT24" s="123"/>
      <c r="FLU24" s="123"/>
      <c r="FLV24" s="123"/>
      <c r="FLW24" s="123"/>
      <c r="FLX24" s="123"/>
      <c r="FLY24" s="123"/>
      <c r="FLZ24" s="123"/>
      <c r="FMA24" s="123"/>
      <c r="FMB24" s="123"/>
      <c r="FMC24" s="123"/>
      <c r="FMD24" s="123"/>
      <c r="FME24" s="123"/>
      <c r="FMF24" s="123"/>
      <c r="FMG24" s="123"/>
      <c r="FMH24" s="123"/>
      <c r="FMI24" s="123"/>
      <c r="FMJ24" s="123"/>
      <c r="FMK24" s="123"/>
      <c r="FML24" s="123"/>
      <c r="FMM24" s="123"/>
      <c r="FMN24" s="123"/>
      <c r="FMO24" s="123"/>
      <c r="FMP24" s="123"/>
      <c r="FMQ24" s="123"/>
      <c r="FMR24" s="123"/>
      <c r="FMS24" s="123"/>
      <c r="FMT24" s="123"/>
      <c r="FMU24" s="123"/>
      <c r="FMV24" s="123"/>
      <c r="FMW24" s="123"/>
      <c r="FMX24" s="123"/>
      <c r="FMY24" s="123"/>
      <c r="FMZ24" s="123"/>
      <c r="FNA24" s="123"/>
      <c r="FNB24" s="123"/>
      <c r="FNC24" s="123"/>
      <c r="FND24" s="123"/>
      <c r="FNE24" s="123"/>
      <c r="FNF24" s="123"/>
      <c r="FNG24" s="123"/>
      <c r="FNH24" s="123"/>
      <c r="FNI24" s="123"/>
      <c r="FNJ24" s="123"/>
      <c r="FNK24" s="123"/>
      <c r="FNL24" s="123"/>
      <c r="FNM24" s="123"/>
      <c r="FNN24" s="123"/>
      <c r="FNO24" s="123"/>
      <c r="FNP24" s="123"/>
      <c r="FNQ24" s="123"/>
      <c r="FNR24" s="123"/>
      <c r="FNS24" s="123"/>
      <c r="FNT24" s="123"/>
      <c r="FNU24" s="123"/>
      <c r="FNV24" s="123"/>
      <c r="FNW24" s="123"/>
      <c r="FNX24" s="123"/>
      <c r="FNY24" s="123"/>
      <c r="FNZ24" s="123"/>
      <c r="FOA24" s="123"/>
      <c r="FOB24" s="123"/>
      <c r="FOC24" s="123"/>
      <c r="FOD24" s="123"/>
      <c r="FOE24" s="123"/>
      <c r="FOF24" s="123"/>
      <c r="FOG24" s="123"/>
      <c r="FOH24" s="123"/>
      <c r="FOI24" s="123"/>
      <c r="FOJ24" s="123"/>
      <c r="FOK24" s="123"/>
      <c r="FOL24" s="123"/>
      <c r="FOM24" s="123"/>
      <c r="FON24" s="123"/>
      <c r="FOO24" s="123"/>
      <c r="FOP24" s="123"/>
      <c r="FOQ24" s="123"/>
      <c r="FOR24" s="123"/>
      <c r="FOS24" s="123"/>
      <c r="FOT24" s="123"/>
      <c r="FOU24" s="123"/>
      <c r="FOV24" s="123"/>
      <c r="FOW24" s="123"/>
      <c r="FOX24" s="123"/>
      <c r="FOY24" s="123"/>
      <c r="FOZ24" s="123"/>
      <c r="FPA24" s="123"/>
      <c r="FPB24" s="123"/>
      <c r="FPC24" s="123"/>
      <c r="FPD24" s="123"/>
      <c r="FPE24" s="123"/>
      <c r="FPF24" s="123"/>
      <c r="FPG24" s="123"/>
      <c r="FPH24" s="123"/>
      <c r="FPI24" s="123"/>
      <c r="FPJ24" s="123"/>
      <c r="FPK24" s="123"/>
      <c r="FPL24" s="123"/>
      <c r="FPM24" s="123"/>
      <c r="FPN24" s="123"/>
      <c r="FPO24" s="123"/>
      <c r="FPP24" s="123"/>
      <c r="FPQ24" s="123"/>
      <c r="FPR24" s="123"/>
      <c r="FPS24" s="123"/>
      <c r="FPT24" s="123"/>
      <c r="FPU24" s="123"/>
      <c r="FPV24" s="123"/>
      <c r="FPW24" s="123"/>
      <c r="FPX24" s="123"/>
      <c r="FPY24" s="123"/>
      <c r="FPZ24" s="123"/>
      <c r="FQA24" s="123"/>
      <c r="FQB24" s="123"/>
      <c r="FQC24" s="123"/>
      <c r="FQD24" s="123"/>
      <c r="FQE24" s="123"/>
      <c r="FQF24" s="123"/>
      <c r="FQG24" s="123"/>
      <c r="FQH24" s="123"/>
      <c r="FQI24" s="123"/>
      <c r="FQJ24" s="123"/>
      <c r="FQK24" s="123"/>
      <c r="FQL24" s="123"/>
      <c r="FQM24" s="123"/>
      <c r="FQN24" s="123"/>
      <c r="FQO24" s="123"/>
      <c r="FQP24" s="123"/>
      <c r="FQQ24" s="123"/>
      <c r="FQR24" s="123"/>
      <c r="FQS24" s="123"/>
      <c r="FQT24" s="123"/>
      <c r="FQU24" s="123"/>
      <c r="FQV24" s="123"/>
      <c r="FQW24" s="123"/>
      <c r="FQX24" s="123"/>
      <c r="FQY24" s="123"/>
      <c r="FQZ24" s="123"/>
      <c r="FRA24" s="123"/>
      <c r="FRB24" s="123"/>
      <c r="FRC24" s="123"/>
      <c r="FRD24" s="123"/>
      <c r="FRE24" s="123"/>
      <c r="FRF24" s="123"/>
      <c r="FRG24" s="123"/>
      <c r="FRH24" s="123"/>
      <c r="FRI24" s="123"/>
      <c r="FRJ24" s="123"/>
      <c r="FRK24" s="123"/>
      <c r="FRL24" s="123"/>
      <c r="FRM24" s="123"/>
      <c r="FRN24" s="123"/>
      <c r="FRO24" s="123"/>
      <c r="FRP24" s="123"/>
      <c r="FRQ24" s="123"/>
      <c r="FRR24" s="123"/>
      <c r="FRS24" s="123"/>
      <c r="FRT24" s="123"/>
      <c r="FRU24" s="123"/>
      <c r="FRV24" s="123"/>
      <c r="FRW24" s="123"/>
      <c r="FRX24" s="123"/>
      <c r="FRY24" s="123"/>
      <c r="FRZ24" s="123"/>
      <c r="FSA24" s="123"/>
      <c r="FSB24" s="123"/>
      <c r="FSC24" s="123"/>
      <c r="FSD24" s="123"/>
      <c r="FSE24" s="123"/>
      <c r="FSF24" s="123"/>
      <c r="FSG24" s="123"/>
      <c r="FSH24" s="123"/>
      <c r="FSI24" s="123"/>
      <c r="FSJ24" s="123"/>
      <c r="FSK24" s="123"/>
      <c r="FSL24" s="123"/>
      <c r="FSM24" s="123"/>
      <c r="FSN24" s="123"/>
      <c r="FSO24" s="123"/>
      <c r="FSP24" s="123"/>
      <c r="FSQ24" s="123"/>
      <c r="FSR24" s="123"/>
      <c r="FSS24" s="123"/>
      <c r="FST24" s="123"/>
      <c r="FSU24" s="123"/>
      <c r="FSV24" s="123"/>
      <c r="FSW24" s="123"/>
      <c r="FSX24" s="123"/>
      <c r="FSY24" s="123"/>
      <c r="FSZ24" s="123"/>
      <c r="FTA24" s="123"/>
      <c r="FTB24" s="123"/>
      <c r="FTC24" s="123"/>
      <c r="FTD24" s="123"/>
      <c r="FTE24" s="123"/>
      <c r="FTF24" s="123"/>
      <c r="FTG24" s="123"/>
      <c r="FTH24" s="123"/>
      <c r="FTI24" s="123"/>
      <c r="FTJ24" s="123"/>
      <c r="FTK24" s="123"/>
      <c r="FTL24" s="123"/>
      <c r="FTM24" s="123"/>
      <c r="FTN24" s="123"/>
      <c r="FTO24" s="123"/>
      <c r="FTP24" s="123"/>
      <c r="FTQ24" s="123"/>
      <c r="FTR24" s="123"/>
      <c r="FTS24" s="123"/>
      <c r="FTT24" s="123"/>
      <c r="FTU24" s="123"/>
      <c r="FTV24" s="123"/>
      <c r="FTW24" s="123"/>
      <c r="FTX24" s="123"/>
      <c r="FTY24" s="123"/>
      <c r="FTZ24" s="123"/>
      <c r="FUA24" s="123"/>
      <c r="FUB24" s="123"/>
      <c r="FUC24" s="123"/>
      <c r="FUD24" s="123"/>
      <c r="FUE24" s="123"/>
      <c r="FUF24" s="123"/>
      <c r="FUG24" s="123"/>
      <c r="FUH24" s="123"/>
      <c r="FUI24" s="123"/>
      <c r="FUJ24" s="123"/>
      <c r="FUK24" s="123"/>
      <c r="FUL24" s="123"/>
      <c r="FUM24" s="123"/>
      <c r="FUN24" s="123"/>
      <c r="FUO24" s="123"/>
      <c r="FUP24" s="123"/>
      <c r="FUQ24" s="123"/>
      <c r="FUR24" s="123"/>
      <c r="FUS24" s="123"/>
      <c r="FUT24" s="123"/>
      <c r="FUU24" s="123"/>
      <c r="FUV24" s="123"/>
      <c r="FUW24" s="123"/>
      <c r="FUX24" s="123"/>
      <c r="FUY24" s="123"/>
      <c r="FUZ24" s="123"/>
      <c r="FVA24" s="123"/>
      <c r="FVB24" s="123"/>
      <c r="FVC24" s="123"/>
      <c r="FVD24" s="123"/>
      <c r="FVE24" s="123"/>
      <c r="FVF24" s="123"/>
      <c r="FVG24" s="123"/>
      <c r="FVH24" s="123"/>
      <c r="FVI24" s="123"/>
      <c r="FVJ24" s="123"/>
      <c r="FVK24" s="123"/>
      <c r="FVL24" s="123"/>
      <c r="FVM24" s="123"/>
      <c r="FVN24" s="123"/>
      <c r="FVO24" s="123"/>
      <c r="FVP24" s="123"/>
      <c r="FVQ24" s="123"/>
      <c r="FVR24" s="123"/>
      <c r="FVS24" s="123"/>
      <c r="FVT24" s="123"/>
      <c r="FVU24" s="123"/>
      <c r="FVV24" s="123"/>
      <c r="FVW24" s="123"/>
      <c r="FVX24" s="123"/>
      <c r="FVY24" s="123"/>
      <c r="FVZ24" s="123"/>
      <c r="FWA24" s="123"/>
      <c r="FWB24" s="123"/>
      <c r="FWC24" s="123"/>
      <c r="FWD24" s="123"/>
      <c r="FWE24" s="123"/>
      <c r="FWF24" s="123"/>
      <c r="FWG24" s="123"/>
      <c r="FWH24" s="123"/>
      <c r="FWI24" s="123"/>
      <c r="FWJ24" s="123"/>
      <c r="FWK24" s="123"/>
      <c r="FWL24" s="123"/>
      <c r="FWM24" s="123"/>
      <c r="FWN24" s="123"/>
      <c r="FWO24" s="123"/>
      <c r="FWP24" s="123"/>
      <c r="FWQ24" s="123"/>
      <c r="FWR24" s="123"/>
      <c r="FWS24" s="123"/>
      <c r="FWT24" s="123"/>
      <c r="FWU24" s="123"/>
      <c r="FWV24" s="123"/>
      <c r="FWW24" s="123"/>
      <c r="FWX24" s="123"/>
      <c r="FWY24" s="123"/>
      <c r="FWZ24" s="123"/>
      <c r="FXA24" s="123"/>
      <c r="FXB24" s="123"/>
      <c r="FXC24" s="123"/>
      <c r="FXD24" s="123"/>
      <c r="FXE24" s="123"/>
      <c r="FXF24" s="123"/>
      <c r="FXG24" s="123"/>
      <c r="FXH24" s="123"/>
      <c r="FXI24" s="123"/>
      <c r="FXJ24" s="123"/>
      <c r="FXK24" s="123"/>
      <c r="FXL24" s="123"/>
      <c r="FXM24" s="123"/>
      <c r="FXN24" s="123"/>
      <c r="FXO24" s="123"/>
      <c r="FXP24" s="123"/>
      <c r="FXQ24" s="123"/>
      <c r="FXR24" s="123"/>
      <c r="FXS24" s="123"/>
      <c r="FXT24" s="123"/>
      <c r="FXU24" s="123"/>
      <c r="FXV24" s="123"/>
      <c r="FXW24" s="123"/>
      <c r="FXX24" s="123"/>
      <c r="FXY24" s="123"/>
      <c r="FXZ24" s="123"/>
      <c r="FYA24" s="123"/>
      <c r="FYB24" s="123"/>
      <c r="FYC24" s="123"/>
      <c r="FYD24" s="123"/>
      <c r="FYE24" s="123"/>
      <c r="FYF24" s="123"/>
      <c r="FYG24" s="123"/>
      <c r="FYH24" s="123"/>
      <c r="FYI24" s="123"/>
      <c r="FYJ24" s="123"/>
      <c r="FYK24" s="123"/>
      <c r="FYL24" s="123"/>
      <c r="FYM24" s="123"/>
      <c r="FYN24" s="123"/>
      <c r="FYO24" s="123"/>
      <c r="FYP24" s="123"/>
      <c r="FYQ24" s="123"/>
      <c r="FYR24" s="123"/>
      <c r="FYS24" s="123"/>
      <c r="FYT24" s="123"/>
      <c r="FYU24" s="123"/>
      <c r="FYV24" s="123"/>
      <c r="FYW24" s="123"/>
      <c r="FYX24" s="123"/>
      <c r="FYY24" s="123"/>
      <c r="FYZ24" s="123"/>
      <c r="FZA24" s="123"/>
      <c r="FZB24" s="123"/>
      <c r="FZC24" s="123"/>
      <c r="FZD24" s="123"/>
      <c r="FZE24" s="123"/>
      <c r="FZF24" s="123"/>
      <c r="FZG24" s="123"/>
      <c r="FZH24" s="123"/>
      <c r="FZI24" s="123"/>
      <c r="FZJ24" s="123"/>
      <c r="FZK24" s="123"/>
      <c r="FZL24" s="123"/>
      <c r="FZM24" s="123"/>
      <c r="FZN24" s="123"/>
      <c r="FZO24" s="123"/>
      <c r="FZP24" s="123"/>
      <c r="FZQ24" s="123"/>
      <c r="FZR24" s="123"/>
      <c r="FZS24" s="123"/>
      <c r="FZT24" s="123"/>
      <c r="FZU24" s="123"/>
      <c r="FZV24" s="123"/>
      <c r="FZW24" s="123"/>
      <c r="FZX24" s="123"/>
      <c r="FZY24" s="123"/>
      <c r="FZZ24" s="123"/>
      <c r="GAA24" s="123"/>
      <c r="GAB24" s="123"/>
      <c r="GAC24" s="123"/>
      <c r="GAD24" s="123"/>
      <c r="GAE24" s="123"/>
      <c r="GAF24" s="123"/>
      <c r="GAG24" s="123"/>
      <c r="GAH24" s="123"/>
      <c r="GAI24" s="123"/>
      <c r="GAJ24" s="123"/>
      <c r="GAK24" s="123"/>
      <c r="GAL24" s="123"/>
      <c r="GAM24" s="123"/>
      <c r="GAN24" s="123"/>
      <c r="GAO24" s="123"/>
      <c r="GAP24" s="123"/>
      <c r="GAQ24" s="123"/>
      <c r="GAR24" s="123"/>
      <c r="GAS24" s="123"/>
      <c r="GAT24" s="123"/>
      <c r="GAU24" s="123"/>
      <c r="GAV24" s="123"/>
      <c r="GAW24" s="123"/>
      <c r="GAX24" s="123"/>
      <c r="GAY24" s="123"/>
      <c r="GAZ24" s="123"/>
      <c r="GBA24" s="123"/>
      <c r="GBB24" s="123"/>
      <c r="GBC24" s="123"/>
      <c r="GBD24" s="123"/>
      <c r="GBE24" s="123"/>
      <c r="GBF24" s="123"/>
      <c r="GBG24" s="123"/>
      <c r="GBH24" s="123"/>
      <c r="GBI24" s="123"/>
      <c r="GBJ24" s="123"/>
      <c r="GBK24" s="123"/>
      <c r="GBL24" s="123"/>
      <c r="GBM24" s="123"/>
      <c r="GBN24" s="123"/>
      <c r="GBO24" s="123"/>
      <c r="GBP24" s="123"/>
      <c r="GBQ24" s="123"/>
      <c r="GBR24" s="123"/>
      <c r="GBS24" s="123"/>
      <c r="GBT24" s="123"/>
      <c r="GBU24" s="123"/>
      <c r="GBV24" s="123"/>
      <c r="GBW24" s="123"/>
      <c r="GBX24" s="123"/>
      <c r="GBY24" s="123"/>
      <c r="GBZ24" s="123"/>
      <c r="GCA24" s="123"/>
      <c r="GCB24" s="123"/>
      <c r="GCC24" s="123"/>
      <c r="GCD24" s="123"/>
      <c r="GCE24" s="123"/>
      <c r="GCF24" s="123"/>
      <c r="GCG24" s="123"/>
      <c r="GCH24" s="123"/>
      <c r="GCI24" s="123"/>
      <c r="GCJ24" s="123"/>
      <c r="GCK24" s="123"/>
      <c r="GCL24" s="123"/>
      <c r="GCM24" s="123"/>
      <c r="GCN24" s="123"/>
      <c r="GCO24" s="123"/>
      <c r="GCP24" s="123"/>
      <c r="GCQ24" s="123"/>
      <c r="GCR24" s="123"/>
      <c r="GCS24" s="123"/>
      <c r="GCT24" s="123"/>
      <c r="GCU24" s="123"/>
      <c r="GCV24" s="123"/>
      <c r="GCW24" s="123"/>
      <c r="GCX24" s="123"/>
      <c r="GCY24" s="123"/>
      <c r="GCZ24" s="123"/>
      <c r="GDA24" s="123"/>
      <c r="GDB24" s="123"/>
      <c r="GDC24" s="123"/>
      <c r="GDD24" s="123"/>
      <c r="GDE24" s="123"/>
      <c r="GDF24" s="123"/>
      <c r="GDG24" s="123"/>
      <c r="GDH24" s="123"/>
      <c r="GDI24" s="123"/>
      <c r="GDJ24" s="123"/>
      <c r="GDK24" s="123"/>
      <c r="GDL24" s="123"/>
      <c r="GDM24" s="123"/>
      <c r="GDN24" s="123"/>
      <c r="GDO24" s="123"/>
      <c r="GDP24" s="123"/>
      <c r="GDQ24" s="123"/>
      <c r="GDR24" s="123"/>
      <c r="GDS24" s="123"/>
      <c r="GDT24" s="123"/>
      <c r="GDU24" s="123"/>
      <c r="GDV24" s="123"/>
      <c r="GDW24" s="123"/>
      <c r="GDX24" s="123"/>
      <c r="GDY24" s="123"/>
      <c r="GDZ24" s="123"/>
      <c r="GEA24" s="123"/>
      <c r="GEB24" s="123"/>
      <c r="GEC24" s="123"/>
      <c r="GED24" s="123"/>
      <c r="GEE24" s="123"/>
      <c r="GEF24" s="123"/>
      <c r="GEG24" s="123"/>
      <c r="GEH24" s="123"/>
      <c r="GEI24" s="123"/>
      <c r="GEJ24" s="123"/>
      <c r="GEK24" s="123"/>
      <c r="GEL24" s="123"/>
      <c r="GEM24" s="123"/>
      <c r="GEN24" s="123"/>
      <c r="GEO24" s="123"/>
      <c r="GEP24" s="123"/>
      <c r="GEQ24" s="123"/>
      <c r="GER24" s="123"/>
      <c r="GES24" s="123"/>
      <c r="GET24" s="123"/>
      <c r="GEU24" s="123"/>
      <c r="GEV24" s="123"/>
      <c r="GEW24" s="123"/>
      <c r="GEX24" s="123"/>
      <c r="GEY24" s="123"/>
      <c r="GEZ24" s="123"/>
      <c r="GFA24" s="123"/>
      <c r="GFB24" s="123"/>
      <c r="GFC24" s="123"/>
      <c r="GFD24" s="123"/>
      <c r="GFE24" s="123"/>
      <c r="GFF24" s="123"/>
      <c r="GFG24" s="123"/>
      <c r="GFH24" s="123"/>
      <c r="GFI24" s="123"/>
      <c r="GFJ24" s="123"/>
      <c r="GFK24" s="123"/>
      <c r="GFL24" s="123"/>
      <c r="GFM24" s="123"/>
      <c r="GFN24" s="123"/>
      <c r="GFO24" s="123"/>
      <c r="GFP24" s="123"/>
      <c r="GFQ24" s="123"/>
      <c r="GFR24" s="123"/>
      <c r="GFS24" s="123"/>
      <c r="GFT24" s="123"/>
      <c r="GFU24" s="123"/>
      <c r="GFV24" s="123"/>
      <c r="GFW24" s="123"/>
      <c r="GFX24" s="123"/>
      <c r="GFY24" s="123"/>
      <c r="GFZ24" s="123"/>
      <c r="GGA24" s="123"/>
      <c r="GGB24" s="123"/>
      <c r="GGC24" s="123"/>
      <c r="GGD24" s="123"/>
      <c r="GGE24" s="123"/>
      <c r="GGF24" s="123"/>
      <c r="GGG24" s="123"/>
      <c r="GGH24" s="123"/>
      <c r="GGI24" s="123"/>
      <c r="GGJ24" s="123"/>
      <c r="GGK24" s="123"/>
      <c r="GGL24" s="123"/>
      <c r="GGM24" s="123"/>
      <c r="GGN24" s="123"/>
      <c r="GGO24" s="123"/>
      <c r="GGP24" s="123"/>
      <c r="GGQ24" s="123"/>
      <c r="GGR24" s="123"/>
      <c r="GGS24" s="123"/>
      <c r="GGT24" s="123"/>
      <c r="GGU24" s="123"/>
      <c r="GGV24" s="123"/>
      <c r="GGW24" s="123"/>
      <c r="GGX24" s="123"/>
      <c r="GGY24" s="123"/>
      <c r="GGZ24" s="123"/>
      <c r="GHA24" s="123"/>
      <c r="GHB24" s="123"/>
      <c r="GHC24" s="123"/>
      <c r="GHD24" s="123"/>
      <c r="GHE24" s="123"/>
      <c r="GHF24" s="123"/>
      <c r="GHG24" s="123"/>
      <c r="GHH24" s="123"/>
      <c r="GHI24" s="123"/>
      <c r="GHJ24" s="123"/>
      <c r="GHK24" s="123"/>
      <c r="GHL24" s="123"/>
      <c r="GHM24" s="123"/>
      <c r="GHN24" s="123"/>
      <c r="GHO24" s="123"/>
      <c r="GHP24" s="123"/>
      <c r="GHQ24" s="123"/>
      <c r="GHR24" s="123"/>
      <c r="GHS24" s="123"/>
      <c r="GHT24" s="123"/>
      <c r="GHU24" s="123"/>
      <c r="GHV24" s="123"/>
      <c r="GHW24" s="123"/>
      <c r="GHX24" s="123"/>
      <c r="GHY24" s="123"/>
      <c r="GHZ24" s="123"/>
      <c r="GIA24" s="123"/>
      <c r="GIB24" s="123"/>
      <c r="GIC24" s="123"/>
      <c r="GID24" s="123"/>
      <c r="GIE24" s="123"/>
      <c r="GIF24" s="123"/>
      <c r="GIG24" s="123"/>
      <c r="GIH24" s="123"/>
      <c r="GII24" s="123"/>
      <c r="GIJ24" s="123"/>
      <c r="GIK24" s="123"/>
      <c r="GIL24" s="123"/>
      <c r="GIM24" s="123"/>
      <c r="GIN24" s="123"/>
      <c r="GIO24" s="123"/>
      <c r="GIP24" s="123"/>
      <c r="GIQ24" s="123"/>
      <c r="GIR24" s="123"/>
      <c r="GIS24" s="123"/>
      <c r="GIT24" s="123"/>
      <c r="GIU24" s="123"/>
      <c r="GIV24" s="123"/>
      <c r="GIW24" s="123"/>
      <c r="GIX24" s="123"/>
      <c r="GIY24" s="123"/>
      <c r="GIZ24" s="123"/>
      <c r="GJA24" s="123"/>
      <c r="GJB24" s="123"/>
      <c r="GJC24" s="123"/>
      <c r="GJD24" s="123"/>
      <c r="GJE24" s="123"/>
      <c r="GJF24" s="123"/>
      <c r="GJG24" s="123"/>
      <c r="GJH24" s="123"/>
      <c r="GJI24" s="123"/>
      <c r="GJJ24" s="123"/>
      <c r="GJK24" s="123"/>
      <c r="GJL24" s="123"/>
      <c r="GJM24" s="123"/>
      <c r="GJN24" s="123"/>
      <c r="GJO24" s="123"/>
      <c r="GJP24" s="123"/>
      <c r="GJQ24" s="123"/>
      <c r="GJR24" s="123"/>
      <c r="GJS24" s="123"/>
      <c r="GJT24" s="123"/>
      <c r="GJU24" s="123"/>
      <c r="GJV24" s="123"/>
      <c r="GJW24" s="123"/>
      <c r="GJX24" s="123"/>
      <c r="GJY24" s="123"/>
      <c r="GJZ24" s="123"/>
      <c r="GKA24" s="123"/>
      <c r="GKB24" s="123"/>
      <c r="GKC24" s="123"/>
      <c r="GKD24" s="123"/>
      <c r="GKE24" s="123"/>
      <c r="GKF24" s="123"/>
      <c r="GKG24" s="123"/>
      <c r="GKH24" s="123"/>
      <c r="GKI24" s="123"/>
      <c r="GKJ24" s="123"/>
      <c r="GKK24" s="123"/>
      <c r="GKL24" s="123"/>
      <c r="GKM24" s="123"/>
      <c r="GKN24" s="123"/>
      <c r="GKO24" s="123"/>
      <c r="GKP24" s="123"/>
      <c r="GKQ24" s="123"/>
      <c r="GKR24" s="123"/>
      <c r="GKS24" s="123"/>
      <c r="GKT24" s="123"/>
      <c r="GKU24" s="123"/>
      <c r="GKV24" s="123"/>
      <c r="GKW24" s="123"/>
      <c r="GKX24" s="123"/>
      <c r="GKY24" s="123"/>
      <c r="GKZ24" s="123"/>
      <c r="GLA24" s="123"/>
      <c r="GLB24" s="123"/>
      <c r="GLC24" s="123"/>
      <c r="GLD24" s="123"/>
      <c r="GLE24" s="123"/>
      <c r="GLF24" s="123"/>
      <c r="GLG24" s="123"/>
      <c r="GLH24" s="123"/>
      <c r="GLI24" s="123"/>
      <c r="GLJ24" s="123"/>
      <c r="GLK24" s="123"/>
      <c r="GLL24" s="123"/>
      <c r="GLM24" s="123"/>
      <c r="GLN24" s="123"/>
      <c r="GLO24" s="123"/>
      <c r="GLP24" s="123"/>
      <c r="GLQ24" s="123"/>
      <c r="GLR24" s="123"/>
      <c r="GLS24" s="123"/>
      <c r="GLT24" s="123"/>
      <c r="GLU24" s="123"/>
      <c r="GLV24" s="123"/>
      <c r="GLW24" s="123"/>
      <c r="GLX24" s="123"/>
      <c r="GLY24" s="123"/>
      <c r="GLZ24" s="123"/>
      <c r="GMA24" s="123"/>
      <c r="GMB24" s="123"/>
      <c r="GMC24" s="123"/>
      <c r="GMD24" s="123"/>
      <c r="GME24" s="123"/>
      <c r="GMF24" s="123"/>
      <c r="GMG24" s="123"/>
      <c r="GMH24" s="123"/>
      <c r="GMI24" s="123"/>
      <c r="GMJ24" s="123"/>
      <c r="GMK24" s="123"/>
      <c r="GML24" s="123"/>
      <c r="GMM24" s="123"/>
      <c r="GMN24" s="123"/>
      <c r="GMO24" s="123"/>
      <c r="GMP24" s="123"/>
      <c r="GMQ24" s="123"/>
      <c r="GMR24" s="123"/>
      <c r="GMS24" s="123"/>
      <c r="GMT24" s="123"/>
      <c r="GMU24" s="123"/>
      <c r="GMV24" s="123"/>
      <c r="GMW24" s="123"/>
      <c r="GMX24" s="123"/>
      <c r="GMY24" s="123"/>
      <c r="GMZ24" s="123"/>
      <c r="GNA24" s="123"/>
      <c r="GNB24" s="123"/>
      <c r="GNC24" s="123"/>
      <c r="GND24" s="123"/>
      <c r="GNE24" s="123"/>
      <c r="GNF24" s="123"/>
      <c r="GNG24" s="123"/>
      <c r="GNH24" s="123"/>
      <c r="GNI24" s="123"/>
      <c r="GNJ24" s="123"/>
      <c r="GNK24" s="123"/>
      <c r="GNL24" s="123"/>
      <c r="GNM24" s="123"/>
      <c r="GNN24" s="123"/>
      <c r="GNO24" s="123"/>
      <c r="GNP24" s="123"/>
      <c r="GNQ24" s="123"/>
      <c r="GNR24" s="123"/>
      <c r="GNS24" s="123"/>
      <c r="GNT24" s="123"/>
      <c r="GNU24" s="123"/>
      <c r="GNV24" s="123"/>
      <c r="GNW24" s="123"/>
      <c r="GNX24" s="123"/>
      <c r="GNY24" s="123"/>
      <c r="GNZ24" s="123"/>
      <c r="GOA24" s="123"/>
      <c r="GOB24" s="123"/>
      <c r="GOC24" s="123"/>
      <c r="GOD24" s="123"/>
      <c r="GOE24" s="123"/>
      <c r="GOF24" s="123"/>
      <c r="GOG24" s="123"/>
      <c r="GOH24" s="123"/>
      <c r="GOI24" s="123"/>
      <c r="GOJ24" s="123"/>
      <c r="GOK24" s="123"/>
      <c r="GOL24" s="123"/>
      <c r="GOM24" s="123"/>
      <c r="GON24" s="123"/>
      <c r="GOO24" s="123"/>
      <c r="GOP24" s="123"/>
      <c r="GOQ24" s="123"/>
      <c r="GOR24" s="123"/>
      <c r="GOS24" s="123"/>
      <c r="GOT24" s="123"/>
      <c r="GOU24" s="123"/>
      <c r="GOV24" s="123"/>
      <c r="GOW24" s="123"/>
      <c r="GOX24" s="123"/>
      <c r="GOY24" s="123"/>
      <c r="GOZ24" s="123"/>
      <c r="GPA24" s="123"/>
      <c r="GPB24" s="123"/>
      <c r="GPC24" s="123"/>
      <c r="GPD24" s="123"/>
      <c r="GPE24" s="123"/>
      <c r="GPF24" s="123"/>
      <c r="GPG24" s="123"/>
      <c r="GPH24" s="123"/>
      <c r="GPI24" s="123"/>
      <c r="GPJ24" s="123"/>
      <c r="GPK24" s="123"/>
      <c r="GPL24" s="123"/>
      <c r="GPM24" s="123"/>
      <c r="GPN24" s="123"/>
      <c r="GPO24" s="123"/>
      <c r="GPP24" s="123"/>
      <c r="GPQ24" s="123"/>
      <c r="GPR24" s="123"/>
      <c r="GPS24" s="123"/>
      <c r="GPT24" s="123"/>
      <c r="GPU24" s="123"/>
      <c r="GPV24" s="123"/>
      <c r="GPW24" s="123"/>
      <c r="GPX24" s="123"/>
      <c r="GPY24" s="123"/>
      <c r="GPZ24" s="123"/>
      <c r="GQA24" s="123"/>
      <c r="GQB24" s="123"/>
      <c r="GQC24" s="123"/>
      <c r="GQD24" s="123"/>
      <c r="GQE24" s="123"/>
      <c r="GQF24" s="123"/>
      <c r="GQG24" s="123"/>
      <c r="GQH24" s="123"/>
      <c r="GQI24" s="123"/>
      <c r="GQJ24" s="123"/>
      <c r="GQK24" s="123"/>
      <c r="GQL24" s="123"/>
      <c r="GQM24" s="123"/>
      <c r="GQN24" s="123"/>
      <c r="GQO24" s="123"/>
      <c r="GQP24" s="123"/>
      <c r="GQQ24" s="123"/>
      <c r="GQR24" s="123"/>
      <c r="GQS24" s="123"/>
      <c r="GQT24" s="123"/>
      <c r="GQU24" s="123"/>
      <c r="GQV24" s="123"/>
      <c r="GQW24" s="123"/>
      <c r="GQX24" s="123"/>
      <c r="GQY24" s="123"/>
      <c r="GQZ24" s="123"/>
      <c r="GRA24" s="123"/>
      <c r="GRB24" s="123"/>
      <c r="GRC24" s="123"/>
      <c r="GRD24" s="123"/>
      <c r="GRE24" s="123"/>
      <c r="GRF24" s="123"/>
      <c r="GRG24" s="123"/>
      <c r="GRH24" s="123"/>
      <c r="GRI24" s="123"/>
      <c r="GRJ24" s="123"/>
      <c r="GRK24" s="123"/>
      <c r="GRL24" s="123"/>
      <c r="GRM24" s="123"/>
      <c r="GRN24" s="123"/>
      <c r="GRO24" s="123"/>
      <c r="GRP24" s="123"/>
      <c r="GRQ24" s="123"/>
      <c r="GRR24" s="123"/>
      <c r="GRS24" s="123"/>
      <c r="GRT24" s="123"/>
      <c r="GRU24" s="123"/>
      <c r="GRV24" s="123"/>
      <c r="GRW24" s="123"/>
      <c r="GRX24" s="123"/>
      <c r="GRY24" s="123"/>
      <c r="GRZ24" s="123"/>
      <c r="GSA24" s="123"/>
      <c r="GSB24" s="123"/>
      <c r="GSC24" s="123"/>
      <c r="GSD24" s="123"/>
      <c r="GSE24" s="123"/>
      <c r="GSF24" s="123"/>
      <c r="GSG24" s="123"/>
      <c r="GSH24" s="123"/>
      <c r="GSI24" s="123"/>
      <c r="GSJ24" s="123"/>
      <c r="GSK24" s="123"/>
      <c r="GSL24" s="123"/>
      <c r="GSM24" s="123"/>
      <c r="GSN24" s="123"/>
      <c r="GSO24" s="123"/>
      <c r="GSP24" s="123"/>
      <c r="GSQ24" s="123"/>
      <c r="GSR24" s="123"/>
      <c r="GSS24" s="123"/>
      <c r="GST24" s="123"/>
      <c r="GSU24" s="123"/>
      <c r="GSV24" s="123"/>
      <c r="GSW24" s="123"/>
      <c r="GSX24" s="123"/>
      <c r="GSY24" s="123"/>
      <c r="GSZ24" s="123"/>
      <c r="GTA24" s="123"/>
      <c r="GTB24" s="123"/>
      <c r="GTC24" s="123"/>
      <c r="GTD24" s="123"/>
      <c r="GTE24" s="123"/>
      <c r="GTF24" s="123"/>
      <c r="GTG24" s="123"/>
      <c r="GTH24" s="123"/>
      <c r="GTI24" s="123"/>
      <c r="GTJ24" s="123"/>
      <c r="GTK24" s="123"/>
      <c r="GTL24" s="123"/>
      <c r="GTM24" s="123"/>
      <c r="GTN24" s="123"/>
      <c r="GTO24" s="123"/>
      <c r="GTP24" s="123"/>
      <c r="GTQ24" s="123"/>
      <c r="GTR24" s="123"/>
      <c r="GTS24" s="123"/>
      <c r="GTT24" s="123"/>
      <c r="GTU24" s="123"/>
      <c r="GTV24" s="123"/>
      <c r="GTW24" s="123"/>
      <c r="GTX24" s="123"/>
      <c r="GTY24" s="123"/>
      <c r="GTZ24" s="123"/>
      <c r="GUA24" s="123"/>
      <c r="GUB24" s="123"/>
      <c r="GUC24" s="123"/>
      <c r="GUD24" s="123"/>
      <c r="GUE24" s="123"/>
      <c r="GUF24" s="123"/>
      <c r="GUG24" s="123"/>
      <c r="GUH24" s="123"/>
      <c r="GUI24" s="123"/>
      <c r="GUJ24" s="123"/>
      <c r="GUK24" s="123"/>
      <c r="GUL24" s="123"/>
      <c r="GUM24" s="123"/>
      <c r="GUN24" s="123"/>
      <c r="GUO24" s="123"/>
      <c r="GUP24" s="123"/>
      <c r="GUQ24" s="123"/>
      <c r="GUR24" s="123"/>
      <c r="GUS24" s="123"/>
      <c r="GUT24" s="123"/>
      <c r="GUU24" s="123"/>
      <c r="GUV24" s="123"/>
      <c r="GUW24" s="123"/>
      <c r="GUX24" s="123"/>
      <c r="GUY24" s="123"/>
      <c r="GUZ24" s="123"/>
      <c r="GVA24" s="123"/>
      <c r="GVB24" s="123"/>
      <c r="GVC24" s="123"/>
      <c r="GVD24" s="123"/>
      <c r="GVE24" s="123"/>
      <c r="GVF24" s="123"/>
      <c r="GVG24" s="123"/>
      <c r="GVH24" s="123"/>
      <c r="GVI24" s="123"/>
      <c r="GVJ24" s="123"/>
      <c r="GVK24" s="123"/>
      <c r="GVL24" s="123"/>
      <c r="GVM24" s="123"/>
      <c r="GVN24" s="123"/>
      <c r="GVO24" s="123"/>
      <c r="GVP24" s="123"/>
      <c r="GVQ24" s="123"/>
      <c r="GVR24" s="123"/>
      <c r="GVS24" s="123"/>
      <c r="GVT24" s="123"/>
      <c r="GVU24" s="123"/>
      <c r="GVV24" s="123"/>
      <c r="GVW24" s="123"/>
      <c r="GVX24" s="123"/>
      <c r="GVY24" s="123"/>
      <c r="GVZ24" s="123"/>
      <c r="GWA24" s="123"/>
      <c r="GWB24" s="123"/>
      <c r="GWC24" s="123"/>
      <c r="GWD24" s="123"/>
      <c r="GWE24" s="123"/>
      <c r="GWF24" s="123"/>
      <c r="GWG24" s="123"/>
      <c r="GWH24" s="123"/>
      <c r="GWI24" s="123"/>
      <c r="GWJ24" s="123"/>
      <c r="GWK24" s="123"/>
      <c r="GWL24" s="123"/>
      <c r="GWM24" s="123"/>
      <c r="GWN24" s="123"/>
      <c r="GWO24" s="123"/>
      <c r="GWP24" s="123"/>
      <c r="GWQ24" s="123"/>
      <c r="GWR24" s="123"/>
      <c r="GWS24" s="123"/>
      <c r="GWT24" s="123"/>
      <c r="GWU24" s="123"/>
      <c r="GWV24" s="123"/>
      <c r="GWW24" s="123"/>
      <c r="GWX24" s="123"/>
      <c r="GWY24" s="123"/>
      <c r="GWZ24" s="123"/>
      <c r="GXA24" s="123"/>
      <c r="GXB24" s="123"/>
      <c r="GXC24" s="123"/>
      <c r="GXD24" s="123"/>
      <c r="GXE24" s="123"/>
      <c r="GXF24" s="123"/>
      <c r="GXG24" s="123"/>
      <c r="GXH24" s="123"/>
      <c r="GXI24" s="123"/>
      <c r="GXJ24" s="123"/>
      <c r="GXK24" s="123"/>
      <c r="GXL24" s="123"/>
      <c r="GXM24" s="123"/>
      <c r="GXN24" s="123"/>
      <c r="GXO24" s="123"/>
      <c r="GXP24" s="123"/>
      <c r="GXQ24" s="123"/>
      <c r="GXR24" s="123"/>
      <c r="GXS24" s="123"/>
      <c r="GXT24" s="123"/>
      <c r="GXU24" s="123"/>
      <c r="GXV24" s="123"/>
      <c r="GXW24" s="123"/>
      <c r="GXX24" s="123"/>
      <c r="GXY24" s="123"/>
      <c r="GXZ24" s="123"/>
      <c r="GYA24" s="123"/>
      <c r="GYB24" s="123"/>
      <c r="GYC24" s="123"/>
      <c r="GYD24" s="123"/>
      <c r="GYE24" s="123"/>
      <c r="GYF24" s="123"/>
      <c r="GYG24" s="123"/>
      <c r="GYH24" s="123"/>
      <c r="GYI24" s="123"/>
      <c r="GYJ24" s="123"/>
      <c r="GYK24" s="123"/>
      <c r="GYL24" s="123"/>
      <c r="GYM24" s="123"/>
      <c r="GYN24" s="123"/>
      <c r="GYO24" s="123"/>
      <c r="GYP24" s="123"/>
      <c r="GYQ24" s="123"/>
      <c r="GYR24" s="123"/>
      <c r="GYS24" s="123"/>
      <c r="GYT24" s="123"/>
      <c r="GYU24" s="123"/>
      <c r="GYV24" s="123"/>
      <c r="GYW24" s="123"/>
      <c r="GYX24" s="123"/>
      <c r="GYY24" s="123"/>
      <c r="GYZ24" s="123"/>
      <c r="GZA24" s="123"/>
      <c r="GZB24" s="123"/>
      <c r="GZC24" s="123"/>
      <c r="GZD24" s="123"/>
      <c r="GZE24" s="123"/>
      <c r="GZF24" s="123"/>
      <c r="GZG24" s="123"/>
      <c r="GZH24" s="123"/>
      <c r="GZI24" s="123"/>
      <c r="GZJ24" s="123"/>
      <c r="GZK24" s="123"/>
      <c r="GZL24" s="123"/>
      <c r="GZM24" s="123"/>
      <c r="GZN24" s="123"/>
      <c r="GZO24" s="123"/>
      <c r="GZP24" s="123"/>
      <c r="GZQ24" s="123"/>
      <c r="GZR24" s="123"/>
      <c r="GZS24" s="123"/>
      <c r="GZT24" s="123"/>
      <c r="GZU24" s="123"/>
      <c r="GZV24" s="123"/>
      <c r="GZW24" s="123"/>
      <c r="GZX24" s="123"/>
      <c r="GZY24" s="123"/>
      <c r="GZZ24" s="123"/>
      <c r="HAA24" s="123"/>
      <c r="HAB24" s="123"/>
      <c r="HAC24" s="123"/>
      <c r="HAD24" s="123"/>
      <c r="HAE24" s="123"/>
      <c r="HAF24" s="123"/>
      <c r="HAG24" s="123"/>
      <c r="HAH24" s="123"/>
      <c r="HAI24" s="123"/>
      <c r="HAJ24" s="123"/>
      <c r="HAK24" s="123"/>
      <c r="HAL24" s="123"/>
      <c r="HAM24" s="123"/>
      <c r="HAN24" s="123"/>
      <c r="HAO24" s="123"/>
      <c r="HAP24" s="123"/>
      <c r="HAQ24" s="123"/>
      <c r="HAR24" s="123"/>
      <c r="HAS24" s="123"/>
      <c r="HAT24" s="123"/>
      <c r="HAU24" s="123"/>
      <c r="HAV24" s="123"/>
      <c r="HAW24" s="123"/>
      <c r="HAX24" s="123"/>
      <c r="HAY24" s="123"/>
      <c r="HAZ24" s="123"/>
      <c r="HBA24" s="123"/>
      <c r="HBB24" s="123"/>
      <c r="HBC24" s="123"/>
      <c r="HBD24" s="123"/>
      <c r="HBE24" s="123"/>
      <c r="HBF24" s="123"/>
      <c r="HBG24" s="123"/>
      <c r="HBH24" s="123"/>
      <c r="HBI24" s="123"/>
      <c r="HBJ24" s="123"/>
      <c r="HBK24" s="123"/>
      <c r="HBL24" s="123"/>
      <c r="HBM24" s="123"/>
      <c r="HBN24" s="123"/>
      <c r="HBO24" s="123"/>
      <c r="HBP24" s="123"/>
      <c r="HBQ24" s="123"/>
      <c r="HBR24" s="123"/>
      <c r="HBS24" s="123"/>
      <c r="HBT24" s="123"/>
      <c r="HBU24" s="123"/>
      <c r="HBV24" s="123"/>
      <c r="HBW24" s="123"/>
      <c r="HBX24" s="123"/>
      <c r="HBY24" s="123"/>
      <c r="HBZ24" s="123"/>
      <c r="HCA24" s="123"/>
      <c r="HCB24" s="123"/>
      <c r="HCC24" s="123"/>
      <c r="HCD24" s="123"/>
      <c r="HCE24" s="123"/>
      <c r="HCF24" s="123"/>
      <c r="HCG24" s="123"/>
      <c r="HCH24" s="123"/>
      <c r="HCI24" s="123"/>
      <c r="HCJ24" s="123"/>
      <c r="HCK24" s="123"/>
      <c r="HCL24" s="123"/>
      <c r="HCM24" s="123"/>
      <c r="HCN24" s="123"/>
      <c r="HCO24" s="123"/>
      <c r="HCP24" s="123"/>
      <c r="HCQ24" s="123"/>
      <c r="HCR24" s="123"/>
      <c r="HCS24" s="123"/>
      <c r="HCT24" s="123"/>
      <c r="HCU24" s="123"/>
      <c r="HCV24" s="123"/>
      <c r="HCW24" s="123"/>
      <c r="HCX24" s="123"/>
      <c r="HCY24" s="123"/>
      <c r="HCZ24" s="123"/>
      <c r="HDA24" s="123"/>
      <c r="HDB24" s="123"/>
      <c r="HDC24" s="123"/>
      <c r="HDD24" s="123"/>
      <c r="HDE24" s="123"/>
      <c r="HDF24" s="123"/>
      <c r="HDG24" s="123"/>
      <c r="HDH24" s="123"/>
      <c r="HDI24" s="123"/>
      <c r="HDJ24" s="123"/>
      <c r="HDK24" s="123"/>
      <c r="HDL24" s="123"/>
      <c r="HDM24" s="123"/>
      <c r="HDN24" s="123"/>
      <c r="HDO24" s="123"/>
      <c r="HDP24" s="123"/>
      <c r="HDQ24" s="123"/>
      <c r="HDR24" s="123"/>
      <c r="HDS24" s="123"/>
      <c r="HDT24" s="123"/>
      <c r="HDU24" s="123"/>
      <c r="HDV24" s="123"/>
      <c r="HDW24" s="123"/>
      <c r="HDX24" s="123"/>
      <c r="HDY24" s="123"/>
      <c r="HDZ24" s="123"/>
      <c r="HEA24" s="123"/>
      <c r="HEB24" s="123"/>
      <c r="HEC24" s="123"/>
      <c r="HED24" s="123"/>
      <c r="HEE24" s="123"/>
      <c r="HEF24" s="123"/>
      <c r="HEG24" s="123"/>
      <c r="HEH24" s="123"/>
      <c r="HEI24" s="123"/>
      <c r="HEJ24" s="123"/>
      <c r="HEK24" s="123"/>
      <c r="HEL24" s="123"/>
      <c r="HEM24" s="123"/>
      <c r="HEN24" s="123"/>
      <c r="HEO24" s="123"/>
      <c r="HEP24" s="123"/>
      <c r="HEQ24" s="123"/>
      <c r="HER24" s="123"/>
      <c r="HES24" s="123"/>
      <c r="HET24" s="123"/>
      <c r="HEU24" s="123"/>
      <c r="HEV24" s="123"/>
      <c r="HEW24" s="123"/>
      <c r="HEX24" s="123"/>
      <c r="HEY24" s="123"/>
      <c r="HEZ24" s="123"/>
      <c r="HFA24" s="123"/>
      <c r="HFB24" s="123"/>
      <c r="HFC24" s="123"/>
      <c r="HFD24" s="123"/>
      <c r="HFE24" s="123"/>
      <c r="HFF24" s="123"/>
      <c r="HFG24" s="123"/>
      <c r="HFH24" s="123"/>
      <c r="HFI24" s="123"/>
      <c r="HFJ24" s="123"/>
      <c r="HFK24" s="123"/>
      <c r="HFL24" s="123"/>
      <c r="HFM24" s="123"/>
      <c r="HFN24" s="123"/>
      <c r="HFO24" s="123"/>
      <c r="HFP24" s="123"/>
      <c r="HFQ24" s="123"/>
      <c r="HFR24" s="123"/>
      <c r="HFS24" s="123"/>
      <c r="HFT24" s="123"/>
      <c r="HFU24" s="123"/>
      <c r="HFV24" s="123"/>
      <c r="HFW24" s="123"/>
      <c r="HFX24" s="123"/>
      <c r="HFY24" s="123"/>
      <c r="HFZ24" s="123"/>
      <c r="HGA24" s="123"/>
      <c r="HGB24" s="123"/>
      <c r="HGC24" s="123"/>
      <c r="HGD24" s="123"/>
      <c r="HGE24" s="123"/>
      <c r="HGF24" s="123"/>
      <c r="HGG24" s="123"/>
      <c r="HGH24" s="123"/>
      <c r="HGI24" s="123"/>
      <c r="HGJ24" s="123"/>
      <c r="HGK24" s="123"/>
      <c r="HGL24" s="123"/>
      <c r="HGM24" s="123"/>
      <c r="HGN24" s="123"/>
      <c r="HGO24" s="123"/>
      <c r="HGP24" s="123"/>
      <c r="HGQ24" s="123"/>
      <c r="HGR24" s="123"/>
      <c r="HGS24" s="123"/>
      <c r="HGT24" s="123"/>
      <c r="HGU24" s="123"/>
      <c r="HGV24" s="123"/>
      <c r="HGW24" s="123"/>
      <c r="HGX24" s="123"/>
      <c r="HGY24" s="123"/>
      <c r="HGZ24" s="123"/>
      <c r="HHA24" s="123"/>
      <c r="HHB24" s="123"/>
      <c r="HHC24" s="123"/>
      <c r="HHD24" s="123"/>
      <c r="HHE24" s="123"/>
      <c r="HHF24" s="123"/>
      <c r="HHG24" s="123"/>
      <c r="HHH24" s="123"/>
      <c r="HHI24" s="123"/>
      <c r="HHJ24" s="123"/>
      <c r="HHK24" s="123"/>
      <c r="HHL24" s="123"/>
      <c r="HHM24" s="123"/>
      <c r="HHN24" s="123"/>
      <c r="HHO24" s="123"/>
      <c r="HHP24" s="123"/>
      <c r="HHQ24" s="123"/>
      <c r="HHR24" s="123"/>
      <c r="HHS24" s="123"/>
      <c r="HHT24" s="123"/>
      <c r="HHU24" s="123"/>
      <c r="HHV24" s="123"/>
      <c r="HHW24" s="123"/>
      <c r="HHX24" s="123"/>
      <c r="HHY24" s="123"/>
      <c r="HHZ24" s="123"/>
      <c r="HIA24" s="123"/>
      <c r="HIB24" s="123"/>
      <c r="HIC24" s="123"/>
      <c r="HID24" s="123"/>
      <c r="HIE24" s="123"/>
      <c r="HIF24" s="123"/>
      <c r="HIG24" s="123"/>
      <c r="HIH24" s="123"/>
      <c r="HII24" s="123"/>
      <c r="HIJ24" s="123"/>
      <c r="HIK24" s="123"/>
      <c r="HIL24" s="123"/>
      <c r="HIM24" s="123"/>
      <c r="HIN24" s="123"/>
      <c r="HIO24" s="123"/>
      <c r="HIP24" s="123"/>
      <c r="HIQ24" s="123"/>
      <c r="HIR24" s="123"/>
      <c r="HIS24" s="123"/>
      <c r="HIT24" s="123"/>
      <c r="HIU24" s="123"/>
      <c r="HIV24" s="123"/>
      <c r="HIW24" s="123"/>
      <c r="HIX24" s="123"/>
      <c r="HIY24" s="123"/>
      <c r="HIZ24" s="123"/>
      <c r="HJA24" s="123"/>
      <c r="HJB24" s="123"/>
      <c r="HJC24" s="123"/>
      <c r="HJD24" s="123"/>
      <c r="HJE24" s="123"/>
      <c r="HJF24" s="123"/>
      <c r="HJG24" s="123"/>
      <c r="HJH24" s="123"/>
      <c r="HJI24" s="123"/>
      <c r="HJJ24" s="123"/>
      <c r="HJK24" s="123"/>
      <c r="HJL24" s="123"/>
      <c r="HJM24" s="123"/>
      <c r="HJN24" s="123"/>
      <c r="HJO24" s="123"/>
      <c r="HJP24" s="123"/>
      <c r="HJQ24" s="123"/>
      <c r="HJR24" s="123"/>
      <c r="HJS24" s="123"/>
      <c r="HJT24" s="123"/>
      <c r="HJU24" s="123"/>
      <c r="HJV24" s="123"/>
      <c r="HJW24" s="123"/>
      <c r="HJX24" s="123"/>
      <c r="HJY24" s="123"/>
      <c r="HJZ24" s="123"/>
      <c r="HKA24" s="123"/>
      <c r="HKB24" s="123"/>
      <c r="HKC24" s="123"/>
      <c r="HKD24" s="123"/>
      <c r="HKE24" s="123"/>
      <c r="HKF24" s="123"/>
      <c r="HKG24" s="123"/>
      <c r="HKH24" s="123"/>
      <c r="HKI24" s="123"/>
      <c r="HKJ24" s="123"/>
      <c r="HKK24" s="123"/>
      <c r="HKL24" s="123"/>
      <c r="HKM24" s="123"/>
      <c r="HKN24" s="123"/>
      <c r="HKO24" s="123"/>
      <c r="HKP24" s="123"/>
      <c r="HKQ24" s="123"/>
      <c r="HKR24" s="123"/>
      <c r="HKS24" s="123"/>
      <c r="HKT24" s="123"/>
      <c r="HKU24" s="123"/>
      <c r="HKV24" s="123"/>
      <c r="HKW24" s="123"/>
      <c r="HKX24" s="123"/>
      <c r="HKY24" s="123"/>
      <c r="HKZ24" s="123"/>
      <c r="HLA24" s="123"/>
      <c r="HLB24" s="123"/>
      <c r="HLC24" s="123"/>
      <c r="HLD24" s="123"/>
      <c r="HLE24" s="123"/>
      <c r="HLF24" s="123"/>
      <c r="HLG24" s="123"/>
      <c r="HLH24" s="123"/>
      <c r="HLI24" s="123"/>
      <c r="HLJ24" s="123"/>
      <c r="HLK24" s="123"/>
      <c r="HLL24" s="123"/>
      <c r="HLM24" s="123"/>
      <c r="HLN24" s="123"/>
      <c r="HLO24" s="123"/>
      <c r="HLP24" s="123"/>
      <c r="HLQ24" s="123"/>
      <c r="HLR24" s="123"/>
      <c r="HLS24" s="123"/>
      <c r="HLT24" s="123"/>
      <c r="HLU24" s="123"/>
      <c r="HLV24" s="123"/>
      <c r="HLW24" s="123"/>
      <c r="HLX24" s="123"/>
      <c r="HLY24" s="123"/>
      <c r="HLZ24" s="123"/>
      <c r="HMA24" s="123"/>
      <c r="HMB24" s="123"/>
      <c r="HMC24" s="123"/>
      <c r="HMD24" s="123"/>
      <c r="HME24" s="123"/>
      <c r="HMF24" s="123"/>
      <c r="HMG24" s="123"/>
      <c r="HMH24" s="123"/>
      <c r="HMI24" s="123"/>
      <c r="HMJ24" s="123"/>
      <c r="HMK24" s="123"/>
      <c r="HML24" s="123"/>
      <c r="HMM24" s="123"/>
      <c r="HMN24" s="123"/>
      <c r="HMO24" s="123"/>
      <c r="HMP24" s="123"/>
      <c r="HMQ24" s="123"/>
      <c r="HMR24" s="123"/>
      <c r="HMS24" s="123"/>
      <c r="HMT24" s="123"/>
      <c r="HMU24" s="123"/>
      <c r="HMV24" s="123"/>
      <c r="HMW24" s="123"/>
      <c r="HMX24" s="123"/>
      <c r="HMY24" s="123"/>
      <c r="HMZ24" s="123"/>
      <c r="HNA24" s="123"/>
      <c r="HNB24" s="123"/>
      <c r="HNC24" s="123"/>
      <c r="HND24" s="123"/>
      <c r="HNE24" s="123"/>
      <c r="HNF24" s="123"/>
      <c r="HNG24" s="123"/>
      <c r="HNH24" s="123"/>
      <c r="HNI24" s="123"/>
      <c r="HNJ24" s="123"/>
      <c r="HNK24" s="123"/>
      <c r="HNL24" s="123"/>
      <c r="HNM24" s="123"/>
      <c r="HNN24" s="123"/>
      <c r="HNO24" s="123"/>
      <c r="HNP24" s="123"/>
      <c r="HNQ24" s="123"/>
      <c r="HNR24" s="123"/>
      <c r="HNS24" s="123"/>
      <c r="HNT24" s="123"/>
      <c r="HNU24" s="123"/>
      <c r="HNV24" s="123"/>
      <c r="HNW24" s="123"/>
      <c r="HNX24" s="123"/>
      <c r="HNY24" s="123"/>
      <c r="HNZ24" s="123"/>
      <c r="HOA24" s="123"/>
      <c r="HOB24" s="123"/>
      <c r="HOC24" s="123"/>
      <c r="HOD24" s="123"/>
      <c r="HOE24" s="123"/>
      <c r="HOF24" s="123"/>
      <c r="HOG24" s="123"/>
      <c r="HOH24" s="123"/>
      <c r="HOI24" s="123"/>
      <c r="HOJ24" s="123"/>
      <c r="HOK24" s="123"/>
      <c r="HOL24" s="123"/>
      <c r="HOM24" s="123"/>
      <c r="HON24" s="123"/>
      <c r="HOO24" s="123"/>
      <c r="HOP24" s="123"/>
      <c r="HOQ24" s="123"/>
      <c r="HOR24" s="123"/>
      <c r="HOS24" s="123"/>
      <c r="HOT24" s="123"/>
      <c r="HOU24" s="123"/>
      <c r="HOV24" s="123"/>
      <c r="HOW24" s="123"/>
      <c r="HOX24" s="123"/>
      <c r="HOY24" s="123"/>
      <c r="HOZ24" s="123"/>
      <c r="HPA24" s="123"/>
      <c r="HPB24" s="123"/>
      <c r="HPC24" s="123"/>
      <c r="HPD24" s="123"/>
      <c r="HPE24" s="123"/>
      <c r="HPF24" s="123"/>
      <c r="HPG24" s="123"/>
      <c r="HPH24" s="123"/>
      <c r="HPI24" s="123"/>
      <c r="HPJ24" s="123"/>
      <c r="HPK24" s="123"/>
      <c r="HPL24" s="123"/>
      <c r="HPM24" s="123"/>
      <c r="HPN24" s="123"/>
      <c r="HPO24" s="123"/>
      <c r="HPP24" s="123"/>
      <c r="HPQ24" s="123"/>
      <c r="HPR24" s="123"/>
      <c r="HPS24" s="123"/>
      <c r="HPT24" s="123"/>
      <c r="HPU24" s="123"/>
      <c r="HPV24" s="123"/>
      <c r="HPW24" s="123"/>
      <c r="HPX24" s="123"/>
      <c r="HPY24" s="123"/>
      <c r="HPZ24" s="123"/>
      <c r="HQA24" s="123"/>
      <c r="HQB24" s="123"/>
      <c r="HQC24" s="123"/>
      <c r="HQD24" s="123"/>
      <c r="HQE24" s="123"/>
      <c r="HQF24" s="123"/>
      <c r="HQG24" s="123"/>
      <c r="HQH24" s="123"/>
      <c r="HQI24" s="123"/>
      <c r="HQJ24" s="123"/>
      <c r="HQK24" s="123"/>
      <c r="HQL24" s="123"/>
      <c r="HQM24" s="123"/>
      <c r="HQN24" s="123"/>
      <c r="HQO24" s="123"/>
      <c r="HQP24" s="123"/>
      <c r="HQQ24" s="123"/>
      <c r="HQR24" s="123"/>
      <c r="HQS24" s="123"/>
      <c r="HQT24" s="123"/>
      <c r="HQU24" s="123"/>
      <c r="HQV24" s="123"/>
      <c r="HQW24" s="123"/>
      <c r="HQX24" s="123"/>
      <c r="HQY24" s="123"/>
      <c r="HQZ24" s="123"/>
      <c r="HRA24" s="123"/>
      <c r="HRB24" s="123"/>
      <c r="HRC24" s="123"/>
      <c r="HRD24" s="123"/>
      <c r="HRE24" s="123"/>
      <c r="HRF24" s="123"/>
      <c r="HRG24" s="123"/>
      <c r="HRH24" s="123"/>
      <c r="HRI24" s="123"/>
      <c r="HRJ24" s="123"/>
      <c r="HRK24" s="123"/>
      <c r="HRL24" s="123"/>
      <c r="HRM24" s="123"/>
      <c r="HRN24" s="123"/>
      <c r="HRO24" s="123"/>
      <c r="HRP24" s="123"/>
      <c r="HRQ24" s="123"/>
      <c r="HRR24" s="123"/>
      <c r="HRS24" s="123"/>
      <c r="HRT24" s="123"/>
      <c r="HRU24" s="123"/>
      <c r="HRV24" s="123"/>
      <c r="HRW24" s="123"/>
      <c r="HRX24" s="123"/>
      <c r="HRY24" s="123"/>
      <c r="HRZ24" s="123"/>
      <c r="HSA24" s="123"/>
      <c r="HSB24" s="123"/>
      <c r="HSC24" s="123"/>
      <c r="HSD24" s="123"/>
      <c r="HSE24" s="123"/>
      <c r="HSF24" s="123"/>
      <c r="HSG24" s="123"/>
      <c r="HSH24" s="123"/>
      <c r="HSI24" s="123"/>
      <c r="HSJ24" s="123"/>
      <c r="HSK24" s="123"/>
      <c r="HSL24" s="123"/>
      <c r="HSM24" s="123"/>
      <c r="HSN24" s="123"/>
      <c r="HSO24" s="123"/>
      <c r="HSP24" s="123"/>
      <c r="HSQ24" s="123"/>
      <c r="HSR24" s="123"/>
      <c r="HSS24" s="123"/>
      <c r="HST24" s="123"/>
      <c r="HSU24" s="123"/>
      <c r="HSV24" s="123"/>
      <c r="HSW24" s="123"/>
      <c r="HSX24" s="123"/>
      <c r="HSY24" s="123"/>
      <c r="HSZ24" s="123"/>
      <c r="HTA24" s="123"/>
      <c r="HTB24" s="123"/>
      <c r="HTC24" s="123"/>
      <c r="HTD24" s="123"/>
      <c r="HTE24" s="123"/>
      <c r="HTF24" s="123"/>
      <c r="HTG24" s="123"/>
      <c r="HTH24" s="123"/>
      <c r="HTI24" s="123"/>
      <c r="HTJ24" s="123"/>
      <c r="HTK24" s="123"/>
      <c r="HTL24" s="123"/>
      <c r="HTM24" s="123"/>
      <c r="HTN24" s="123"/>
      <c r="HTO24" s="123"/>
      <c r="HTP24" s="123"/>
      <c r="HTQ24" s="123"/>
      <c r="HTR24" s="123"/>
      <c r="HTS24" s="123"/>
      <c r="HTT24" s="123"/>
      <c r="HTU24" s="123"/>
      <c r="HTV24" s="123"/>
      <c r="HTW24" s="123"/>
      <c r="HTX24" s="123"/>
      <c r="HTY24" s="123"/>
      <c r="HTZ24" s="123"/>
      <c r="HUA24" s="123"/>
      <c r="HUB24" s="123"/>
      <c r="HUC24" s="123"/>
      <c r="HUD24" s="123"/>
      <c r="HUE24" s="123"/>
      <c r="HUF24" s="123"/>
      <c r="HUG24" s="123"/>
      <c r="HUH24" s="123"/>
      <c r="HUI24" s="123"/>
      <c r="HUJ24" s="123"/>
      <c r="HUK24" s="123"/>
      <c r="HUL24" s="123"/>
      <c r="HUM24" s="123"/>
      <c r="HUN24" s="123"/>
      <c r="HUO24" s="123"/>
      <c r="HUP24" s="123"/>
      <c r="HUQ24" s="123"/>
      <c r="HUR24" s="123"/>
      <c r="HUS24" s="123"/>
      <c r="HUT24" s="123"/>
      <c r="HUU24" s="123"/>
      <c r="HUV24" s="123"/>
      <c r="HUW24" s="123"/>
      <c r="HUX24" s="123"/>
      <c r="HUY24" s="123"/>
      <c r="HUZ24" s="123"/>
      <c r="HVA24" s="123"/>
      <c r="HVB24" s="123"/>
      <c r="HVC24" s="123"/>
      <c r="HVD24" s="123"/>
      <c r="HVE24" s="123"/>
      <c r="HVF24" s="123"/>
      <c r="HVG24" s="123"/>
      <c r="HVH24" s="123"/>
      <c r="HVI24" s="123"/>
      <c r="HVJ24" s="123"/>
      <c r="HVK24" s="123"/>
      <c r="HVL24" s="123"/>
      <c r="HVM24" s="123"/>
      <c r="HVN24" s="123"/>
      <c r="HVO24" s="123"/>
      <c r="HVP24" s="123"/>
      <c r="HVQ24" s="123"/>
      <c r="HVR24" s="123"/>
      <c r="HVS24" s="123"/>
      <c r="HVT24" s="123"/>
      <c r="HVU24" s="123"/>
      <c r="HVV24" s="123"/>
      <c r="HVW24" s="123"/>
      <c r="HVX24" s="123"/>
      <c r="HVY24" s="123"/>
      <c r="HVZ24" s="123"/>
      <c r="HWA24" s="123"/>
      <c r="HWB24" s="123"/>
      <c r="HWC24" s="123"/>
      <c r="HWD24" s="123"/>
      <c r="HWE24" s="123"/>
      <c r="HWF24" s="123"/>
      <c r="HWG24" s="123"/>
      <c r="HWH24" s="123"/>
      <c r="HWI24" s="123"/>
      <c r="HWJ24" s="123"/>
      <c r="HWK24" s="123"/>
      <c r="HWL24" s="123"/>
      <c r="HWM24" s="123"/>
      <c r="HWN24" s="123"/>
      <c r="HWO24" s="123"/>
      <c r="HWP24" s="123"/>
      <c r="HWQ24" s="123"/>
      <c r="HWR24" s="123"/>
      <c r="HWS24" s="123"/>
      <c r="HWT24" s="123"/>
      <c r="HWU24" s="123"/>
      <c r="HWV24" s="123"/>
      <c r="HWW24" s="123"/>
      <c r="HWX24" s="123"/>
      <c r="HWY24" s="123"/>
      <c r="HWZ24" s="123"/>
      <c r="HXA24" s="123"/>
      <c r="HXB24" s="123"/>
      <c r="HXC24" s="123"/>
      <c r="HXD24" s="123"/>
      <c r="HXE24" s="123"/>
      <c r="HXF24" s="123"/>
      <c r="HXG24" s="123"/>
      <c r="HXH24" s="123"/>
      <c r="HXI24" s="123"/>
      <c r="HXJ24" s="123"/>
      <c r="HXK24" s="123"/>
      <c r="HXL24" s="123"/>
      <c r="HXM24" s="123"/>
      <c r="HXN24" s="123"/>
      <c r="HXO24" s="123"/>
      <c r="HXP24" s="123"/>
      <c r="HXQ24" s="123"/>
      <c r="HXR24" s="123"/>
      <c r="HXS24" s="123"/>
      <c r="HXT24" s="123"/>
      <c r="HXU24" s="123"/>
      <c r="HXV24" s="123"/>
      <c r="HXW24" s="123"/>
      <c r="HXX24" s="123"/>
      <c r="HXY24" s="123"/>
      <c r="HXZ24" s="123"/>
      <c r="HYA24" s="123"/>
      <c r="HYB24" s="123"/>
      <c r="HYC24" s="123"/>
      <c r="HYD24" s="123"/>
      <c r="HYE24" s="123"/>
      <c r="HYF24" s="123"/>
      <c r="HYG24" s="123"/>
      <c r="HYH24" s="123"/>
      <c r="HYI24" s="123"/>
      <c r="HYJ24" s="123"/>
      <c r="HYK24" s="123"/>
      <c r="HYL24" s="123"/>
      <c r="HYM24" s="123"/>
      <c r="HYN24" s="123"/>
      <c r="HYO24" s="123"/>
      <c r="HYP24" s="123"/>
      <c r="HYQ24" s="123"/>
      <c r="HYR24" s="123"/>
      <c r="HYS24" s="123"/>
      <c r="HYT24" s="123"/>
      <c r="HYU24" s="123"/>
      <c r="HYV24" s="123"/>
      <c r="HYW24" s="123"/>
      <c r="HYX24" s="123"/>
      <c r="HYY24" s="123"/>
      <c r="HYZ24" s="123"/>
      <c r="HZA24" s="123"/>
      <c r="HZB24" s="123"/>
      <c r="HZC24" s="123"/>
      <c r="HZD24" s="123"/>
      <c r="HZE24" s="123"/>
      <c r="HZF24" s="123"/>
      <c r="HZG24" s="123"/>
      <c r="HZH24" s="123"/>
      <c r="HZI24" s="123"/>
      <c r="HZJ24" s="123"/>
      <c r="HZK24" s="123"/>
      <c r="HZL24" s="123"/>
      <c r="HZM24" s="123"/>
      <c r="HZN24" s="123"/>
      <c r="HZO24" s="123"/>
      <c r="HZP24" s="123"/>
      <c r="HZQ24" s="123"/>
      <c r="HZR24" s="123"/>
      <c r="HZS24" s="123"/>
      <c r="HZT24" s="123"/>
      <c r="HZU24" s="123"/>
      <c r="HZV24" s="123"/>
      <c r="HZW24" s="123"/>
      <c r="HZX24" s="123"/>
      <c r="HZY24" s="123"/>
      <c r="HZZ24" s="123"/>
      <c r="IAA24" s="123"/>
      <c r="IAB24" s="123"/>
      <c r="IAC24" s="123"/>
      <c r="IAD24" s="123"/>
      <c r="IAE24" s="123"/>
      <c r="IAF24" s="123"/>
      <c r="IAG24" s="123"/>
      <c r="IAH24" s="123"/>
      <c r="IAI24" s="123"/>
      <c r="IAJ24" s="123"/>
      <c r="IAK24" s="123"/>
      <c r="IAL24" s="123"/>
      <c r="IAM24" s="123"/>
      <c r="IAN24" s="123"/>
      <c r="IAO24" s="123"/>
      <c r="IAP24" s="123"/>
      <c r="IAQ24" s="123"/>
      <c r="IAR24" s="123"/>
      <c r="IAS24" s="123"/>
      <c r="IAT24" s="123"/>
      <c r="IAU24" s="123"/>
      <c r="IAV24" s="123"/>
      <c r="IAW24" s="123"/>
      <c r="IAX24" s="123"/>
      <c r="IAY24" s="123"/>
      <c r="IAZ24" s="123"/>
      <c r="IBA24" s="123"/>
      <c r="IBB24" s="123"/>
      <c r="IBC24" s="123"/>
      <c r="IBD24" s="123"/>
      <c r="IBE24" s="123"/>
      <c r="IBF24" s="123"/>
      <c r="IBG24" s="123"/>
      <c r="IBH24" s="123"/>
      <c r="IBI24" s="123"/>
      <c r="IBJ24" s="123"/>
      <c r="IBK24" s="123"/>
      <c r="IBL24" s="123"/>
      <c r="IBM24" s="123"/>
      <c r="IBN24" s="123"/>
      <c r="IBO24" s="123"/>
      <c r="IBP24" s="123"/>
      <c r="IBQ24" s="123"/>
      <c r="IBR24" s="123"/>
      <c r="IBS24" s="123"/>
      <c r="IBT24" s="123"/>
      <c r="IBU24" s="123"/>
      <c r="IBV24" s="123"/>
      <c r="IBW24" s="123"/>
      <c r="IBX24" s="123"/>
      <c r="IBY24" s="123"/>
      <c r="IBZ24" s="123"/>
      <c r="ICA24" s="123"/>
      <c r="ICB24" s="123"/>
      <c r="ICC24" s="123"/>
      <c r="ICD24" s="123"/>
      <c r="ICE24" s="123"/>
      <c r="ICF24" s="123"/>
      <c r="ICG24" s="123"/>
      <c r="ICH24" s="123"/>
      <c r="ICI24" s="123"/>
      <c r="ICJ24" s="123"/>
      <c r="ICK24" s="123"/>
      <c r="ICL24" s="123"/>
      <c r="ICM24" s="123"/>
      <c r="ICN24" s="123"/>
      <c r="ICO24" s="123"/>
      <c r="ICP24" s="123"/>
      <c r="ICQ24" s="123"/>
      <c r="ICR24" s="123"/>
      <c r="ICS24" s="123"/>
      <c r="ICT24" s="123"/>
      <c r="ICU24" s="123"/>
      <c r="ICV24" s="123"/>
      <c r="ICW24" s="123"/>
      <c r="ICX24" s="123"/>
      <c r="ICY24" s="123"/>
      <c r="ICZ24" s="123"/>
      <c r="IDA24" s="123"/>
      <c r="IDB24" s="123"/>
      <c r="IDC24" s="123"/>
      <c r="IDD24" s="123"/>
      <c r="IDE24" s="123"/>
      <c r="IDF24" s="123"/>
      <c r="IDG24" s="123"/>
      <c r="IDH24" s="123"/>
      <c r="IDI24" s="123"/>
      <c r="IDJ24" s="123"/>
      <c r="IDK24" s="123"/>
      <c r="IDL24" s="123"/>
      <c r="IDM24" s="123"/>
      <c r="IDN24" s="123"/>
      <c r="IDO24" s="123"/>
      <c r="IDP24" s="123"/>
      <c r="IDQ24" s="123"/>
      <c r="IDR24" s="123"/>
      <c r="IDS24" s="123"/>
      <c r="IDT24" s="123"/>
      <c r="IDU24" s="123"/>
      <c r="IDV24" s="123"/>
      <c r="IDW24" s="123"/>
      <c r="IDX24" s="123"/>
      <c r="IDY24" s="123"/>
      <c r="IDZ24" s="123"/>
      <c r="IEA24" s="123"/>
      <c r="IEB24" s="123"/>
      <c r="IEC24" s="123"/>
      <c r="IED24" s="123"/>
      <c r="IEE24" s="123"/>
      <c r="IEF24" s="123"/>
      <c r="IEG24" s="123"/>
      <c r="IEH24" s="123"/>
      <c r="IEI24" s="123"/>
      <c r="IEJ24" s="123"/>
      <c r="IEK24" s="123"/>
      <c r="IEL24" s="123"/>
      <c r="IEM24" s="123"/>
      <c r="IEN24" s="123"/>
      <c r="IEO24" s="123"/>
      <c r="IEP24" s="123"/>
      <c r="IEQ24" s="123"/>
      <c r="IER24" s="123"/>
      <c r="IES24" s="123"/>
      <c r="IET24" s="123"/>
      <c r="IEU24" s="123"/>
      <c r="IEV24" s="123"/>
      <c r="IEW24" s="123"/>
      <c r="IEX24" s="123"/>
      <c r="IEY24" s="123"/>
      <c r="IEZ24" s="123"/>
      <c r="IFA24" s="123"/>
      <c r="IFB24" s="123"/>
      <c r="IFC24" s="123"/>
      <c r="IFD24" s="123"/>
      <c r="IFE24" s="123"/>
      <c r="IFF24" s="123"/>
      <c r="IFG24" s="123"/>
      <c r="IFH24" s="123"/>
      <c r="IFI24" s="123"/>
      <c r="IFJ24" s="123"/>
      <c r="IFK24" s="123"/>
      <c r="IFL24" s="123"/>
      <c r="IFM24" s="123"/>
      <c r="IFN24" s="123"/>
      <c r="IFO24" s="123"/>
      <c r="IFP24" s="123"/>
      <c r="IFQ24" s="123"/>
      <c r="IFR24" s="123"/>
      <c r="IFS24" s="123"/>
      <c r="IFT24" s="123"/>
      <c r="IFU24" s="123"/>
      <c r="IFV24" s="123"/>
      <c r="IFW24" s="123"/>
      <c r="IFX24" s="123"/>
      <c r="IFY24" s="123"/>
      <c r="IFZ24" s="123"/>
      <c r="IGA24" s="123"/>
      <c r="IGB24" s="123"/>
      <c r="IGC24" s="123"/>
      <c r="IGD24" s="123"/>
      <c r="IGE24" s="123"/>
      <c r="IGF24" s="123"/>
      <c r="IGG24" s="123"/>
      <c r="IGH24" s="123"/>
      <c r="IGI24" s="123"/>
      <c r="IGJ24" s="123"/>
      <c r="IGK24" s="123"/>
      <c r="IGL24" s="123"/>
      <c r="IGM24" s="123"/>
      <c r="IGN24" s="123"/>
      <c r="IGO24" s="123"/>
      <c r="IGP24" s="123"/>
      <c r="IGQ24" s="123"/>
      <c r="IGR24" s="123"/>
      <c r="IGS24" s="123"/>
      <c r="IGT24" s="123"/>
      <c r="IGU24" s="123"/>
      <c r="IGV24" s="123"/>
      <c r="IGW24" s="123"/>
      <c r="IGX24" s="123"/>
      <c r="IGY24" s="123"/>
      <c r="IGZ24" s="123"/>
      <c r="IHA24" s="123"/>
      <c r="IHB24" s="123"/>
      <c r="IHC24" s="123"/>
      <c r="IHD24" s="123"/>
      <c r="IHE24" s="123"/>
      <c r="IHF24" s="123"/>
      <c r="IHG24" s="123"/>
      <c r="IHH24" s="123"/>
      <c r="IHI24" s="123"/>
      <c r="IHJ24" s="123"/>
      <c r="IHK24" s="123"/>
      <c r="IHL24" s="123"/>
      <c r="IHM24" s="123"/>
      <c r="IHN24" s="123"/>
      <c r="IHO24" s="123"/>
      <c r="IHP24" s="123"/>
      <c r="IHQ24" s="123"/>
      <c r="IHR24" s="123"/>
      <c r="IHS24" s="123"/>
      <c r="IHT24" s="123"/>
      <c r="IHU24" s="123"/>
      <c r="IHV24" s="123"/>
      <c r="IHW24" s="123"/>
      <c r="IHX24" s="123"/>
      <c r="IHY24" s="123"/>
      <c r="IHZ24" s="123"/>
      <c r="IIA24" s="123"/>
      <c r="IIB24" s="123"/>
      <c r="IIC24" s="123"/>
      <c r="IID24" s="123"/>
      <c r="IIE24" s="123"/>
      <c r="IIF24" s="123"/>
      <c r="IIG24" s="123"/>
      <c r="IIH24" s="123"/>
      <c r="III24" s="123"/>
      <c r="IIJ24" s="123"/>
      <c r="IIK24" s="123"/>
      <c r="IIL24" s="123"/>
      <c r="IIM24" s="123"/>
      <c r="IIN24" s="123"/>
      <c r="IIO24" s="123"/>
      <c r="IIP24" s="123"/>
      <c r="IIQ24" s="123"/>
      <c r="IIR24" s="123"/>
      <c r="IIS24" s="123"/>
      <c r="IIT24" s="123"/>
      <c r="IIU24" s="123"/>
      <c r="IIV24" s="123"/>
      <c r="IIW24" s="123"/>
      <c r="IIX24" s="123"/>
      <c r="IIY24" s="123"/>
      <c r="IIZ24" s="123"/>
      <c r="IJA24" s="123"/>
      <c r="IJB24" s="123"/>
      <c r="IJC24" s="123"/>
      <c r="IJD24" s="123"/>
      <c r="IJE24" s="123"/>
      <c r="IJF24" s="123"/>
      <c r="IJG24" s="123"/>
      <c r="IJH24" s="123"/>
      <c r="IJI24" s="123"/>
      <c r="IJJ24" s="123"/>
      <c r="IJK24" s="123"/>
      <c r="IJL24" s="123"/>
      <c r="IJM24" s="123"/>
      <c r="IJN24" s="123"/>
      <c r="IJO24" s="123"/>
      <c r="IJP24" s="123"/>
      <c r="IJQ24" s="123"/>
      <c r="IJR24" s="123"/>
      <c r="IJS24" s="123"/>
      <c r="IJT24" s="123"/>
      <c r="IJU24" s="123"/>
      <c r="IJV24" s="123"/>
      <c r="IJW24" s="123"/>
      <c r="IJX24" s="123"/>
      <c r="IJY24" s="123"/>
      <c r="IJZ24" s="123"/>
      <c r="IKA24" s="123"/>
      <c r="IKB24" s="123"/>
      <c r="IKC24" s="123"/>
      <c r="IKD24" s="123"/>
      <c r="IKE24" s="123"/>
      <c r="IKF24" s="123"/>
      <c r="IKG24" s="123"/>
      <c r="IKH24" s="123"/>
      <c r="IKI24" s="123"/>
      <c r="IKJ24" s="123"/>
      <c r="IKK24" s="123"/>
      <c r="IKL24" s="123"/>
      <c r="IKM24" s="123"/>
      <c r="IKN24" s="123"/>
      <c r="IKO24" s="123"/>
      <c r="IKP24" s="123"/>
      <c r="IKQ24" s="123"/>
      <c r="IKR24" s="123"/>
      <c r="IKS24" s="123"/>
      <c r="IKT24" s="123"/>
      <c r="IKU24" s="123"/>
      <c r="IKV24" s="123"/>
      <c r="IKW24" s="123"/>
      <c r="IKX24" s="123"/>
      <c r="IKY24" s="123"/>
      <c r="IKZ24" s="123"/>
      <c r="ILA24" s="123"/>
      <c r="ILB24" s="123"/>
      <c r="ILC24" s="123"/>
      <c r="ILD24" s="123"/>
      <c r="ILE24" s="123"/>
      <c r="ILF24" s="123"/>
      <c r="ILG24" s="123"/>
      <c r="ILH24" s="123"/>
      <c r="ILI24" s="123"/>
      <c r="ILJ24" s="123"/>
      <c r="ILK24" s="123"/>
      <c r="ILL24" s="123"/>
      <c r="ILM24" s="123"/>
      <c r="ILN24" s="123"/>
      <c r="ILO24" s="123"/>
      <c r="ILP24" s="123"/>
      <c r="ILQ24" s="123"/>
      <c r="ILR24" s="123"/>
      <c r="ILS24" s="123"/>
      <c r="ILT24" s="123"/>
      <c r="ILU24" s="123"/>
      <c r="ILV24" s="123"/>
      <c r="ILW24" s="123"/>
      <c r="ILX24" s="123"/>
      <c r="ILY24" s="123"/>
      <c r="ILZ24" s="123"/>
      <c r="IMA24" s="123"/>
      <c r="IMB24" s="123"/>
      <c r="IMC24" s="123"/>
      <c r="IMD24" s="123"/>
      <c r="IME24" s="123"/>
      <c r="IMF24" s="123"/>
      <c r="IMG24" s="123"/>
      <c r="IMH24" s="123"/>
      <c r="IMI24" s="123"/>
      <c r="IMJ24" s="123"/>
      <c r="IMK24" s="123"/>
      <c r="IML24" s="123"/>
      <c r="IMM24" s="123"/>
      <c r="IMN24" s="123"/>
      <c r="IMO24" s="123"/>
      <c r="IMP24" s="123"/>
      <c r="IMQ24" s="123"/>
      <c r="IMR24" s="123"/>
      <c r="IMS24" s="123"/>
      <c r="IMT24" s="123"/>
      <c r="IMU24" s="123"/>
      <c r="IMV24" s="123"/>
      <c r="IMW24" s="123"/>
      <c r="IMX24" s="123"/>
      <c r="IMY24" s="123"/>
      <c r="IMZ24" s="123"/>
      <c r="INA24" s="123"/>
      <c r="INB24" s="123"/>
      <c r="INC24" s="123"/>
      <c r="IND24" s="123"/>
      <c r="INE24" s="123"/>
      <c r="INF24" s="123"/>
      <c r="ING24" s="123"/>
      <c r="INH24" s="123"/>
      <c r="INI24" s="123"/>
      <c r="INJ24" s="123"/>
      <c r="INK24" s="123"/>
      <c r="INL24" s="123"/>
      <c r="INM24" s="123"/>
      <c r="INN24" s="123"/>
      <c r="INO24" s="123"/>
      <c r="INP24" s="123"/>
      <c r="INQ24" s="123"/>
      <c r="INR24" s="123"/>
      <c r="INS24" s="123"/>
      <c r="INT24" s="123"/>
      <c r="INU24" s="123"/>
      <c r="INV24" s="123"/>
      <c r="INW24" s="123"/>
      <c r="INX24" s="123"/>
      <c r="INY24" s="123"/>
      <c r="INZ24" s="123"/>
      <c r="IOA24" s="123"/>
      <c r="IOB24" s="123"/>
      <c r="IOC24" s="123"/>
      <c r="IOD24" s="123"/>
      <c r="IOE24" s="123"/>
      <c r="IOF24" s="123"/>
      <c r="IOG24" s="123"/>
      <c r="IOH24" s="123"/>
      <c r="IOI24" s="123"/>
      <c r="IOJ24" s="123"/>
      <c r="IOK24" s="123"/>
      <c r="IOL24" s="123"/>
      <c r="IOM24" s="123"/>
      <c r="ION24" s="123"/>
      <c r="IOO24" s="123"/>
      <c r="IOP24" s="123"/>
      <c r="IOQ24" s="123"/>
      <c r="IOR24" s="123"/>
      <c r="IOS24" s="123"/>
      <c r="IOT24" s="123"/>
      <c r="IOU24" s="123"/>
      <c r="IOV24" s="123"/>
      <c r="IOW24" s="123"/>
      <c r="IOX24" s="123"/>
      <c r="IOY24" s="123"/>
      <c r="IOZ24" s="123"/>
      <c r="IPA24" s="123"/>
      <c r="IPB24" s="123"/>
      <c r="IPC24" s="123"/>
      <c r="IPD24" s="123"/>
      <c r="IPE24" s="123"/>
      <c r="IPF24" s="123"/>
      <c r="IPG24" s="123"/>
      <c r="IPH24" s="123"/>
      <c r="IPI24" s="123"/>
      <c r="IPJ24" s="123"/>
      <c r="IPK24" s="123"/>
      <c r="IPL24" s="123"/>
      <c r="IPM24" s="123"/>
      <c r="IPN24" s="123"/>
      <c r="IPO24" s="123"/>
      <c r="IPP24" s="123"/>
      <c r="IPQ24" s="123"/>
      <c r="IPR24" s="123"/>
      <c r="IPS24" s="123"/>
      <c r="IPT24" s="123"/>
      <c r="IPU24" s="123"/>
      <c r="IPV24" s="123"/>
      <c r="IPW24" s="123"/>
      <c r="IPX24" s="123"/>
      <c r="IPY24" s="123"/>
      <c r="IPZ24" s="123"/>
      <c r="IQA24" s="123"/>
      <c r="IQB24" s="123"/>
      <c r="IQC24" s="123"/>
      <c r="IQD24" s="123"/>
      <c r="IQE24" s="123"/>
      <c r="IQF24" s="123"/>
      <c r="IQG24" s="123"/>
      <c r="IQH24" s="123"/>
      <c r="IQI24" s="123"/>
      <c r="IQJ24" s="123"/>
      <c r="IQK24" s="123"/>
      <c r="IQL24" s="123"/>
      <c r="IQM24" s="123"/>
      <c r="IQN24" s="123"/>
      <c r="IQO24" s="123"/>
      <c r="IQP24" s="123"/>
      <c r="IQQ24" s="123"/>
      <c r="IQR24" s="123"/>
      <c r="IQS24" s="123"/>
      <c r="IQT24" s="123"/>
      <c r="IQU24" s="123"/>
      <c r="IQV24" s="123"/>
      <c r="IQW24" s="123"/>
      <c r="IQX24" s="123"/>
      <c r="IQY24" s="123"/>
      <c r="IQZ24" s="123"/>
      <c r="IRA24" s="123"/>
      <c r="IRB24" s="123"/>
      <c r="IRC24" s="123"/>
      <c r="IRD24" s="123"/>
      <c r="IRE24" s="123"/>
      <c r="IRF24" s="123"/>
      <c r="IRG24" s="123"/>
      <c r="IRH24" s="123"/>
      <c r="IRI24" s="123"/>
      <c r="IRJ24" s="123"/>
      <c r="IRK24" s="123"/>
      <c r="IRL24" s="123"/>
      <c r="IRM24" s="123"/>
      <c r="IRN24" s="123"/>
      <c r="IRO24" s="123"/>
      <c r="IRP24" s="123"/>
      <c r="IRQ24" s="123"/>
      <c r="IRR24" s="123"/>
      <c r="IRS24" s="123"/>
      <c r="IRT24" s="123"/>
      <c r="IRU24" s="123"/>
      <c r="IRV24" s="123"/>
      <c r="IRW24" s="123"/>
      <c r="IRX24" s="123"/>
      <c r="IRY24" s="123"/>
      <c r="IRZ24" s="123"/>
      <c r="ISA24" s="123"/>
      <c r="ISB24" s="123"/>
      <c r="ISC24" s="123"/>
      <c r="ISD24" s="123"/>
      <c r="ISE24" s="123"/>
      <c r="ISF24" s="123"/>
      <c r="ISG24" s="123"/>
      <c r="ISH24" s="123"/>
      <c r="ISI24" s="123"/>
      <c r="ISJ24" s="123"/>
      <c r="ISK24" s="123"/>
      <c r="ISL24" s="123"/>
      <c r="ISM24" s="123"/>
      <c r="ISN24" s="123"/>
      <c r="ISO24" s="123"/>
      <c r="ISP24" s="123"/>
      <c r="ISQ24" s="123"/>
      <c r="ISR24" s="123"/>
      <c r="ISS24" s="123"/>
      <c r="IST24" s="123"/>
      <c r="ISU24" s="123"/>
      <c r="ISV24" s="123"/>
      <c r="ISW24" s="123"/>
      <c r="ISX24" s="123"/>
      <c r="ISY24" s="123"/>
      <c r="ISZ24" s="123"/>
      <c r="ITA24" s="123"/>
      <c r="ITB24" s="123"/>
      <c r="ITC24" s="123"/>
      <c r="ITD24" s="123"/>
      <c r="ITE24" s="123"/>
      <c r="ITF24" s="123"/>
      <c r="ITG24" s="123"/>
      <c r="ITH24" s="123"/>
      <c r="ITI24" s="123"/>
      <c r="ITJ24" s="123"/>
      <c r="ITK24" s="123"/>
      <c r="ITL24" s="123"/>
      <c r="ITM24" s="123"/>
      <c r="ITN24" s="123"/>
      <c r="ITO24" s="123"/>
      <c r="ITP24" s="123"/>
      <c r="ITQ24" s="123"/>
      <c r="ITR24" s="123"/>
      <c r="ITS24" s="123"/>
      <c r="ITT24" s="123"/>
      <c r="ITU24" s="123"/>
      <c r="ITV24" s="123"/>
      <c r="ITW24" s="123"/>
      <c r="ITX24" s="123"/>
      <c r="ITY24" s="123"/>
      <c r="ITZ24" s="123"/>
      <c r="IUA24" s="123"/>
      <c r="IUB24" s="123"/>
      <c r="IUC24" s="123"/>
      <c r="IUD24" s="123"/>
      <c r="IUE24" s="123"/>
      <c r="IUF24" s="123"/>
      <c r="IUG24" s="123"/>
      <c r="IUH24" s="123"/>
      <c r="IUI24" s="123"/>
      <c r="IUJ24" s="123"/>
      <c r="IUK24" s="123"/>
      <c r="IUL24" s="123"/>
      <c r="IUM24" s="123"/>
      <c r="IUN24" s="123"/>
      <c r="IUO24" s="123"/>
      <c r="IUP24" s="123"/>
      <c r="IUQ24" s="123"/>
      <c r="IUR24" s="123"/>
      <c r="IUS24" s="123"/>
      <c r="IUT24" s="123"/>
      <c r="IUU24" s="123"/>
      <c r="IUV24" s="123"/>
      <c r="IUW24" s="123"/>
      <c r="IUX24" s="123"/>
      <c r="IUY24" s="123"/>
      <c r="IUZ24" s="123"/>
      <c r="IVA24" s="123"/>
      <c r="IVB24" s="123"/>
      <c r="IVC24" s="123"/>
      <c r="IVD24" s="123"/>
      <c r="IVE24" s="123"/>
      <c r="IVF24" s="123"/>
      <c r="IVG24" s="123"/>
      <c r="IVH24" s="123"/>
      <c r="IVI24" s="123"/>
      <c r="IVJ24" s="123"/>
      <c r="IVK24" s="123"/>
      <c r="IVL24" s="123"/>
      <c r="IVM24" s="123"/>
      <c r="IVN24" s="123"/>
      <c r="IVO24" s="123"/>
      <c r="IVP24" s="123"/>
      <c r="IVQ24" s="123"/>
      <c r="IVR24" s="123"/>
      <c r="IVS24" s="123"/>
      <c r="IVT24" s="123"/>
      <c r="IVU24" s="123"/>
      <c r="IVV24" s="123"/>
      <c r="IVW24" s="123"/>
      <c r="IVX24" s="123"/>
      <c r="IVY24" s="123"/>
      <c r="IVZ24" s="123"/>
      <c r="IWA24" s="123"/>
      <c r="IWB24" s="123"/>
      <c r="IWC24" s="123"/>
      <c r="IWD24" s="123"/>
      <c r="IWE24" s="123"/>
      <c r="IWF24" s="123"/>
      <c r="IWG24" s="123"/>
      <c r="IWH24" s="123"/>
      <c r="IWI24" s="123"/>
      <c r="IWJ24" s="123"/>
      <c r="IWK24" s="123"/>
      <c r="IWL24" s="123"/>
      <c r="IWM24" s="123"/>
      <c r="IWN24" s="123"/>
      <c r="IWO24" s="123"/>
      <c r="IWP24" s="123"/>
      <c r="IWQ24" s="123"/>
      <c r="IWR24" s="123"/>
      <c r="IWS24" s="123"/>
      <c r="IWT24" s="123"/>
      <c r="IWU24" s="123"/>
      <c r="IWV24" s="123"/>
      <c r="IWW24" s="123"/>
      <c r="IWX24" s="123"/>
      <c r="IWY24" s="123"/>
      <c r="IWZ24" s="123"/>
      <c r="IXA24" s="123"/>
      <c r="IXB24" s="123"/>
      <c r="IXC24" s="123"/>
      <c r="IXD24" s="123"/>
      <c r="IXE24" s="123"/>
      <c r="IXF24" s="123"/>
      <c r="IXG24" s="123"/>
      <c r="IXH24" s="123"/>
      <c r="IXI24" s="123"/>
      <c r="IXJ24" s="123"/>
      <c r="IXK24" s="123"/>
      <c r="IXL24" s="123"/>
      <c r="IXM24" s="123"/>
      <c r="IXN24" s="123"/>
      <c r="IXO24" s="123"/>
      <c r="IXP24" s="123"/>
      <c r="IXQ24" s="123"/>
      <c r="IXR24" s="123"/>
      <c r="IXS24" s="123"/>
      <c r="IXT24" s="123"/>
      <c r="IXU24" s="123"/>
      <c r="IXV24" s="123"/>
      <c r="IXW24" s="123"/>
      <c r="IXX24" s="123"/>
      <c r="IXY24" s="123"/>
      <c r="IXZ24" s="123"/>
      <c r="IYA24" s="123"/>
      <c r="IYB24" s="123"/>
      <c r="IYC24" s="123"/>
      <c r="IYD24" s="123"/>
      <c r="IYE24" s="123"/>
      <c r="IYF24" s="123"/>
      <c r="IYG24" s="123"/>
      <c r="IYH24" s="123"/>
      <c r="IYI24" s="123"/>
      <c r="IYJ24" s="123"/>
      <c r="IYK24" s="123"/>
      <c r="IYL24" s="123"/>
      <c r="IYM24" s="123"/>
      <c r="IYN24" s="123"/>
      <c r="IYO24" s="123"/>
      <c r="IYP24" s="123"/>
      <c r="IYQ24" s="123"/>
      <c r="IYR24" s="123"/>
      <c r="IYS24" s="123"/>
      <c r="IYT24" s="123"/>
      <c r="IYU24" s="123"/>
      <c r="IYV24" s="123"/>
      <c r="IYW24" s="123"/>
      <c r="IYX24" s="123"/>
      <c r="IYY24" s="123"/>
      <c r="IYZ24" s="123"/>
      <c r="IZA24" s="123"/>
      <c r="IZB24" s="123"/>
      <c r="IZC24" s="123"/>
      <c r="IZD24" s="123"/>
      <c r="IZE24" s="123"/>
      <c r="IZF24" s="123"/>
      <c r="IZG24" s="123"/>
      <c r="IZH24" s="123"/>
      <c r="IZI24" s="123"/>
      <c r="IZJ24" s="123"/>
      <c r="IZK24" s="123"/>
      <c r="IZL24" s="123"/>
      <c r="IZM24" s="123"/>
      <c r="IZN24" s="123"/>
      <c r="IZO24" s="123"/>
      <c r="IZP24" s="123"/>
      <c r="IZQ24" s="123"/>
      <c r="IZR24" s="123"/>
      <c r="IZS24" s="123"/>
      <c r="IZT24" s="123"/>
      <c r="IZU24" s="123"/>
      <c r="IZV24" s="123"/>
      <c r="IZW24" s="123"/>
      <c r="IZX24" s="123"/>
      <c r="IZY24" s="123"/>
      <c r="IZZ24" s="123"/>
      <c r="JAA24" s="123"/>
      <c r="JAB24" s="123"/>
      <c r="JAC24" s="123"/>
      <c r="JAD24" s="123"/>
      <c r="JAE24" s="123"/>
      <c r="JAF24" s="123"/>
      <c r="JAG24" s="123"/>
      <c r="JAH24" s="123"/>
      <c r="JAI24" s="123"/>
      <c r="JAJ24" s="123"/>
      <c r="JAK24" s="123"/>
      <c r="JAL24" s="123"/>
      <c r="JAM24" s="123"/>
      <c r="JAN24" s="123"/>
      <c r="JAO24" s="123"/>
      <c r="JAP24" s="123"/>
      <c r="JAQ24" s="123"/>
      <c r="JAR24" s="123"/>
      <c r="JAS24" s="123"/>
      <c r="JAT24" s="123"/>
      <c r="JAU24" s="123"/>
      <c r="JAV24" s="123"/>
      <c r="JAW24" s="123"/>
      <c r="JAX24" s="123"/>
      <c r="JAY24" s="123"/>
      <c r="JAZ24" s="123"/>
      <c r="JBA24" s="123"/>
      <c r="JBB24" s="123"/>
      <c r="JBC24" s="123"/>
      <c r="JBD24" s="123"/>
      <c r="JBE24" s="123"/>
      <c r="JBF24" s="123"/>
      <c r="JBG24" s="123"/>
      <c r="JBH24" s="123"/>
      <c r="JBI24" s="123"/>
      <c r="JBJ24" s="123"/>
      <c r="JBK24" s="123"/>
      <c r="JBL24" s="123"/>
      <c r="JBM24" s="123"/>
      <c r="JBN24" s="123"/>
      <c r="JBO24" s="123"/>
      <c r="JBP24" s="123"/>
      <c r="JBQ24" s="123"/>
      <c r="JBR24" s="123"/>
      <c r="JBS24" s="123"/>
      <c r="JBT24" s="123"/>
      <c r="JBU24" s="123"/>
      <c r="JBV24" s="123"/>
      <c r="JBW24" s="123"/>
      <c r="JBX24" s="123"/>
      <c r="JBY24" s="123"/>
      <c r="JBZ24" s="123"/>
      <c r="JCA24" s="123"/>
      <c r="JCB24" s="123"/>
      <c r="JCC24" s="123"/>
      <c r="JCD24" s="123"/>
      <c r="JCE24" s="123"/>
      <c r="JCF24" s="123"/>
      <c r="JCG24" s="123"/>
      <c r="JCH24" s="123"/>
      <c r="JCI24" s="123"/>
      <c r="JCJ24" s="123"/>
      <c r="JCK24" s="123"/>
      <c r="JCL24" s="123"/>
      <c r="JCM24" s="123"/>
      <c r="JCN24" s="123"/>
      <c r="JCO24" s="123"/>
      <c r="JCP24" s="123"/>
      <c r="JCQ24" s="123"/>
      <c r="JCR24" s="123"/>
      <c r="JCS24" s="123"/>
      <c r="JCT24" s="123"/>
      <c r="JCU24" s="123"/>
      <c r="JCV24" s="123"/>
      <c r="JCW24" s="123"/>
      <c r="JCX24" s="123"/>
      <c r="JCY24" s="123"/>
      <c r="JCZ24" s="123"/>
      <c r="JDA24" s="123"/>
      <c r="JDB24" s="123"/>
      <c r="JDC24" s="123"/>
      <c r="JDD24" s="123"/>
      <c r="JDE24" s="123"/>
      <c r="JDF24" s="123"/>
      <c r="JDG24" s="123"/>
      <c r="JDH24" s="123"/>
      <c r="JDI24" s="123"/>
      <c r="JDJ24" s="123"/>
      <c r="JDK24" s="123"/>
      <c r="JDL24" s="123"/>
      <c r="JDM24" s="123"/>
      <c r="JDN24" s="123"/>
      <c r="JDO24" s="123"/>
      <c r="JDP24" s="123"/>
      <c r="JDQ24" s="123"/>
      <c r="JDR24" s="123"/>
      <c r="JDS24" s="123"/>
      <c r="JDT24" s="123"/>
      <c r="JDU24" s="123"/>
      <c r="JDV24" s="123"/>
      <c r="JDW24" s="123"/>
      <c r="JDX24" s="123"/>
      <c r="JDY24" s="123"/>
      <c r="JDZ24" s="123"/>
      <c r="JEA24" s="123"/>
      <c r="JEB24" s="123"/>
      <c r="JEC24" s="123"/>
      <c r="JED24" s="123"/>
      <c r="JEE24" s="123"/>
      <c r="JEF24" s="123"/>
      <c r="JEG24" s="123"/>
      <c r="JEH24" s="123"/>
      <c r="JEI24" s="123"/>
      <c r="JEJ24" s="123"/>
      <c r="JEK24" s="123"/>
      <c r="JEL24" s="123"/>
      <c r="JEM24" s="123"/>
      <c r="JEN24" s="123"/>
      <c r="JEO24" s="123"/>
      <c r="JEP24" s="123"/>
      <c r="JEQ24" s="123"/>
      <c r="JER24" s="123"/>
      <c r="JES24" s="123"/>
      <c r="JET24" s="123"/>
      <c r="JEU24" s="123"/>
      <c r="JEV24" s="123"/>
      <c r="JEW24" s="123"/>
      <c r="JEX24" s="123"/>
      <c r="JEY24" s="123"/>
      <c r="JEZ24" s="123"/>
      <c r="JFA24" s="123"/>
      <c r="JFB24" s="123"/>
      <c r="JFC24" s="123"/>
      <c r="JFD24" s="123"/>
      <c r="JFE24" s="123"/>
      <c r="JFF24" s="123"/>
      <c r="JFG24" s="123"/>
      <c r="JFH24" s="123"/>
      <c r="JFI24" s="123"/>
      <c r="JFJ24" s="123"/>
      <c r="JFK24" s="123"/>
      <c r="JFL24" s="123"/>
      <c r="JFM24" s="123"/>
      <c r="JFN24" s="123"/>
      <c r="JFO24" s="123"/>
      <c r="JFP24" s="123"/>
      <c r="JFQ24" s="123"/>
      <c r="JFR24" s="123"/>
      <c r="JFS24" s="123"/>
      <c r="JFT24" s="123"/>
      <c r="JFU24" s="123"/>
      <c r="JFV24" s="123"/>
      <c r="JFW24" s="123"/>
      <c r="JFX24" s="123"/>
      <c r="JFY24" s="123"/>
      <c r="JFZ24" s="123"/>
      <c r="JGA24" s="123"/>
      <c r="JGB24" s="123"/>
      <c r="JGC24" s="123"/>
      <c r="JGD24" s="123"/>
      <c r="JGE24" s="123"/>
      <c r="JGF24" s="123"/>
      <c r="JGG24" s="123"/>
      <c r="JGH24" s="123"/>
      <c r="JGI24" s="123"/>
      <c r="JGJ24" s="123"/>
      <c r="JGK24" s="123"/>
      <c r="JGL24" s="123"/>
      <c r="JGM24" s="123"/>
      <c r="JGN24" s="123"/>
      <c r="JGO24" s="123"/>
      <c r="JGP24" s="123"/>
      <c r="JGQ24" s="123"/>
      <c r="JGR24" s="123"/>
      <c r="JGS24" s="123"/>
      <c r="JGT24" s="123"/>
      <c r="JGU24" s="123"/>
      <c r="JGV24" s="123"/>
      <c r="JGW24" s="123"/>
      <c r="JGX24" s="123"/>
      <c r="JGY24" s="123"/>
      <c r="JGZ24" s="123"/>
      <c r="JHA24" s="123"/>
      <c r="JHB24" s="123"/>
      <c r="JHC24" s="123"/>
      <c r="JHD24" s="123"/>
      <c r="JHE24" s="123"/>
      <c r="JHF24" s="123"/>
      <c r="JHG24" s="123"/>
      <c r="JHH24" s="123"/>
      <c r="JHI24" s="123"/>
      <c r="JHJ24" s="123"/>
      <c r="JHK24" s="123"/>
      <c r="JHL24" s="123"/>
      <c r="JHM24" s="123"/>
      <c r="JHN24" s="123"/>
      <c r="JHO24" s="123"/>
      <c r="JHP24" s="123"/>
      <c r="JHQ24" s="123"/>
      <c r="JHR24" s="123"/>
      <c r="JHS24" s="123"/>
      <c r="JHT24" s="123"/>
      <c r="JHU24" s="123"/>
      <c r="JHV24" s="123"/>
      <c r="JHW24" s="123"/>
      <c r="JHX24" s="123"/>
      <c r="JHY24" s="123"/>
      <c r="JHZ24" s="123"/>
      <c r="JIA24" s="123"/>
      <c r="JIB24" s="123"/>
      <c r="JIC24" s="123"/>
      <c r="JID24" s="123"/>
      <c r="JIE24" s="123"/>
      <c r="JIF24" s="123"/>
      <c r="JIG24" s="123"/>
      <c r="JIH24" s="123"/>
      <c r="JII24" s="123"/>
      <c r="JIJ24" s="123"/>
      <c r="JIK24" s="123"/>
      <c r="JIL24" s="123"/>
      <c r="JIM24" s="123"/>
      <c r="JIN24" s="123"/>
      <c r="JIO24" s="123"/>
      <c r="JIP24" s="123"/>
      <c r="JIQ24" s="123"/>
      <c r="JIR24" s="123"/>
      <c r="JIS24" s="123"/>
      <c r="JIT24" s="123"/>
      <c r="JIU24" s="123"/>
      <c r="JIV24" s="123"/>
      <c r="JIW24" s="123"/>
      <c r="JIX24" s="123"/>
      <c r="JIY24" s="123"/>
      <c r="JIZ24" s="123"/>
      <c r="JJA24" s="123"/>
      <c r="JJB24" s="123"/>
      <c r="JJC24" s="123"/>
      <c r="JJD24" s="123"/>
      <c r="JJE24" s="123"/>
      <c r="JJF24" s="123"/>
      <c r="JJG24" s="123"/>
      <c r="JJH24" s="123"/>
      <c r="JJI24" s="123"/>
      <c r="JJJ24" s="123"/>
      <c r="JJK24" s="123"/>
      <c r="JJL24" s="123"/>
      <c r="JJM24" s="123"/>
      <c r="JJN24" s="123"/>
      <c r="JJO24" s="123"/>
      <c r="JJP24" s="123"/>
      <c r="JJQ24" s="123"/>
      <c r="JJR24" s="123"/>
      <c r="JJS24" s="123"/>
      <c r="JJT24" s="123"/>
      <c r="JJU24" s="123"/>
      <c r="JJV24" s="123"/>
      <c r="JJW24" s="123"/>
      <c r="JJX24" s="123"/>
      <c r="JJY24" s="123"/>
      <c r="JJZ24" s="123"/>
      <c r="JKA24" s="123"/>
      <c r="JKB24" s="123"/>
      <c r="JKC24" s="123"/>
      <c r="JKD24" s="123"/>
      <c r="JKE24" s="123"/>
      <c r="JKF24" s="123"/>
      <c r="JKG24" s="123"/>
      <c r="JKH24" s="123"/>
      <c r="JKI24" s="123"/>
      <c r="JKJ24" s="123"/>
      <c r="JKK24" s="123"/>
      <c r="JKL24" s="123"/>
      <c r="JKM24" s="123"/>
      <c r="JKN24" s="123"/>
      <c r="JKO24" s="123"/>
      <c r="JKP24" s="123"/>
      <c r="JKQ24" s="123"/>
      <c r="JKR24" s="123"/>
      <c r="JKS24" s="123"/>
      <c r="JKT24" s="123"/>
      <c r="JKU24" s="123"/>
      <c r="JKV24" s="123"/>
      <c r="JKW24" s="123"/>
      <c r="JKX24" s="123"/>
      <c r="JKY24" s="123"/>
      <c r="JKZ24" s="123"/>
      <c r="JLA24" s="123"/>
      <c r="JLB24" s="123"/>
      <c r="JLC24" s="123"/>
      <c r="JLD24" s="123"/>
      <c r="JLE24" s="123"/>
      <c r="JLF24" s="123"/>
      <c r="JLG24" s="123"/>
      <c r="JLH24" s="123"/>
      <c r="JLI24" s="123"/>
      <c r="JLJ24" s="123"/>
      <c r="JLK24" s="123"/>
      <c r="JLL24" s="123"/>
      <c r="JLM24" s="123"/>
      <c r="JLN24" s="123"/>
      <c r="JLO24" s="123"/>
      <c r="JLP24" s="123"/>
      <c r="JLQ24" s="123"/>
      <c r="JLR24" s="123"/>
      <c r="JLS24" s="123"/>
      <c r="JLT24" s="123"/>
      <c r="JLU24" s="123"/>
      <c r="JLV24" s="123"/>
      <c r="JLW24" s="123"/>
      <c r="JLX24" s="123"/>
      <c r="JLY24" s="123"/>
      <c r="JLZ24" s="123"/>
      <c r="JMA24" s="123"/>
      <c r="JMB24" s="123"/>
      <c r="JMC24" s="123"/>
      <c r="JMD24" s="123"/>
      <c r="JME24" s="123"/>
      <c r="JMF24" s="123"/>
      <c r="JMG24" s="123"/>
      <c r="JMH24" s="123"/>
      <c r="JMI24" s="123"/>
      <c r="JMJ24" s="123"/>
      <c r="JMK24" s="123"/>
      <c r="JML24" s="123"/>
      <c r="JMM24" s="123"/>
      <c r="JMN24" s="123"/>
      <c r="JMO24" s="123"/>
      <c r="JMP24" s="123"/>
      <c r="JMQ24" s="123"/>
      <c r="JMR24" s="123"/>
      <c r="JMS24" s="123"/>
      <c r="JMT24" s="123"/>
      <c r="JMU24" s="123"/>
      <c r="JMV24" s="123"/>
      <c r="JMW24" s="123"/>
      <c r="JMX24" s="123"/>
      <c r="JMY24" s="123"/>
      <c r="JMZ24" s="123"/>
      <c r="JNA24" s="123"/>
      <c r="JNB24" s="123"/>
      <c r="JNC24" s="123"/>
      <c r="JND24" s="123"/>
      <c r="JNE24" s="123"/>
      <c r="JNF24" s="123"/>
      <c r="JNG24" s="123"/>
      <c r="JNH24" s="123"/>
      <c r="JNI24" s="123"/>
      <c r="JNJ24" s="123"/>
      <c r="JNK24" s="123"/>
      <c r="JNL24" s="123"/>
      <c r="JNM24" s="123"/>
      <c r="JNN24" s="123"/>
      <c r="JNO24" s="123"/>
      <c r="JNP24" s="123"/>
      <c r="JNQ24" s="123"/>
      <c r="JNR24" s="123"/>
      <c r="JNS24" s="123"/>
      <c r="JNT24" s="123"/>
      <c r="JNU24" s="123"/>
      <c r="JNV24" s="123"/>
      <c r="JNW24" s="123"/>
      <c r="JNX24" s="123"/>
      <c r="JNY24" s="123"/>
      <c r="JNZ24" s="123"/>
      <c r="JOA24" s="123"/>
      <c r="JOB24" s="123"/>
      <c r="JOC24" s="123"/>
      <c r="JOD24" s="123"/>
      <c r="JOE24" s="123"/>
      <c r="JOF24" s="123"/>
      <c r="JOG24" s="123"/>
      <c r="JOH24" s="123"/>
      <c r="JOI24" s="123"/>
      <c r="JOJ24" s="123"/>
      <c r="JOK24" s="123"/>
      <c r="JOL24" s="123"/>
      <c r="JOM24" s="123"/>
      <c r="JON24" s="123"/>
      <c r="JOO24" s="123"/>
      <c r="JOP24" s="123"/>
      <c r="JOQ24" s="123"/>
      <c r="JOR24" s="123"/>
      <c r="JOS24" s="123"/>
      <c r="JOT24" s="123"/>
      <c r="JOU24" s="123"/>
      <c r="JOV24" s="123"/>
      <c r="JOW24" s="123"/>
      <c r="JOX24" s="123"/>
      <c r="JOY24" s="123"/>
      <c r="JOZ24" s="123"/>
      <c r="JPA24" s="123"/>
      <c r="JPB24" s="123"/>
      <c r="JPC24" s="123"/>
      <c r="JPD24" s="123"/>
      <c r="JPE24" s="123"/>
      <c r="JPF24" s="123"/>
      <c r="JPG24" s="123"/>
      <c r="JPH24" s="123"/>
      <c r="JPI24" s="123"/>
      <c r="JPJ24" s="123"/>
      <c r="JPK24" s="123"/>
      <c r="JPL24" s="123"/>
      <c r="JPM24" s="123"/>
      <c r="JPN24" s="123"/>
      <c r="JPO24" s="123"/>
      <c r="JPP24" s="123"/>
      <c r="JPQ24" s="123"/>
      <c r="JPR24" s="123"/>
      <c r="JPS24" s="123"/>
      <c r="JPT24" s="123"/>
      <c r="JPU24" s="123"/>
      <c r="JPV24" s="123"/>
      <c r="JPW24" s="123"/>
      <c r="JPX24" s="123"/>
      <c r="JPY24" s="123"/>
      <c r="JPZ24" s="123"/>
      <c r="JQA24" s="123"/>
      <c r="JQB24" s="123"/>
      <c r="JQC24" s="123"/>
      <c r="JQD24" s="123"/>
      <c r="JQE24" s="123"/>
      <c r="JQF24" s="123"/>
      <c r="JQG24" s="123"/>
      <c r="JQH24" s="123"/>
      <c r="JQI24" s="123"/>
      <c r="JQJ24" s="123"/>
      <c r="JQK24" s="123"/>
      <c r="JQL24" s="123"/>
      <c r="JQM24" s="123"/>
      <c r="JQN24" s="123"/>
      <c r="JQO24" s="123"/>
      <c r="JQP24" s="123"/>
      <c r="JQQ24" s="123"/>
      <c r="JQR24" s="123"/>
      <c r="JQS24" s="123"/>
      <c r="JQT24" s="123"/>
      <c r="JQU24" s="123"/>
      <c r="JQV24" s="123"/>
      <c r="JQW24" s="123"/>
      <c r="JQX24" s="123"/>
      <c r="JQY24" s="123"/>
      <c r="JQZ24" s="123"/>
      <c r="JRA24" s="123"/>
      <c r="JRB24" s="123"/>
      <c r="JRC24" s="123"/>
      <c r="JRD24" s="123"/>
      <c r="JRE24" s="123"/>
      <c r="JRF24" s="123"/>
      <c r="JRG24" s="123"/>
      <c r="JRH24" s="123"/>
      <c r="JRI24" s="123"/>
      <c r="JRJ24" s="123"/>
      <c r="JRK24" s="123"/>
      <c r="JRL24" s="123"/>
      <c r="JRM24" s="123"/>
      <c r="JRN24" s="123"/>
      <c r="JRO24" s="123"/>
      <c r="JRP24" s="123"/>
      <c r="JRQ24" s="123"/>
      <c r="JRR24" s="123"/>
      <c r="JRS24" s="123"/>
      <c r="JRT24" s="123"/>
      <c r="JRU24" s="123"/>
      <c r="JRV24" s="123"/>
      <c r="JRW24" s="123"/>
      <c r="JRX24" s="123"/>
      <c r="JRY24" s="123"/>
      <c r="JRZ24" s="123"/>
      <c r="JSA24" s="123"/>
      <c r="JSB24" s="123"/>
      <c r="JSC24" s="123"/>
      <c r="JSD24" s="123"/>
      <c r="JSE24" s="123"/>
      <c r="JSF24" s="123"/>
      <c r="JSG24" s="123"/>
      <c r="JSH24" s="123"/>
      <c r="JSI24" s="123"/>
      <c r="JSJ24" s="123"/>
      <c r="JSK24" s="123"/>
      <c r="JSL24" s="123"/>
      <c r="JSM24" s="123"/>
      <c r="JSN24" s="123"/>
      <c r="JSO24" s="123"/>
      <c r="JSP24" s="123"/>
      <c r="JSQ24" s="123"/>
      <c r="JSR24" s="123"/>
      <c r="JSS24" s="123"/>
      <c r="JST24" s="123"/>
      <c r="JSU24" s="123"/>
      <c r="JSV24" s="123"/>
      <c r="JSW24" s="123"/>
      <c r="JSX24" s="123"/>
      <c r="JSY24" s="123"/>
      <c r="JSZ24" s="123"/>
      <c r="JTA24" s="123"/>
      <c r="JTB24" s="123"/>
      <c r="JTC24" s="123"/>
      <c r="JTD24" s="123"/>
      <c r="JTE24" s="123"/>
      <c r="JTF24" s="123"/>
      <c r="JTG24" s="123"/>
      <c r="JTH24" s="123"/>
      <c r="JTI24" s="123"/>
      <c r="JTJ24" s="123"/>
      <c r="JTK24" s="123"/>
      <c r="JTL24" s="123"/>
      <c r="JTM24" s="123"/>
      <c r="JTN24" s="123"/>
      <c r="JTO24" s="123"/>
      <c r="JTP24" s="123"/>
      <c r="JTQ24" s="123"/>
      <c r="JTR24" s="123"/>
      <c r="JTS24" s="123"/>
      <c r="JTT24" s="123"/>
      <c r="JTU24" s="123"/>
      <c r="JTV24" s="123"/>
      <c r="JTW24" s="123"/>
      <c r="JTX24" s="123"/>
      <c r="JTY24" s="123"/>
      <c r="JTZ24" s="123"/>
      <c r="JUA24" s="123"/>
      <c r="JUB24" s="123"/>
      <c r="JUC24" s="123"/>
      <c r="JUD24" s="123"/>
      <c r="JUE24" s="123"/>
      <c r="JUF24" s="123"/>
      <c r="JUG24" s="123"/>
      <c r="JUH24" s="123"/>
      <c r="JUI24" s="123"/>
      <c r="JUJ24" s="123"/>
      <c r="JUK24" s="123"/>
      <c r="JUL24" s="123"/>
      <c r="JUM24" s="123"/>
      <c r="JUN24" s="123"/>
      <c r="JUO24" s="123"/>
      <c r="JUP24" s="123"/>
      <c r="JUQ24" s="123"/>
      <c r="JUR24" s="123"/>
      <c r="JUS24" s="123"/>
      <c r="JUT24" s="123"/>
      <c r="JUU24" s="123"/>
      <c r="JUV24" s="123"/>
      <c r="JUW24" s="123"/>
      <c r="JUX24" s="123"/>
      <c r="JUY24" s="123"/>
      <c r="JUZ24" s="123"/>
      <c r="JVA24" s="123"/>
      <c r="JVB24" s="123"/>
      <c r="JVC24" s="123"/>
      <c r="JVD24" s="123"/>
      <c r="JVE24" s="123"/>
      <c r="JVF24" s="123"/>
      <c r="JVG24" s="123"/>
      <c r="JVH24" s="123"/>
      <c r="JVI24" s="123"/>
      <c r="JVJ24" s="123"/>
      <c r="JVK24" s="123"/>
      <c r="JVL24" s="123"/>
      <c r="JVM24" s="123"/>
      <c r="JVN24" s="123"/>
      <c r="JVO24" s="123"/>
      <c r="JVP24" s="123"/>
      <c r="JVQ24" s="123"/>
      <c r="JVR24" s="123"/>
      <c r="JVS24" s="123"/>
      <c r="JVT24" s="123"/>
      <c r="JVU24" s="123"/>
      <c r="JVV24" s="123"/>
      <c r="JVW24" s="123"/>
      <c r="JVX24" s="123"/>
      <c r="JVY24" s="123"/>
      <c r="JVZ24" s="123"/>
      <c r="JWA24" s="123"/>
      <c r="JWB24" s="123"/>
      <c r="JWC24" s="123"/>
      <c r="JWD24" s="123"/>
      <c r="JWE24" s="123"/>
      <c r="JWF24" s="123"/>
      <c r="JWG24" s="123"/>
      <c r="JWH24" s="123"/>
      <c r="JWI24" s="123"/>
      <c r="JWJ24" s="123"/>
      <c r="JWK24" s="123"/>
      <c r="JWL24" s="123"/>
      <c r="JWM24" s="123"/>
      <c r="JWN24" s="123"/>
      <c r="JWO24" s="123"/>
      <c r="JWP24" s="123"/>
      <c r="JWQ24" s="123"/>
      <c r="JWR24" s="123"/>
      <c r="JWS24" s="123"/>
      <c r="JWT24" s="123"/>
      <c r="JWU24" s="123"/>
      <c r="JWV24" s="123"/>
      <c r="JWW24" s="123"/>
      <c r="JWX24" s="123"/>
      <c r="JWY24" s="123"/>
      <c r="JWZ24" s="123"/>
      <c r="JXA24" s="123"/>
      <c r="JXB24" s="123"/>
      <c r="JXC24" s="123"/>
      <c r="JXD24" s="123"/>
      <c r="JXE24" s="123"/>
      <c r="JXF24" s="123"/>
      <c r="JXG24" s="123"/>
      <c r="JXH24" s="123"/>
      <c r="JXI24" s="123"/>
      <c r="JXJ24" s="123"/>
      <c r="JXK24" s="123"/>
      <c r="JXL24" s="123"/>
      <c r="JXM24" s="123"/>
      <c r="JXN24" s="123"/>
      <c r="JXO24" s="123"/>
      <c r="JXP24" s="123"/>
      <c r="JXQ24" s="123"/>
      <c r="JXR24" s="123"/>
      <c r="JXS24" s="123"/>
      <c r="JXT24" s="123"/>
      <c r="JXU24" s="123"/>
      <c r="JXV24" s="123"/>
      <c r="JXW24" s="123"/>
      <c r="JXX24" s="123"/>
      <c r="JXY24" s="123"/>
      <c r="JXZ24" s="123"/>
      <c r="JYA24" s="123"/>
      <c r="JYB24" s="123"/>
      <c r="JYC24" s="123"/>
      <c r="JYD24" s="123"/>
      <c r="JYE24" s="123"/>
      <c r="JYF24" s="123"/>
      <c r="JYG24" s="123"/>
      <c r="JYH24" s="123"/>
      <c r="JYI24" s="123"/>
      <c r="JYJ24" s="123"/>
      <c r="JYK24" s="123"/>
      <c r="JYL24" s="123"/>
      <c r="JYM24" s="123"/>
      <c r="JYN24" s="123"/>
      <c r="JYO24" s="123"/>
      <c r="JYP24" s="123"/>
      <c r="JYQ24" s="123"/>
      <c r="JYR24" s="123"/>
      <c r="JYS24" s="123"/>
      <c r="JYT24" s="123"/>
      <c r="JYU24" s="123"/>
      <c r="JYV24" s="123"/>
      <c r="JYW24" s="123"/>
      <c r="JYX24" s="123"/>
      <c r="JYY24" s="123"/>
      <c r="JYZ24" s="123"/>
      <c r="JZA24" s="123"/>
      <c r="JZB24" s="123"/>
      <c r="JZC24" s="123"/>
      <c r="JZD24" s="123"/>
      <c r="JZE24" s="123"/>
      <c r="JZF24" s="123"/>
      <c r="JZG24" s="123"/>
      <c r="JZH24" s="123"/>
      <c r="JZI24" s="123"/>
      <c r="JZJ24" s="123"/>
      <c r="JZK24" s="123"/>
      <c r="JZL24" s="123"/>
      <c r="JZM24" s="123"/>
      <c r="JZN24" s="123"/>
      <c r="JZO24" s="123"/>
      <c r="JZP24" s="123"/>
      <c r="JZQ24" s="123"/>
      <c r="JZR24" s="123"/>
      <c r="JZS24" s="123"/>
      <c r="JZT24" s="123"/>
      <c r="JZU24" s="123"/>
      <c r="JZV24" s="123"/>
      <c r="JZW24" s="123"/>
      <c r="JZX24" s="123"/>
      <c r="JZY24" s="123"/>
      <c r="JZZ24" s="123"/>
      <c r="KAA24" s="123"/>
      <c r="KAB24" s="123"/>
      <c r="KAC24" s="123"/>
      <c r="KAD24" s="123"/>
      <c r="KAE24" s="123"/>
      <c r="KAF24" s="123"/>
      <c r="KAG24" s="123"/>
      <c r="KAH24" s="123"/>
      <c r="KAI24" s="123"/>
      <c r="KAJ24" s="123"/>
      <c r="KAK24" s="123"/>
      <c r="KAL24" s="123"/>
      <c r="KAM24" s="123"/>
      <c r="KAN24" s="123"/>
      <c r="KAO24" s="123"/>
      <c r="KAP24" s="123"/>
      <c r="KAQ24" s="123"/>
      <c r="KAR24" s="123"/>
      <c r="KAS24" s="123"/>
      <c r="KAT24" s="123"/>
      <c r="KAU24" s="123"/>
      <c r="KAV24" s="123"/>
      <c r="KAW24" s="123"/>
      <c r="KAX24" s="123"/>
      <c r="KAY24" s="123"/>
      <c r="KAZ24" s="123"/>
      <c r="KBA24" s="123"/>
      <c r="KBB24" s="123"/>
      <c r="KBC24" s="123"/>
      <c r="KBD24" s="123"/>
      <c r="KBE24" s="123"/>
      <c r="KBF24" s="123"/>
      <c r="KBG24" s="123"/>
      <c r="KBH24" s="123"/>
      <c r="KBI24" s="123"/>
      <c r="KBJ24" s="123"/>
      <c r="KBK24" s="123"/>
      <c r="KBL24" s="123"/>
      <c r="KBM24" s="123"/>
      <c r="KBN24" s="123"/>
      <c r="KBO24" s="123"/>
      <c r="KBP24" s="123"/>
      <c r="KBQ24" s="123"/>
      <c r="KBR24" s="123"/>
      <c r="KBS24" s="123"/>
      <c r="KBT24" s="123"/>
      <c r="KBU24" s="123"/>
      <c r="KBV24" s="123"/>
      <c r="KBW24" s="123"/>
      <c r="KBX24" s="123"/>
      <c r="KBY24" s="123"/>
      <c r="KBZ24" s="123"/>
      <c r="KCA24" s="123"/>
      <c r="KCB24" s="123"/>
      <c r="KCC24" s="123"/>
      <c r="KCD24" s="123"/>
      <c r="KCE24" s="123"/>
      <c r="KCF24" s="123"/>
      <c r="KCG24" s="123"/>
      <c r="KCH24" s="123"/>
      <c r="KCI24" s="123"/>
      <c r="KCJ24" s="123"/>
      <c r="KCK24" s="123"/>
      <c r="KCL24" s="123"/>
      <c r="KCM24" s="123"/>
      <c r="KCN24" s="123"/>
      <c r="KCO24" s="123"/>
      <c r="KCP24" s="123"/>
      <c r="KCQ24" s="123"/>
      <c r="KCR24" s="123"/>
      <c r="KCS24" s="123"/>
      <c r="KCT24" s="123"/>
      <c r="KCU24" s="123"/>
      <c r="KCV24" s="123"/>
      <c r="KCW24" s="123"/>
      <c r="KCX24" s="123"/>
      <c r="KCY24" s="123"/>
      <c r="KCZ24" s="123"/>
      <c r="KDA24" s="123"/>
      <c r="KDB24" s="123"/>
      <c r="KDC24" s="123"/>
      <c r="KDD24" s="123"/>
      <c r="KDE24" s="123"/>
      <c r="KDF24" s="123"/>
      <c r="KDG24" s="123"/>
      <c r="KDH24" s="123"/>
      <c r="KDI24" s="123"/>
      <c r="KDJ24" s="123"/>
      <c r="KDK24" s="123"/>
      <c r="KDL24" s="123"/>
      <c r="KDM24" s="123"/>
      <c r="KDN24" s="123"/>
      <c r="KDO24" s="123"/>
      <c r="KDP24" s="123"/>
      <c r="KDQ24" s="123"/>
      <c r="KDR24" s="123"/>
      <c r="KDS24" s="123"/>
      <c r="KDT24" s="123"/>
      <c r="KDU24" s="123"/>
      <c r="KDV24" s="123"/>
      <c r="KDW24" s="123"/>
      <c r="KDX24" s="123"/>
      <c r="KDY24" s="123"/>
      <c r="KDZ24" s="123"/>
      <c r="KEA24" s="123"/>
      <c r="KEB24" s="123"/>
      <c r="KEC24" s="123"/>
      <c r="KED24" s="123"/>
      <c r="KEE24" s="123"/>
      <c r="KEF24" s="123"/>
      <c r="KEG24" s="123"/>
      <c r="KEH24" s="123"/>
      <c r="KEI24" s="123"/>
      <c r="KEJ24" s="123"/>
      <c r="KEK24" s="123"/>
      <c r="KEL24" s="123"/>
      <c r="KEM24" s="123"/>
      <c r="KEN24" s="123"/>
      <c r="KEO24" s="123"/>
      <c r="KEP24" s="123"/>
      <c r="KEQ24" s="123"/>
      <c r="KER24" s="123"/>
      <c r="KES24" s="123"/>
      <c r="KET24" s="123"/>
      <c r="KEU24" s="123"/>
      <c r="KEV24" s="123"/>
      <c r="KEW24" s="123"/>
      <c r="KEX24" s="123"/>
      <c r="KEY24" s="123"/>
      <c r="KEZ24" s="123"/>
      <c r="KFA24" s="123"/>
      <c r="KFB24" s="123"/>
      <c r="KFC24" s="123"/>
      <c r="KFD24" s="123"/>
      <c r="KFE24" s="123"/>
      <c r="KFF24" s="123"/>
      <c r="KFG24" s="123"/>
      <c r="KFH24" s="123"/>
      <c r="KFI24" s="123"/>
      <c r="KFJ24" s="123"/>
      <c r="KFK24" s="123"/>
      <c r="KFL24" s="123"/>
      <c r="KFM24" s="123"/>
      <c r="KFN24" s="123"/>
      <c r="KFO24" s="123"/>
      <c r="KFP24" s="123"/>
      <c r="KFQ24" s="123"/>
      <c r="KFR24" s="123"/>
      <c r="KFS24" s="123"/>
      <c r="KFT24" s="123"/>
      <c r="KFU24" s="123"/>
      <c r="KFV24" s="123"/>
      <c r="KFW24" s="123"/>
      <c r="KFX24" s="123"/>
      <c r="KFY24" s="123"/>
      <c r="KFZ24" s="123"/>
      <c r="KGA24" s="123"/>
      <c r="KGB24" s="123"/>
      <c r="KGC24" s="123"/>
      <c r="KGD24" s="123"/>
      <c r="KGE24" s="123"/>
      <c r="KGF24" s="123"/>
      <c r="KGG24" s="123"/>
      <c r="KGH24" s="123"/>
      <c r="KGI24" s="123"/>
      <c r="KGJ24" s="123"/>
      <c r="KGK24" s="123"/>
      <c r="KGL24" s="123"/>
      <c r="KGM24" s="123"/>
      <c r="KGN24" s="123"/>
      <c r="KGO24" s="123"/>
      <c r="KGP24" s="123"/>
      <c r="KGQ24" s="123"/>
      <c r="KGR24" s="123"/>
      <c r="KGS24" s="123"/>
      <c r="KGT24" s="123"/>
      <c r="KGU24" s="123"/>
      <c r="KGV24" s="123"/>
      <c r="KGW24" s="123"/>
      <c r="KGX24" s="123"/>
      <c r="KGY24" s="123"/>
      <c r="KGZ24" s="123"/>
      <c r="KHA24" s="123"/>
      <c r="KHB24" s="123"/>
      <c r="KHC24" s="123"/>
      <c r="KHD24" s="123"/>
      <c r="KHE24" s="123"/>
      <c r="KHF24" s="123"/>
      <c r="KHG24" s="123"/>
      <c r="KHH24" s="123"/>
      <c r="KHI24" s="123"/>
      <c r="KHJ24" s="123"/>
      <c r="KHK24" s="123"/>
      <c r="KHL24" s="123"/>
      <c r="KHM24" s="123"/>
      <c r="KHN24" s="123"/>
      <c r="KHO24" s="123"/>
      <c r="KHP24" s="123"/>
      <c r="KHQ24" s="123"/>
      <c r="KHR24" s="123"/>
      <c r="KHS24" s="123"/>
      <c r="KHT24" s="123"/>
      <c r="KHU24" s="123"/>
      <c r="KHV24" s="123"/>
      <c r="KHW24" s="123"/>
      <c r="KHX24" s="123"/>
      <c r="KHY24" s="123"/>
      <c r="KHZ24" s="123"/>
      <c r="KIA24" s="123"/>
      <c r="KIB24" s="123"/>
      <c r="KIC24" s="123"/>
      <c r="KID24" s="123"/>
      <c r="KIE24" s="123"/>
      <c r="KIF24" s="123"/>
      <c r="KIG24" s="123"/>
      <c r="KIH24" s="123"/>
      <c r="KII24" s="123"/>
      <c r="KIJ24" s="123"/>
      <c r="KIK24" s="123"/>
      <c r="KIL24" s="123"/>
      <c r="KIM24" s="123"/>
      <c r="KIN24" s="123"/>
      <c r="KIO24" s="123"/>
      <c r="KIP24" s="123"/>
      <c r="KIQ24" s="123"/>
      <c r="KIR24" s="123"/>
      <c r="KIS24" s="123"/>
      <c r="KIT24" s="123"/>
      <c r="KIU24" s="123"/>
      <c r="KIV24" s="123"/>
      <c r="KIW24" s="123"/>
      <c r="KIX24" s="123"/>
      <c r="KIY24" s="123"/>
      <c r="KIZ24" s="123"/>
      <c r="KJA24" s="123"/>
      <c r="KJB24" s="123"/>
      <c r="KJC24" s="123"/>
      <c r="KJD24" s="123"/>
      <c r="KJE24" s="123"/>
      <c r="KJF24" s="123"/>
      <c r="KJG24" s="123"/>
      <c r="KJH24" s="123"/>
      <c r="KJI24" s="123"/>
      <c r="KJJ24" s="123"/>
      <c r="KJK24" s="123"/>
      <c r="KJL24" s="123"/>
      <c r="KJM24" s="123"/>
      <c r="KJN24" s="123"/>
      <c r="KJO24" s="123"/>
      <c r="KJP24" s="123"/>
      <c r="KJQ24" s="123"/>
      <c r="KJR24" s="123"/>
      <c r="KJS24" s="123"/>
      <c r="KJT24" s="123"/>
      <c r="KJU24" s="123"/>
      <c r="KJV24" s="123"/>
      <c r="KJW24" s="123"/>
      <c r="KJX24" s="123"/>
      <c r="KJY24" s="123"/>
      <c r="KJZ24" s="123"/>
      <c r="KKA24" s="123"/>
      <c r="KKB24" s="123"/>
      <c r="KKC24" s="123"/>
      <c r="KKD24" s="123"/>
      <c r="KKE24" s="123"/>
      <c r="KKF24" s="123"/>
      <c r="KKG24" s="123"/>
      <c r="KKH24" s="123"/>
      <c r="KKI24" s="123"/>
      <c r="KKJ24" s="123"/>
      <c r="KKK24" s="123"/>
      <c r="KKL24" s="123"/>
      <c r="KKM24" s="123"/>
      <c r="KKN24" s="123"/>
      <c r="KKO24" s="123"/>
      <c r="KKP24" s="123"/>
      <c r="KKQ24" s="123"/>
      <c r="KKR24" s="123"/>
      <c r="KKS24" s="123"/>
      <c r="KKT24" s="123"/>
      <c r="KKU24" s="123"/>
      <c r="KKV24" s="123"/>
      <c r="KKW24" s="123"/>
      <c r="KKX24" s="123"/>
      <c r="KKY24" s="123"/>
      <c r="KKZ24" s="123"/>
      <c r="KLA24" s="123"/>
      <c r="KLB24" s="123"/>
      <c r="KLC24" s="123"/>
      <c r="KLD24" s="123"/>
      <c r="KLE24" s="123"/>
      <c r="KLF24" s="123"/>
      <c r="KLG24" s="123"/>
      <c r="KLH24" s="123"/>
      <c r="KLI24" s="123"/>
      <c r="KLJ24" s="123"/>
      <c r="KLK24" s="123"/>
      <c r="KLL24" s="123"/>
      <c r="KLM24" s="123"/>
      <c r="KLN24" s="123"/>
      <c r="KLO24" s="123"/>
      <c r="KLP24" s="123"/>
      <c r="KLQ24" s="123"/>
      <c r="KLR24" s="123"/>
      <c r="KLS24" s="123"/>
      <c r="KLT24" s="123"/>
      <c r="KLU24" s="123"/>
      <c r="KLV24" s="123"/>
      <c r="KLW24" s="123"/>
      <c r="KLX24" s="123"/>
      <c r="KLY24" s="123"/>
      <c r="KLZ24" s="123"/>
      <c r="KMA24" s="123"/>
      <c r="KMB24" s="123"/>
      <c r="KMC24" s="123"/>
      <c r="KMD24" s="123"/>
      <c r="KME24" s="123"/>
      <c r="KMF24" s="123"/>
      <c r="KMG24" s="123"/>
      <c r="KMH24" s="123"/>
      <c r="KMI24" s="123"/>
      <c r="KMJ24" s="123"/>
      <c r="KMK24" s="123"/>
      <c r="KML24" s="123"/>
      <c r="KMM24" s="123"/>
      <c r="KMN24" s="123"/>
      <c r="KMO24" s="123"/>
      <c r="KMP24" s="123"/>
      <c r="KMQ24" s="123"/>
      <c r="KMR24" s="123"/>
      <c r="KMS24" s="123"/>
      <c r="KMT24" s="123"/>
      <c r="KMU24" s="123"/>
      <c r="KMV24" s="123"/>
      <c r="KMW24" s="123"/>
      <c r="KMX24" s="123"/>
      <c r="KMY24" s="123"/>
      <c r="KMZ24" s="123"/>
      <c r="KNA24" s="123"/>
      <c r="KNB24" s="123"/>
      <c r="KNC24" s="123"/>
      <c r="KND24" s="123"/>
      <c r="KNE24" s="123"/>
      <c r="KNF24" s="123"/>
      <c r="KNG24" s="123"/>
      <c r="KNH24" s="123"/>
      <c r="KNI24" s="123"/>
      <c r="KNJ24" s="123"/>
      <c r="KNK24" s="123"/>
      <c r="KNL24" s="123"/>
      <c r="KNM24" s="123"/>
      <c r="KNN24" s="123"/>
      <c r="KNO24" s="123"/>
      <c r="KNP24" s="123"/>
      <c r="KNQ24" s="123"/>
      <c r="KNR24" s="123"/>
      <c r="KNS24" s="123"/>
      <c r="KNT24" s="123"/>
      <c r="KNU24" s="123"/>
      <c r="KNV24" s="123"/>
      <c r="KNW24" s="123"/>
      <c r="KNX24" s="123"/>
      <c r="KNY24" s="123"/>
      <c r="KNZ24" s="123"/>
      <c r="KOA24" s="123"/>
      <c r="KOB24" s="123"/>
      <c r="KOC24" s="123"/>
      <c r="KOD24" s="123"/>
      <c r="KOE24" s="123"/>
      <c r="KOF24" s="123"/>
      <c r="KOG24" s="123"/>
      <c r="KOH24" s="123"/>
      <c r="KOI24" s="123"/>
      <c r="KOJ24" s="123"/>
      <c r="KOK24" s="123"/>
      <c r="KOL24" s="123"/>
      <c r="KOM24" s="123"/>
      <c r="KON24" s="123"/>
      <c r="KOO24" s="123"/>
      <c r="KOP24" s="123"/>
      <c r="KOQ24" s="123"/>
      <c r="KOR24" s="123"/>
      <c r="KOS24" s="123"/>
      <c r="KOT24" s="123"/>
      <c r="KOU24" s="123"/>
      <c r="KOV24" s="123"/>
      <c r="KOW24" s="123"/>
      <c r="KOX24" s="123"/>
      <c r="KOY24" s="123"/>
      <c r="KOZ24" s="123"/>
      <c r="KPA24" s="123"/>
      <c r="KPB24" s="123"/>
      <c r="KPC24" s="123"/>
      <c r="KPD24" s="123"/>
      <c r="KPE24" s="123"/>
      <c r="KPF24" s="123"/>
      <c r="KPG24" s="123"/>
      <c r="KPH24" s="123"/>
      <c r="KPI24" s="123"/>
      <c r="KPJ24" s="123"/>
      <c r="KPK24" s="123"/>
      <c r="KPL24" s="123"/>
      <c r="KPM24" s="123"/>
      <c r="KPN24" s="123"/>
      <c r="KPO24" s="123"/>
      <c r="KPP24" s="123"/>
      <c r="KPQ24" s="123"/>
      <c r="KPR24" s="123"/>
      <c r="KPS24" s="123"/>
      <c r="KPT24" s="123"/>
      <c r="KPU24" s="123"/>
      <c r="KPV24" s="123"/>
      <c r="KPW24" s="123"/>
      <c r="KPX24" s="123"/>
      <c r="KPY24" s="123"/>
      <c r="KPZ24" s="123"/>
      <c r="KQA24" s="123"/>
      <c r="KQB24" s="123"/>
      <c r="KQC24" s="123"/>
      <c r="KQD24" s="123"/>
      <c r="KQE24" s="123"/>
      <c r="KQF24" s="123"/>
      <c r="KQG24" s="123"/>
      <c r="KQH24" s="123"/>
      <c r="KQI24" s="123"/>
      <c r="KQJ24" s="123"/>
      <c r="KQK24" s="123"/>
      <c r="KQL24" s="123"/>
      <c r="KQM24" s="123"/>
      <c r="KQN24" s="123"/>
      <c r="KQO24" s="123"/>
      <c r="KQP24" s="123"/>
      <c r="KQQ24" s="123"/>
      <c r="KQR24" s="123"/>
      <c r="KQS24" s="123"/>
      <c r="KQT24" s="123"/>
      <c r="KQU24" s="123"/>
      <c r="KQV24" s="123"/>
      <c r="KQW24" s="123"/>
      <c r="KQX24" s="123"/>
      <c r="KQY24" s="123"/>
      <c r="KQZ24" s="123"/>
      <c r="KRA24" s="123"/>
      <c r="KRB24" s="123"/>
      <c r="KRC24" s="123"/>
      <c r="KRD24" s="123"/>
      <c r="KRE24" s="123"/>
      <c r="KRF24" s="123"/>
      <c r="KRG24" s="123"/>
      <c r="KRH24" s="123"/>
      <c r="KRI24" s="123"/>
      <c r="KRJ24" s="123"/>
      <c r="KRK24" s="123"/>
      <c r="KRL24" s="123"/>
      <c r="KRM24" s="123"/>
      <c r="KRN24" s="123"/>
      <c r="KRO24" s="123"/>
      <c r="KRP24" s="123"/>
      <c r="KRQ24" s="123"/>
      <c r="KRR24" s="123"/>
      <c r="KRS24" s="123"/>
      <c r="KRT24" s="123"/>
      <c r="KRU24" s="123"/>
      <c r="KRV24" s="123"/>
      <c r="KRW24" s="123"/>
      <c r="KRX24" s="123"/>
      <c r="KRY24" s="123"/>
      <c r="KRZ24" s="123"/>
      <c r="KSA24" s="123"/>
      <c r="KSB24" s="123"/>
      <c r="KSC24" s="123"/>
      <c r="KSD24" s="123"/>
      <c r="KSE24" s="123"/>
      <c r="KSF24" s="123"/>
      <c r="KSG24" s="123"/>
      <c r="KSH24" s="123"/>
      <c r="KSI24" s="123"/>
      <c r="KSJ24" s="123"/>
      <c r="KSK24" s="123"/>
      <c r="KSL24" s="123"/>
      <c r="KSM24" s="123"/>
      <c r="KSN24" s="123"/>
      <c r="KSO24" s="123"/>
      <c r="KSP24" s="123"/>
      <c r="KSQ24" s="123"/>
      <c r="KSR24" s="123"/>
      <c r="KSS24" s="123"/>
      <c r="KST24" s="123"/>
      <c r="KSU24" s="123"/>
      <c r="KSV24" s="123"/>
      <c r="KSW24" s="123"/>
      <c r="KSX24" s="123"/>
      <c r="KSY24" s="123"/>
      <c r="KSZ24" s="123"/>
      <c r="KTA24" s="123"/>
      <c r="KTB24" s="123"/>
      <c r="KTC24" s="123"/>
      <c r="KTD24" s="123"/>
      <c r="KTE24" s="123"/>
      <c r="KTF24" s="123"/>
      <c r="KTG24" s="123"/>
      <c r="KTH24" s="123"/>
      <c r="KTI24" s="123"/>
      <c r="KTJ24" s="123"/>
      <c r="KTK24" s="123"/>
      <c r="KTL24" s="123"/>
      <c r="KTM24" s="123"/>
      <c r="KTN24" s="123"/>
      <c r="KTO24" s="123"/>
      <c r="KTP24" s="123"/>
      <c r="KTQ24" s="123"/>
      <c r="KTR24" s="123"/>
      <c r="KTS24" s="123"/>
      <c r="KTT24" s="123"/>
      <c r="KTU24" s="123"/>
      <c r="KTV24" s="123"/>
      <c r="KTW24" s="123"/>
      <c r="KTX24" s="123"/>
      <c r="KTY24" s="123"/>
      <c r="KTZ24" s="123"/>
      <c r="KUA24" s="123"/>
      <c r="KUB24" s="123"/>
      <c r="KUC24" s="123"/>
      <c r="KUD24" s="123"/>
      <c r="KUE24" s="123"/>
      <c r="KUF24" s="123"/>
      <c r="KUG24" s="123"/>
      <c r="KUH24" s="123"/>
      <c r="KUI24" s="123"/>
      <c r="KUJ24" s="123"/>
      <c r="KUK24" s="123"/>
      <c r="KUL24" s="123"/>
      <c r="KUM24" s="123"/>
      <c r="KUN24" s="123"/>
      <c r="KUO24" s="123"/>
      <c r="KUP24" s="123"/>
      <c r="KUQ24" s="123"/>
      <c r="KUR24" s="123"/>
      <c r="KUS24" s="123"/>
      <c r="KUT24" s="123"/>
      <c r="KUU24" s="123"/>
      <c r="KUV24" s="123"/>
      <c r="KUW24" s="123"/>
      <c r="KUX24" s="123"/>
      <c r="KUY24" s="123"/>
      <c r="KUZ24" s="123"/>
      <c r="KVA24" s="123"/>
      <c r="KVB24" s="123"/>
      <c r="KVC24" s="123"/>
      <c r="KVD24" s="123"/>
      <c r="KVE24" s="123"/>
      <c r="KVF24" s="123"/>
      <c r="KVG24" s="123"/>
      <c r="KVH24" s="123"/>
      <c r="KVI24" s="123"/>
      <c r="KVJ24" s="123"/>
      <c r="KVK24" s="123"/>
      <c r="KVL24" s="123"/>
      <c r="KVM24" s="123"/>
      <c r="KVN24" s="123"/>
      <c r="KVO24" s="123"/>
      <c r="KVP24" s="123"/>
      <c r="KVQ24" s="123"/>
      <c r="KVR24" s="123"/>
      <c r="KVS24" s="123"/>
      <c r="KVT24" s="123"/>
      <c r="KVU24" s="123"/>
      <c r="KVV24" s="123"/>
      <c r="KVW24" s="123"/>
      <c r="KVX24" s="123"/>
      <c r="KVY24" s="123"/>
      <c r="KVZ24" s="123"/>
      <c r="KWA24" s="123"/>
      <c r="KWB24" s="123"/>
      <c r="KWC24" s="123"/>
      <c r="KWD24" s="123"/>
      <c r="KWE24" s="123"/>
      <c r="KWF24" s="123"/>
      <c r="KWG24" s="123"/>
      <c r="KWH24" s="123"/>
      <c r="KWI24" s="123"/>
      <c r="KWJ24" s="123"/>
      <c r="KWK24" s="123"/>
      <c r="KWL24" s="123"/>
      <c r="KWM24" s="123"/>
      <c r="KWN24" s="123"/>
      <c r="KWO24" s="123"/>
      <c r="KWP24" s="123"/>
      <c r="KWQ24" s="123"/>
      <c r="KWR24" s="123"/>
      <c r="KWS24" s="123"/>
      <c r="KWT24" s="123"/>
      <c r="KWU24" s="123"/>
      <c r="KWV24" s="123"/>
      <c r="KWW24" s="123"/>
      <c r="KWX24" s="123"/>
      <c r="KWY24" s="123"/>
      <c r="KWZ24" s="123"/>
      <c r="KXA24" s="123"/>
      <c r="KXB24" s="123"/>
      <c r="KXC24" s="123"/>
      <c r="KXD24" s="123"/>
      <c r="KXE24" s="123"/>
      <c r="KXF24" s="123"/>
      <c r="KXG24" s="123"/>
      <c r="KXH24" s="123"/>
      <c r="KXI24" s="123"/>
      <c r="KXJ24" s="123"/>
      <c r="KXK24" s="123"/>
      <c r="KXL24" s="123"/>
      <c r="KXM24" s="123"/>
      <c r="KXN24" s="123"/>
      <c r="KXO24" s="123"/>
      <c r="KXP24" s="123"/>
      <c r="KXQ24" s="123"/>
      <c r="KXR24" s="123"/>
      <c r="KXS24" s="123"/>
      <c r="KXT24" s="123"/>
      <c r="KXU24" s="123"/>
      <c r="KXV24" s="123"/>
      <c r="KXW24" s="123"/>
      <c r="KXX24" s="123"/>
      <c r="KXY24" s="123"/>
      <c r="KXZ24" s="123"/>
      <c r="KYA24" s="123"/>
      <c r="KYB24" s="123"/>
      <c r="KYC24" s="123"/>
      <c r="KYD24" s="123"/>
      <c r="KYE24" s="123"/>
      <c r="KYF24" s="123"/>
      <c r="KYG24" s="123"/>
      <c r="KYH24" s="123"/>
      <c r="KYI24" s="123"/>
      <c r="KYJ24" s="123"/>
      <c r="KYK24" s="123"/>
      <c r="KYL24" s="123"/>
      <c r="KYM24" s="123"/>
      <c r="KYN24" s="123"/>
      <c r="KYO24" s="123"/>
      <c r="KYP24" s="123"/>
      <c r="KYQ24" s="123"/>
      <c r="KYR24" s="123"/>
      <c r="KYS24" s="123"/>
      <c r="KYT24" s="123"/>
      <c r="KYU24" s="123"/>
      <c r="KYV24" s="123"/>
      <c r="KYW24" s="123"/>
      <c r="KYX24" s="123"/>
      <c r="KYY24" s="123"/>
      <c r="KYZ24" s="123"/>
      <c r="KZA24" s="123"/>
      <c r="KZB24" s="123"/>
      <c r="KZC24" s="123"/>
      <c r="KZD24" s="123"/>
      <c r="KZE24" s="123"/>
      <c r="KZF24" s="123"/>
      <c r="KZG24" s="123"/>
      <c r="KZH24" s="123"/>
      <c r="KZI24" s="123"/>
      <c r="KZJ24" s="123"/>
      <c r="KZK24" s="123"/>
      <c r="KZL24" s="123"/>
      <c r="KZM24" s="123"/>
      <c r="KZN24" s="123"/>
      <c r="KZO24" s="123"/>
      <c r="KZP24" s="123"/>
      <c r="KZQ24" s="123"/>
      <c r="KZR24" s="123"/>
      <c r="KZS24" s="123"/>
      <c r="KZT24" s="123"/>
      <c r="KZU24" s="123"/>
      <c r="KZV24" s="123"/>
      <c r="KZW24" s="123"/>
      <c r="KZX24" s="123"/>
      <c r="KZY24" s="123"/>
      <c r="KZZ24" s="123"/>
      <c r="LAA24" s="123"/>
      <c r="LAB24" s="123"/>
      <c r="LAC24" s="123"/>
      <c r="LAD24" s="123"/>
      <c r="LAE24" s="123"/>
      <c r="LAF24" s="123"/>
      <c r="LAG24" s="123"/>
      <c r="LAH24" s="123"/>
      <c r="LAI24" s="123"/>
      <c r="LAJ24" s="123"/>
      <c r="LAK24" s="123"/>
      <c r="LAL24" s="123"/>
      <c r="LAM24" s="123"/>
      <c r="LAN24" s="123"/>
      <c r="LAO24" s="123"/>
      <c r="LAP24" s="123"/>
      <c r="LAQ24" s="123"/>
      <c r="LAR24" s="123"/>
      <c r="LAS24" s="123"/>
      <c r="LAT24" s="123"/>
      <c r="LAU24" s="123"/>
      <c r="LAV24" s="123"/>
      <c r="LAW24" s="123"/>
      <c r="LAX24" s="123"/>
      <c r="LAY24" s="123"/>
      <c r="LAZ24" s="123"/>
      <c r="LBA24" s="123"/>
      <c r="LBB24" s="123"/>
      <c r="LBC24" s="123"/>
      <c r="LBD24" s="123"/>
      <c r="LBE24" s="123"/>
      <c r="LBF24" s="123"/>
      <c r="LBG24" s="123"/>
      <c r="LBH24" s="123"/>
      <c r="LBI24" s="123"/>
      <c r="LBJ24" s="123"/>
      <c r="LBK24" s="123"/>
      <c r="LBL24" s="123"/>
      <c r="LBM24" s="123"/>
      <c r="LBN24" s="123"/>
      <c r="LBO24" s="123"/>
      <c r="LBP24" s="123"/>
      <c r="LBQ24" s="123"/>
      <c r="LBR24" s="123"/>
      <c r="LBS24" s="123"/>
      <c r="LBT24" s="123"/>
      <c r="LBU24" s="123"/>
      <c r="LBV24" s="123"/>
      <c r="LBW24" s="123"/>
      <c r="LBX24" s="123"/>
      <c r="LBY24" s="123"/>
      <c r="LBZ24" s="123"/>
      <c r="LCA24" s="123"/>
      <c r="LCB24" s="123"/>
      <c r="LCC24" s="123"/>
      <c r="LCD24" s="123"/>
      <c r="LCE24" s="123"/>
      <c r="LCF24" s="123"/>
      <c r="LCG24" s="123"/>
      <c r="LCH24" s="123"/>
      <c r="LCI24" s="123"/>
      <c r="LCJ24" s="123"/>
      <c r="LCK24" s="123"/>
      <c r="LCL24" s="123"/>
      <c r="LCM24" s="123"/>
      <c r="LCN24" s="123"/>
      <c r="LCO24" s="123"/>
      <c r="LCP24" s="123"/>
      <c r="LCQ24" s="123"/>
      <c r="LCR24" s="123"/>
      <c r="LCS24" s="123"/>
      <c r="LCT24" s="123"/>
      <c r="LCU24" s="123"/>
      <c r="LCV24" s="123"/>
      <c r="LCW24" s="123"/>
      <c r="LCX24" s="123"/>
      <c r="LCY24" s="123"/>
      <c r="LCZ24" s="123"/>
      <c r="LDA24" s="123"/>
      <c r="LDB24" s="123"/>
      <c r="LDC24" s="123"/>
      <c r="LDD24" s="123"/>
      <c r="LDE24" s="123"/>
      <c r="LDF24" s="123"/>
      <c r="LDG24" s="123"/>
      <c r="LDH24" s="123"/>
      <c r="LDI24" s="123"/>
      <c r="LDJ24" s="123"/>
      <c r="LDK24" s="123"/>
      <c r="LDL24" s="123"/>
      <c r="LDM24" s="123"/>
      <c r="LDN24" s="123"/>
      <c r="LDO24" s="123"/>
      <c r="LDP24" s="123"/>
      <c r="LDQ24" s="123"/>
      <c r="LDR24" s="123"/>
      <c r="LDS24" s="123"/>
      <c r="LDT24" s="123"/>
      <c r="LDU24" s="123"/>
      <c r="LDV24" s="123"/>
      <c r="LDW24" s="123"/>
      <c r="LDX24" s="123"/>
      <c r="LDY24" s="123"/>
      <c r="LDZ24" s="123"/>
      <c r="LEA24" s="123"/>
      <c r="LEB24" s="123"/>
      <c r="LEC24" s="123"/>
      <c r="LED24" s="123"/>
      <c r="LEE24" s="123"/>
      <c r="LEF24" s="123"/>
      <c r="LEG24" s="123"/>
      <c r="LEH24" s="123"/>
      <c r="LEI24" s="123"/>
      <c r="LEJ24" s="123"/>
      <c r="LEK24" s="123"/>
      <c r="LEL24" s="123"/>
      <c r="LEM24" s="123"/>
      <c r="LEN24" s="123"/>
      <c r="LEO24" s="123"/>
      <c r="LEP24" s="123"/>
      <c r="LEQ24" s="123"/>
      <c r="LER24" s="123"/>
      <c r="LES24" s="123"/>
      <c r="LET24" s="123"/>
      <c r="LEU24" s="123"/>
      <c r="LEV24" s="123"/>
      <c r="LEW24" s="123"/>
      <c r="LEX24" s="123"/>
      <c r="LEY24" s="123"/>
      <c r="LEZ24" s="123"/>
      <c r="LFA24" s="123"/>
      <c r="LFB24" s="123"/>
      <c r="LFC24" s="123"/>
      <c r="LFD24" s="123"/>
      <c r="LFE24" s="123"/>
      <c r="LFF24" s="123"/>
      <c r="LFG24" s="123"/>
      <c r="LFH24" s="123"/>
      <c r="LFI24" s="123"/>
      <c r="LFJ24" s="123"/>
      <c r="LFK24" s="123"/>
      <c r="LFL24" s="123"/>
      <c r="LFM24" s="123"/>
      <c r="LFN24" s="123"/>
      <c r="LFO24" s="123"/>
      <c r="LFP24" s="123"/>
      <c r="LFQ24" s="123"/>
      <c r="LFR24" s="123"/>
      <c r="LFS24" s="123"/>
      <c r="LFT24" s="123"/>
      <c r="LFU24" s="123"/>
      <c r="LFV24" s="123"/>
      <c r="LFW24" s="123"/>
      <c r="LFX24" s="123"/>
      <c r="LFY24" s="123"/>
      <c r="LFZ24" s="123"/>
      <c r="LGA24" s="123"/>
      <c r="LGB24" s="123"/>
      <c r="LGC24" s="123"/>
      <c r="LGD24" s="123"/>
      <c r="LGE24" s="123"/>
      <c r="LGF24" s="123"/>
      <c r="LGG24" s="123"/>
      <c r="LGH24" s="123"/>
      <c r="LGI24" s="123"/>
      <c r="LGJ24" s="123"/>
      <c r="LGK24" s="123"/>
      <c r="LGL24" s="123"/>
      <c r="LGM24" s="123"/>
      <c r="LGN24" s="123"/>
      <c r="LGO24" s="123"/>
      <c r="LGP24" s="123"/>
      <c r="LGQ24" s="123"/>
      <c r="LGR24" s="123"/>
      <c r="LGS24" s="123"/>
      <c r="LGT24" s="123"/>
      <c r="LGU24" s="123"/>
      <c r="LGV24" s="123"/>
      <c r="LGW24" s="123"/>
      <c r="LGX24" s="123"/>
      <c r="LGY24" s="123"/>
      <c r="LGZ24" s="123"/>
      <c r="LHA24" s="123"/>
      <c r="LHB24" s="123"/>
      <c r="LHC24" s="123"/>
      <c r="LHD24" s="123"/>
      <c r="LHE24" s="123"/>
      <c r="LHF24" s="123"/>
      <c r="LHG24" s="123"/>
      <c r="LHH24" s="123"/>
      <c r="LHI24" s="123"/>
      <c r="LHJ24" s="123"/>
      <c r="LHK24" s="123"/>
      <c r="LHL24" s="123"/>
      <c r="LHM24" s="123"/>
      <c r="LHN24" s="123"/>
      <c r="LHO24" s="123"/>
      <c r="LHP24" s="123"/>
      <c r="LHQ24" s="123"/>
      <c r="LHR24" s="123"/>
      <c r="LHS24" s="123"/>
      <c r="LHT24" s="123"/>
      <c r="LHU24" s="123"/>
      <c r="LHV24" s="123"/>
      <c r="LHW24" s="123"/>
      <c r="LHX24" s="123"/>
      <c r="LHY24" s="123"/>
      <c r="LHZ24" s="123"/>
      <c r="LIA24" s="123"/>
      <c r="LIB24" s="123"/>
      <c r="LIC24" s="123"/>
      <c r="LID24" s="123"/>
      <c r="LIE24" s="123"/>
      <c r="LIF24" s="123"/>
      <c r="LIG24" s="123"/>
      <c r="LIH24" s="123"/>
      <c r="LII24" s="123"/>
      <c r="LIJ24" s="123"/>
      <c r="LIK24" s="123"/>
      <c r="LIL24" s="123"/>
      <c r="LIM24" s="123"/>
      <c r="LIN24" s="123"/>
      <c r="LIO24" s="123"/>
      <c r="LIP24" s="123"/>
      <c r="LIQ24" s="123"/>
      <c r="LIR24" s="123"/>
      <c r="LIS24" s="123"/>
      <c r="LIT24" s="123"/>
      <c r="LIU24" s="123"/>
      <c r="LIV24" s="123"/>
      <c r="LIW24" s="123"/>
      <c r="LIX24" s="123"/>
      <c r="LIY24" s="123"/>
      <c r="LIZ24" s="123"/>
      <c r="LJA24" s="123"/>
      <c r="LJB24" s="123"/>
      <c r="LJC24" s="123"/>
      <c r="LJD24" s="123"/>
      <c r="LJE24" s="123"/>
      <c r="LJF24" s="123"/>
      <c r="LJG24" s="123"/>
      <c r="LJH24" s="123"/>
      <c r="LJI24" s="123"/>
      <c r="LJJ24" s="123"/>
      <c r="LJK24" s="123"/>
      <c r="LJL24" s="123"/>
      <c r="LJM24" s="123"/>
      <c r="LJN24" s="123"/>
      <c r="LJO24" s="123"/>
      <c r="LJP24" s="123"/>
      <c r="LJQ24" s="123"/>
      <c r="LJR24" s="123"/>
      <c r="LJS24" s="123"/>
      <c r="LJT24" s="123"/>
      <c r="LJU24" s="123"/>
      <c r="LJV24" s="123"/>
      <c r="LJW24" s="123"/>
      <c r="LJX24" s="123"/>
      <c r="LJY24" s="123"/>
      <c r="LJZ24" s="123"/>
      <c r="LKA24" s="123"/>
      <c r="LKB24" s="123"/>
      <c r="LKC24" s="123"/>
      <c r="LKD24" s="123"/>
      <c r="LKE24" s="123"/>
      <c r="LKF24" s="123"/>
      <c r="LKG24" s="123"/>
      <c r="LKH24" s="123"/>
      <c r="LKI24" s="123"/>
      <c r="LKJ24" s="123"/>
      <c r="LKK24" s="123"/>
      <c r="LKL24" s="123"/>
      <c r="LKM24" s="123"/>
      <c r="LKN24" s="123"/>
      <c r="LKO24" s="123"/>
      <c r="LKP24" s="123"/>
      <c r="LKQ24" s="123"/>
      <c r="LKR24" s="123"/>
      <c r="LKS24" s="123"/>
      <c r="LKT24" s="123"/>
      <c r="LKU24" s="123"/>
      <c r="LKV24" s="123"/>
      <c r="LKW24" s="123"/>
      <c r="LKX24" s="123"/>
      <c r="LKY24" s="123"/>
      <c r="LKZ24" s="123"/>
      <c r="LLA24" s="123"/>
      <c r="LLB24" s="123"/>
      <c r="LLC24" s="123"/>
      <c r="LLD24" s="123"/>
      <c r="LLE24" s="123"/>
      <c r="LLF24" s="123"/>
      <c r="LLG24" s="123"/>
      <c r="LLH24" s="123"/>
      <c r="LLI24" s="123"/>
      <c r="LLJ24" s="123"/>
      <c r="LLK24" s="123"/>
      <c r="LLL24" s="123"/>
      <c r="LLM24" s="123"/>
      <c r="LLN24" s="123"/>
      <c r="LLO24" s="123"/>
      <c r="LLP24" s="123"/>
      <c r="LLQ24" s="123"/>
      <c r="LLR24" s="123"/>
      <c r="LLS24" s="123"/>
      <c r="LLT24" s="123"/>
      <c r="LLU24" s="123"/>
      <c r="LLV24" s="123"/>
      <c r="LLW24" s="123"/>
      <c r="LLX24" s="123"/>
      <c r="LLY24" s="123"/>
      <c r="LLZ24" s="123"/>
      <c r="LMA24" s="123"/>
      <c r="LMB24" s="123"/>
      <c r="LMC24" s="123"/>
      <c r="LMD24" s="123"/>
      <c r="LME24" s="123"/>
      <c r="LMF24" s="123"/>
      <c r="LMG24" s="123"/>
      <c r="LMH24" s="123"/>
      <c r="LMI24" s="123"/>
      <c r="LMJ24" s="123"/>
      <c r="LMK24" s="123"/>
      <c r="LML24" s="123"/>
      <c r="LMM24" s="123"/>
      <c r="LMN24" s="123"/>
      <c r="LMO24" s="123"/>
      <c r="LMP24" s="123"/>
      <c r="LMQ24" s="123"/>
      <c r="LMR24" s="123"/>
      <c r="LMS24" s="123"/>
      <c r="LMT24" s="123"/>
      <c r="LMU24" s="123"/>
      <c r="LMV24" s="123"/>
      <c r="LMW24" s="123"/>
      <c r="LMX24" s="123"/>
      <c r="LMY24" s="123"/>
      <c r="LMZ24" s="123"/>
      <c r="LNA24" s="123"/>
      <c r="LNB24" s="123"/>
      <c r="LNC24" s="123"/>
      <c r="LND24" s="123"/>
      <c r="LNE24" s="123"/>
      <c r="LNF24" s="123"/>
      <c r="LNG24" s="123"/>
      <c r="LNH24" s="123"/>
      <c r="LNI24" s="123"/>
      <c r="LNJ24" s="123"/>
      <c r="LNK24" s="123"/>
      <c r="LNL24" s="123"/>
      <c r="LNM24" s="123"/>
      <c r="LNN24" s="123"/>
      <c r="LNO24" s="123"/>
      <c r="LNP24" s="123"/>
      <c r="LNQ24" s="123"/>
      <c r="LNR24" s="123"/>
      <c r="LNS24" s="123"/>
      <c r="LNT24" s="123"/>
      <c r="LNU24" s="123"/>
      <c r="LNV24" s="123"/>
      <c r="LNW24" s="123"/>
      <c r="LNX24" s="123"/>
      <c r="LNY24" s="123"/>
      <c r="LNZ24" s="123"/>
      <c r="LOA24" s="123"/>
      <c r="LOB24" s="123"/>
      <c r="LOC24" s="123"/>
      <c r="LOD24" s="123"/>
      <c r="LOE24" s="123"/>
      <c r="LOF24" s="123"/>
      <c r="LOG24" s="123"/>
      <c r="LOH24" s="123"/>
      <c r="LOI24" s="123"/>
      <c r="LOJ24" s="123"/>
      <c r="LOK24" s="123"/>
      <c r="LOL24" s="123"/>
      <c r="LOM24" s="123"/>
      <c r="LON24" s="123"/>
      <c r="LOO24" s="123"/>
      <c r="LOP24" s="123"/>
      <c r="LOQ24" s="123"/>
      <c r="LOR24" s="123"/>
      <c r="LOS24" s="123"/>
      <c r="LOT24" s="123"/>
      <c r="LOU24" s="123"/>
      <c r="LOV24" s="123"/>
      <c r="LOW24" s="123"/>
      <c r="LOX24" s="123"/>
      <c r="LOY24" s="123"/>
      <c r="LOZ24" s="123"/>
      <c r="LPA24" s="123"/>
      <c r="LPB24" s="123"/>
      <c r="LPC24" s="123"/>
      <c r="LPD24" s="123"/>
      <c r="LPE24" s="123"/>
      <c r="LPF24" s="123"/>
      <c r="LPG24" s="123"/>
      <c r="LPH24" s="123"/>
      <c r="LPI24" s="123"/>
      <c r="LPJ24" s="123"/>
      <c r="LPK24" s="123"/>
      <c r="LPL24" s="123"/>
      <c r="LPM24" s="123"/>
      <c r="LPN24" s="123"/>
      <c r="LPO24" s="123"/>
      <c r="LPP24" s="123"/>
      <c r="LPQ24" s="123"/>
      <c r="LPR24" s="123"/>
      <c r="LPS24" s="123"/>
      <c r="LPT24" s="123"/>
      <c r="LPU24" s="123"/>
      <c r="LPV24" s="123"/>
      <c r="LPW24" s="123"/>
      <c r="LPX24" s="123"/>
      <c r="LPY24" s="123"/>
      <c r="LPZ24" s="123"/>
      <c r="LQA24" s="123"/>
      <c r="LQB24" s="123"/>
      <c r="LQC24" s="123"/>
      <c r="LQD24" s="123"/>
      <c r="LQE24" s="123"/>
      <c r="LQF24" s="123"/>
      <c r="LQG24" s="123"/>
      <c r="LQH24" s="123"/>
      <c r="LQI24" s="123"/>
      <c r="LQJ24" s="123"/>
      <c r="LQK24" s="123"/>
      <c r="LQL24" s="123"/>
      <c r="LQM24" s="123"/>
      <c r="LQN24" s="123"/>
      <c r="LQO24" s="123"/>
      <c r="LQP24" s="123"/>
      <c r="LQQ24" s="123"/>
      <c r="LQR24" s="123"/>
      <c r="LQS24" s="123"/>
      <c r="LQT24" s="123"/>
      <c r="LQU24" s="123"/>
      <c r="LQV24" s="123"/>
      <c r="LQW24" s="123"/>
      <c r="LQX24" s="123"/>
      <c r="LQY24" s="123"/>
      <c r="LQZ24" s="123"/>
      <c r="LRA24" s="123"/>
      <c r="LRB24" s="123"/>
      <c r="LRC24" s="123"/>
      <c r="LRD24" s="123"/>
      <c r="LRE24" s="123"/>
      <c r="LRF24" s="123"/>
      <c r="LRG24" s="123"/>
      <c r="LRH24" s="123"/>
      <c r="LRI24" s="123"/>
      <c r="LRJ24" s="123"/>
      <c r="LRK24" s="123"/>
      <c r="LRL24" s="123"/>
      <c r="LRM24" s="123"/>
      <c r="LRN24" s="123"/>
      <c r="LRO24" s="123"/>
      <c r="LRP24" s="123"/>
      <c r="LRQ24" s="123"/>
      <c r="LRR24" s="123"/>
      <c r="LRS24" s="123"/>
      <c r="LRT24" s="123"/>
      <c r="LRU24" s="123"/>
      <c r="LRV24" s="123"/>
      <c r="LRW24" s="123"/>
      <c r="LRX24" s="123"/>
      <c r="LRY24" s="123"/>
      <c r="LRZ24" s="123"/>
      <c r="LSA24" s="123"/>
      <c r="LSB24" s="123"/>
      <c r="LSC24" s="123"/>
      <c r="LSD24" s="123"/>
      <c r="LSE24" s="123"/>
      <c r="LSF24" s="123"/>
      <c r="LSG24" s="123"/>
      <c r="LSH24" s="123"/>
      <c r="LSI24" s="123"/>
      <c r="LSJ24" s="123"/>
      <c r="LSK24" s="123"/>
      <c r="LSL24" s="123"/>
      <c r="LSM24" s="123"/>
      <c r="LSN24" s="123"/>
      <c r="LSO24" s="123"/>
      <c r="LSP24" s="123"/>
      <c r="LSQ24" s="123"/>
      <c r="LSR24" s="123"/>
      <c r="LSS24" s="123"/>
      <c r="LST24" s="123"/>
      <c r="LSU24" s="123"/>
      <c r="LSV24" s="123"/>
      <c r="LSW24" s="123"/>
      <c r="LSX24" s="123"/>
      <c r="LSY24" s="123"/>
      <c r="LSZ24" s="123"/>
      <c r="LTA24" s="123"/>
      <c r="LTB24" s="123"/>
      <c r="LTC24" s="123"/>
      <c r="LTD24" s="123"/>
      <c r="LTE24" s="123"/>
      <c r="LTF24" s="123"/>
      <c r="LTG24" s="123"/>
      <c r="LTH24" s="123"/>
      <c r="LTI24" s="123"/>
      <c r="LTJ24" s="123"/>
      <c r="LTK24" s="123"/>
      <c r="LTL24" s="123"/>
      <c r="LTM24" s="123"/>
      <c r="LTN24" s="123"/>
      <c r="LTO24" s="123"/>
      <c r="LTP24" s="123"/>
      <c r="LTQ24" s="123"/>
      <c r="LTR24" s="123"/>
      <c r="LTS24" s="123"/>
      <c r="LTT24" s="123"/>
      <c r="LTU24" s="123"/>
      <c r="LTV24" s="123"/>
      <c r="LTW24" s="123"/>
      <c r="LTX24" s="123"/>
      <c r="LTY24" s="123"/>
      <c r="LTZ24" s="123"/>
      <c r="LUA24" s="123"/>
      <c r="LUB24" s="123"/>
      <c r="LUC24" s="123"/>
      <c r="LUD24" s="123"/>
      <c r="LUE24" s="123"/>
      <c r="LUF24" s="123"/>
      <c r="LUG24" s="123"/>
      <c r="LUH24" s="123"/>
      <c r="LUI24" s="123"/>
      <c r="LUJ24" s="123"/>
      <c r="LUK24" s="123"/>
      <c r="LUL24" s="123"/>
      <c r="LUM24" s="123"/>
      <c r="LUN24" s="123"/>
      <c r="LUO24" s="123"/>
      <c r="LUP24" s="123"/>
      <c r="LUQ24" s="123"/>
      <c r="LUR24" s="123"/>
      <c r="LUS24" s="123"/>
      <c r="LUT24" s="123"/>
      <c r="LUU24" s="123"/>
      <c r="LUV24" s="123"/>
      <c r="LUW24" s="123"/>
      <c r="LUX24" s="123"/>
      <c r="LUY24" s="123"/>
      <c r="LUZ24" s="123"/>
      <c r="LVA24" s="123"/>
      <c r="LVB24" s="123"/>
      <c r="LVC24" s="123"/>
      <c r="LVD24" s="123"/>
      <c r="LVE24" s="123"/>
      <c r="LVF24" s="123"/>
      <c r="LVG24" s="123"/>
      <c r="LVH24" s="123"/>
      <c r="LVI24" s="123"/>
      <c r="LVJ24" s="123"/>
      <c r="LVK24" s="123"/>
      <c r="LVL24" s="123"/>
      <c r="LVM24" s="123"/>
      <c r="LVN24" s="123"/>
      <c r="LVO24" s="123"/>
      <c r="LVP24" s="123"/>
      <c r="LVQ24" s="123"/>
      <c r="LVR24" s="123"/>
      <c r="LVS24" s="123"/>
      <c r="LVT24" s="123"/>
      <c r="LVU24" s="123"/>
      <c r="LVV24" s="123"/>
      <c r="LVW24" s="123"/>
      <c r="LVX24" s="123"/>
      <c r="LVY24" s="123"/>
      <c r="LVZ24" s="123"/>
      <c r="LWA24" s="123"/>
      <c r="LWB24" s="123"/>
      <c r="LWC24" s="123"/>
      <c r="LWD24" s="123"/>
      <c r="LWE24" s="123"/>
      <c r="LWF24" s="123"/>
      <c r="LWG24" s="123"/>
      <c r="LWH24" s="123"/>
      <c r="LWI24" s="123"/>
      <c r="LWJ24" s="123"/>
      <c r="LWK24" s="123"/>
      <c r="LWL24" s="123"/>
      <c r="LWM24" s="123"/>
      <c r="LWN24" s="123"/>
      <c r="LWO24" s="123"/>
      <c r="LWP24" s="123"/>
      <c r="LWQ24" s="123"/>
      <c r="LWR24" s="123"/>
      <c r="LWS24" s="123"/>
      <c r="LWT24" s="123"/>
      <c r="LWU24" s="123"/>
      <c r="LWV24" s="123"/>
      <c r="LWW24" s="123"/>
      <c r="LWX24" s="123"/>
      <c r="LWY24" s="123"/>
      <c r="LWZ24" s="123"/>
      <c r="LXA24" s="123"/>
      <c r="LXB24" s="123"/>
      <c r="LXC24" s="123"/>
      <c r="LXD24" s="123"/>
      <c r="LXE24" s="123"/>
      <c r="LXF24" s="123"/>
      <c r="LXG24" s="123"/>
      <c r="LXH24" s="123"/>
      <c r="LXI24" s="123"/>
      <c r="LXJ24" s="123"/>
      <c r="LXK24" s="123"/>
      <c r="LXL24" s="123"/>
      <c r="LXM24" s="123"/>
      <c r="LXN24" s="123"/>
      <c r="LXO24" s="123"/>
      <c r="LXP24" s="123"/>
      <c r="LXQ24" s="123"/>
      <c r="LXR24" s="123"/>
      <c r="LXS24" s="123"/>
      <c r="LXT24" s="123"/>
      <c r="LXU24" s="123"/>
      <c r="LXV24" s="123"/>
      <c r="LXW24" s="123"/>
      <c r="LXX24" s="123"/>
      <c r="LXY24" s="123"/>
      <c r="LXZ24" s="123"/>
      <c r="LYA24" s="123"/>
      <c r="LYB24" s="123"/>
      <c r="LYC24" s="123"/>
      <c r="LYD24" s="123"/>
      <c r="LYE24" s="123"/>
      <c r="LYF24" s="123"/>
      <c r="LYG24" s="123"/>
      <c r="LYH24" s="123"/>
      <c r="LYI24" s="123"/>
      <c r="LYJ24" s="123"/>
      <c r="LYK24" s="123"/>
      <c r="LYL24" s="123"/>
      <c r="LYM24" s="123"/>
      <c r="LYN24" s="123"/>
      <c r="LYO24" s="123"/>
      <c r="LYP24" s="123"/>
      <c r="LYQ24" s="123"/>
      <c r="LYR24" s="123"/>
      <c r="LYS24" s="123"/>
      <c r="LYT24" s="123"/>
      <c r="LYU24" s="123"/>
      <c r="LYV24" s="123"/>
      <c r="LYW24" s="123"/>
      <c r="LYX24" s="123"/>
      <c r="LYY24" s="123"/>
      <c r="LYZ24" s="123"/>
      <c r="LZA24" s="123"/>
      <c r="LZB24" s="123"/>
      <c r="LZC24" s="123"/>
      <c r="LZD24" s="123"/>
      <c r="LZE24" s="123"/>
      <c r="LZF24" s="123"/>
      <c r="LZG24" s="123"/>
      <c r="LZH24" s="123"/>
      <c r="LZI24" s="123"/>
      <c r="LZJ24" s="123"/>
      <c r="LZK24" s="123"/>
      <c r="LZL24" s="123"/>
      <c r="LZM24" s="123"/>
      <c r="LZN24" s="123"/>
      <c r="LZO24" s="123"/>
      <c r="LZP24" s="123"/>
      <c r="LZQ24" s="123"/>
      <c r="LZR24" s="123"/>
      <c r="LZS24" s="123"/>
      <c r="LZT24" s="123"/>
      <c r="LZU24" s="123"/>
      <c r="LZV24" s="123"/>
      <c r="LZW24" s="123"/>
      <c r="LZX24" s="123"/>
      <c r="LZY24" s="123"/>
      <c r="LZZ24" s="123"/>
      <c r="MAA24" s="123"/>
      <c r="MAB24" s="123"/>
      <c r="MAC24" s="123"/>
      <c r="MAD24" s="123"/>
      <c r="MAE24" s="123"/>
      <c r="MAF24" s="123"/>
      <c r="MAG24" s="123"/>
      <c r="MAH24" s="123"/>
      <c r="MAI24" s="123"/>
      <c r="MAJ24" s="123"/>
      <c r="MAK24" s="123"/>
      <c r="MAL24" s="123"/>
      <c r="MAM24" s="123"/>
      <c r="MAN24" s="123"/>
      <c r="MAO24" s="123"/>
      <c r="MAP24" s="123"/>
      <c r="MAQ24" s="123"/>
      <c r="MAR24" s="123"/>
      <c r="MAS24" s="123"/>
      <c r="MAT24" s="123"/>
      <c r="MAU24" s="123"/>
      <c r="MAV24" s="123"/>
      <c r="MAW24" s="123"/>
      <c r="MAX24" s="123"/>
      <c r="MAY24" s="123"/>
      <c r="MAZ24" s="123"/>
      <c r="MBA24" s="123"/>
      <c r="MBB24" s="123"/>
      <c r="MBC24" s="123"/>
      <c r="MBD24" s="123"/>
      <c r="MBE24" s="123"/>
      <c r="MBF24" s="123"/>
      <c r="MBG24" s="123"/>
      <c r="MBH24" s="123"/>
      <c r="MBI24" s="123"/>
      <c r="MBJ24" s="123"/>
      <c r="MBK24" s="123"/>
      <c r="MBL24" s="123"/>
      <c r="MBM24" s="123"/>
      <c r="MBN24" s="123"/>
      <c r="MBO24" s="123"/>
      <c r="MBP24" s="123"/>
      <c r="MBQ24" s="123"/>
      <c r="MBR24" s="123"/>
      <c r="MBS24" s="123"/>
      <c r="MBT24" s="123"/>
      <c r="MBU24" s="123"/>
      <c r="MBV24" s="123"/>
      <c r="MBW24" s="123"/>
      <c r="MBX24" s="123"/>
      <c r="MBY24" s="123"/>
      <c r="MBZ24" s="123"/>
      <c r="MCA24" s="123"/>
      <c r="MCB24" s="123"/>
      <c r="MCC24" s="123"/>
      <c r="MCD24" s="123"/>
      <c r="MCE24" s="123"/>
      <c r="MCF24" s="123"/>
      <c r="MCG24" s="123"/>
      <c r="MCH24" s="123"/>
      <c r="MCI24" s="123"/>
      <c r="MCJ24" s="123"/>
      <c r="MCK24" s="123"/>
      <c r="MCL24" s="123"/>
      <c r="MCM24" s="123"/>
      <c r="MCN24" s="123"/>
      <c r="MCO24" s="123"/>
      <c r="MCP24" s="123"/>
      <c r="MCQ24" s="123"/>
      <c r="MCR24" s="123"/>
      <c r="MCS24" s="123"/>
      <c r="MCT24" s="123"/>
      <c r="MCU24" s="123"/>
      <c r="MCV24" s="123"/>
      <c r="MCW24" s="123"/>
      <c r="MCX24" s="123"/>
      <c r="MCY24" s="123"/>
      <c r="MCZ24" s="123"/>
      <c r="MDA24" s="123"/>
      <c r="MDB24" s="123"/>
      <c r="MDC24" s="123"/>
      <c r="MDD24" s="123"/>
      <c r="MDE24" s="123"/>
      <c r="MDF24" s="123"/>
      <c r="MDG24" s="123"/>
      <c r="MDH24" s="123"/>
      <c r="MDI24" s="123"/>
      <c r="MDJ24" s="123"/>
      <c r="MDK24" s="123"/>
      <c r="MDL24" s="123"/>
      <c r="MDM24" s="123"/>
      <c r="MDN24" s="123"/>
      <c r="MDO24" s="123"/>
      <c r="MDP24" s="123"/>
      <c r="MDQ24" s="123"/>
      <c r="MDR24" s="123"/>
      <c r="MDS24" s="123"/>
      <c r="MDT24" s="123"/>
      <c r="MDU24" s="123"/>
      <c r="MDV24" s="123"/>
      <c r="MDW24" s="123"/>
      <c r="MDX24" s="123"/>
      <c r="MDY24" s="123"/>
      <c r="MDZ24" s="123"/>
      <c r="MEA24" s="123"/>
      <c r="MEB24" s="123"/>
      <c r="MEC24" s="123"/>
      <c r="MED24" s="123"/>
      <c r="MEE24" s="123"/>
      <c r="MEF24" s="123"/>
      <c r="MEG24" s="123"/>
      <c r="MEH24" s="123"/>
      <c r="MEI24" s="123"/>
      <c r="MEJ24" s="123"/>
      <c r="MEK24" s="123"/>
      <c r="MEL24" s="123"/>
      <c r="MEM24" s="123"/>
      <c r="MEN24" s="123"/>
      <c r="MEO24" s="123"/>
      <c r="MEP24" s="123"/>
      <c r="MEQ24" s="123"/>
      <c r="MER24" s="123"/>
      <c r="MES24" s="123"/>
      <c r="MET24" s="123"/>
      <c r="MEU24" s="123"/>
      <c r="MEV24" s="123"/>
      <c r="MEW24" s="123"/>
      <c r="MEX24" s="123"/>
      <c r="MEY24" s="123"/>
      <c r="MEZ24" s="123"/>
      <c r="MFA24" s="123"/>
      <c r="MFB24" s="123"/>
      <c r="MFC24" s="123"/>
      <c r="MFD24" s="123"/>
      <c r="MFE24" s="123"/>
      <c r="MFF24" s="123"/>
      <c r="MFG24" s="123"/>
      <c r="MFH24" s="123"/>
      <c r="MFI24" s="123"/>
      <c r="MFJ24" s="123"/>
      <c r="MFK24" s="123"/>
      <c r="MFL24" s="123"/>
      <c r="MFM24" s="123"/>
      <c r="MFN24" s="123"/>
      <c r="MFO24" s="123"/>
      <c r="MFP24" s="123"/>
      <c r="MFQ24" s="123"/>
      <c r="MFR24" s="123"/>
      <c r="MFS24" s="123"/>
      <c r="MFT24" s="123"/>
      <c r="MFU24" s="123"/>
      <c r="MFV24" s="123"/>
      <c r="MFW24" s="123"/>
      <c r="MFX24" s="123"/>
      <c r="MFY24" s="123"/>
      <c r="MFZ24" s="123"/>
      <c r="MGA24" s="123"/>
      <c r="MGB24" s="123"/>
      <c r="MGC24" s="123"/>
      <c r="MGD24" s="123"/>
      <c r="MGE24" s="123"/>
      <c r="MGF24" s="123"/>
      <c r="MGG24" s="123"/>
      <c r="MGH24" s="123"/>
      <c r="MGI24" s="123"/>
      <c r="MGJ24" s="123"/>
      <c r="MGK24" s="123"/>
      <c r="MGL24" s="123"/>
      <c r="MGM24" s="123"/>
      <c r="MGN24" s="123"/>
      <c r="MGO24" s="123"/>
      <c r="MGP24" s="123"/>
      <c r="MGQ24" s="123"/>
      <c r="MGR24" s="123"/>
      <c r="MGS24" s="123"/>
      <c r="MGT24" s="123"/>
      <c r="MGU24" s="123"/>
      <c r="MGV24" s="123"/>
      <c r="MGW24" s="123"/>
      <c r="MGX24" s="123"/>
      <c r="MGY24" s="123"/>
      <c r="MGZ24" s="123"/>
      <c r="MHA24" s="123"/>
      <c r="MHB24" s="123"/>
      <c r="MHC24" s="123"/>
      <c r="MHD24" s="123"/>
      <c r="MHE24" s="123"/>
      <c r="MHF24" s="123"/>
      <c r="MHG24" s="123"/>
      <c r="MHH24" s="123"/>
      <c r="MHI24" s="123"/>
      <c r="MHJ24" s="123"/>
      <c r="MHK24" s="123"/>
      <c r="MHL24" s="123"/>
      <c r="MHM24" s="123"/>
      <c r="MHN24" s="123"/>
      <c r="MHO24" s="123"/>
      <c r="MHP24" s="123"/>
      <c r="MHQ24" s="123"/>
      <c r="MHR24" s="123"/>
      <c r="MHS24" s="123"/>
      <c r="MHT24" s="123"/>
      <c r="MHU24" s="123"/>
      <c r="MHV24" s="123"/>
      <c r="MHW24" s="123"/>
      <c r="MHX24" s="123"/>
      <c r="MHY24" s="123"/>
      <c r="MHZ24" s="123"/>
      <c r="MIA24" s="123"/>
      <c r="MIB24" s="123"/>
      <c r="MIC24" s="123"/>
      <c r="MID24" s="123"/>
      <c r="MIE24" s="123"/>
      <c r="MIF24" s="123"/>
      <c r="MIG24" s="123"/>
      <c r="MIH24" s="123"/>
      <c r="MII24" s="123"/>
      <c r="MIJ24" s="123"/>
      <c r="MIK24" s="123"/>
      <c r="MIL24" s="123"/>
      <c r="MIM24" s="123"/>
      <c r="MIN24" s="123"/>
      <c r="MIO24" s="123"/>
      <c r="MIP24" s="123"/>
      <c r="MIQ24" s="123"/>
      <c r="MIR24" s="123"/>
      <c r="MIS24" s="123"/>
      <c r="MIT24" s="123"/>
      <c r="MIU24" s="123"/>
      <c r="MIV24" s="123"/>
      <c r="MIW24" s="123"/>
      <c r="MIX24" s="123"/>
      <c r="MIY24" s="123"/>
      <c r="MIZ24" s="123"/>
      <c r="MJA24" s="123"/>
      <c r="MJB24" s="123"/>
      <c r="MJC24" s="123"/>
      <c r="MJD24" s="123"/>
      <c r="MJE24" s="123"/>
      <c r="MJF24" s="123"/>
      <c r="MJG24" s="123"/>
      <c r="MJH24" s="123"/>
      <c r="MJI24" s="123"/>
      <c r="MJJ24" s="123"/>
      <c r="MJK24" s="123"/>
      <c r="MJL24" s="123"/>
      <c r="MJM24" s="123"/>
      <c r="MJN24" s="123"/>
      <c r="MJO24" s="123"/>
      <c r="MJP24" s="123"/>
      <c r="MJQ24" s="123"/>
      <c r="MJR24" s="123"/>
      <c r="MJS24" s="123"/>
      <c r="MJT24" s="123"/>
      <c r="MJU24" s="123"/>
      <c r="MJV24" s="123"/>
      <c r="MJW24" s="123"/>
      <c r="MJX24" s="123"/>
      <c r="MJY24" s="123"/>
      <c r="MJZ24" s="123"/>
      <c r="MKA24" s="123"/>
      <c r="MKB24" s="123"/>
      <c r="MKC24" s="123"/>
      <c r="MKD24" s="123"/>
      <c r="MKE24" s="123"/>
      <c r="MKF24" s="123"/>
      <c r="MKG24" s="123"/>
      <c r="MKH24" s="123"/>
      <c r="MKI24" s="123"/>
      <c r="MKJ24" s="123"/>
      <c r="MKK24" s="123"/>
      <c r="MKL24" s="123"/>
      <c r="MKM24" s="123"/>
      <c r="MKN24" s="123"/>
      <c r="MKO24" s="123"/>
      <c r="MKP24" s="123"/>
      <c r="MKQ24" s="123"/>
      <c r="MKR24" s="123"/>
      <c r="MKS24" s="123"/>
      <c r="MKT24" s="123"/>
      <c r="MKU24" s="123"/>
      <c r="MKV24" s="123"/>
      <c r="MKW24" s="123"/>
      <c r="MKX24" s="123"/>
      <c r="MKY24" s="123"/>
      <c r="MKZ24" s="123"/>
      <c r="MLA24" s="123"/>
      <c r="MLB24" s="123"/>
      <c r="MLC24" s="123"/>
      <c r="MLD24" s="123"/>
      <c r="MLE24" s="123"/>
      <c r="MLF24" s="123"/>
      <c r="MLG24" s="123"/>
      <c r="MLH24" s="123"/>
      <c r="MLI24" s="123"/>
      <c r="MLJ24" s="123"/>
      <c r="MLK24" s="123"/>
      <c r="MLL24" s="123"/>
      <c r="MLM24" s="123"/>
      <c r="MLN24" s="123"/>
      <c r="MLO24" s="123"/>
      <c r="MLP24" s="123"/>
      <c r="MLQ24" s="123"/>
      <c r="MLR24" s="123"/>
      <c r="MLS24" s="123"/>
      <c r="MLT24" s="123"/>
      <c r="MLU24" s="123"/>
      <c r="MLV24" s="123"/>
      <c r="MLW24" s="123"/>
      <c r="MLX24" s="123"/>
      <c r="MLY24" s="123"/>
      <c r="MLZ24" s="123"/>
      <c r="MMA24" s="123"/>
      <c r="MMB24" s="123"/>
      <c r="MMC24" s="123"/>
      <c r="MMD24" s="123"/>
      <c r="MME24" s="123"/>
      <c r="MMF24" s="123"/>
      <c r="MMG24" s="123"/>
      <c r="MMH24" s="123"/>
      <c r="MMI24" s="123"/>
      <c r="MMJ24" s="123"/>
      <c r="MMK24" s="123"/>
      <c r="MML24" s="123"/>
      <c r="MMM24" s="123"/>
      <c r="MMN24" s="123"/>
      <c r="MMO24" s="123"/>
      <c r="MMP24" s="123"/>
      <c r="MMQ24" s="123"/>
      <c r="MMR24" s="123"/>
      <c r="MMS24" s="123"/>
      <c r="MMT24" s="123"/>
      <c r="MMU24" s="123"/>
      <c r="MMV24" s="123"/>
      <c r="MMW24" s="123"/>
      <c r="MMX24" s="123"/>
      <c r="MMY24" s="123"/>
      <c r="MMZ24" s="123"/>
      <c r="MNA24" s="123"/>
      <c r="MNB24" s="123"/>
      <c r="MNC24" s="123"/>
      <c r="MND24" s="123"/>
      <c r="MNE24" s="123"/>
      <c r="MNF24" s="123"/>
      <c r="MNG24" s="123"/>
      <c r="MNH24" s="123"/>
      <c r="MNI24" s="123"/>
      <c r="MNJ24" s="123"/>
      <c r="MNK24" s="123"/>
      <c r="MNL24" s="123"/>
      <c r="MNM24" s="123"/>
      <c r="MNN24" s="123"/>
      <c r="MNO24" s="123"/>
      <c r="MNP24" s="123"/>
      <c r="MNQ24" s="123"/>
      <c r="MNR24" s="123"/>
      <c r="MNS24" s="123"/>
      <c r="MNT24" s="123"/>
      <c r="MNU24" s="123"/>
      <c r="MNV24" s="123"/>
      <c r="MNW24" s="123"/>
      <c r="MNX24" s="123"/>
      <c r="MNY24" s="123"/>
      <c r="MNZ24" s="123"/>
      <c r="MOA24" s="123"/>
      <c r="MOB24" s="123"/>
      <c r="MOC24" s="123"/>
      <c r="MOD24" s="123"/>
      <c r="MOE24" s="123"/>
      <c r="MOF24" s="123"/>
      <c r="MOG24" s="123"/>
      <c r="MOH24" s="123"/>
      <c r="MOI24" s="123"/>
      <c r="MOJ24" s="123"/>
      <c r="MOK24" s="123"/>
      <c r="MOL24" s="123"/>
      <c r="MOM24" s="123"/>
      <c r="MON24" s="123"/>
      <c r="MOO24" s="123"/>
      <c r="MOP24" s="123"/>
      <c r="MOQ24" s="123"/>
      <c r="MOR24" s="123"/>
      <c r="MOS24" s="123"/>
      <c r="MOT24" s="123"/>
      <c r="MOU24" s="123"/>
      <c r="MOV24" s="123"/>
      <c r="MOW24" s="123"/>
      <c r="MOX24" s="123"/>
      <c r="MOY24" s="123"/>
      <c r="MOZ24" s="123"/>
      <c r="MPA24" s="123"/>
      <c r="MPB24" s="123"/>
      <c r="MPC24" s="123"/>
      <c r="MPD24" s="123"/>
      <c r="MPE24" s="123"/>
      <c r="MPF24" s="123"/>
      <c r="MPG24" s="123"/>
      <c r="MPH24" s="123"/>
      <c r="MPI24" s="123"/>
      <c r="MPJ24" s="123"/>
      <c r="MPK24" s="123"/>
      <c r="MPL24" s="123"/>
      <c r="MPM24" s="123"/>
      <c r="MPN24" s="123"/>
      <c r="MPO24" s="123"/>
      <c r="MPP24" s="123"/>
      <c r="MPQ24" s="123"/>
      <c r="MPR24" s="123"/>
      <c r="MPS24" s="123"/>
      <c r="MPT24" s="123"/>
      <c r="MPU24" s="123"/>
      <c r="MPV24" s="123"/>
      <c r="MPW24" s="123"/>
      <c r="MPX24" s="123"/>
      <c r="MPY24" s="123"/>
      <c r="MPZ24" s="123"/>
      <c r="MQA24" s="123"/>
      <c r="MQB24" s="123"/>
      <c r="MQC24" s="123"/>
      <c r="MQD24" s="123"/>
      <c r="MQE24" s="123"/>
      <c r="MQF24" s="123"/>
      <c r="MQG24" s="123"/>
      <c r="MQH24" s="123"/>
      <c r="MQI24" s="123"/>
      <c r="MQJ24" s="123"/>
      <c r="MQK24" s="123"/>
      <c r="MQL24" s="123"/>
      <c r="MQM24" s="123"/>
      <c r="MQN24" s="123"/>
      <c r="MQO24" s="123"/>
      <c r="MQP24" s="123"/>
      <c r="MQQ24" s="123"/>
      <c r="MQR24" s="123"/>
      <c r="MQS24" s="123"/>
      <c r="MQT24" s="123"/>
      <c r="MQU24" s="123"/>
      <c r="MQV24" s="123"/>
      <c r="MQW24" s="123"/>
      <c r="MQX24" s="123"/>
      <c r="MQY24" s="123"/>
      <c r="MQZ24" s="123"/>
      <c r="MRA24" s="123"/>
      <c r="MRB24" s="123"/>
      <c r="MRC24" s="123"/>
      <c r="MRD24" s="123"/>
      <c r="MRE24" s="123"/>
      <c r="MRF24" s="123"/>
      <c r="MRG24" s="123"/>
      <c r="MRH24" s="123"/>
      <c r="MRI24" s="123"/>
      <c r="MRJ24" s="123"/>
      <c r="MRK24" s="123"/>
      <c r="MRL24" s="123"/>
      <c r="MRM24" s="123"/>
      <c r="MRN24" s="123"/>
      <c r="MRO24" s="123"/>
      <c r="MRP24" s="123"/>
      <c r="MRQ24" s="123"/>
      <c r="MRR24" s="123"/>
      <c r="MRS24" s="123"/>
      <c r="MRT24" s="123"/>
      <c r="MRU24" s="123"/>
      <c r="MRV24" s="123"/>
      <c r="MRW24" s="123"/>
      <c r="MRX24" s="123"/>
      <c r="MRY24" s="123"/>
      <c r="MRZ24" s="123"/>
      <c r="MSA24" s="123"/>
      <c r="MSB24" s="123"/>
      <c r="MSC24" s="123"/>
      <c r="MSD24" s="123"/>
      <c r="MSE24" s="123"/>
      <c r="MSF24" s="123"/>
      <c r="MSG24" s="123"/>
      <c r="MSH24" s="123"/>
      <c r="MSI24" s="123"/>
      <c r="MSJ24" s="123"/>
      <c r="MSK24" s="123"/>
      <c r="MSL24" s="123"/>
      <c r="MSM24" s="123"/>
      <c r="MSN24" s="123"/>
      <c r="MSO24" s="123"/>
      <c r="MSP24" s="123"/>
      <c r="MSQ24" s="123"/>
      <c r="MSR24" s="123"/>
      <c r="MSS24" s="123"/>
      <c r="MST24" s="123"/>
      <c r="MSU24" s="123"/>
      <c r="MSV24" s="123"/>
      <c r="MSW24" s="123"/>
      <c r="MSX24" s="123"/>
      <c r="MSY24" s="123"/>
      <c r="MSZ24" s="123"/>
      <c r="MTA24" s="123"/>
      <c r="MTB24" s="123"/>
      <c r="MTC24" s="123"/>
      <c r="MTD24" s="123"/>
      <c r="MTE24" s="123"/>
      <c r="MTF24" s="123"/>
      <c r="MTG24" s="123"/>
      <c r="MTH24" s="123"/>
      <c r="MTI24" s="123"/>
      <c r="MTJ24" s="123"/>
      <c r="MTK24" s="123"/>
      <c r="MTL24" s="123"/>
      <c r="MTM24" s="123"/>
      <c r="MTN24" s="123"/>
      <c r="MTO24" s="123"/>
      <c r="MTP24" s="123"/>
      <c r="MTQ24" s="123"/>
      <c r="MTR24" s="123"/>
      <c r="MTS24" s="123"/>
      <c r="MTT24" s="123"/>
      <c r="MTU24" s="123"/>
      <c r="MTV24" s="123"/>
      <c r="MTW24" s="123"/>
      <c r="MTX24" s="123"/>
      <c r="MTY24" s="123"/>
      <c r="MTZ24" s="123"/>
      <c r="MUA24" s="123"/>
      <c r="MUB24" s="123"/>
      <c r="MUC24" s="123"/>
      <c r="MUD24" s="123"/>
      <c r="MUE24" s="123"/>
      <c r="MUF24" s="123"/>
      <c r="MUG24" s="123"/>
      <c r="MUH24" s="123"/>
      <c r="MUI24" s="123"/>
      <c r="MUJ24" s="123"/>
      <c r="MUK24" s="123"/>
      <c r="MUL24" s="123"/>
      <c r="MUM24" s="123"/>
      <c r="MUN24" s="123"/>
      <c r="MUO24" s="123"/>
      <c r="MUP24" s="123"/>
      <c r="MUQ24" s="123"/>
      <c r="MUR24" s="123"/>
      <c r="MUS24" s="123"/>
      <c r="MUT24" s="123"/>
      <c r="MUU24" s="123"/>
      <c r="MUV24" s="123"/>
      <c r="MUW24" s="123"/>
      <c r="MUX24" s="123"/>
      <c r="MUY24" s="123"/>
      <c r="MUZ24" s="123"/>
      <c r="MVA24" s="123"/>
      <c r="MVB24" s="123"/>
      <c r="MVC24" s="123"/>
      <c r="MVD24" s="123"/>
      <c r="MVE24" s="123"/>
      <c r="MVF24" s="123"/>
      <c r="MVG24" s="123"/>
      <c r="MVH24" s="123"/>
      <c r="MVI24" s="123"/>
      <c r="MVJ24" s="123"/>
      <c r="MVK24" s="123"/>
      <c r="MVL24" s="123"/>
      <c r="MVM24" s="123"/>
      <c r="MVN24" s="123"/>
      <c r="MVO24" s="123"/>
      <c r="MVP24" s="123"/>
      <c r="MVQ24" s="123"/>
      <c r="MVR24" s="123"/>
      <c r="MVS24" s="123"/>
      <c r="MVT24" s="123"/>
      <c r="MVU24" s="123"/>
      <c r="MVV24" s="123"/>
      <c r="MVW24" s="123"/>
      <c r="MVX24" s="123"/>
      <c r="MVY24" s="123"/>
      <c r="MVZ24" s="123"/>
      <c r="MWA24" s="123"/>
      <c r="MWB24" s="123"/>
      <c r="MWC24" s="123"/>
      <c r="MWD24" s="123"/>
      <c r="MWE24" s="123"/>
      <c r="MWF24" s="123"/>
      <c r="MWG24" s="123"/>
      <c r="MWH24" s="123"/>
      <c r="MWI24" s="123"/>
      <c r="MWJ24" s="123"/>
      <c r="MWK24" s="123"/>
      <c r="MWL24" s="123"/>
      <c r="MWM24" s="123"/>
      <c r="MWN24" s="123"/>
      <c r="MWO24" s="123"/>
      <c r="MWP24" s="123"/>
      <c r="MWQ24" s="123"/>
      <c r="MWR24" s="123"/>
      <c r="MWS24" s="123"/>
      <c r="MWT24" s="123"/>
      <c r="MWU24" s="123"/>
      <c r="MWV24" s="123"/>
      <c r="MWW24" s="123"/>
      <c r="MWX24" s="123"/>
      <c r="MWY24" s="123"/>
      <c r="MWZ24" s="123"/>
      <c r="MXA24" s="123"/>
      <c r="MXB24" s="123"/>
      <c r="MXC24" s="123"/>
      <c r="MXD24" s="123"/>
      <c r="MXE24" s="123"/>
      <c r="MXF24" s="123"/>
      <c r="MXG24" s="123"/>
      <c r="MXH24" s="123"/>
      <c r="MXI24" s="123"/>
      <c r="MXJ24" s="123"/>
      <c r="MXK24" s="123"/>
      <c r="MXL24" s="123"/>
      <c r="MXM24" s="123"/>
      <c r="MXN24" s="123"/>
      <c r="MXO24" s="123"/>
      <c r="MXP24" s="123"/>
      <c r="MXQ24" s="123"/>
      <c r="MXR24" s="123"/>
      <c r="MXS24" s="123"/>
      <c r="MXT24" s="123"/>
      <c r="MXU24" s="123"/>
      <c r="MXV24" s="123"/>
      <c r="MXW24" s="123"/>
      <c r="MXX24" s="123"/>
      <c r="MXY24" s="123"/>
      <c r="MXZ24" s="123"/>
      <c r="MYA24" s="123"/>
      <c r="MYB24" s="123"/>
      <c r="MYC24" s="123"/>
      <c r="MYD24" s="123"/>
      <c r="MYE24" s="123"/>
      <c r="MYF24" s="123"/>
      <c r="MYG24" s="123"/>
      <c r="MYH24" s="123"/>
      <c r="MYI24" s="123"/>
      <c r="MYJ24" s="123"/>
      <c r="MYK24" s="123"/>
      <c r="MYL24" s="123"/>
      <c r="MYM24" s="123"/>
      <c r="MYN24" s="123"/>
      <c r="MYO24" s="123"/>
      <c r="MYP24" s="123"/>
      <c r="MYQ24" s="123"/>
      <c r="MYR24" s="123"/>
      <c r="MYS24" s="123"/>
      <c r="MYT24" s="123"/>
      <c r="MYU24" s="123"/>
      <c r="MYV24" s="123"/>
      <c r="MYW24" s="123"/>
      <c r="MYX24" s="123"/>
      <c r="MYY24" s="123"/>
      <c r="MYZ24" s="123"/>
      <c r="MZA24" s="123"/>
      <c r="MZB24" s="123"/>
      <c r="MZC24" s="123"/>
      <c r="MZD24" s="123"/>
      <c r="MZE24" s="123"/>
      <c r="MZF24" s="123"/>
      <c r="MZG24" s="123"/>
      <c r="MZH24" s="123"/>
      <c r="MZI24" s="123"/>
      <c r="MZJ24" s="123"/>
      <c r="MZK24" s="123"/>
      <c r="MZL24" s="123"/>
      <c r="MZM24" s="123"/>
      <c r="MZN24" s="123"/>
      <c r="MZO24" s="123"/>
      <c r="MZP24" s="123"/>
      <c r="MZQ24" s="123"/>
      <c r="MZR24" s="123"/>
      <c r="MZS24" s="123"/>
      <c r="MZT24" s="123"/>
      <c r="MZU24" s="123"/>
      <c r="MZV24" s="123"/>
      <c r="MZW24" s="123"/>
      <c r="MZX24" s="123"/>
      <c r="MZY24" s="123"/>
      <c r="MZZ24" s="123"/>
      <c r="NAA24" s="123"/>
      <c r="NAB24" s="123"/>
      <c r="NAC24" s="123"/>
      <c r="NAD24" s="123"/>
      <c r="NAE24" s="123"/>
      <c r="NAF24" s="123"/>
      <c r="NAG24" s="123"/>
      <c r="NAH24" s="123"/>
      <c r="NAI24" s="123"/>
      <c r="NAJ24" s="123"/>
      <c r="NAK24" s="123"/>
      <c r="NAL24" s="123"/>
      <c r="NAM24" s="123"/>
      <c r="NAN24" s="123"/>
      <c r="NAO24" s="123"/>
      <c r="NAP24" s="123"/>
      <c r="NAQ24" s="123"/>
      <c r="NAR24" s="123"/>
      <c r="NAS24" s="123"/>
      <c r="NAT24" s="123"/>
      <c r="NAU24" s="123"/>
      <c r="NAV24" s="123"/>
      <c r="NAW24" s="123"/>
      <c r="NAX24" s="123"/>
      <c r="NAY24" s="123"/>
      <c r="NAZ24" s="123"/>
      <c r="NBA24" s="123"/>
      <c r="NBB24" s="123"/>
      <c r="NBC24" s="123"/>
      <c r="NBD24" s="123"/>
      <c r="NBE24" s="123"/>
      <c r="NBF24" s="123"/>
      <c r="NBG24" s="123"/>
      <c r="NBH24" s="123"/>
      <c r="NBI24" s="123"/>
      <c r="NBJ24" s="123"/>
      <c r="NBK24" s="123"/>
      <c r="NBL24" s="123"/>
      <c r="NBM24" s="123"/>
      <c r="NBN24" s="123"/>
      <c r="NBO24" s="123"/>
      <c r="NBP24" s="123"/>
      <c r="NBQ24" s="123"/>
      <c r="NBR24" s="123"/>
      <c r="NBS24" s="123"/>
      <c r="NBT24" s="123"/>
      <c r="NBU24" s="123"/>
      <c r="NBV24" s="123"/>
      <c r="NBW24" s="123"/>
      <c r="NBX24" s="123"/>
      <c r="NBY24" s="123"/>
      <c r="NBZ24" s="123"/>
      <c r="NCA24" s="123"/>
      <c r="NCB24" s="123"/>
      <c r="NCC24" s="123"/>
      <c r="NCD24" s="123"/>
      <c r="NCE24" s="123"/>
      <c r="NCF24" s="123"/>
      <c r="NCG24" s="123"/>
      <c r="NCH24" s="123"/>
      <c r="NCI24" s="123"/>
      <c r="NCJ24" s="123"/>
      <c r="NCK24" s="123"/>
      <c r="NCL24" s="123"/>
      <c r="NCM24" s="123"/>
      <c r="NCN24" s="123"/>
      <c r="NCO24" s="123"/>
      <c r="NCP24" s="123"/>
      <c r="NCQ24" s="123"/>
      <c r="NCR24" s="123"/>
      <c r="NCS24" s="123"/>
      <c r="NCT24" s="123"/>
      <c r="NCU24" s="123"/>
      <c r="NCV24" s="123"/>
      <c r="NCW24" s="123"/>
      <c r="NCX24" s="123"/>
      <c r="NCY24" s="123"/>
      <c r="NCZ24" s="123"/>
      <c r="NDA24" s="123"/>
      <c r="NDB24" s="123"/>
      <c r="NDC24" s="123"/>
      <c r="NDD24" s="123"/>
      <c r="NDE24" s="123"/>
      <c r="NDF24" s="123"/>
      <c r="NDG24" s="123"/>
      <c r="NDH24" s="123"/>
      <c r="NDI24" s="123"/>
      <c r="NDJ24" s="123"/>
      <c r="NDK24" s="123"/>
      <c r="NDL24" s="123"/>
      <c r="NDM24" s="123"/>
      <c r="NDN24" s="123"/>
      <c r="NDO24" s="123"/>
      <c r="NDP24" s="123"/>
      <c r="NDQ24" s="123"/>
      <c r="NDR24" s="123"/>
      <c r="NDS24" s="123"/>
      <c r="NDT24" s="123"/>
      <c r="NDU24" s="123"/>
      <c r="NDV24" s="123"/>
      <c r="NDW24" s="123"/>
      <c r="NDX24" s="123"/>
      <c r="NDY24" s="123"/>
      <c r="NDZ24" s="123"/>
      <c r="NEA24" s="123"/>
      <c r="NEB24" s="123"/>
      <c r="NEC24" s="123"/>
      <c r="NED24" s="123"/>
      <c r="NEE24" s="123"/>
      <c r="NEF24" s="123"/>
      <c r="NEG24" s="123"/>
      <c r="NEH24" s="123"/>
      <c r="NEI24" s="123"/>
      <c r="NEJ24" s="123"/>
      <c r="NEK24" s="123"/>
      <c r="NEL24" s="123"/>
      <c r="NEM24" s="123"/>
      <c r="NEN24" s="123"/>
      <c r="NEO24" s="123"/>
      <c r="NEP24" s="123"/>
      <c r="NEQ24" s="123"/>
      <c r="NER24" s="123"/>
      <c r="NES24" s="123"/>
      <c r="NET24" s="123"/>
      <c r="NEU24" s="123"/>
      <c r="NEV24" s="123"/>
      <c r="NEW24" s="123"/>
      <c r="NEX24" s="123"/>
      <c r="NEY24" s="123"/>
      <c r="NEZ24" s="123"/>
      <c r="NFA24" s="123"/>
      <c r="NFB24" s="123"/>
      <c r="NFC24" s="123"/>
      <c r="NFD24" s="123"/>
      <c r="NFE24" s="123"/>
      <c r="NFF24" s="123"/>
      <c r="NFG24" s="123"/>
      <c r="NFH24" s="123"/>
      <c r="NFI24" s="123"/>
      <c r="NFJ24" s="123"/>
      <c r="NFK24" s="123"/>
      <c r="NFL24" s="123"/>
      <c r="NFM24" s="123"/>
      <c r="NFN24" s="123"/>
      <c r="NFO24" s="123"/>
      <c r="NFP24" s="123"/>
      <c r="NFQ24" s="123"/>
      <c r="NFR24" s="123"/>
      <c r="NFS24" s="123"/>
      <c r="NFT24" s="123"/>
      <c r="NFU24" s="123"/>
      <c r="NFV24" s="123"/>
      <c r="NFW24" s="123"/>
      <c r="NFX24" s="123"/>
      <c r="NFY24" s="123"/>
      <c r="NFZ24" s="123"/>
      <c r="NGA24" s="123"/>
      <c r="NGB24" s="123"/>
      <c r="NGC24" s="123"/>
      <c r="NGD24" s="123"/>
      <c r="NGE24" s="123"/>
      <c r="NGF24" s="123"/>
      <c r="NGG24" s="123"/>
      <c r="NGH24" s="123"/>
      <c r="NGI24" s="123"/>
      <c r="NGJ24" s="123"/>
      <c r="NGK24" s="123"/>
      <c r="NGL24" s="123"/>
      <c r="NGM24" s="123"/>
      <c r="NGN24" s="123"/>
      <c r="NGO24" s="123"/>
      <c r="NGP24" s="123"/>
      <c r="NGQ24" s="123"/>
      <c r="NGR24" s="123"/>
      <c r="NGS24" s="123"/>
      <c r="NGT24" s="123"/>
      <c r="NGU24" s="123"/>
      <c r="NGV24" s="123"/>
      <c r="NGW24" s="123"/>
      <c r="NGX24" s="123"/>
      <c r="NGY24" s="123"/>
      <c r="NGZ24" s="123"/>
      <c r="NHA24" s="123"/>
      <c r="NHB24" s="123"/>
      <c r="NHC24" s="123"/>
      <c r="NHD24" s="123"/>
      <c r="NHE24" s="123"/>
      <c r="NHF24" s="123"/>
      <c r="NHG24" s="123"/>
      <c r="NHH24" s="123"/>
      <c r="NHI24" s="123"/>
      <c r="NHJ24" s="123"/>
      <c r="NHK24" s="123"/>
      <c r="NHL24" s="123"/>
      <c r="NHM24" s="123"/>
      <c r="NHN24" s="123"/>
      <c r="NHO24" s="123"/>
      <c r="NHP24" s="123"/>
      <c r="NHQ24" s="123"/>
      <c r="NHR24" s="123"/>
      <c r="NHS24" s="123"/>
      <c r="NHT24" s="123"/>
      <c r="NHU24" s="123"/>
      <c r="NHV24" s="123"/>
      <c r="NHW24" s="123"/>
      <c r="NHX24" s="123"/>
      <c r="NHY24" s="123"/>
      <c r="NHZ24" s="123"/>
      <c r="NIA24" s="123"/>
      <c r="NIB24" s="123"/>
      <c r="NIC24" s="123"/>
      <c r="NID24" s="123"/>
      <c r="NIE24" s="123"/>
      <c r="NIF24" s="123"/>
      <c r="NIG24" s="123"/>
      <c r="NIH24" s="123"/>
      <c r="NII24" s="123"/>
      <c r="NIJ24" s="123"/>
      <c r="NIK24" s="123"/>
      <c r="NIL24" s="123"/>
      <c r="NIM24" s="123"/>
      <c r="NIN24" s="123"/>
      <c r="NIO24" s="123"/>
      <c r="NIP24" s="123"/>
      <c r="NIQ24" s="123"/>
      <c r="NIR24" s="123"/>
      <c r="NIS24" s="123"/>
      <c r="NIT24" s="123"/>
      <c r="NIU24" s="123"/>
      <c r="NIV24" s="123"/>
      <c r="NIW24" s="123"/>
      <c r="NIX24" s="123"/>
      <c r="NIY24" s="123"/>
      <c r="NIZ24" s="123"/>
      <c r="NJA24" s="123"/>
      <c r="NJB24" s="123"/>
      <c r="NJC24" s="123"/>
      <c r="NJD24" s="123"/>
      <c r="NJE24" s="123"/>
      <c r="NJF24" s="123"/>
      <c r="NJG24" s="123"/>
      <c r="NJH24" s="123"/>
      <c r="NJI24" s="123"/>
      <c r="NJJ24" s="123"/>
      <c r="NJK24" s="123"/>
      <c r="NJL24" s="123"/>
      <c r="NJM24" s="123"/>
      <c r="NJN24" s="123"/>
      <c r="NJO24" s="123"/>
      <c r="NJP24" s="123"/>
      <c r="NJQ24" s="123"/>
      <c r="NJR24" s="123"/>
      <c r="NJS24" s="123"/>
      <c r="NJT24" s="123"/>
      <c r="NJU24" s="123"/>
      <c r="NJV24" s="123"/>
      <c r="NJW24" s="123"/>
      <c r="NJX24" s="123"/>
      <c r="NJY24" s="123"/>
      <c r="NJZ24" s="123"/>
      <c r="NKA24" s="123"/>
      <c r="NKB24" s="123"/>
      <c r="NKC24" s="123"/>
      <c r="NKD24" s="123"/>
      <c r="NKE24" s="123"/>
      <c r="NKF24" s="123"/>
      <c r="NKG24" s="123"/>
      <c r="NKH24" s="123"/>
      <c r="NKI24" s="123"/>
      <c r="NKJ24" s="123"/>
      <c r="NKK24" s="123"/>
      <c r="NKL24" s="123"/>
      <c r="NKM24" s="123"/>
      <c r="NKN24" s="123"/>
      <c r="NKO24" s="123"/>
      <c r="NKP24" s="123"/>
      <c r="NKQ24" s="123"/>
      <c r="NKR24" s="123"/>
      <c r="NKS24" s="123"/>
      <c r="NKT24" s="123"/>
      <c r="NKU24" s="123"/>
      <c r="NKV24" s="123"/>
      <c r="NKW24" s="123"/>
      <c r="NKX24" s="123"/>
      <c r="NKY24" s="123"/>
      <c r="NKZ24" s="123"/>
      <c r="NLA24" s="123"/>
      <c r="NLB24" s="123"/>
      <c r="NLC24" s="123"/>
      <c r="NLD24" s="123"/>
      <c r="NLE24" s="123"/>
      <c r="NLF24" s="123"/>
      <c r="NLG24" s="123"/>
      <c r="NLH24" s="123"/>
      <c r="NLI24" s="123"/>
      <c r="NLJ24" s="123"/>
      <c r="NLK24" s="123"/>
      <c r="NLL24" s="123"/>
      <c r="NLM24" s="123"/>
      <c r="NLN24" s="123"/>
      <c r="NLO24" s="123"/>
      <c r="NLP24" s="123"/>
      <c r="NLQ24" s="123"/>
      <c r="NLR24" s="123"/>
      <c r="NLS24" s="123"/>
      <c r="NLT24" s="123"/>
      <c r="NLU24" s="123"/>
      <c r="NLV24" s="123"/>
      <c r="NLW24" s="123"/>
      <c r="NLX24" s="123"/>
      <c r="NLY24" s="123"/>
      <c r="NLZ24" s="123"/>
      <c r="NMA24" s="123"/>
      <c r="NMB24" s="123"/>
      <c r="NMC24" s="123"/>
      <c r="NMD24" s="123"/>
      <c r="NME24" s="123"/>
      <c r="NMF24" s="123"/>
      <c r="NMG24" s="123"/>
      <c r="NMH24" s="123"/>
      <c r="NMI24" s="123"/>
      <c r="NMJ24" s="123"/>
      <c r="NMK24" s="123"/>
      <c r="NML24" s="123"/>
      <c r="NMM24" s="123"/>
      <c r="NMN24" s="123"/>
      <c r="NMO24" s="123"/>
      <c r="NMP24" s="123"/>
      <c r="NMQ24" s="123"/>
      <c r="NMR24" s="123"/>
      <c r="NMS24" s="123"/>
      <c r="NMT24" s="123"/>
      <c r="NMU24" s="123"/>
      <c r="NMV24" s="123"/>
      <c r="NMW24" s="123"/>
      <c r="NMX24" s="123"/>
      <c r="NMY24" s="123"/>
      <c r="NMZ24" s="123"/>
      <c r="NNA24" s="123"/>
      <c r="NNB24" s="123"/>
      <c r="NNC24" s="123"/>
      <c r="NND24" s="123"/>
      <c r="NNE24" s="123"/>
      <c r="NNF24" s="123"/>
      <c r="NNG24" s="123"/>
      <c r="NNH24" s="123"/>
      <c r="NNI24" s="123"/>
      <c r="NNJ24" s="123"/>
      <c r="NNK24" s="123"/>
      <c r="NNL24" s="123"/>
      <c r="NNM24" s="123"/>
      <c r="NNN24" s="123"/>
      <c r="NNO24" s="123"/>
      <c r="NNP24" s="123"/>
      <c r="NNQ24" s="123"/>
      <c r="NNR24" s="123"/>
      <c r="NNS24" s="123"/>
      <c r="NNT24" s="123"/>
      <c r="NNU24" s="123"/>
      <c r="NNV24" s="123"/>
      <c r="NNW24" s="123"/>
      <c r="NNX24" s="123"/>
      <c r="NNY24" s="123"/>
      <c r="NNZ24" s="123"/>
      <c r="NOA24" s="123"/>
      <c r="NOB24" s="123"/>
      <c r="NOC24" s="123"/>
      <c r="NOD24" s="123"/>
      <c r="NOE24" s="123"/>
      <c r="NOF24" s="123"/>
      <c r="NOG24" s="123"/>
      <c r="NOH24" s="123"/>
      <c r="NOI24" s="123"/>
      <c r="NOJ24" s="123"/>
      <c r="NOK24" s="123"/>
      <c r="NOL24" s="123"/>
      <c r="NOM24" s="123"/>
      <c r="NON24" s="123"/>
      <c r="NOO24" s="123"/>
      <c r="NOP24" s="123"/>
      <c r="NOQ24" s="123"/>
      <c r="NOR24" s="123"/>
      <c r="NOS24" s="123"/>
      <c r="NOT24" s="123"/>
      <c r="NOU24" s="123"/>
      <c r="NOV24" s="123"/>
      <c r="NOW24" s="123"/>
      <c r="NOX24" s="123"/>
      <c r="NOY24" s="123"/>
      <c r="NOZ24" s="123"/>
      <c r="NPA24" s="123"/>
      <c r="NPB24" s="123"/>
      <c r="NPC24" s="123"/>
      <c r="NPD24" s="123"/>
      <c r="NPE24" s="123"/>
      <c r="NPF24" s="123"/>
      <c r="NPG24" s="123"/>
      <c r="NPH24" s="123"/>
      <c r="NPI24" s="123"/>
      <c r="NPJ24" s="123"/>
      <c r="NPK24" s="123"/>
      <c r="NPL24" s="123"/>
      <c r="NPM24" s="123"/>
      <c r="NPN24" s="123"/>
      <c r="NPO24" s="123"/>
      <c r="NPP24" s="123"/>
      <c r="NPQ24" s="123"/>
      <c r="NPR24" s="123"/>
      <c r="NPS24" s="123"/>
      <c r="NPT24" s="123"/>
      <c r="NPU24" s="123"/>
      <c r="NPV24" s="123"/>
      <c r="NPW24" s="123"/>
      <c r="NPX24" s="123"/>
      <c r="NPY24" s="123"/>
      <c r="NPZ24" s="123"/>
      <c r="NQA24" s="123"/>
      <c r="NQB24" s="123"/>
      <c r="NQC24" s="123"/>
      <c r="NQD24" s="123"/>
      <c r="NQE24" s="123"/>
      <c r="NQF24" s="123"/>
      <c r="NQG24" s="123"/>
      <c r="NQH24" s="123"/>
      <c r="NQI24" s="123"/>
      <c r="NQJ24" s="123"/>
      <c r="NQK24" s="123"/>
      <c r="NQL24" s="123"/>
      <c r="NQM24" s="123"/>
      <c r="NQN24" s="123"/>
      <c r="NQO24" s="123"/>
      <c r="NQP24" s="123"/>
      <c r="NQQ24" s="123"/>
      <c r="NQR24" s="123"/>
      <c r="NQS24" s="123"/>
      <c r="NQT24" s="123"/>
      <c r="NQU24" s="123"/>
      <c r="NQV24" s="123"/>
      <c r="NQW24" s="123"/>
      <c r="NQX24" s="123"/>
      <c r="NQY24" s="123"/>
      <c r="NQZ24" s="123"/>
      <c r="NRA24" s="123"/>
      <c r="NRB24" s="123"/>
      <c r="NRC24" s="123"/>
      <c r="NRD24" s="123"/>
      <c r="NRE24" s="123"/>
      <c r="NRF24" s="123"/>
      <c r="NRG24" s="123"/>
      <c r="NRH24" s="123"/>
      <c r="NRI24" s="123"/>
      <c r="NRJ24" s="123"/>
      <c r="NRK24" s="123"/>
      <c r="NRL24" s="123"/>
      <c r="NRM24" s="123"/>
      <c r="NRN24" s="123"/>
      <c r="NRO24" s="123"/>
      <c r="NRP24" s="123"/>
      <c r="NRQ24" s="123"/>
      <c r="NRR24" s="123"/>
      <c r="NRS24" s="123"/>
      <c r="NRT24" s="123"/>
      <c r="NRU24" s="123"/>
      <c r="NRV24" s="123"/>
      <c r="NRW24" s="123"/>
      <c r="NRX24" s="123"/>
      <c r="NRY24" s="123"/>
      <c r="NRZ24" s="123"/>
      <c r="NSA24" s="123"/>
      <c r="NSB24" s="123"/>
      <c r="NSC24" s="123"/>
      <c r="NSD24" s="123"/>
      <c r="NSE24" s="123"/>
      <c r="NSF24" s="123"/>
      <c r="NSG24" s="123"/>
      <c r="NSH24" s="123"/>
      <c r="NSI24" s="123"/>
      <c r="NSJ24" s="123"/>
      <c r="NSK24" s="123"/>
      <c r="NSL24" s="123"/>
      <c r="NSM24" s="123"/>
      <c r="NSN24" s="123"/>
      <c r="NSO24" s="123"/>
      <c r="NSP24" s="123"/>
      <c r="NSQ24" s="123"/>
      <c r="NSR24" s="123"/>
      <c r="NSS24" s="123"/>
      <c r="NST24" s="123"/>
      <c r="NSU24" s="123"/>
      <c r="NSV24" s="123"/>
      <c r="NSW24" s="123"/>
      <c r="NSX24" s="123"/>
      <c r="NSY24" s="123"/>
      <c r="NSZ24" s="123"/>
      <c r="NTA24" s="123"/>
      <c r="NTB24" s="123"/>
      <c r="NTC24" s="123"/>
      <c r="NTD24" s="123"/>
      <c r="NTE24" s="123"/>
      <c r="NTF24" s="123"/>
      <c r="NTG24" s="123"/>
      <c r="NTH24" s="123"/>
      <c r="NTI24" s="123"/>
      <c r="NTJ24" s="123"/>
      <c r="NTK24" s="123"/>
      <c r="NTL24" s="123"/>
      <c r="NTM24" s="123"/>
      <c r="NTN24" s="123"/>
      <c r="NTO24" s="123"/>
      <c r="NTP24" s="123"/>
      <c r="NTQ24" s="123"/>
      <c r="NTR24" s="123"/>
      <c r="NTS24" s="123"/>
      <c r="NTT24" s="123"/>
      <c r="NTU24" s="123"/>
      <c r="NTV24" s="123"/>
      <c r="NTW24" s="123"/>
      <c r="NTX24" s="123"/>
      <c r="NTY24" s="123"/>
      <c r="NTZ24" s="123"/>
      <c r="NUA24" s="123"/>
      <c r="NUB24" s="123"/>
      <c r="NUC24" s="123"/>
      <c r="NUD24" s="123"/>
      <c r="NUE24" s="123"/>
      <c r="NUF24" s="123"/>
      <c r="NUG24" s="123"/>
      <c r="NUH24" s="123"/>
      <c r="NUI24" s="123"/>
      <c r="NUJ24" s="123"/>
      <c r="NUK24" s="123"/>
      <c r="NUL24" s="123"/>
      <c r="NUM24" s="123"/>
      <c r="NUN24" s="123"/>
      <c r="NUO24" s="123"/>
      <c r="NUP24" s="123"/>
      <c r="NUQ24" s="123"/>
      <c r="NUR24" s="123"/>
      <c r="NUS24" s="123"/>
      <c r="NUT24" s="123"/>
      <c r="NUU24" s="123"/>
      <c r="NUV24" s="123"/>
      <c r="NUW24" s="123"/>
      <c r="NUX24" s="123"/>
      <c r="NUY24" s="123"/>
      <c r="NUZ24" s="123"/>
      <c r="NVA24" s="123"/>
      <c r="NVB24" s="123"/>
      <c r="NVC24" s="123"/>
      <c r="NVD24" s="123"/>
      <c r="NVE24" s="123"/>
      <c r="NVF24" s="123"/>
      <c r="NVG24" s="123"/>
      <c r="NVH24" s="123"/>
      <c r="NVI24" s="123"/>
      <c r="NVJ24" s="123"/>
      <c r="NVK24" s="123"/>
      <c r="NVL24" s="123"/>
      <c r="NVM24" s="123"/>
      <c r="NVN24" s="123"/>
      <c r="NVO24" s="123"/>
      <c r="NVP24" s="123"/>
      <c r="NVQ24" s="123"/>
      <c r="NVR24" s="123"/>
      <c r="NVS24" s="123"/>
      <c r="NVT24" s="123"/>
      <c r="NVU24" s="123"/>
      <c r="NVV24" s="123"/>
      <c r="NVW24" s="123"/>
      <c r="NVX24" s="123"/>
      <c r="NVY24" s="123"/>
      <c r="NVZ24" s="123"/>
      <c r="NWA24" s="123"/>
      <c r="NWB24" s="123"/>
      <c r="NWC24" s="123"/>
      <c r="NWD24" s="123"/>
      <c r="NWE24" s="123"/>
      <c r="NWF24" s="123"/>
      <c r="NWG24" s="123"/>
      <c r="NWH24" s="123"/>
      <c r="NWI24" s="123"/>
      <c r="NWJ24" s="123"/>
      <c r="NWK24" s="123"/>
      <c r="NWL24" s="123"/>
      <c r="NWM24" s="123"/>
      <c r="NWN24" s="123"/>
      <c r="NWO24" s="123"/>
      <c r="NWP24" s="123"/>
      <c r="NWQ24" s="123"/>
      <c r="NWR24" s="123"/>
      <c r="NWS24" s="123"/>
      <c r="NWT24" s="123"/>
      <c r="NWU24" s="123"/>
      <c r="NWV24" s="123"/>
      <c r="NWW24" s="123"/>
      <c r="NWX24" s="123"/>
      <c r="NWY24" s="123"/>
      <c r="NWZ24" s="123"/>
      <c r="NXA24" s="123"/>
      <c r="NXB24" s="123"/>
      <c r="NXC24" s="123"/>
      <c r="NXD24" s="123"/>
      <c r="NXE24" s="123"/>
      <c r="NXF24" s="123"/>
      <c r="NXG24" s="123"/>
      <c r="NXH24" s="123"/>
      <c r="NXI24" s="123"/>
      <c r="NXJ24" s="123"/>
      <c r="NXK24" s="123"/>
      <c r="NXL24" s="123"/>
      <c r="NXM24" s="123"/>
      <c r="NXN24" s="123"/>
      <c r="NXO24" s="123"/>
      <c r="NXP24" s="123"/>
      <c r="NXQ24" s="123"/>
      <c r="NXR24" s="123"/>
      <c r="NXS24" s="123"/>
      <c r="NXT24" s="123"/>
      <c r="NXU24" s="123"/>
      <c r="NXV24" s="123"/>
      <c r="NXW24" s="123"/>
      <c r="NXX24" s="123"/>
      <c r="NXY24" s="123"/>
      <c r="NXZ24" s="123"/>
      <c r="NYA24" s="123"/>
      <c r="NYB24" s="123"/>
      <c r="NYC24" s="123"/>
      <c r="NYD24" s="123"/>
      <c r="NYE24" s="123"/>
      <c r="NYF24" s="123"/>
      <c r="NYG24" s="123"/>
      <c r="NYH24" s="123"/>
      <c r="NYI24" s="123"/>
      <c r="NYJ24" s="123"/>
      <c r="NYK24" s="123"/>
      <c r="NYL24" s="123"/>
      <c r="NYM24" s="123"/>
      <c r="NYN24" s="123"/>
      <c r="NYO24" s="123"/>
      <c r="NYP24" s="123"/>
      <c r="NYQ24" s="123"/>
      <c r="NYR24" s="123"/>
      <c r="NYS24" s="123"/>
      <c r="NYT24" s="123"/>
      <c r="NYU24" s="123"/>
      <c r="NYV24" s="123"/>
      <c r="NYW24" s="123"/>
      <c r="NYX24" s="123"/>
      <c r="NYY24" s="123"/>
      <c r="NYZ24" s="123"/>
      <c r="NZA24" s="123"/>
      <c r="NZB24" s="123"/>
      <c r="NZC24" s="123"/>
      <c r="NZD24" s="123"/>
      <c r="NZE24" s="123"/>
      <c r="NZF24" s="123"/>
      <c r="NZG24" s="123"/>
      <c r="NZH24" s="123"/>
      <c r="NZI24" s="123"/>
      <c r="NZJ24" s="123"/>
      <c r="NZK24" s="123"/>
      <c r="NZL24" s="123"/>
      <c r="NZM24" s="123"/>
      <c r="NZN24" s="123"/>
      <c r="NZO24" s="123"/>
      <c r="NZP24" s="123"/>
      <c r="NZQ24" s="123"/>
      <c r="NZR24" s="123"/>
      <c r="NZS24" s="123"/>
      <c r="NZT24" s="123"/>
      <c r="NZU24" s="123"/>
      <c r="NZV24" s="123"/>
      <c r="NZW24" s="123"/>
      <c r="NZX24" s="123"/>
      <c r="NZY24" s="123"/>
      <c r="NZZ24" s="123"/>
      <c r="OAA24" s="123"/>
      <c r="OAB24" s="123"/>
      <c r="OAC24" s="123"/>
      <c r="OAD24" s="123"/>
      <c r="OAE24" s="123"/>
      <c r="OAF24" s="123"/>
      <c r="OAG24" s="123"/>
      <c r="OAH24" s="123"/>
      <c r="OAI24" s="123"/>
      <c r="OAJ24" s="123"/>
      <c r="OAK24" s="123"/>
      <c r="OAL24" s="123"/>
      <c r="OAM24" s="123"/>
      <c r="OAN24" s="123"/>
      <c r="OAO24" s="123"/>
      <c r="OAP24" s="123"/>
      <c r="OAQ24" s="123"/>
      <c r="OAR24" s="123"/>
      <c r="OAS24" s="123"/>
      <c r="OAT24" s="123"/>
      <c r="OAU24" s="123"/>
      <c r="OAV24" s="123"/>
      <c r="OAW24" s="123"/>
      <c r="OAX24" s="123"/>
      <c r="OAY24" s="123"/>
      <c r="OAZ24" s="123"/>
      <c r="OBA24" s="123"/>
      <c r="OBB24" s="123"/>
      <c r="OBC24" s="123"/>
      <c r="OBD24" s="123"/>
      <c r="OBE24" s="123"/>
      <c r="OBF24" s="123"/>
      <c r="OBG24" s="123"/>
      <c r="OBH24" s="123"/>
      <c r="OBI24" s="123"/>
      <c r="OBJ24" s="123"/>
      <c r="OBK24" s="123"/>
      <c r="OBL24" s="123"/>
      <c r="OBM24" s="123"/>
      <c r="OBN24" s="123"/>
      <c r="OBO24" s="123"/>
      <c r="OBP24" s="123"/>
      <c r="OBQ24" s="123"/>
      <c r="OBR24" s="123"/>
      <c r="OBS24" s="123"/>
      <c r="OBT24" s="123"/>
      <c r="OBU24" s="123"/>
      <c r="OBV24" s="123"/>
      <c r="OBW24" s="123"/>
      <c r="OBX24" s="123"/>
      <c r="OBY24" s="123"/>
      <c r="OBZ24" s="123"/>
      <c r="OCA24" s="123"/>
      <c r="OCB24" s="123"/>
      <c r="OCC24" s="123"/>
      <c r="OCD24" s="123"/>
      <c r="OCE24" s="123"/>
      <c r="OCF24" s="123"/>
      <c r="OCG24" s="123"/>
      <c r="OCH24" s="123"/>
      <c r="OCI24" s="123"/>
      <c r="OCJ24" s="123"/>
      <c r="OCK24" s="123"/>
      <c r="OCL24" s="123"/>
      <c r="OCM24" s="123"/>
      <c r="OCN24" s="123"/>
      <c r="OCO24" s="123"/>
      <c r="OCP24" s="123"/>
      <c r="OCQ24" s="123"/>
      <c r="OCR24" s="123"/>
      <c r="OCS24" s="123"/>
      <c r="OCT24" s="123"/>
      <c r="OCU24" s="123"/>
      <c r="OCV24" s="123"/>
      <c r="OCW24" s="123"/>
      <c r="OCX24" s="123"/>
      <c r="OCY24" s="123"/>
      <c r="OCZ24" s="123"/>
      <c r="ODA24" s="123"/>
      <c r="ODB24" s="123"/>
      <c r="ODC24" s="123"/>
      <c r="ODD24" s="123"/>
      <c r="ODE24" s="123"/>
      <c r="ODF24" s="123"/>
      <c r="ODG24" s="123"/>
      <c r="ODH24" s="123"/>
      <c r="ODI24" s="123"/>
      <c r="ODJ24" s="123"/>
      <c r="ODK24" s="123"/>
      <c r="ODL24" s="123"/>
      <c r="ODM24" s="123"/>
      <c r="ODN24" s="123"/>
      <c r="ODO24" s="123"/>
      <c r="ODP24" s="123"/>
      <c r="ODQ24" s="123"/>
      <c r="ODR24" s="123"/>
      <c r="ODS24" s="123"/>
      <c r="ODT24" s="123"/>
      <c r="ODU24" s="123"/>
      <c r="ODV24" s="123"/>
      <c r="ODW24" s="123"/>
      <c r="ODX24" s="123"/>
      <c r="ODY24" s="123"/>
      <c r="ODZ24" s="123"/>
      <c r="OEA24" s="123"/>
      <c r="OEB24" s="123"/>
      <c r="OEC24" s="123"/>
      <c r="OED24" s="123"/>
      <c r="OEE24" s="123"/>
      <c r="OEF24" s="123"/>
      <c r="OEG24" s="123"/>
      <c r="OEH24" s="123"/>
      <c r="OEI24" s="123"/>
      <c r="OEJ24" s="123"/>
      <c r="OEK24" s="123"/>
      <c r="OEL24" s="123"/>
      <c r="OEM24" s="123"/>
      <c r="OEN24" s="123"/>
      <c r="OEO24" s="123"/>
      <c r="OEP24" s="123"/>
      <c r="OEQ24" s="123"/>
      <c r="OER24" s="123"/>
      <c r="OES24" s="123"/>
      <c r="OET24" s="123"/>
      <c r="OEU24" s="123"/>
      <c r="OEV24" s="123"/>
      <c r="OEW24" s="123"/>
      <c r="OEX24" s="123"/>
      <c r="OEY24" s="123"/>
      <c r="OEZ24" s="123"/>
      <c r="OFA24" s="123"/>
      <c r="OFB24" s="123"/>
      <c r="OFC24" s="123"/>
      <c r="OFD24" s="123"/>
      <c r="OFE24" s="123"/>
      <c r="OFF24" s="123"/>
      <c r="OFG24" s="123"/>
      <c r="OFH24" s="123"/>
      <c r="OFI24" s="123"/>
      <c r="OFJ24" s="123"/>
      <c r="OFK24" s="123"/>
      <c r="OFL24" s="123"/>
      <c r="OFM24" s="123"/>
      <c r="OFN24" s="123"/>
      <c r="OFO24" s="123"/>
      <c r="OFP24" s="123"/>
      <c r="OFQ24" s="123"/>
      <c r="OFR24" s="123"/>
      <c r="OFS24" s="123"/>
      <c r="OFT24" s="123"/>
      <c r="OFU24" s="123"/>
      <c r="OFV24" s="123"/>
      <c r="OFW24" s="123"/>
      <c r="OFX24" s="123"/>
      <c r="OFY24" s="123"/>
      <c r="OFZ24" s="123"/>
      <c r="OGA24" s="123"/>
      <c r="OGB24" s="123"/>
      <c r="OGC24" s="123"/>
      <c r="OGD24" s="123"/>
      <c r="OGE24" s="123"/>
      <c r="OGF24" s="123"/>
      <c r="OGG24" s="123"/>
      <c r="OGH24" s="123"/>
      <c r="OGI24" s="123"/>
      <c r="OGJ24" s="123"/>
      <c r="OGK24" s="123"/>
      <c r="OGL24" s="123"/>
      <c r="OGM24" s="123"/>
      <c r="OGN24" s="123"/>
      <c r="OGO24" s="123"/>
      <c r="OGP24" s="123"/>
      <c r="OGQ24" s="123"/>
      <c r="OGR24" s="123"/>
      <c r="OGS24" s="123"/>
      <c r="OGT24" s="123"/>
      <c r="OGU24" s="123"/>
      <c r="OGV24" s="123"/>
      <c r="OGW24" s="123"/>
      <c r="OGX24" s="123"/>
      <c r="OGY24" s="123"/>
      <c r="OGZ24" s="123"/>
      <c r="OHA24" s="123"/>
      <c r="OHB24" s="123"/>
      <c r="OHC24" s="123"/>
      <c r="OHD24" s="123"/>
      <c r="OHE24" s="123"/>
      <c r="OHF24" s="123"/>
      <c r="OHG24" s="123"/>
      <c r="OHH24" s="123"/>
      <c r="OHI24" s="123"/>
      <c r="OHJ24" s="123"/>
      <c r="OHK24" s="123"/>
      <c r="OHL24" s="123"/>
      <c r="OHM24" s="123"/>
      <c r="OHN24" s="123"/>
      <c r="OHO24" s="123"/>
      <c r="OHP24" s="123"/>
      <c r="OHQ24" s="123"/>
      <c r="OHR24" s="123"/>
      <c r="OHS24" s="123"/>
      <c r="OHT24" s="123"/>
      <c r="OHU24" s="123"/>
      <c r="OHV24" s="123"/>
      <c r="OHW24" s="123"/>
      <c r="OHX24" s="123"/>
      <c r="OHY24" s="123"/>
      <c r="OHZ24" s="123"/>
      <c r="OIA24" s="123"/>
      <c r="OIB24" s="123"/>
      <c r="OIC24" s="123"/>
      <c r="OID24" s="123"/>
      <c r="OIE24" s="123"/>
      <c r="OIF24" s="123"/>
      <c r="OIG24" s="123"/>
      <c r="OIH24" s="123"/>
      <c r="OII24" s="123"/>
      <c r="OIJ24" s="123"/>
      <c r="OIK24" s="123"/>
      <c r="OIL24" s="123"/>
      <c r="OIM24" s="123"/>
      <c r="OIN24" s="123"/>
      <c r="OIO24" s="123"/>
      <c r="OIP24" s="123"/>
      <c r="OIQ24" s="123"/>
      <c r="OIR24" s="123"/>
      <c r="OIS24" s="123"/>
      <c r="OIT24" s="123"/>
      <c r="OIU24" s="123"/>
      <c r="OIV24" s="123"/>
      <c r="OIW24" s="123"/>
      <c r="OIX24" s="123"/>
      <c r="OIY24" s="123"/>
      <c r="OIZ24" s="123"/>
      <c r="OJA24" s="123"/>
      <c r="OJB24" s="123"/>
      <c r="OJC24" s="123"/>
      <c r="OJD24" s="123"/>
      <c r="OJE24" s="123"/>
      <c r="OJF24" s="123"/>
      <c r="OJG24" s="123"/>
      <c r="OJH24" s="123"/>
      <c r="OJI24" s="123"/>
      <c r="OJJ24" s="123"/>
      <c r="OJK24" s="123"/>
      <c r="OJL24" s="123"/>
      <c r="OJM24" s="123"/>
      <c r="OJN24" s="123"/>
      <c r="OJO24" s="123"/>
      <c r="OJP24" s="123"/>
      <c r="OJQ24" s="123"/>
      <c r="OJR24" s="123"/>
      <c r="OJS24" s="123"/>
      <c r="OJT24" s="123"/>
      <c r="OJU24" s="123"/>
      <c r="OJV24" s="123"/>
      <c r="OJW24" s="123"/>
      <c r="OJX24" s="123"/>
      <c r="OJY24" s="123"/>
      <c r="OJZ24" s="123"/>
      <c r="OKA24" s="123"/>
      <c r="OKB24" s="123"/>
      <c r="OKC24" s="123"/>
      <c r="OKD24" s="123"/>
      <c r="OKE24" s="123"/>
      <c r="OKF24" s="123"/>
      <c r="OKG24" s="123"/>
      <c r="OKH24" s="123"/>
      <c r="OKI24" s="123"/>
      <c r="OKJ24" s="123"/>
      <c r="OKK24" s="123"/>
      <c r="OKL24" s="123"/>
      <c r="OKM24" s="123"/>
      <c r="OKN24" s="123"/>
      <c r="OKO24" s="123"/>
      <c r="OKP24" s="123"/>
      <c r="OKQ24" s="123"/>
      <c r="OKR24" s="123"/>
      <c r="OKS24" s="123"/>
      <c r="OKT24" s="123"/>
      <c r="OKU24" s="123"/>
      <c r="OKV24" s="123"/>
      <c r="OKW24" s="123"/>
      <c r="OKX24" s="123"/>
      <c r="OKY24" s="123"/>
      <c r="OKZ24" s="123"/>
      <c r="OLA24" s="123"/>
      <c r="OLB24" s="123"/>
      <c r="OLC24" s="123"/>
      <c r="OLD24" s="123"/>
      <c r="OLE24" s="123"/>
      <c r="OLF24" s="123"/>
      <c r="OLG24" s="123"/>
      <c r="OLH24" s="123"/>
      <c r="OLI24" s="123"/>
      <c r="OLJ24" s="123"/>
      <c r="OLK24" s="123"/>
      <c r="OLL24" s="123"/>
      <c r="OLM24" s="123"/>
      <c r="OLN24" s="123"/>
      <c r="OLO24" s="123"/>
      <c r="OLP24" s="123"/>
      <c r="OLQ24" s="123"/>
      <c r="OLR24" s="123"/>
      <c r="OLS24" s="123"/>
      <c r="OLT24" s="123"/>
      <c r="OLU24" s="123"/>
      <c r="OLV24" s="123"/>
      <c r="OLW24" s="123"/>
      <c r="OLX24" s="123"/>
      <c r="OLY24" s="123"/>
      <c r="OLZ24" s="123"/>
      <c r="OMA24" s="123"/>
      <c r="OMB24" s="123"/>
      <c r="OMC24" s="123"/>
      <c r="OMD24" s="123"/>
      <c r="OME24" s="123"/>
      <c r="OMF24" s="123"/>
      <c r="OMG24" s="123"/>
      <c r="OMH24" s="123"/>
      <c r="OMI24" s="123"/>
      <c r="OMJ24" s="123"/>
      <c r="OMK24" s="123"/>
      <c r="OML24" s="123"/>
      <c r="OMM24" s="123"/>
      <c r="OMN24" s="123"/>
      <c r="OMO24" s="123"/>
      <c r="OMP24" s="123"/>
      <c r="OMQ24" s="123"/>
      <c r="OMR24" s="123"/>
      <c r="OMS24" s="123"/>
      <c r="OMT24" s="123"/>
      <c r="OMU24" s="123"/>
      <c r="OMV24" s="123"/>
      <c r="OMW24" s="123"/>
      <c r="OMX24" s="123"/>
      <c r="OMY24" s="123"/>
      <c r="OMZ24" s="123"/>
      <c r="ONA24" s="123"/>
      <c r="ONB24" s="123"/>
      <c r="ONC24" s="123"/>
      <c r="OND24" s="123"/>
      <c r="ONE24" s="123"/>
      <c r="ONF24" s="123"/>
      <c r="ONG24" s="123"/>
      <c r="ONH24" s="123"/>
      <c r="ONI24" s="123"/>
      <c r="ONJ24" s="123"/>
      <c r="ONK24" s="123"/>
      <c r="ONL24" s="123"/>
      <c r="ONM24" s="123"/>
      <c r="ONN24" s="123"/>
      <c r="ONO24" s="123"/>
      <c r="ONP24" s="123"/>
      <c r="ONQ24" s="123"/>
      <c r="ONR24" s="123"/>
      <c r="ONS24" s="123"/>
      <c r="ONT24" s="123"/>
      <c r="ONU24" s="123"/>
      <c r="ONV24" s="123"/>
      <c r="ONW24" s="123"/>
      <c r="ONX24" s="123"/>
      <c r="ONY24" s="123"/>
      <c r="ONZ24" s="123"/>
      <c r="OOA24" s="123"/>
      <c r="OOB24" s="123"/>
      <c r="OOC24" s="123"/>
      <c r="OOD24" s="123"/>
      <c r="OOE24" s="123"/>
      <c r="OOF24" s="123"/>
      <c r="OOG24" s="123"/>
      <c r="OOH24" s="123"/>
      <c r="OOI24" s="123"/>
      <c r="OOJ24" s="123"/>
      <c r="OOK24" s="123"/>
      <c r="OOL24" s="123"/>
      <c r="OOM24" s="123"/>
      <c r="OON24" s="123"/>
      <c r="OOO24" s="123"/>
      <c r="OOP24" s="123"/>
      <c r="OOQ24" s="123"/>
      <c r="OOR24" s="123"/>
      <c r="OOS24" s="123"/>
      <c r="OOT24" s="123"/>
      <c r="OOU24" s="123"/>
      <c r="OOV24" s="123"/>
      <c r="OOW24" s="123"/>
      <c r="OOX24" s="123"/>
      <c r="OOY24" s="123"/>
      <c r="OOZ24" s="123"/>
      <c r="OPA24" s="123"/>
      <c r="OPB24" s="123"/>
      <c r="OPC24" s="123"/>
      <c r="OPD24" s="123"/>
      <c r="OPE24" s="123"/>
      <c r="OPF24" s="123"/>
      <c r="OPG24" s="123"/>
      <c r="OPH24" s="123"/>
      <c r="OPI24" s="123"/>
      <c r="OPJ24" s="123"/>
      <c r="OPK24" s="123"/>
      <c r="OPL24" s="123"/>
      <c r="OPM24" s="123"/>
      <c r="OPN24" s="123"/>
      <c r="OPO24" s="123"/>
      <c r="OPP24" s="123"/>
      <c r="OPQ24" s="123"/>
      <c r="OPR24" s="123"/>
      <c r="OPS24" s="123"/>
      <c r="OPT24" s="123"/>
      <c r="OPU24" s="123"/>
      <c r="OPV24" s="123"/>
      <c r="OPW24" s="123"/>
      <c r="OPX24" s="123"/>
      <c r="OPY24" s="123"/>
      <c r="OPZ24" s="123"/>
      <c r="OQA24" s="123"/>
      <c r="OQB24" s="123"/>
      <c r="OQC24" s="123"/>
      <c r="OQD24" s="123"/>
      <c r="OQE24" s="123"/>
      <c r="OQF24" s="123"/>
      <c r="OQG24" s="123"/>
      <c r="OQH24" s="123"/>
      <c r="OQI24" s="123"/>
      <c r="OQJ24" s="123"/>
      <c r="OQK24" s="123"/>
      <c r="OQL24" s="123"/>
      <c r="OQM24" s="123"/>
      <c r="OQN24" s="123"/>
      <c r="OQO24" s="123"/>
      <c r="OQP24" s="123"/>
      <c r="OQQ24" s="123"/>
      <c r="OQR24" s="123"/>
      <c r="OQS24" s="123"/>
      <c r="OQT24" s="123"/>
      <c r="OQU24" s="123"/>
      <c r="OQV24" s="123"/>
      <c r="OQW24" s="123"/>
      <c r="OQX24" s="123"/>
      <c r="OQY24" s="123"/>
      <c r="OQZ24" s="123"/>
      <c r="ORA24" s="123"/>
      <c r="ORB24" s="123"/>
      <c r="ORC24" s="123"/>
      <c r="ORD24" s="123"/>
      <c r="ORE24" s="123"/>
      <c r="ORF24" s="123"/>
      <c r="ORG24" s="123"/>
      <c r="ORH24" s="123"/>
      <c r="ORI24" s="123"/>
      <c r="ORJ24" s="123"/>
      <c r="ORK24" s="123"/>
      <c r="ORL24" s="123"/>
      <c r="ORM24" s="123"/>
      <c r="ORN24" s="123"/>
      <c r="ORO24" s="123"/>
      <c r="ORP24" s="123"/>
      <c r="ORQ24" s="123"/>
      <c r="ORR24" s="123"/>
      <c r="ORS24" s="123"/>
      <c r="ORT24" s="123"/>
      <c r="ORU24" s="123"/>
      <c r="ORV24" s="123"/>
      <c r="ORW24" s="123"/>
      <c r="ORX24" s="123"/>
      <c r="ORY24" s="123"/>
      <c r="ORZ24" s="123"/>
      <c r="OSA24" s="123"/>
      <c r="OSB24" s="123"/>
      <c r="OSC24" s="123"/>
      <c r="OSD24" s="123"/>
      <c r="OSE24" s="123"/>
      <c r="OSF24" s="123"/>
      <c r="OSG24" s="123"/>
      <c r="OSH24" s="123"/>
      <c r="OSI24" s="123"/>
      <c r="OSJ24" s="123"/>
      <c r="OSK24" s="123"/>
      <c r="OSL24" s="123"/>
      <c r="OSM24" s="123"/>
      <c r="OSN24" s="123"/>
      <c r="OSO24" s="123"/>
      <c r="OSP24" s="123"/>
      <c r="OSQ24" s="123"/>
      <c r="OSR24" s="123"/>
      <c r="OSS24" s="123"/>
      <c r="OST24" s="123"/>
      <c r="OSU24" s="123"/>
      <c r="OSV24" s="123"/>
      <c r="OSW24" s="123"/>
      <c r="OSX24" s="123"/>
      <c r="OSY24" s="123"/>
      <c r="OSZ24" s="123"/>
      <c r="OTA24" s="123"/>
      <c r="OTB24" s="123"/>
      <c r="OTC24" s="123"/>
      <c r="OTD24" s="123"/>
      <c r="OTE24" s="123"/>
      <c r="OTF24" s="123"/>
      <c r="OTG24" s="123"/>
      <c r="OTH24" s="123"/>
      <c r="OTI24" s="123"/>
      <c r="OTJ24" s="123"/>
      <c r="OTK24" s="123"/>
      <c r="OTL24" s="123"/>
      <c r="OTM24" s="123"/>
      <c r="OTN24" s="123"/>
      <c r="OTO24" s="123"/>
      <c r="OTP24" s="123"/>
      <c r="OTQ24" s="123"/>
      <c r="OTR24" s="123"/>
      <c r="OTS24" s="123"/>
      <c r="OTT24" s="123"/>
      <c r="OTU24" s="123"/>
      <c r="OTV24" s="123"/>
      <c r="OTW24" s="123"/>
      <c r="OTX24" s="123"/>
      <c r="OTY24" s="123"/>
      <c r="OTZ24" s="123"/>
      <c r="OUA24" s="123"/>
      <c r="OUB24" s="123"/>
      <c r="OUC24" s="123"/>
      <c r="OUD24" s="123"/>
      <c r="OUE24" s="123"/>
      <c r="OUF24" s="123"/>
      <c r="OUG24" s="123"/>
      <c r="OUH24" s="123"/>
      <c r="OUI24" s="123"/>
      <c r="OUJ24" s="123"/>
      <c r="OUK24" s="123"/>
      <c r="OUL24" s="123"/>
      <c r="OUM24" s="123"/>
      <c r="OUN24" s="123"/>
      <c r="OUO24" s="123"/>
      <c r="OUP24" s="123"/>
      <c r="OUQ24" s="123"/>
      <c r="OUR24" s="123"/>
      <c r="OUS24" s="123"/>
      <c r="OUT24" s="123"/>
      <c r="OUU24" s="123"/>
      <c r="OUV24" s="123"/>
      <c r="OUW24" s="123"/>
      <c r="OUX24" s="123"/>
      <c r="OUY24" s="123"/>
      <c r="OUZ24" s="123"/>
      <c r="OVA24" s="123"/>
      <c r="OVB24" s="123"/>
      <c r="OVC24" s="123"/>
      <c r="OVD24" s="123"/>
      <c r="OVE24" s="123"/>
      <c r="OVF24" s="123"/>
      <c r="OVG24" s="123"/>
      <c r="OVH24" s="123"/>
      <c r="OVI24" s="123"/>
      <c r="OVJ24" s="123"/>
      <c r="OVK24" s="123"/>
      <c r="OVL24" s="123"/>
      <c r="OVM24" s="123"/>
      <c r="OVN24" s="123"/>
      <c r="OVO24" s="123"/>
      <c r="OVP24" s="123"/>
      <c r="OVQ24" s="123"/>
      <c r="OVR24" s="123"/>
      <c r="OVS24" s="123"/>
      <c r="OVT24" s="123"/>
      <c r="OVU24" s="123"/>
      <c r="OVV24" s="123"/>
      <c r="OVW24" s="123"/>
      <c r="OVX24" s="123"/>
      <c r="OVY24" s="123"/>
      <c r="OVZ24" s="123"/>
      <c r="OWA24" s="123"/>
      <c r="OWB24" s="123"/>
      <c r="OWC24" s="123"/>
      <c r="OWD24" s="123"/>
      <c r="OWE24" s="123"/>
      <c r="OWF24" s="123"/>
      <c r="OWG24" s="123"/>
      <c r="OWH24" s="123"/>
      <c r="OWI24" s="123"/>
      <c r="OWJ24" s="123"/>
      <c r="OWK24" s="123"/>
      <c r="OWL24" s="123"/>
      <c r="OWM24" s="123"/>
      <c r="OWN24" s="123"/>
      <c r="OWO24" s="123"/>
      <c r="OWP24" s="123"/>
      <c r="OWQ24" s="123"/>
      <c r="OWR24" s="123"/>
      <c r="OWS24" s="123"/>
      <c r="OWT24" s="123"/>
      <c r="OWU24" s="123"/>
      <c r="OWV24" s="123"/>
      <c r="OWW24" s="123"/>
      <c r="OWX24" s="123"/>
      <c r="OWY24" s="123"/>
      <c r="OWZ24" s="123"/>
      <c r="OXA24" s="123"/>
      <c r="OXB24" s="123"/>
      <c r="OXC24" s="123"/>
      <c r="OXD24" s="123"/>
      <c r="OXE24" s="123"/>
      <c r="OXF24" s="123"/>
      <c r="OXG24" s="123"/>
      <c r="OXH24" s="123"/>
      <c r="OXI24" s="123"/>
      <c r="OXJ24" s="123"/>
      <c r="OXK24" s="123"/>
      <c r="OXL24" s="123"/>
      <c r="OXM24" s="123"/>
      <c r="OXN24" s="123"/>
      <c r="OXO24" s="123"/>
      <c r="OXP24" s="123"/>
      <c r="OXQ24" s="123"/>
      <c r="OXR24" s="123"/>
      <c r="OXS24" s="123"/>
      <c r="OXT24" s="123"/>
      <c r="OXU24" s="123"/>
      <c r="OXV24" s="123"/>
      <c r="OXW24" s="123"/>
      <c r="OXX24" s="123"/>
      <c r="OXY24" s="123"/>
      <c r="OXZ24" s="123"/>
      <c r="OYA24" s="123"/>
      <c r="OYB24" s="123"/>
      <c r="OYC24" s="123"/>
      <c r="OYD24" s="123"/>
      <c r="OYE24" s="123"/>
      <c r="OYF24" s="123"/>
      <c r="OYG24" s="123"/>
      <c r="OYH24" s="123"/>
      <c r="OYI24" s="123"/>
      <c r="OYJ24" s="123"/>
      <c r="OYK24" s="123"/>
      <c r="OYL24" s="123"/>
      <c r="OYM24" s="123"/>
      <c r="OYN24" s="123"/>
      <c r="OYO24" s="123"/>
      <c r="OYP24" s="123"/>
      <c r="OYQ24" s="123"/>
      <c r="OYR24" s="123"/>
      <c r="OYS24" s="123"/>
      <c r="OYT24" s="123"/>
      <c r="OYU24" s="123"/>
      <c r="OYV24" s="123"/>
      <c r="OYW24" s="123"/>
      <c r="OYX24" s="123"/>
      <c r="OYY24" s="123"/>
      <c r="OYZ24" s="123"/>
      <c r="OZA24" s="123"/>
      <c r="OZB24" s="123"/>
      <c r="OZC24" s="123"/>
      <c r="OZD24" s="123"/>
      <c r="OZE24" s="123"/>
      <c r="OZF24" s="123"/>
      <c r="OZG24" s="123"/>
      <c r="OZH24" s="123"/>
      <c r="OZI24" s="123"/>
      <c r="OZJ24" s="123"/>
      <c r="OZK24" s="123"/>
      <c r="OZL24" s="123"/>
      <c r="OZM24" s="123"/>
      <c r="OZN24" s="123"/>
      <c r="OZO24" s="123"/>
      <c r="OZP24" s="123"/>
      <c r="OZQ24" s="123"/>
      <c r="OZR24" s="123"/>
      <c r="OZS24" s="123"/>
      <c r="OZT24" s="123"/>
      <c r="OZU24" s="123"/>
      <c r="OZV24" s="123"/>
      <c r="OZW24" s="123"/>
      <c r="OZX24" s="123"/>
      <c r="OZY24" s="123"/>
      <c r="OZZ24" s="123"/>
      <c r="PAA24" s="123"/>
      <c r="PAB24" s="123"/>
      <c r="PAC24" s="123"/>
      <c r="PAD24" s="123"/>
      <c r="PAE24" s="123"/>
      <c r="PAF24" s="123"/>
      <c r="PAG24" s="123"/>
      <c r="PAH24" s="123"/>
      <c r="PAI24" s="123"/>
      <c r="PAJ24" s="123"/>
      <c r="PAK24" s="123"/>
      <c r="PAL24" s="123"/>
      <c r="PAM24" s="123"/>
      <c r="PAN24" s="123"/>
      <c r="PAO24" s="123"/>
      <c r="PAP24" s="123"/>
      <c r="PAQ24" s="123"/>
      <c r="PAR24" s="123"/>
      <c r="PAS24" s="123"/>
      <c r="PAT24" s="123"/>
      <c r="PAU24" s="123"/>
      <c r="PAV24" s="123"/>
      <c r="PAW24" s="123"/>
      <c r="PAX24" s="123"/>
      <c r="PAY24" s="123"/>
      <c r="PAZ24" s="123"/>
      <c r="PBA24" s="123"/>
      <c r="PBB24" s="123"/>
      <c r="PBC24" s="123"/>
      <c r="PBD24" s="123"/>
      <c r="PBE24" s="123"/>
      <c r="PBF24" s="123"/>
      <c r="PBG24" s="123"/>
      <c r="PBH24" s="123"/>
      <c r="PBI24" s="123"/>
      <c r="PBJ24" s="123"/>
      <c r="PBK24" s="123"/>
      <c r="PBL24" s="123"/>
      <c r="PBM24" s="123"/>
      <c r="PBN24" s="123"/>
      <c r="PBO24" s="123"/>
      <c r="PBP24" s="123"/>
      <c r="PBQ24" s="123"/>
      <c r="PBR24" s="123"/>
      <c r="PBS24" s="123"/>
      <c r="PBT24" s="123"/>
      <c r="PBU24" s="123"/>
      <c r="PBV24" s="123"/>
      <c r="PBW24" s="123"/>
      <c r="PBX24" s="123"/>
      <c r="PBY24" s="123"/>
      <c r="PBZ24" s="123"/>
      <c r="PCA24" s="123"/>
      <c r="PCB24" s="123"/>
      <c r="PCC24" s="123"/>
      <c r="PCD24" s="123"/>
      <c r="PCE24" s="123"/>
      <c r="PCF24" s="123"/>
      <c r="PCG24" s="123"/>
      <c r="PCH24" s="123"/>
      <c r="PCI24" s="123"/>
      <c r="PCJ24" s="123"/>
      <c r="PCK24" s="123"/>
      <c r="PCL24" s="123"/>
      <c r="PCM24" s="123"/>
      <c r="PCN24" s="123"/>
      <c r="PCO24" s="123"/>
      <c r="PCP24" s="123"/>
      <c r="PCQ24" s="123"/>
      <c r="PCR24" s="123"/>
      <c r="PCS24" s="123"/>
      <c r="PCT24" s="123"/>
      <c r="PCU24" s="123"/>
      <c r="PCV24" s="123"/>
      <c r="PCW24" s="123"/>
      <c r="PCX24" s="123"/>
      <c r="PCY24" s="123"/>
      <c r="PCZ24" s="123"/>
      <c r="PDA24" s="123"/>
      <c r="PDB24" s="123"/>
      <c r="PDC24" s="123"/>
      <c r="PDD24" s="123"/>
      <c r="PDE24" s="123"/>
      <c r="PDF24" s="123"/>
      <c r="PDG24" s="123"/>
      <c r="PDH24" s="123"/>
      <c r="PDI24" s="123"/>
      <c r="PDJ24" s="123"/>
      <c r="PDK24" s="123"/>
      <c r="PDL24" s="123"/>
      <c r="PDM24" s="123"/>
      <c r="PDN24" s="123"/>
      <c r="PDO24" s="123"/>
      <c r="PDP24" s="123"/>
      <c r="PDQ24" s="123"/>
      <c r="PDR24" s="123"/>
      <c r="PDS24" s="123"/>
      <c r="PDT24" s="123"/>
      <c r="PDU24" s="123"/>
      <c r="PDV24" s="123"/>
      <c r="PDW24" s="123"/>
      <c r="PDX24" s="123"/>
      <c r="PDY24" s="123"/>
      <c r="PDZ24" s="123"/>
      <c r="PEA24" s="123"/>
      <c r="PEB24" s="123"/>
      <c r="PEC24" s="123"/>
      <c r="PED24" s="123"/>
      <c r="PEE24" s="123"/>
      <c r="PEF24" s="123"/>
      <c r="PEG24" s="123"/>
      <c r="PEH24" s="123"/>
      <c r="PEI24" s="123"/>
      <c r="PEJ24" s="123"/>
      <c r="PEK24" s="123"/>
      <c r="PEL24" s="123"/>
      <c r="PEM24" s="123"/>
      <c r="PEN24" s="123"/>
      <c r="PEO24" s="123"/>
      <c r="PEP24" s="123"/>
      <c r="PEQ24" s="123"/>
      <c r="PER24" s="123"/>
      <c r="PES24" s="123"/>
      <c r="PET24" s="123"/>
      <c r="PEU24" s="123"/>
      <c r="PEV24" s="123"/>
      <c r="PEW24" s="123"/>
      <c r="PEX24" s="123"/>
      <c r="PEY24" s="123"/>
      <c r="PEZ24" s="123"/>
      <c r="PFA24" s="123"/>
      <c r="PFB24" s="123"/>
      <c r="PFC24" s="123"/>
      <c r="PFD24" s="123"/>
      <c r="PFE24" s="123"/>
      <c r="PFF24" s="123"/>
      <c r="PFG24" s="123"/>
      <c r="PFH24" s="123"/>
      <c r="PFI24" s="123"/>
      <c r="PFJ24" s="123"/>
      <c r="PFK24" s="123"/>
      <c r="PFL24" s="123"/>
      <c r="PFM24" s="123"/>
      <c r="PFN24" s="123"/>
      <c r="PFO24" s="123"/>
      <c r="PFP24" s="123"/>
      <c r="PFQ24" s="123"/>
      <c r="PFR24" s="123"/>
      <c r="PFS24" s="123"/>
      <c r="PFT24" s="123"/>
      <c r="PFU24" s="123"/>
      <c r="PFV24" s="123"/>
      <c r="PFW24" s="123"/>
      <c r="PFX24" s="123"/>
      <c r="PFY24" s="123"/>
      <c r="PFZ24" s="123"/>
      <c r="PGA24" s="123"/>
      <c r="PGB24" s="123"/>
      <c r="PGC24" s="123"/>
      <c r="PGD24" s="123"/>
      <c r="PGE24" s="123"/>
      <c r="PGF24" s="123"/>
      <c r="PGG24" s="123"/>
      <c r="PGH24" s="123"/>
      <c r="PGI24" s="123"/>
      <c r="PGJ24" s="123"/>
      <c r="PGK24" s="123"/>
      <c r="PGL24" s="123"/>
      <c r="PGM24" s="123"/>
      <c r="PGN24" s="123"/>
      <c r="PGO24" s="123"/>
      <c r="PGP24" s="123"/>
      <c r="PGQ24" s="123"/>
      <c r="PGR24" s="123"/>
      <c r="PGS24" s="123"/>
      <c r="PGT24" s="123"/>
      <c r="PGU24" s="123"/>
      <c r="PGV24" s="123"/>
      <c r="PGW24" s="123"/>
      <c r="PGX24" s="123"/>
      <c r="PGY24" s="123"/>
      <c r="PGZ24" s="123"/>
      <c r="PHA24" s="123"/>
      <c r="PHB24" s="123"/>
      <c r="PHC24" s="123"/>
      <c r="PHD24" s="123"/>
      <c r="PHE24" s="123"/>
      <c r="PHF24" s="123"/>
      <c r="PHG24" s="123"/>
      <c r="PHH24" s="123"/>
      <c r="PHI24" s="123"/>
      <c r="PHJ24" s="123"/>
      <c r="PHK24" s="123"/>
      <c r="PHL24" s="123"/>
      <c r="PHM24" s="123"/>
      <c r="PHN24" s="123"/>
      <c r="PHO24" s="123"/>
      <c r="PHP24" s="123"/>
      <c r="PHQ24" s="123"/>
      <c r="PHR24" s="123"/>
      <c r="PHS24" s="123"/>
      <c r="PHT24" s="123"/>
      <c r="PHU24" s="123"/>
      <c r="PHV24" s="123"/>
      <c r="PHW24" s="123"/>
      <c r="PHX24" s="123"/>
      <c r="PHY24" s="123"/>
      <c r="PHZ24" s="123"/>
      <c r="PIA24" s="123"/>
      <c r="PIB24" s="123"/>
      <c r="PIC24" s="123"/>
      <c r="PID24" s="123"/>
      <c r="PIE24" s="123"/>
      <c r="PIF24" s="123"/>
      <c r="PIG24" s="123"/>
      <c r="PIH24" s="123"/>
      <c r="PII24" s="123"/>
      <c r="PIJ24" s="123"/>
      <c r="PIK24" s="123"/>
      <c r="PIL24" s="123"/>
      <c r="PIM24" s="123"/>
      <c r="PIN24" s="123"/>
      <c r="PIO24" s="123"/>
      <c r="PIP24" s="123"/>
      <c r="PIQ24" s="123"/>
      <c r="PIR24" s="123"/>
      <c r="PIS24" s="123"/>
      <c r="PIT24" s="123"/>
      <c r="PIU24" s="123"/>
      <c r="PIV24" s="123"/>
      <c r="PIW24" s="123"/>
      <c r="PIX24" s="123"/>
      <c r="PIY24" s="123"/>
      <c r="PIZ24" s="123"/>
      <c r="PJA24" s="123"/>
      <c r="PJB24" s="123"/>
      <c r="PJC24" s="123"/>
      <c r="PJD24" s="123"/>
      <c r="PJE24" s="123"/>
      <c r="PJF24" s="123"/>
      <c r="PJG24" s="123"/>
      <c r="PJH24" s="123"/>
      <c r="PJI24" s="123"/>
      <c r="PJJ24" s="123"/>
      <c r="PJK24" s="123"/>
      <c r="PJL24" s="123"/>
      <c r="PJM24" s="123"/>
      <c r="PJN24" s="123"/>
      <c r="PJO24" s="123"/>
      <c r="PJP24" s="123"/>
      <c r="PJQ24" s="123"/>
      <c r="PJR24" s="123"/>
      <c r="PJS24" s="123"/>
      <c r="PJT24" s="123"/>
      <c r="PJU24" s="123"/>
      <c r="PJV24" s="123"/>
      <c r="PJW24" s="123"/>
      <c r="PJX24" s="123"/>
      <c r="PJY24" s="123"/>
      <c r="PJZ24" s="123"/>
      <c r="PKA24" s="123"/>
      <c r="PKB24" s="123"/>
      <c r="PKC24" s="123"/>
      <c r="PKD24" s="123"/>
      <c r="PKE24" s="123"/>
      <c r="PKF24" s="123"/>
      <c r="PKG24" s="123"/>
      <c r="PKH24" s="123"/>
      <c r="PKI24" s="123"/>
      <c r="PKJ24" s="123"/>
      <c r="PKK24" s="123"/>
      <c r="PKL24" s="123"/>
      <c r="PKM24" s="123"/>
      <c r="PKN24" s="123"/>
      <c r="PKO24" s="123"/>
      <c r="PKP24" s="123"/>
      <c r="PKQ24" s="123"/>
      <c r="PKR24" s="123"/>
      <c r="PKS24" s="123"/>
      <c r="PKT24" s="123"/>
      <c r="PKU24" s="123"/>
      <c r="PKV24" s="123"/>
      <c r="PKW24" s="123"/>
      <c r="PKX24" s="123"/>
      <c r="PKY24" s="123"/>
      <c r="PKZ24" s="123"/>
      <c r="PLA24" s="123"/>
      <c r="PLB24" s="123"/>
      <c r="PLC24" s="123"/>
      <c r="PLD24" s="123"/>
      <c r="PLE24" s="123"/>
      <c r="PLF24" s="123"/>
      <c r="PLG24" s="123"/>
      <c r="PLH24" s="123"/>
      <c r="PLI24" s="123"/>
      <c r="PLJ24" s="123"/>
      <c r="PLK24" s="123"/>
      <c r="PLL24" s="123"/>
      <c r="PLM24" s="123"/>
      <c r="PLN24" s="123"/>
      <c r="PLO24" s="123"/>
      <c r="PLP24" s="123"/>
      <c r="PLQ24" s="123"/>
      <c r="PLR24" s="123"/>
      <c r="PLS24" s="123"/>
      <c r="PLT24" s="123"/>
      <c r="PLU24" s="123"/>
      <c r="PLV24" s="123"/>
      <c r="PLW24" s="123"/>
      <c r="PLX24" s="123"/>
      <c r="PLY24" s="123"/>
      <c r="PLZ24" s="123"/>
      <c r="PMA24" s="123"/>
      <c r="PMB24" s="123"/>
      <c r="PMC24" s="123"/>
      <c r="PMD24" s="123"/>
      <c r="PME24" s="123"/>
      <c r="PMF24" s="123"/>
      <c r="PMG24" s="123"/>
      <c r="PMH24" s="123"/>
      <c r="PMI24" s="123"/>
      <c r="PMJ24" s="123"/>
      <c r="PMK24" s="123"/>
      <c r="PML24" s="123"/>
      <c r="PMM24" s="123"/>
      <c r="PMN24" s="123"/>
      <c r="PMO24" s="123"/>
      <c r="PMP24" s="123"/>
      <c r="PMQ24" s="123"/>
      <c r="PMR24" s="123"/>
      <c r="PMS24" s="123"/>
      <c r="PMT24" s="123"/>
      <c r="PMU24" s="123"/>
      <c r="PMV24" s="123"/>
      <c r="PMW24" s="123"/>
      <c r="PMX24" s="123"/>
      <c r="PMY24" s="123"/>
      <c r="PMZ24" s="123"/>
      <c r="PNA24" s="123"/>
      <c r="PNB24" s="123"/>
      <c r="PNC24" s="123"/>
      <c r="PND24" s="123"/>
      <c r="PNE24" s="123"/>
      <c r="PNF24" s="123"/>
      <c r="PNG24" s="123"/>
      <c r="PNH24" s="123"/>
      <c r="PNI24" s="123"/>
      <c r="PNJ24" s="123"/>
      <c r="PNK24" s="123"/>
      <c r="PNL24" s="123"/>
      <c r="PNM24" s="123"/>
      <c r="PNN24" s="123"/>
      <c r="PNO24" s="123"/>
      <c r="PNP24" s="123"/>
      <c r="PNQ24" s="123"/>
      <c r="PNR24" s="123"/>
      <c r="PNS24" s="123"/>
      <c r="PNT24" s="123"/>
      <c r="PNU24" s="123"/>
      <c r="PNV24" s="123"/>
      <c r="PNW24" s="123"/>
      <c r="PNX24" s="123"/>
      <c r="PNY24" s="123"/>
      <c r="PNZ24" s="123"/>
      <c r="POA24" s="123"/>
      <c r="POB24" s="123"/>
      <c r="POC24" s="123"/>
      <c r="POD24" s="123"/>
      <c r="POE24" s="123"/>
      <c r="POF24" s="123"/>
      <c r="POG24" s="123"/>
      <c r="POH24" s="123"/>
      <c r="POI24" s="123"/>
      <c r="POJ24" s="123"/>
      <c r="POK24" s="123"/>
      <c r="POL24" s="123"/>
      <c r="POM24" s="123"/>
      <c r="PON24" s="123"/>
      <c r="POO24" s="123"/>
      <c r="POP24" s="123"/>
      <c r="POQ24" s="123"/>
      <c r="POR24" s="123"/>
      <c r="POS24" s="123"/>
      <c r="POT24" s="123"/>
      <c r="POU24" s="123"/>
      <c r="POV24" s="123"/>
      <c r="POW24" s="123"/>
      <c r="POX24" s="123"/>
      <c r="POY24" s="123"/>
      <c r="POZ24" s="123"/>
      <c r="PPA24" s="123"/>
      <c r="PPB24" s="123"/>
      <c r="PPC24" s="123"/>
      <c r="PPD24" s="123"/>
      <c r="PPE24" s="123"/>
      <c r="PPF24" s="123"/>
      <c r="PPG24" s="123"/>
      <c r="PPH24" s="123"/>
      <c r="PPI24" s="123"/>
      <c r="PPJ24" s="123"/>
      <c r="PPK24" s="123"/>
      <c r="PPL24" s="123"/>
      <c r="PPM24" s="123"/>
      <c r="PPN24" s="123"/>
      <c r="PPO24" s="123"/>
      <c r="PPP24" s="123"/>
      <c r="PPQ24" s="123"/>
      <c r="PPR24" s="123"/>
      <c r="PPS24" s="123"/>
      <c r="PPT24" s="123"/>
      <c r="PPU24" s="123"/>
      <c r="PPV24" s="123"/>
      <c r="PPW24" s="123"/>
      <c r="PPX24" s="123"/>
      <c r="PPY24" s="123"/>
      <c r="PPZ24" s="123"/>
      <c r="PQA24" s="123"/>
      <c r="PQB24" s="123"/>
      <c r="PQC24" s="123"/>
      <c r="PQD24" s="123"/>
      <c r="PQE24" s="123"/>
      <c r="PQF24" s="123"/>
      <c r="PQG24" s="123"/>
      <c r="PQH24" s="123"/>
      <c r="PQI24" s="123"/>
      <c r="PQJ24" s="123"/>
      <c r="PQK24" s="123"/>
      <c r="PQL24" s="123"/>
      <c r="PQM24" s="123"/>
      <c r="PQN24" s="123"/>
      <c r="PQO24" s="123"/>
      <c r="PQP24" s="123"/>
      <c r="PQQ24" s="123"/>
      <c r="PQR24" s="123"/>
      <c r="PQS24" s="123"/>
      <c r="PQT24" s="123"/>
      <c r="PQU24" s="123"/>
      <c r="PQV24" s="123"/>
      <c r="PQW24" s="123"/>
      <c r="PQX24" s="123"/>
      <c r="PQY24" s="123"/>
      <c r="PQZ24" s="123"/>
      <c r="PRA24" s="123"/>
      <c r="PRB24" s="123"/>
      <c r="PRC24" s="123"/>
      <c r="PRD24" s="123"/>
      <c r="PRE24" s="123"/>
      <c r="PRF24" s="123"/>
      <c r="PRG24" s="123"/>
      <c r="PRH24" s="123"/>
      <c r="PRI24" s="123"/>
      <c r="PRJ24" s="123"/>
      <c r="PRK24" s="123"/>
      <c r="PRL24" s="123"/>
      <c r="PRM24" s="123"/>
      <c r="PRN24" s="123"/>
      <c r="PRO24" s="123"/>
      <c r="PRP24" s="123"/>
      <c r="PRQ24" s="123"/>
      <c r="PRR24" s="123"/>
      <c r="PRS24" s="123"/>
      <c r="PRT24" s="123"/>
      <c r="PRU24" s="123"/>
      <c r="PRV24" s="123"/>
      <c r="PRW24" s="123"/>
      <c r="PRX24" s="123"/>
      <c r="PRY24" s="123"/>
      <c r="PRZ24" s="123"/>
      <c r="PSA24" s="123"/>
      <c r="PSB24" s="123"/>
      <c r="PSC24" s="123"/>
      <c r="PSD24" s="123"/>
      <c r="PSE24" s="123"/>
      <c r="PSF24" s="123"/>
      <c r="PSG24" s="123"/>
      <c r="PSH24" s="123"/>
      <c r="PSI24" s="123"/>
      <c r="PSJ24" s="123"/>
      <c r="PSK24" s="123"/>
      <c r="PSL24" s="123"/>
      <c r="PSM24" s="123"/>
      <c r="PSN24" s="123"/>
      <c r="PSO24" s="123"/>
      <c r="PSP24" s="123"/>
      <c r="PSQ24" s="123"/>
      <c r="PSR24" s="123"/>
      <c r="PSS24" s="123"/>
      <c r="PST24" s="123"/>
      <c r="PSU24" s="123"/>
      <c r="PSV24" s="123"/>
      <c r="PSW24" s="123"/>
      <c r="PSX24" s="123"/>
      <c r="PSY24" s="123"/>
      <c r="PSZ24" s="123"/>
      <c r="PTA24" s="123"/>
      <c r="PTB24" s="123"/>
      <c r="PTC24" s="123"/>
      <c r="PTD24" s="123"/>
      <c r="PTE24" s="123"/>
      <c r="PTF24" s="123"/>
      <c r="PTG24" s="123"/>
      <c r="PTH24" s="123"/>
      <c r="PTI24" s="123"/>
      <c r="PTJ24" s="123"/>
      <c r="PTK24" s="123"/>
      <c r="PTL24" s="123"/>
      <c r="PTM24" s="123"/>
      <c r="PTN24" s="123"/>
      <c r="PTO24" s="123"/>
      <c r="PTP24" s="123"/>
      <c r="PTQ24" s="123"/>
      <c r="PTR24" s="123"/>
      <c r="PTS24" s="123"/>
      <c r="PTT24" s="123"/>
      <c r="PTU24" s="123"/>
      <c r="PTV24" s="123"/>
      <c r="PTW24" s="123"/>
      <c r="PTX24" s="123"/>
      <c r="PTY24" s="123"/>
      <c r="PTZ24" s="123"/>
      <c r="PUA24" s="123"/>
      <c r="PUB24" s="123"/>
      <c r="PUC24" s="123"/>
      <c r="PUD24" s="123"/>
      <c r="PUE24" s="123"/>
      <c r="PUF24" s="123"/>
      <c r="PUG24" s="123"/>
      <c r="PUH24" s="123"/>
      <c r="PUI24" s="123"/>
      <c r="PUJ24" s="123"/>
      <c r="PUK24" s="123"/>
      <c r="PUL24" s="123"/>
      <c r="PUM24" s="123"/>
      <c r="PUN24" s="123"/>
      <c r="PUO24" s="123"/>
      <c r="PUP24" s="123"/>
      <c r="PUQ24" s="123"/>
      <c r="PUR24" s="123"/>
      <c r="PUS24" s="123"/>
      <c r="PUT24" s="123"/>
      <c r="PUU24" s="123"/>
      <c r="PUV24" s="123"/>
      <c r="PUW24" s="123"/>
      <c r="PUX24" s="123"/>
      <c r="PUY24" s="123"/>
      <c r="PUZ24" s="123"/>
      <c r="PVA24" s="123"/>
      <c r="PVB24" s="123"/>
      <c r="PVC24" s="123"/>
      <c r="PVD24" s="123"/>
      <c r="PVE24" s="123"/>
      <c r="PVF24" s="123"/>
      <c r="PVG24" s="123"/>
      <c r="PVH24" s="123"/>
      <c r="PVI24" s="123"/>
      <c r="PVJ24" s="123"/>
      <c r="PVK24" s="123"/>
      <c r="PVL24" s="123"/>
      <c r="PVM24" s="123"/>
      <c r="PVN24" s="123"/>
      <c r="PVO24" s="123"/>
      <c r="PVP24" s="123"/>
      <c r="PVQ24" s="123"/>
      <c r="PVR24" s="123"/>
      <c r="PVS24" s="123"/>
      <c r="PVT24" s="123"/>
      <c r="PVU24" s="123"/>
      <c r="PVV24" s="123"/>
      <c r="PVW24" s="123"/>
      <c r="PVX24" s="123"/>
      <c r="PVY24" s="123"/>
      <c r="PVZ24" s="123"/>
      <c r="PWA24" s="123"/>
      <c r="PWB24" s="123"/>
      <c r="PWC24" s="123"/>
      <c r="PWD24" s="123"/>
      <c r="PWE24" s="123"/>
      <c r="PWF24" s="123"/>
      <c r="PWG24" s="123"/>
      <c r="PWH24" s="123"/>
      <c r="PWI24" s="123"/>
      <c r="PWJ24" s="123"/>
      <c r="PWK24" s="123"/>
      <c r="PWL24" s="123"/>
      <c r="PWM24" s="123"/>
      <c r="PWN24" s="123"/>
      <c r="PWO24" s="123"/>
      <c r="PWP24" s="123"/>
      <c r="PWQ24" s="123"/>
      <c r="PWR24" s="123"/>
      <c r="PWS24" s="123"/>
      <c r="PWT24" s="123"/>
      <c r="PWU24" s="123"/>
      <c r="PWV24" s="123"/>
      <c r="PWW24" s="123"/>
      <c r="PWX24" s="123"/>
      <c r="PWY24" s="123"/>
      <c r="PWZ24" s="123"/>
      <c r="PXA24" s="123"/>
      <c r="PXB24" s="123"/>
      <c r="PXC24" s="123"/>
      <c r="PXD24" s="123"/>
      <c r="PXE24" s="123"/>
      <c r="PXF24" s="123"/>
      <c r="PXG24" s="123"/>
      <c r="PXH24" s="123"/>
      <c r="PXI24" s="123"/>
      <c r="PXJ24" s="123"/>
      <c r="PXK24" s="123"/>
      <c r="PXL24" s="123"/>
      <c r="PXM24" s="123"/>
      <c r="PXN24" s="123"/>
      <c r="PXO24" s="123"/>
      <c r="PXP24" s="123"/>
      <c r="PXQ24" s="123"/>
      <c r="PXR24" s="123"/>
      <c r="PXS24" s="123"/>
      <c r="PXT24" s="123"/>
      <c r="PXU24" s="123"/>
      <c r="PXV24" s="123"/>
      <c r="PXW24" s="123"/>
      <c r="PXX24" s="123"/>
      <c r="PXY24" s="123"/>
      <c r="PXZ24" s="123"/>
      <c r="PYA24" s="123"/>
      <c r="PYB24" s="123"/>
      <c r="PYC24" s="123"/>
      <c r="PYD24" s="123"/>
      <c r="PYE24" s="123"/>
      <c r="PYF24" s="123"/>
      <c r="PYG24" s="123"/>
      <c r="PYH24" s="123"/>
      <c r="PYI24" s="123"/>
      <c r="PYJ24" s="123"/>
      <c r="PYK24" s="123"/>
      <c r="PYL24" s="123"/>
      <c r="PYM24" s="123"/>
      <c r="PYN24" s="123"/>
      <c r="PYO24" s="123"/>
      <c r="PYP24" s="123"/>
      <c r="PYQ24" s="123"/>
      <c r="PYR24" s="123"/>
      <c r="PYS24" s="123"/>
      <c r="PYT24" s="123"/>
      <c r="PYU24" s="123"/>
      <c r="PYV24" s="123"/>
      <c r="PYW24" s="123"/>
      <c r="PYX24" s="123"/>
      <c r="PYY24" s="123"/>
      <c r="PYZ24" s="123"/>
      <c r="PZA24" s="123"/>
      <c r="PZB24" s="123"/>
      <c r="PZC24" s="123"/>
      <c r="PZD24" s="123"/>
      <c r="PZE24" s="123"/>
      <c r="PZF24" s="123"/>
      <c r="PZG24" s="123"/>
      <c r="PZH24" s="123"/>
      <c r="PZI24" s="123"/>
      <c r="PZJ24" s="123"/>
      <c r="PZK24" s="123"/>
      <c r="PZL24" s="123"/>
      <c r="PZM24" s="123"/>
      <c r="PZN24" s="123"/>
      <c r="PZO24" s="123"/>
      <c r="PZP24" s="123"/>
      <c r="PZQ24" s="123"/>
      <c r="PZR24" s="123"/>
      <c r="PZS24" s="123"/>
      <c r="PZT24" s="123"/>
      <c r="PZU24" s="123"/>
      <c r="PZV24" s="123"/>
      <c r="PZW24" s="123"/>
      <c r="PZX24" s="123"/>
      <c r="PZY24" s="123"/>
      <c r="PZZ24" s="123"/>
      <c r="QAA24" s="123"/>
      <c r="QAB24" s="123"/>
      <c r="QAC24" s="123"/>
      <c r="QAD24" s="123"/>
      <c r="QAE24" s="123"/>
      <c r="QAF24" s="123"/>
      <c r="QAG24" s="123"/>
      <c r="QAH24" s="123"/>
      <c r="QAI24" s="123"/>
      <c r="QAJ24" s="123"/>
      <c r="QAK24" s="123"/>
      <c r="QAL24" s="123"/>
      <c r="QAM24" s="123"/>
      <c r="QAN24" s="123"/>
      <c r="QAO24" s="123"/>
      <c r="QAP24" s="123"/>
      <c r="QAQ24" s="123"/>
      <c r="QAR24" s="123"/>
      <c r="QAS24" s="123"/>
      <c r="QAT24" s="123"/>
      <c r="QAU24" s="123"/>
      <c r="QAV24" s="123"/>
      <c r="QAW24" s="123"/>
      <c r="QAX24" s="123"/>
      <c r="QAY24" s="123"/>
      <c r="QAZ24" s="123"/>
      <c r="QBA24" s="123"/>
      <c r="QBB24" s="123"/>
      <c r="QBC24" s="123"/>
      <c r="QBD24" s="123"/>
      <c r="QBE24" s="123"/>
      <c r="QBF24" s="123"/>
      <c r="QBG24" s="123"/>
      <c r="QBH24" s="123"/>
      <c r="QBI24" s="123"/>
      <c r="QBJ24" s="123"/>
      <c r="QBK24" s="123"/>
      <c r="QBL24" s="123"/>
      <c r="QBM24" s="123"/>
      <c r="QBN24" s="123"/>
      <c r="QBO24" s="123"/>
      <c r="QBP24" s="123"/>
      <c r="QBQ24" s="123"/>
      <c r="QBR24" s="123"/>
      <c r="QBS24" s="123"/>
      <c r="QBT24" s="123"/>
      <c r="QBU24" s="123"/>
      <c r="QBV24" s="123"/>
      <c r="QBW24" s="123"/>
      <c r="QBX24" s="123"/>
      <c r="QBY24" s="123"/>
      <c r="QBZ24" s="123"/>
      <c r="QCA24" s="123"/>
      <c r="QCB24" s="123"/>
      <c r="QCC24" s="123"/>
      <c r="QCD24" s="123"/>
      <c r="QCE24" s="123"/>
      <c r="QCF24" s="123"/>
      <c r="QCG24" s="123"/>
      <c r="QCH24" s="123"/>
      <c r="QCI24" s="123"/>
      <c r="QCJ24" s="123"/>
      <c r="QCK24" s="123"/>
      <c r="QCL24" s="123"/>
      <c r="QCM24" s="123"/>
      <c r="QCN24" s="123"/>
      <c r="QCO24" s="123"/>
      <c r="QCP24" s="123"/>
      <c r="QCQ24" s="123"/>
      <c r="QCR24" s="123"/>
      <c r="QCS24" s="123"/>
      <c r="QCT24" s="123"/>
      <c r="QCU24" s="123"/>
      <c r="QCV24" s="123"/>
      <c r="QCW24" s="123"/>
      <c r="QCX24" s="123"/>
      <c r="QCY24" s="123"/>
      <c r="QCZ24" s="123"/>
      <c r="QDA24" s="123"/>
      <c r="QDB24" s="123"/>
      <c r="QDC24" s="123"/>
      <c r="QDD24" s="123"/>
      <c r="QDE24" s="123"/>
      <c r="QDF24" s="123"/>
      <c r="QDG24" s="123"/>
      <c r="QDH24" s="123"/>
      <c r="QDI24" s="123"/>
      <c r="QDJ24" s="123"/>
      <c r="QDK24" s="123"/>
      <c r="QDL24" s="123"/>
      <c r="QDM24" s="123"/>
      <c r="QDN24" s="123"/>
      <c r="QDO24" s="123"/>
      <c r="QDP24" s="123"/>
      <c r="QDQ24" s="123"/>
      <c r="QDR24" s="123"/>
      <c r="QDS24" s="123"/>
      <c r="QDT24" s="123"/>
      <c r="QDU24" s="123"/>
      <c r="QDV24" s="123"/>
      <c r="QDW24" s="123"/>
      <c r="QDX24" s="123"/>
      <c r="QDY24" s="123"/>
      <c r="QDZ24" s="123"/>
      <c r="QEA24" s="123"/>
      <c r="QEB24" s="123"/>
      <c r="QEC24" s="123"/>
      <c r="QED24" s="123"/>
      <c r="QEE24" s="123"/>
      <c r="QEF24" s="123"/>
      <c r="QEG24" s="123"/>
      <c r="QEH24" s="123"/>
      <c r="QEI24" s="123"/>
      <c r="QEJ24" s="123"/>
      <c r="QEK24" s="123"/>
      <c r="QEL24" s="123"/>
      <c r="QEM24" s="123"/>
      <c r="QEN24" s="123"/>
      <c r="QEO24" s="123"/>
      <c r="QEP24" s="123"/>
      <c r="QEQ24" s="123"/>
      <c r="QER24" s="123"/>
      <c r="QES24" s="123"/>
      <c r="QET24" s="123"/>
      <c r="QEU24" s="123"/>
      <c r="QEV24" s="123"/>
      <c r="QEW24" s="123"/>
      <c r="QEX24" s="123"/>
      <c r="QEY24" s="123"/>
      <c r="QEZ24" s="123"/>
      <c r="QFA24" s="123"/>
      <c r="QFB24" s="123"/>
      <c r="QFC24" s="123"/>
      <c r="QFD24" s="123"/>
      <c r="QFE24" s="123"/>
      <c r="QFF24" s="123"/>
      <c r="QFG24" s="123"/>
      <c r="QFH24" s="123"/>
      <c r="QFI24" s="123"/>
      <c r="QFJ24" s="123"/>
      <c r="QFK24" s="123"/>
      <c r="QFL24" s="123"/>
      <c r="QFM24" s="123"/>
      <c r="QFN24" s="123"/>
      <c r="QFO24" s="123"/>
      <c r="QFP24" s="123"/>
      <c r="QFQ24" s="123"/>
      <c r="QFR24" s="123"/>
      <c r="QFS24" s="123"/>
      <c r="QFT24" s="123"/>
      <c r="QFU24" s="123"/>
      <c r="QFV24" s="123"/>
      <c r="QFW24" s="123"/>
      <c r="QFX24" s="123"/>
      <c r="QFY24" s="123"/>
      <c r="QFZ24" s="123"/>
      <c r="QGA24" s="123"/>
      <c r="QGB24" s="123"/>
      <c r="QGC24" s="123"/>
      <c r="QGD24" s="123"/>
      <c r="QGE24" s="123"/>
      <c r="QGF24" s="123"/>
      <c r="QGG24" s="123"/>
      <c r="QGH24" s="123"/>
      <c r="QGI24" s="123"/>
      <c r="QGJ24" s="123"/>
      <c r="QGK24" s="123"/>
      <c r="QGL24" s="123"/>
      <c r="QGM24" s="123"/>
      <c r="QGN24" s="123"/>
      <c r="QGO24" s="123"/>
      <c r="QGP24" s="123"/>
      <c r="QGQ24" s="123"/>
      <c r="QGR24" s="123"/>
      <c r="QGS24" s="123"/>
      <c r="QGT24" s="123"/>
      <c r="QGU24" s="123"/>
      <c r="QGV24" s="123"/>
      <c r="QGW24" s="123"/>
      <c r="QGX24" s="123"/>
      <c r="QGY24" s="123"/>
      <c r="QGZ24" s="123"/>
      <c r="QHA24" s="123"/>
      <c r="QHB24" s="123"/>
      <c r="QHC24" s="123"/>
      <c r="QHD24" s="123"/>
      <c r="QHE24" s="123"/>
      <c r="QHF24" s="123"/>
      <c r="QHG24" s="123"/>
      <c r="QHH24" s="123"/>
      <c r="QHI24" s="123"/>
      <c r="QHJ24" s="123"/>
      <c r="QHK24" s="123"/>
      <c r="QHL24" s="123"/>
      <c r="QHM24" s="123"/>
      <c r="QHN24" s="123"/>
      <c r="QHO24" s="123"/>
      <c r="QHP24" s="123"/>
      <c r="QHQ24" s="123"/>
      <c r="QHR24" s="123"/>
      <c r="QHS24" s="123"/>
      <c r="QHT24" s="123"/>
      <c r="QHU24" s="123"/>
      <c r="QHV24" s="123"/>
      <c r="QHW24" s="123"/>
      <c r="QHX24" s="123"/>
      <c r="QHY24" s="123"/>
      <c r="QHZ24" s="123"/>
      <c r="QIA24" s="123"/>
      <c r="QIB24" s="123"/>
      <c r="QIC24" s="123"/>
      <c r="QID24" s="123"/>
      <c r="QIE24" s="123"/>
      <c r="QIF24" s="123"/>
      <c r="QIG24" s="123"/>
      <c r="QIH24" s="123"/>
      <c r="QII24" s="123"/>
      <c r="QIJ24" s="123"/>
      <c r="QIK24" s="123"/>
      <c r="QIL24" s="123"/>
      <c r="QIM24" s="123"/>
      <c r="QIN24" s="123"/>
      <c r="QIO24" s="123"/>
      <c r="QIP24" s="123"/>
      <c r="QIQ24" s="123"/>
      <c r="QIR24" s="123"/>
      <c r="QIS24" s="123"/>
      <c r="QIT24" s="123"/>
      <c r="QIU24" s="123"/>
      <c r="QIV24" s="123"/>
      <c r="QIW24" s="123"/>
      <c r="QIX24" s="123"/>
      <c r="QIY24" s="123"/>
      <c r="QIZ24" s="123"/>
      <c r="QJA24" s="123"/>
      <c r="QJB24" s="123"/>
      <c r="QJC24" s="123"/>
      <c r="QJD24" s="123"/>
      <c r="QJE24" s="123"/>
      <c r="QJF24" s="123"/>
      <c r="QJG24" s="123"/>
      <c r="QJH24" s="123"/>
      <c r="QJI24" s="123"/>
      <c r="QJJ24" s="123"/>
      <c r="QJK24" s="123"/>
      <c r="QJL24" s="123"/>
      <c r="QJM24" s="123"/>
      <c r="QJN24" s="123"/>
      <c r="QJO24" s="123"/>
      <c r="QJP24" s="123"/>
      <c r="QJQ24" s="123"/>
      <c r="QJR24" s="123"/>
      <c r="QJS24" s="123"/>
      <c r="QJT24" s="123"/>
      <c r="QJU24" s="123"/>
      <c r="QJV24" s="123"/>
      <c r="QJW24" s="123"/>
      <c r="QJX24" s="123"/>
      <c r="QJY24" s="123"/>
      <c r="QJZ24" s="123"/>
      <c r="QKA24" s="123"/>
      <c r="QKB24" s="123"/>
      <c r="QKC24" s="123"/>
      <c r="QKD24" s="123"/>
      <c r="QKE24" s="123"/>
      <c r="QKF24" s="123"/>
      <c r="QKG24" s="123"/>
      <c r="QKH24" s="123"/>
      <c r="QKI24" s="123"/>
      <c r="QKJ24" s="123"/>
      <c r="QKK24" s="123"/>
      <c r="QKL24" s="123"/>
      <c r="QKM24" s="123"/>
      <c r="QKN24" s="123"/>
      <c r="QKO24" s="123"/>
      <c r="QKP24" s="123"/>
      <c r="QKQ24" s="123"/>
      <c r="QKR24" s="123"/>
      <c r="QKS24" s="123"/>
      <c r="QKT24" s="123"/>
      <c r="QKU24" s="123"/>
      <c r="QKV24" s="123"/>
      <c r="QKW24" s="123"/>
      <c r="QKX24" s="123"/>
      <c r="QKY24" s="123"/>
      <c r="QKZ24" s="123"/>
      <c r="QLA24" s="123"/>
      <c r="QLB24" s="123"/>
      <c r="QLC24" s="123"/>
      <c r="QLD24" s="123"/>
      <c r="QLE24" s="123"/>
      <c r="QLF24" s="123"/>
      <c r="QLG24" s="123"/>
      <c r="QLH24" s="123"/>
      <c r="QLI24" s="123"/>
      <c r="QLJ24" s="123"/>
      <c r="QLK24" s="123"/>
      <c r="QLL24" s="123"/>
      <c r="QLM24" s="123"/>
      <c r="QLN24" s="123"/>
      <c r="QLO24" s="123"/>
      <c r="QLP24" s="123"/>
      <c r="QLQ24" s="123"/>
      <c r="QLR24" s="123"/>
      <c r="QLS24" s="123"/>
      <c r="QLT24" s="123"/>
      <c r="QLU24" s="123"/>
      <c r="QLV24" s="123"/>
      <c r="QLW24" s="123"/>
      <c r="QLX24" s="123"/>
      <c r="QLY24" s="123"/>
      <c r="QLZ24" s="123"/>
      <c r="QMA24" s="123"/>
      <c r="QMB24" s="123"/>
      <c r="QMC24" s="123"/>
      <c r="QMD24" s="123"/>
      <c r="QME24" s="123"/>
      <c r="QMF24" s="123"/>
      <c r="QMG24" s="123"/>
      <c r="QMH24" s="123"/>
      <c r="QMI24" s="123"/>
      <c r="QMJ24" s="123"/>
      <c r="QMK24" s="123"/>
      <c r="QML24" s="123"/>
      <c r="QMM24" s="123"/>
      <c r="QMN24" s="123"/>
      <c r="QMO24" s="123"/>
      <c r="QMP24" s="123"/>
      <c r="QMQ24" s="123"/>
      <c r="QMR24" s="123"/>
      <c r="QMS24" s="123"/>
      <c r="QMT24" s="123"/>
      <c r="QMU24" s="123"/>
      <c r="QMV24" s="123"/>
      <c r="QMW24" s="123"/>
      <c r="QMX24" s="123"/>
      <c r="QMY24" s="123"/>
      <c r="QMZ24" s="123"/>
      <c r="QNA24" s="123"/>
      <c r="QNB24" s="123"/>
      <c r="QNC24" s="123"/>
      <c r="QND24" s="123"/>
      <c r="QNE24" s="123"/>
      <c r="QNF24" s="123"/>
      <c r="QNG24" s="123"/>
      <c r="QNH24" s="123"/>
      <c r="QNI24" s="123"/>
      <c r="QNJ24" s="123"/>
      <c r="QNK24" s="123"/>
      <c r="QNL24" s="123"/>
      <c r="QNM24" s="123"/>
      <c r="QNN24" s="123"/>
      <c r="QNO24" s="123"/>
      <c r="QNP24" s="123"/>
      <c r="QNQ24" s="123"/>
      <c r="QNR24" s="123"/>
      <c r="QNS24" s="123"/>
      <c r="QNT24" s="123"/>
      <c r="QNU24" s="123"/>
      <c r="QNV24" s="123"/>
      <c r="QNW24" s="123"/>
      <c r="QNX24" s="123"/>
      <c r="QNY24" s="123"/>
      <c r="QNZ24" s="123"/>
      <c r="QOA24" s="123"/>
      <c r="QOB24" s="123"/>
      <c r="QOC24" s="123"/>
      <c r="QOD24" s="123"/>
      <c r="QOE24" s="123"/>
      <c r="QOF24" s="123"/>
      <c r="QOG24" s="123"/>
      <c r="QOH24" s="123"/>
      <c r="QOI24" s="123"/>
      <c r="QOJ24" s="123"/>
      <c r="QOK24" s="123"/>
      <c r="QOL24" s="123"/>
      <c r="QOM24" s="123"/>
      <c r="QON24" s="123"/>
      <c r="QOO24" s="123"/>
      <c r="QOP24" s="123"/>
      <c r="QOQ24" s="123"/>
      <c r="QOR24" s="123"/>
      <c r="QOS24" s="123"/>
      <c r="QOT24" s="123"/>
      <c r="QOU24" s="123"/>
      <c r="QOV24" s="123"/>
      <c r="QOW24" s="123"/>
      <c r="QOX24" s="123"/>
      <c r="QOY24" s="123"/>
      <c r="QOZ24" s="123"/>
      <c r="QPA24" s="123"/>
      <c r="QPB24" s="123"/>
      <c r="QPC24" s="123"/>
      <c r="QPD24" s="123"/>
      <c r="QPE24" s="123"/>
      <c r="QPF24" s="123"/>
      <c r="QPG24" s="123"/>
      <c r="QPH24" s="123"/>
      <c r="QPI24" s="123"/>
      <c r="QPJ24" s="123"/>
      <c r="QPK24" s="123"/>
      <c r="QPL24" s="123"/>
      <c r="QPM24" s="123"/>
      <c r="QPN24" s="123"/>
      <c r="QPO24" s="123"/>
      <c r="QPP24" s="123"/>
      <c r="QPQ24" s="123"/>
      <c r="QPR24" s="123"/>
      <c r="QPS24" s="123"/>
      <c r="QPT24" s="123"/>
      <c r="QPU24" s="123"/>
      <c r="QPV24" s="123"/>
      <c r="QPW24" s="123"/>
      <c r="QPX24" s="123"/>
      <c r="QPY24" s="123"/>
      <c r="QPZ24" s="123"/>
      <c r="QQA24" s="123"/>
      <c r="QQB24" s="123"/>
      <c r="QQC24" s="123"/>
      <c r="QQD24" s="123"/>
      <c r="QQE24" s="123"/>
      <c r="QQF24" s="123"/>
      <c r="QQG24" s="123"/>
      <c r="QQH24" s="123"/>
      <c r="QQI24" s="123"/>
      <c r="QQJ24" s="123"/>
      <c r="QQK24" s="123"/>
      <c r="QQL24" s="123"/>
      <c r="QQM24" s="123"/>
      <c r="QQN24" s="123"/>
      <c r="QQO24" s="123"/>
      <c r="QQP24" s="123"/>
      <c r="QQQ24" s="123"/>
      <c r="QQR24" s="123"/>
      <c r="QQS24" s="123"/>
      <c r="QQT24" s="123"/>
      <c r="QQU24" s="123"/>
      <c r="QQV24" s="123"/>
      <c r="QQW24" s="123"/>
      <c r="QQX24" s="123"/>
      <c r="QQY24" s="123"/>
      <c r="QQZ24" s="123"/>
      <c r="QRA24" s="123"/>
      <c r="QRB24" s="123"/>
      <c r="QRC24" s="123"/>
      <c r="QRD24" s="123"/>
      <c r="QRE24" s="123"/>
      <c r="QRF24" s="123"/>
      <c r="QRG24" s="123"/>
      <c r="QRH24" s="123"/>
      <c r="QRI24" s="123"/>
      <c r="QRJ24" s="123"/>
      <c r="QRK24" s="123"/>
      <c r="QRL24" s="123"/>
      <c r="QRM24" s="123"/>
      <c r="QRN24" s="123"/>
      <c r="QRO24" s="123"/>
      <c r="QRP24" s="123"/>
      <c r="QRQ24" s="123"/>
      <c r="QRR24" s="123"/>
      <c r="QRS24" s="123"/>
      <c r="QRT24" s="123"/>
      <c r="QRU24" s="123"/>
      <c r="QRV24" s="123"/>
      <c r="QRW24" s="123"/>
      <c r="QRX24" s="123"/>
      <c r="QRY24" s="123"/>
      <c r="QRZ24" s="123"/>
      <c r="QSA24" s="123"/>
      <c r="QSB24" s="123"/>
      <c r="QSC24" s="123"/>
      <c r="QSD24" s="123"/>
      <c r="QSE24" s="123"/>
      <c r="QSF24" s="123"/>
      <c r="QSG24" s="123"/>
      <c r="QSH24" s="123"/>
      <c r="QSI24" s="123"/>
      <c r="QSJ24" s="123"/>
      <c r="QSK24" s="123"/>
      <c r="QSL24" s="123"/>
      <c r="QSM24" s="123"/>
      <c r="QSN24" s="123"/>
      <c r="QSO24" s="123"/>
      <c r="QSP24" s="123"/>
      <c r="QSQ24" s="123"/>
      <c r="QSR24" s="123"/>
      <c r="QSS24" s="123"/>
      <c r="QST24" s="123"/>
      <c r="QSU24" s="123"/>
      <c r="QSV24" s="123"/>
      <c r="QSW24" s="123"/>
      <c r="QSX24" s="123"/>
      <c r="QSY24" s="123"/>
      <c r="QSZ24" s="123"/>
      <c r="QTA24" s="123"/>
      <c r="QTB24" s="123"/>
      <c r="QTC24" s="123"/>
      <c r="QTD24" s="123"/>
      <c r="QTE24" s="123"/>
      <c r="QTF24" s="123"/>
      <c r="QTG24" s="123"/>
      <c r="QTH24" s="123"/>
      <c r="QTI24" s="123"/>
      <c r="QTJ24" s="123"/>
      <c r="QTK24" s="123"/>
      <c r="QTL24" s="123"/>
      <c r="QTM24" s="123"/>
      <c r="QTN24" s="123"/>
      <c r="QTO24" s="123"/>
      <c r="QTP24" s="123"/>
      <c r="QTQ24" s="123"/>
      <c r="QTR24" s="123"/>
      <c r="QTS24" s="123"/>
      <c r="QTT24" s="123"/>
      <c r="QTU24" s="123"/>
      <c r="QTV24" s="123"/>
      <c r="QTW24" s="123"/>
      <c r="QTX24" s="123"/>
      <c r="QTY24" s="123"/>
      <c r="QTZ24" s="123"/>
      <c r="QUA24" s="123"/>
      <c r="QUB24" s="123"/>
      <c r="QUC24" s="123"/>
      <c r="QUD24" s="123"/>
      <c r="QUE24" s="123"/>
      <c r="QUF24" s="123"/>
      <c r="QUG24" s="123"/>
      <c r="QUH24" s="123"/>
      <c r="QUI24" s="123"/>
      <c r="QUJ24" s="123"/>
      <c r="QUK24" s="123"/>
      <c r="QUL24" s="123"/>
      <c r="QUM24" s="123"/>
      <c r="QUN24" s="123"/>
      <c r="QUO24" s="123"/>
      <c r="QUP24" s="123"/>
      <c r="QUQ24" s="123"/>
      <c r="QUR24" s="123"/>
      <c r="QUS24" s="123"/>
      <c r="QUT24" s="123"/>
      <c r="QUU24" s="123"/>
      <c r="QUV24" s="123"/>
      <c r="QUW24" s="123"/>
      <c r="QUX24" s="123"/>
      <c r="QUY24" s="123"/>
      <c r="QUZ24" s="123"/>
      <c r="QVA24" s="123"/>
      <c r="QVB24" s="123"/>
      <c r="QVC24" s="123"/>
      <c r="QVD24" s="123"/>
      <c r="QVE24" s="123"/>
      <c r="QVF24" s="123"/>
      <c r="QVG24" s="123"/>
      <c r="QVH24" s="123"/>
      <c r="QVI24" s="123"/>
      <c r="QVJ24" s="123"/>
      <c r="QVK24" s="123"/>
      <c r="QVL24" s="123"/>
      <c r="QVM24" s="123"/>
      <c r="QVN24" s="123"/>
      <c r="QVO24" s="123"/>
      <c r="QVP24" s="123"/>
      <c r="QVQ24" s="123"/>
      <c r="QVR24" s="123"/>
      <c r="QVS24" s="123"/>
      <c r="QVT24" s="123"/>
      <c r="QVU24" s="123"/>
      <c r="QVV24" s="123"/>
      <c r="QVW24" s="123"/>
      <c r="QVX24" s="123"/>
      <c r="QVY24" s="123"/>
      <c r="QVZ24" s="123"/>
      <c r="QWA24" s="123"/>
      <c r="QWB24" s="123"/>
      <c r="QWC24" s="123"/>
      <c r="QWD24" s="123"/>
      <c r="QWE24" s="123"/>
      <c r="QWF24" s="123"/>
      <c r="QWG24" s="123"/>
      <c r="QWH24" s="123"/>
      <c r="QWI24" s="123"/>
      <c r="QWJ24" s="123"/>
      <c r="QWK24" s="123"/>
      <c r="QWL24" s="123"/>
      <c r="QWM24" s="123"/>
      <c r="QWN24" s="123"/>
      <c r="QWO24" s="123"/>
      <c r="QWP24" s="123"/>
      <c r="QWQ24" s="123"/>
      <c r="QWR24" s="123"/>
      <c r="QWS24" s="123"/>
      <c r="QWT24" s="123"/>
      <c r="QWU24" s="123"/>
      <c r="QWV24" s="123"/>
      <c r="QWW24" s="123"/>
      <c r="QWX24" s="123"/>
      <c r="QWY24" s="123"/>
      <c r="QWZ24" s="123"/>
      <c r="QXA24" s="123"/>
      <c r="QXB24" s="123"/>
      <c r="QXC24" s="123"/>
      <c r="QXD24" s="123"/>
      <c r="QXE24" s="123"/>
      <c r="QXF24" s="123"/>
      <c r="QXG24" s="123"/>
      <c r="QXH24" s="123"/>
      <c r="QXI24" s="123"/>
      <c r="QXJ24" s="123"/>
      <c r="QXK24" s="123"/>
      <c r="QXL24" s="123"/>
      <c r="QXM24" s="123"/>
      <c r="QXN24" s="123"/>
      <c r="QXO24" s="123"/>
      <c r="QXP24" s="123"/>
      <c r="QXQ24" s="123"/>
      <c r="QXR24" s="123"/>
      <c r="QXS24" s="123"/>
      <c r="QXT24" s="123"/>
      <c r="QXU24" s="123"/>
      <c r="QXV24" s="123"/>
      <c r="QXW24" s="123"/>
      <c r="QXX24" s="123"/>
      <c r="QXY24" s="123"/>
      <c r="QXZ24" s="123"/>
      <c r="QYA24" s="123"/>
      <c r="QYB24" s="123"/>
      <c r="QYC24" s="123"/>
      <c r="QYD24" s="123"/>
      <c r="QYE24" s="123"/>
      <c r="QYF24" s="123"/>
      <c r="QYG24" s="123"/>
      <c r="QYH24" s="123"/>
      <c r="QYI24" s="123"/>
      <c r="QYJ24" s="123"/>
      <c r="QYK24" s="123"/>
      <c r="QYL24" s="123"/>
      <c r="QYM24" s="123"/>
      <c r="QYN24" s="123"/>
      <c r="QYO24" s="123"/>
      <c r="QYP24" s="123"/>
      <c r="QYQ24" s="123"/>
      <c r="QYR24" s="123"/>
      <c r="QYS24" s="123"/>
      <c r="QYT24" s="123"/>
      <c r="QYU24" s="123"/>
      <c r="QYV24" s="123"/>
      <c r="QYW24" s="123"/>
      <c r="QYX24" s="123"/>
      <c r="QYY24" s="123"/>
      <c r="QYZ24" s="123"/>
      <c r="QZA24" s="123"/>
      <c r="QZB24" s="123"/>
      <c r="QZC24" s="123"/>
      <c r="QZD24" s="123"/>
      <c r="QZE24" s="123"/>
      <c r="QZF24" s="123"/>
      <c r="QZG24" s="123"/>
      <c r="QZH24" s="123"/>
      <c r="QZI24" s="123"/>
      <c r="QZJ24" s="123"/>
      <c r="QZK24" s="123"/>
      <c r="QZL24" s="123"/>
      <c r="QZM24" s="123"/>
      <c r="QZN24" s="123"/>
      <c r="QZO24" s="123"/>
      <c r="QZP24" s="123"/>
      <c r="QZQ24" s="123"/>
      <c r="QZR24" s="123"/>
      <c r="QZS24" s="123"/>
      <c r="QZT24" s="123"/>
      <c r="QZU24" s="123"/>
      <c r="QZV24" s="123"/>
      <c r="QZW24" s="123"/>
      <c r="QZX24" s="123"/>
      <c r="QZY24" s="123"/>
      <c r="QZZ24" s="123"/>
      <c r="RAA24" s="123"/>
      <c r="RAB24" s="123"/>
      <c r="RAC24" s="123"/>
      <c r="RAD24" s="123"/>
      <c r="RAE24" s="123"/>
      <c r="RAF24" s="123"/>
      <c r="RAG24" s="123"/>
      <c r="RAH24" s="123"/>
      <c r="RAI24" s="123"/>
      <c r="RAJ24" s="123"/>
      <c r="RAK24" s="123"/>
      <c r="RAL24" s="123"/>
      <c r="RAM24" s="123"/>
      <c r="RAN24" s="123"/>
      <c r="RAO24" s="123"/>
      <c r="RAP24" s="123"/>
      <c r="RAQ24" s="123"/>
      <c r="RAR24" s="123"/>
      <c r="RAS24" s="123"/>
      <c r="RAT24" s="123"/>
      <c r="RAU24" s="123"/>
      <c r="RAV24" s="123"/>
      <c r="RAW24" s="123"/>
      <c r="RAX24" s="123"/>
      <c r="RAY24" s="123"/>
      <c r="RAZ24" s="123"/>
      <c r="RBA24" s="123"/>
      <c r="RBB24" s="123"/>
      <c r="RBC24" s="123"/>
      <c r="RBD24" s="123"/>
      <c r="RBE24" s="123"/>
      <c r="RBF24" s="123"/>
      <c r="RBG24" s="123"/>
      <c r="RBH24" s="123"/>
      <c r="RBI24" s="123"/>
      <c r="RBJ24" s="123"/>
      <c r="RBK24" s="123"/>
      <c r="RBL24" s="123"/>
      <c r="RBM24" s="123"/>
      <c r="RBN24" s="123"/>
      <c r="RBO24" s="123"/>
      <c r="RBP24" s="123"/>
      <c r="RBQ24" s="123"/>
      <c r="RBR24" s="123"/>
      <c r="RBS24" s="123"/>
      <c r="RBT24" s="123"/>
      <c r="RBU24" s="123"/>
      <c r="RBV24" s="123"/>
      <c r="RBW24" s="123"/>
      <c r="RBX24" s="123"/>
      <c r="RBY24" s="123"/>
      <c r="RBZ24" s="123"/>
      <c r="RCA24" s="123"/>
      <c r="RCB24" s="123"/>
      <c r="RCC24" s="123"/>
      <c r="RCD24" s="123"/>
      <c r="RCE24" s="123"/>
      <c r="RCF24" s="123"/>
      <c r="RCG24" s="123"/>
      <c r="RCH24" s="123"/>
      <c r="RCI24" s="123"/>
      <c r="RCJ24" s="123"/>
      <c r="RCK24" s="123"/>
      <c r="RCL24" s="123"/>
      <c r="RCM24" s="123"/>
      <c r="RCN24" s="123"/>
      <c r="RCO24" s="123"/>
      <c r="RCP24" s="123"/>
      <c r="RCQ24" s="123"/>
      <c r="RCR24" s="123"/>
      <c r="RCS24" s="123"/>
      <c r="RCT24" s="123"/>
      <c r="RCU24" s="123"/>
      <c r="RCV24" s="123"/>
      <c r="RCW24" s="123"/>
      <c r="RCX24" s="123"/>
      <c r="RCY24" s="123"/>
      <c r="RCZ24" s="123"/>
      <c r="RDA24" s="123"/>
      <c r="RDB24" s="123"/>
      <c r="RDC24" s="123"/>
      <c r="RDD24" s="123"/>
      <c r="RDE24" s="123"/>
      <c r="RDF24" s="123"/>
      <c r="RDG24" s="123"/>
      <c r="RDH24" s="123"/>
      <c r="RDI24" s="123"/>
      <c r="RDJ24" s="123"/>
      <c r="RDK24" s="123"/>
      <c r="RDL24" s="123"/>
      <c r="RDM24" s="123"/>
      <c r="RDN24" s="123"/>
      <c r="RDO24" s="123"/>
      <c r="RDP24" s="123"/>
      <c r="RDQ24" s="123"/>
      <c r="RDR24" s="123"/>
      <c r="RDS24" s="123"/>
      <c r="RDT24" s="123"/>
      <c r="RDU24" s="123"/>
      <c r="RDV24" s="123"/>
      <c r="RDW24" s="123"/>
      <c r="RDX24" s="123"/>
      <c r="RDY24" s="123"/>
      <c r="RDZ24" s="123"/>
      <c r="REA24" s="123"/>
      <c r="REB24" s="123"/>
      <c r="REC24" s="123"/>
      <c r="RED24" s="123"/>
      <c r="REE24" s="123"/>
      <c r="REF24" s="123"/>
      <c r="REG24" s="123"/>
      <c r="REH24" s="123"/>
      <c r="REI24" s="123"/>
      <c r="REJ24" s="123"/>
      <c r="REK24" s="123"/>
      <c r="REL24" s="123"/>
      <c r="REM24" s="123"/>
      <c r="REN24" s="123"/>
      <c r="REO24" s="123"/>
      <c r="REP24" s="123"/>
      <c r="REQ24" s="123"/>
      <c r="RER24" s="123"/>
      <c r="RES24" s="123"/>
      <c r="RET24" s="123"/>
      <c r="REU24" s="123"/>
      <c r="REV24" s="123"/>
      <c r="REW24" s="123"/>
      <c r="REX24" s="123"/>
      <c r="REY24" s="123"/>
      <c r="REZ24" s="123"/>
      <c r="RFA24" s="123"/>
      <c r="RFB24" s="123"/>
      <c r="RFC24" s="123"/>
      <c r="RFD24" s="123"/>
      <c r="RFE24" s="123"/>
      <c r="RFF24" s="123"/>
      <c r="RFG24" s="123"/>
      <c r="RFH24" s="123"/>
      <c r="RFI24" s="123"/>
      <c r="RFJ24" s="123"/>
      <c r="RFK24" s="123"/>
      <c r="RFL24" s="123"/>
      <c r="RFM24" s="123"/>
      <c r="RFN24" s="123"/>
      <c r="RFO24" s="123"/>
      <c r="RFP24" s="123"/>
      <c r="RFQ24" s="123"/>
      <c r="RFR24" s="123"/>
      <c r="RFS24" s="123"/>
      <c r="RFT24" s="123"/>
      <c r="RFU24" s="123"/>
      <c r="RFV24" s="123"/>
      <c r="RFW24" s="123"/>
      <c r="RFX24" s="123"/>
      <c r="RFY24" s="123"/>
      <c r="RFZ24" s="123"/>
      <c r="RGA24" s="123"/>
      <c r="RGB24" s="123"/>
      <c r="RGC24" s="123"/>
      <c r="RGD24" s="123"/>
      <c r="RGE24" s="123"/>
      <c r="RGF24" s="123"/>
      <c r="RGG24" s="123"/>
      <c r="RGH24" s="123"/>
      <c r="RGI24" s="123"/>
      <c r="RGJ24" s="123"/>
      <c r="RGK24" s="123"/>
      <c r="RGL24" s="123"/>
      <c r="RGM24" s="123"/>
      <c r="RGN24" s="123"/>
      <c r="RGO24" s="123"/>
      <c r="RGP24" s="123"/>
      <c r="RGQ24" s="123"/>
      <c r="RGR24" s="123"/>
      <c r="RGS24" s="123"/>
      <c r="RGT24" s="123"/>
      <c r="RGU24" s="123"/>
      <c r="RGV24" s="123"/>
      <c r="RGW24" s="123"/>
      <c r="RGX24" s="123"/>
      <c r="RGY24" s="123"/>
      <c r="RGZ24" s="123"/>
      <c r="RHA24" s="123"/>
      <c r="RHB24" s="123"/>
      <c r="RHC24" s="123"/>
      <c r="RHD24" s="123"/>
      <c r="RHE24" s="123"/>
      <c r="RHF24" s="123"/>
      <c r="RHG24" s="123"/>
      <c r="RHH24" s="123"/>
      <c r="RHI24" s="123"/>
      <c r="RHJ24" s="123"/>
      <c r="RHK24" s="123"/>
      <c r="RHL24" s="123"/>
      <c r="RHM24" s="123"/>
      <c r="RHN24" s="123"/>
      <c r="RHO24" s="123"/>
      <c r="RHP24" s="123"/>
      <c r="RHQ24" s="123"/>
      <c r="RHR24" s="123"/>
      <c r="RHS24" s="123"/>
      <c r="RHT24" s="123"/>
      <c r="RHU24" s="123"/>
      <c r="RHV24" s="123"/>
      <c r="RHW24" s="123"/>
      <c r="RHX24" s="123"/>
      <c r="RHY24" s="123"/>
      <c r="RHZ24" s="123"/>
      <c r="RIA24" s="123"/>
      <c r="RIB24" s="123"/>
      <c r="RIC24" s="123"/>
      <c r="RID24" s="123"/>
      <c r="RIE24" s="123"/>
      <c r="RIF24" s="123"/>
      <c r="RIG24" s="123"/>
      <c r="RIH24" s="123"/>
      <c r="RII24" s="123"/>
      <c r="RIJ24" s="123"/>
      <c r="RIK24" s="123"/>
      <c r="RIL24" s="123"/>
      <c r="RIM24" s="123"/>
      <c r="RIN24" s="123"/>
      <c r="RIO24" s="123"/>
      <c r="RIP24" s="123"/>
      <c r="RIQ24" s="123"/>
      <c r="RIR24" s="123"/>
      <c r="RIS24" s="123"/>
      <c r="RIT24" s="123"/>
      <c r="RIU24" s="123"/>
      <c r="RIV24" s="123"/>
      <c r="RIW24" s="123"/>
      <c r="RIX24" s="123"/>
      <c r="RIY24" s="123"/>
      <c r="RIZ24" s="123"/>
      <c r="RJA24" s="123"/>
      <c r="RJB24" s="123"/>
      <c r="RJC24" s="123"/>
      <c r="RJD24" s="123"/>
      <c r="RJE24" s="123"/>
      <c r="RJF24" s="123"/>
      <c r="RJG24" s="123"/>
      <c r="RJH24" s="123"/>
      <c r="RJI24" s="123"/>
      <c r="RJJ24" s="123"/>
      <c r="RJK24" s="123"/>
      <c r="RJL24" s="123"/>
      <c r="RJM24" s="123"/>
      <c r="RJN24" s="123"/>
      <c r="RJO24" s="123"/>
      <c r="RJP24" s="123"/>
      <c r="RJQ24" s="123"/>
      <c r="RJR24" s="123"/>
      <c r="RJS24" s="123"/>
      <c r="RJT24" s="123"/>
      <c r="RJU24" s="123"/>
      <c r="RJV24" s="123"/>
      <c r="RJW24" s="123"/>
      <c r="RJX24" s="123"/>
      <c r="RJY24" s="123"/>
      <c r="RJZ24" s="123"/>
      <c r="RKA24" s="123"/>
      <c r="RKB24" s="123"/>
      <c r="RKC24" s="123"/>
      <c r="RKD24" s="123"/>
      <c r="RKE24" s="123"/>
      <c r="RKF24" s="123"/>
      <c r="RKG24" s="123"/>
      <c r="RKH24" s="123"/>
      <c r="RKI24" s="123"/>
      <c r="RKJ24" s="123"/>
      <c r="RKK24" s="123"/>
      <c r="RKL24" s="123"/>
      <c r="RKM24" s="123"/>
      <c r="RKN24" s="123"/>
      <c r="RKO24" s="123"/>
      <c r="RKP24" s="123"/>
      <c r="RKQ24" s="123"/>
      <c r="RKR24" s="123"/>
      <c r="RKS24" s="123"/>
      <c r="RKT24" s="123"/>
      <c r="RKU24" s="123"/>
      <c r="RKV24" s="123"/>
      <c r="RKW24" s="123"/>
      <c r="RKX24" s="123"/>
      <c r="RKY24" s="123"/>
      <c r="RKZ24" s="123"/>
      <c r="RLA24" s="123"/>
      <c r="RLB24" s="123"/>
      <c r="RLC24" s="123"/>
      <c r="RLD24" s="123"/>
      <c r="RLE24" s="123"/>
      <c r="RLF24" s="123"/>
      <c r="RLG24" s="123"/>
      <c r="RLH24" s="123"/>
      <c r="RLI24" s="123"/>
      <c r="RLJ24" s="123"/>
      <c r="RLK24" s="123"/>
      <c r="RLL24" s="123"/>
      <c r="RLM24" s="123"/>
      <c r="RLN24" s="123"/>
      <c r="RLO24" s="123"/>
      <c r="RLP24" s="123"/>
      <c r="RLQ24" s="123"/>
      <c r="RLR24" s="123"/>
      <c r="RLS24" s="123"/>
      <c r="RLT24" s="123"/>
      <c r="RLU24" s="123"/>
      <c r="RLV24" s="123"/>
      <c r="RLW24" s="123"/>
      <c r="RLX24" s="123"/>
      <c r="RLY24" s="123"/>
      <c r="RLZ24" s="123"/>
      <c r="RMA24" s="123"/>
      <c r="RMB24" s="123"/>
      <c r="RMC24" s="123"/>
      <c r="RMD24" s="123"/>
      <c r="RME24" s="123"/>
      <c r="RMF24" s="123"/>
      <c r="RMG24" s="123"/>
      <c r="RMH24" s="123"/>
      <c r="RMI24" s="123"/>
      <c r="RMJ24" s="123"/>
      <c r="RMK24" s="123"/>
      <c r="RML24" s="123"/>
      <c r="RMM24" s="123"/>
      <c r="RMN24" s="123"/>
      <c r="RMO24" s="123"/>
      <c r="RMP24" s="123"/>
      <c r="RMQ24" s="123"/>
      <c r="RMR24" s="123"/>
      <c r="RMS24" s="123"/>
      <c r="RMT24" s="123"/>
      <c r="RMU24" s="123"/>
      <c r="RMV24" s="123"/>
      <c r="RMW24" s="123"/>
      <c r="RMX24" s="123"/>
      <c r="RMY24" s="123"/>
      <c r="RMZ24" s="123"/>
      <c r="RNA24" s="123"/>
      <c r="RNB24" s="123"/>
      <c r="RNC24" s="123"/>
      <c r="RND24" s="123"/>
      <c r="RNE24" s="123"/>
      <c r="RNF24" s="123"/>
      <c r="RNG24" s="123"/>
      <c r="RNH24" s="123"/>
      <c r="RNI24" s="123"/>
      <c r="RNJ24" s="123"/>
      <c r="RNK24" s="123"/>
      <c r="RNL24" s="123"/>
      <c r="RNM24" s="123"/>
      <c r="RNN24" s="123"/>
      <c r="RNO24" s="123"/>
      <c r="RNP24" s="123"/>
      <c r="RNQ24" s="123"/>
      <c r="RNR24" s="123"/>
      <c r="RNS24" s="123"/>
      <c r="RNT24" s="123"/>
      <c r="RNU24" s="123"/>
      <c r="RNV24" s="123"/>
      <c r="RNW24" s="123"/>
      <c r="RNX24" s="123"/>
      <c r="RNY24" s="123"/>
      <c r="RNZ24" s="123"/>
      <c r="ROA24" s="123"/>
      <c r="ROB24" s="123"/>
      <c r="ROC24" s="123"/>
      <c r="ROD24" s="123"/>
      <c r="ROE24" s="123"/>
      <c r="ROF24" s="123"/>
      <c r="ROG24" s="123"/>
      <c r="ROH24" s="123"/>
      <c r="ROI24" s="123"/>
      <c r="ROJ24" s="123"/>
      <c r="ROK24" s="123"/>
      <c r="ROL24" s="123"/>
      <c r="ROM24" s="123"/>
      <c r="RON24" s="123"/>
      <c r="ROO24" s="123"/>
      <c r="ROP24" s="123"/>
      <c r="ROQ24" s="123"/>
      <c r="ROR24" s="123"/>
      <c r="ROS24" s="123"/>
      <c r="ROT24" s="123"/>
      <c r="ROU24" s="123"/>
      <c r="ROV24" s="123"/>
      <c r="ROW24" s="123"/>
      <c r="ROX24" s="123"/>
      <c r="ROY24" s="123"/>
      <c r="ROZ24" s="123"/>
      <c r="RPA24" s="123"/>
      <c r="RPB24" s="123"/>
      <c r="RPC24" s="123"/>
      <c r="RPD24" s="123"/>
      <c r="RPE24" s="123"/>
      <c r="RPF24" s="123"/>
      <c r="RPG24" s="123"/>
      <c r="RPH24" s="123"/>
      <c r="RPI24" s="123"/>
      <c r="RPJ24" s="123"/>
      <c r="RPK24" s="123"/>
      <c r="RPL24" s="123"/>
      <c r="RPM24" s="123"/>
      <c r="RPN24" s="123"/>
      <c r="RPO24" s="123"/>
      <c r="RPP24" s="123"/>
      <c r="RPQ24" s="123"/>
      <c r="RPR24" s="123"/>
      <c r="RPS24" s="123"/>
      <c r="RPT24" s="123"/>
      <c r="RPU24" s="123"/>
      <c r="RPV24" s="123"/>
      <c r="RPW24" s="123"/>
      <c r="RPX24" s="123"/>
      <c r="RPY24" s="123"/>
      <c r="RPZ24" s="123"/>
      <c r="RQA24" s="123"/>
      <c r="RQB24" s="123"/>
      <c r="RQC24" s="123"/>
      <c r="RQD24" s="123"/>
      <c r="RQE24" s="123"/>
      <c r="RQF24" s="123"/>
      <c r="RQG24" s="123"/>
      <c r="RQH24" s="123"/>
      <c r="RQI24" s="123"/>
      <c r="RQJ24" s="123"/>
      <c r="RQK24" s="123"/>
      <c r="RQL24" s="123"/>
      <c r="RQM24" s="123"/>
      <c r="RQN24" s="123"/>
      <c r="RQO24" s="123"/>
      <c r="RQP24" s="123"/>
      <c r="RQQ24" s="123"/>
      <c r="RQR24" s="123"/>
      <c r="RQS24" s="123"/>
      <c r="RQT24" s="123"/>
      <c r="RQU24" s="123"/>
      <c r="RQV24" s="123"/>
      <c r="RQW24" s="123"/>
      <c r="RQX24" s="123"/>
      <c r="RQY24" s="123"/>
      <c r="RQZ24" s="123"/>
      <c r="RRA24" s="123"/>
      <c r="RRB24" s="123"/>
      <c r="RRC24" s="123"/>
      <c r="RRD24" s="123"/>
      <c r="RRE24" s="123"/>
      <c r="RRF24" s="123"/>
      <c r="RRG24" s="123"/>
      <c r="RRH24" s="123"/>
      <c r="RRI24" s="123"/>
      <c r="RRJ24" s="123"/>
      <c r="RRK24" s="123"/>
      <c r="RRL24" s="123"/>
      <c r="RRM24" s="123"/>
      <c r="RRN24" s="123"/>
      <c r="RRO24" s="123"/>
      <c r="RRP24" s="123"/>
      <c r="RRQ24" s="123"/>
      <c r="RRR24" s="123"/>
      <c r="RRS24" s="123"/>
      <c r="RRT24" s="123"/>
      <c r="RRU24" s="123"/>
      <c r="RRV24" s="123"/>
      <c r="RRW24" s="123"/>
      <c r="RRX24" s="123"/>
      <c r="RRY24" s="123"/>
      <c r="RRZ24" s="123"/>
      <c r="RSA24" s="123"/>
      <c r="RSB24" s="123"/>
      <c r="RSC24" s="123"/>
      <c r="RSD24" s="123"/>
      <c r="RSE24" s="123"/>
      <c r="RSF24" s="123"/>
      <c r="RSG24" s="123"/>
      <c r="RSH24" s="123"/>
      <c r="RSI24" s="123"/>
      <c r="RSJ24" s="123"/>
      <c r="RSK24" s="123"/>
      <c r="RSL24" s="123"/>
      <c r="RSM24" s="123"/>
      <c r="RSN24" s="123"/>
      <c r="RSO24" s="123"/>
      <c r="RSP24" s="123"/>
      <c r="RSQ24" s="123"/>
      <c r="RSR24" s="123"/>
      <c r="RSS24" s="123"/>
      <c r="RST24" s="123"/>
      <c r="RSU24" s="123"/>
      <c r="RSV24" s="123"/>
      <c r="RSW24" s="123"/>
      <c r="RSX24" s="123"/>
      <c r="RSY24" s="123"/>
      <c r="RSZ24" s="123"/>
      <c r="RTA24" s="123"/>
      <c r="RTB24" s="123"/>
      <c r="RTC24" s="123"/>
      <c r="RTD24" s="123"/>
      <c r="RTE24" s="123"/>
      <c r="RTF24" s="123"/>
      <c r="RTG24" s="123"/>
      <c r="RTH24" s="123"/>
      <c r="RTI24" s="123"/>
      <c r="RTJ24" s="123"/>
      <c r="RTK24" s="123"/>
      <c r="RTL24" s="123"/>
      <c r="RTM24" s="123"/>
      <c r="RTN24" s="123"/>
      <c r="RTO24" s="123"/>
      <c r="RTP24" s="123"/>
      <c r="RTQ24" s="123"/>
      <c r="RTR24" s="123"/>
      <c r="RTS24" s="123"/>
      <c r="RTT24" s="123"/>
      <c r="RTU24" s="123"/>
      <c r="RTV24" s="123"/>
      <c r="RTW24" s="123"/>
      <c r="RTX24" s="123"/>
      <c r="RTY24" s="123"/>
      <c r="RTZ24" s="123"/>
      <c r="RUA24" s="123"/>
      <c r="RUB24" s="123"/>
      <c r="RUC24" s="123"/>
      <c r="RUD24" s="123"/>
      <c r="RUE24" s="123"/>
      <c r="RUF24" s="123"/>
      <c r="RUG24" s="123"/>
      <c r="RUH24" s="123"/>
      <c r="RUI24" s="123"/>
      <c r="RUJ24" s="123"/>
      <c r="RUK24" s="123"/>
      <c r="RUL24" s="123"/>
      <c r="RUM24" s="123"/>
      <c r="RUN24" s="123"/>
      <c r="RUO24" s="123"/>
      <c r="RUP24" s="123"/>
      <c r="RUQ24" s="123"/>
      <c r="RUR24" s="123"/>
      <c r="RUS24" s="123"/>
      <c r="RUT24" s="123"/>
      <c r="RUU24" s="123"/>
      <c r="RUV24" s="123"/>
      <c r="RUW24" s="123"/>
      <c r="RUX24" s="123"/>
      <c r="RUY24" s="123"/>
      <c r="RUZ24" s="123"/>
      <c r="RVA24" s="123"/>
      <c r="RVB24" s="123"/>
      <c r="RVC24" s="123"/>
      <c r="RVD24" s="123"/>
      <c r="RVE24" s="123"/>
      <c r="RVF24" s="123"/>
      <c r="RVG24" s="123"/>
      <c r="RVH24" s="123"/>
      <c r="RVI24" s="123"/>
      <c r="RVJ24" s="123"/>
      <c r="RVK24" s="123"/>
      <c r="RVL24" s="123"/>
      <c r="RVM24" s="123"/>
      <c r="RVN24" s="123"/>
      <c r="RVO24" s="123"/>
      <c r="RVP24" s="123"/>
      <c r="RVQ24" s="123"/>
      <c r="RVR24" s="123"/>
      <c r="RVS24" s="123"/>
      <c r="RVT24" s="123"/>
      <c r="RVU24" s="123"/>
      <c r="RVV24" s="123"/>
      <c r="RVW24" s="123"/>
      <c r="RVX24" s="123"/>
      <c r="RVY24" s="123"/>
      <c r="RVZ24" s="123"/>
      <c r="RWA24" s="123"/>
      <c r="RWB24" s="123"/>
      <c r="RWC24" s="123"/>
      <c r="RWD24" s="123"/>
      <c r="RWE24" s="123"/>
      <c r="RWF24" s="123"/>
      <c r="RWG24" s="123"/>
      <c r="RWH24" s="123"/>
      <c r="RWI24" s="123"/>
      <c r="RWJ24" s="123"/>
      <c r="RWK24" s="123"/>
      <c r="RWL24" s="123"/>
      <c r="RWM24" s="123"/>
      <c r="RWN24" s="123"/>
      <c r="RWO24" s="123"/>
      <c r="RWP24" s="123"/>
      <c r="RWQ24" s="123"/>
      <c r="RWR24" s="123"/>
      <c r="RWS24" s="123"/>
      <c r="RWT24" s="123"/>
      <c r="RWU24" s="123"/>
      <c r="RWV24" s="123"/>
      <c r="RWW24" s="123"/>
      <c r="RWX24" s="123"/>
      <c r="RWY24" s="123"/>
      <c r="RWZ24" s="123"/>
      <c r="RXA24" s="123"/>
      <c r="RXB24" s="123"/>
      <c r="RXC24" s="123"/>
      <c r="RXD24" s="123"/>
      <c r="RXE24" s="123"/>
      <c r="RXF24" s="123"/>
      <c r="RXG24" s="123"/>
      <c r="RXH24" s="123"/>
      <c r="RXI24" s="123"/>
      <c r="RXJ24" s="123"/>
      <c r="RXK24" s="123"/>
      <c r="RXL24" s="123"/>
      <c r="RXM24" s="123"/>
      <c r="RXN24" s="123"/>
      <c r="RXO24" s="123"/>
      <c r="RXP24" s="123"/>
      <c r="RXQ24" s="123"/>
      <c r="RXR24" s="123"/>
      <c r="RXS24" s="123"/>
      <c r="RXT24" s="123"/>
      <c r="RXU24" s="123"/>
      <c r="RXV24" s="123"/>
      <c r="RXW24" s="123"/>
      <c r="RXX24" s="123"/>
      <c r="RXY24" s="123"/>
      <c r="RXZ24" s="123"/>
      <c r="RYA24" s="123"/>
      <c r="RYB24" s="123"/>
      <c r="RYC24" s="123"/>
      <c r="RYD24" s="123"/>
      <c r="RYE24" s="123"/>
      <c r="RYF24" s="123"/>
      <c r="RYG24" s="123"/>
      <c r="RYH24" s="123"/>
      <c r="RYI24" s="123"/>
      <c r="RYJ24" s="123"/>
      <c r="RYK24" s="123"/>
      <c r="RYL24" s="123"/>
      <c r="RYM24" s="123"/>
      <c r="RYN24" s="123"/>
      <c r="RYO24" s="123"/>
      <c r="RYP24" s="123"/>
      <c r="RYQ24" s="123"/>
      <c r="RYR24" s="123"/>
      <c r="RYS24" s="123"/>
      <c r="RYT24" s="123"/>
      <c r="RYU24" s="123"/>
      <c r="RYV24" s="123"/>
      <c r="RYW24" s="123"/>
      <c r="RYX24" s="123"/>
      <c r="RYY24" s="123"/>
      <c r="RYZ24" s="123"/>
      <c r="RZA24" s="123"/>
      <c r="RZB24" s="123"/>
      <c r="RZC24" s="123"/>
      <c r="RZD24" s="123"/>
      <c r="RZE24" s="123"/>
      <c r="RZF24" s="123"/>
      <c r="RZG24" s="123"/>
      <c r="RZH24" s="123"/>
      <c r="RZI24" s="123"/>
      <c r="RZJ24" s="123"/>
      <c r="RZK24" s="123"/>
      <c r="RZL24" s="123"/>
      <c r="RZM24" s="123"/>
      <c r="RZN24" s="123"/>
      <c r="RZO24" s="123"/>
      <c r="RZP24" s="123"/>
      <c r="RZQ24" s="123"/>
      <c r="RZR24" s="123"/>
      <c r="RZS24" s="123"/>
      <c r="RZT24" s="123"/>
      <c r="RZU24" s="123"/>
      <c r="RZV24" s="123"/>
      <c r="RZW24" s="123"/>
      <c r="RZX24" s="123"/>
      <c r="RZY24" s="123"/>
      <c r="RZZ24" s="123"/>
      <c r="SAA24" s="123"/>
      <c r="SAB24" s="123"/>
      <c r="SAC24" s="123"/>
      <c r="SAD24" s="123"/>
      <c r="SAE24" s="123"/>
      <c r="SAF24" s="123"/>
      <c r="SAG24" s="123"/>
      <c r="SAH24" s="123"/>
      <c r="SAI24" s="123"/>
      <c r="SAJ24" s="123"/>
      <c r="SAK24" s="123"/>
      <c r="SAL24" s="123"/>
      <c r="SAM24" s="123"/>
      <c r="SAN24" s="123"/>
      <c r="SAO24" s="123"/>
      <c r="SAP24" s="123"/>
      <c r="SAQ24" s="123"/>
      <c r="SAR24" s="123"/>
      <c r="SAS24" s="123"/>
      <c r="SAT24" s="123"/>
      <c r="SAU24" s="123"/>
      <c r="SAV24" s="123"/>
      <c r="SAW24" s="123"/>
      <c r="SAX24" s="123"/>
      <c r="SAY24" s="123"/>
      <c r="SAZ24" s="123"/>
      <c r="SBA24" s="123"/>
      <c r="SBB24" s="123"/>
      <c r="SBC24" s="123"/>
      <c r="SBD24" s="123"/>
      <c r="SBE24" s="123"/>
      <c r="SBF24" s="123"/>
      <c r="SBG24" s="123"/>
      <c r="SBH24" s="123"/>
      <c r="SBI24" s="123"/>
      <c r="SBJ24" s="123"/>
      <c r="SBK24" s="123"/>
      <c r="SBL24" s="123"/>
      <c r="SBM24" s="123"/>
      <c r="SBN24" s="123"/>
      <c r="SBO24" s="123"/>
      <c r="SBP24" s="123"/>
      <c r="SBQ24" s="123"/>
      <c r="SBR24" s="123"/>
      <c r="SBS24" s="123"/>
      <c r="SBT24" s="123"/>
      <c r="SBU24" s="123"/>
      <c r="SBV24" s="123"/>
      <c r="SBW24" s="123"/>
      <c r="SBX24" s="123"/>
      <c r="SBY24" s="123"/>
      <c r="SBZ24" s="123"/>
      <c r="SCA24" s="123"/>
      <c r="SCB24" s="123"/>
      <c r="SCC24" s="123"/>
      <c r="SCD24" s="123"/>
      <c r="SCE24" s="123"/>
      <c r="SCF24" s="123"/>
      <c r="SCG24" s="123"/>
      <c r="SCH24" s="123"/>
      <c r="SCI24" s="123"/>
      <c r="SCJ24" s="123"/>
      <c r="SCK24" s="123"/>
      <c r="SCL24" s="123"/>
      <c r="SCM24" s="123"/>
      <c r="SCN24" s="123"/>
      <c r="SCO24" s="123"/>
      <c r="SCP24" s="123"/>
      <c r="SCQ24" s="123"/>
      <c r="SCR24" s="123"/>
      <c r="SCS24" s="123"/>
      <c r="SCT24" s="123"/>
      <c r="SCU24" s="123"/>
      <c r="SCV24" s="123"/>
      <c r="SCW24" s="123"/>
      <c r="SCX24" s="123"/>
      <c r="SCY24" s="123"/>
      <c r="SCZ24" s="123"/>
      <c r="SDA24" s="123"/>
      <c r="SDB24" s="123"/>
      <c r="SDC24" s="123"/>
      <c r="SDD24" s="123"/>
      <c r="SDE24" s="123"/>
      <c r="SDF24" s="123"/>
      <c r="SDG24" s="123"/>
      <c r="SDH24" s="123"/>
      <c r="SDI24" s="123"/>
      <c r="SDJ24" s="123"/>
      <c r="SDK24" s="123"/>
      <c r="SDL24" s="123"/>
      <c r="SDM24" s="123"/>
      <c r="SDN24" s="123"/>
      <c r="SDO24" s="123"/>
      <c r="SDP24" s="123"/>
      <c r="SDQ24" s="123"/>
      <c r="SDR24" s="123"/>
      <c r="SDS24" s="123"/>
      <c r="SDT24" s="123"/>
      <c r="SDU24" s="123"/>
      <c r="SDV24" s="123"/>
      <c r="SDW24" s="123"/>
      <c r="SDX24" s="123"/>
      <c r="SDY24" s="123"/>
      <c r="SDZ24" s="123"/>
      <c r="SEA24" s="123"/>
      <c r="SEB24" s="123"/>
      <c r="SEC24" s="123"/>
      <c r="SED24" s="123"/>
      <c r="SEE24" s="123"/>
      <c r="SEF24" s="123"/>
      <c r="SEG24" s="123"/>
      <c r="SEH24" s="123"/>
      <c r="SEI24" s="123"/>
      <c r="SEJ24" s="123"/>
      <c r="SEK24" s="123"/>
      <c r="SEL24" s="123"/>
      <c r="SEM24" s="123"/>
      <c r="SEN24" s="123"/>
      <c r="SEO24" s="123"/>
      <c r="SEP24" s="123"/>
      <c r="SEQ24" s="123"/>
      <c r="SER24" s="123"/>
      <c r="SES24" s="123"/>
      <c r="SET24" s="123"/>
      <c r="SEU24" s="123"/>
      <c r="SEV24" s="123"/>
      <c r="SEW24" s="123"/>
      <c r="SEX24" s="123"/>
      <c r="SEY24" s="123"/>
      <c r="SEZ24" s="123"/>
      <c r="SFA24" s="123"/>
      <c r="SFB24" s="123"/>
      <c r="SFC24" s="123"/>
      <c r="SFD24" s="123"/>
      <c r="SFE24" s="123"/>
      <c r="SFF24" s="123"/>
      <c r="SFG24" s="123"/>
      <c r="SFH24" s="123"/>
      <c r="SFI24" s="123"/>
      <c r="SFJ24" s="123"/>
      <c r="SFK24" s="123"/>
      <c r="SFL24" s="123"/>
      <c r="SFM24" s="123"/>
      <c r="SFN24" s="123"/>
      <c r="SFO24" s="123"/>
      <c r="SFP24" s="123"/>
      <c r="SFQ24" s="123"/>
      <c r="SFR24" s="123"/>
      <c r="SFS24" s="123"/>
      <c r="SFT24" s="123"/>
      <c r="SFU24" s="123"/>
      <c r="SFV24" s="123"/>
      <c r="SFW24" s="123"/>
      <c r="SFX24" s="123"/>
      <c r="SFY24" s="123"/>
      <c r="SFZ24" s="123"/>
      <c r="SGA24" s="123"/>
      <c r="SGB24" s="123"/>
      <c r="SGC24" s="123"/>
      <c r="SGD24" s="123"/>
      <c r="SGE24" s="123"/>
      <c r="SGF24" s="123"/>
      <c r="SGG24" s="123"/>
      <c r="SGH24" s="123"/>
      <c r="SGI24" s="123"/>
      <c r="SGJ24" s="123"/>
      <c r="SGK24" s="123"/>
      <c r="SGL24" s="123"/>
      <c r="SGM24" s="123"/>
      <c r="SGN24" s="123"/>
      <c r="SGO24" s="123"/>
      <c r="SGP24" s="123"/>
      <c r="SGQ24" s="123"/>
      <c r="SGR24" s="123"/>
      <c r="SGS24" s="123"/>
      <c r="SGT24" s="123"/>
      <c r="SGU24" s="123"/>
      <c r="SGV24" s="123"/>
      <c r="SGW24" s="123"/>
      <c r="SGX24" s="123"/>
      <c r="SGY24" s="123"/>
      <c r="SGZ24" s="123"/>
      <c r="SHA24" s="123"/>
      <c r="SHB24" s="123"/>
      <c r="SHC24" s="123"/>
      <c r="SHD24" s="123"/>
      <c r="SHE24" s="123"/>
      <c r="SHF24" s="123"/>
      <c r="SHG24" s="123"/>
      <c r="SHH24" s="123"/>
      <c r="SHI24" s="123"/>
      <c r="SHJ24" s="123"/>
      <c r="SHK24" s="123"/>
      <c r="SHL24" s="123"/>
      <c r="SHM24" s="123"/>
      <c r="SHN24" s="123"/>
      <c r="SHO24" s="123"/>
      <c r="SHP24" s="123"/>
      <c r="SHQ24" s="123"/>
      <c r="SHR24" s="123"/>
      <c r="SHS24" s="123"/>
      <c r="SHT24" s="123"/>
      <c r="SHU24" s="123"/>
      <c r="SHV24" s="123"/>
      <c r="SHW24" s="123"/>
      <c r="SHX24" s="123"/>
      <c r="SHY24" s="123"/>
      <c r="SHZ24" s="123"/>
      <c r="SIA24" s="123"/>
      <c r="SIB24" s="123"/>
      <c r="SIC24" s="123"/>
      <c r="SID24" s="123"/>
      <c r="SIE24" s="123"/>
      <c r="SIF24" s="123"/>
      <c r="SIG24" s="123"/>
      <c r="SIH24" s="123"/>
      <c r="SII24" s="123"/>
      <c r="SIJ24" s="123"/>
      <c r="SIK24" s="123"/>
      <c r="SIL24" s="123"/>
      <c r="SIM24" s="123"/>
      <c r="SIN24" s="123"/>
      <c r="SIO24" s="123"/>
      <c r="SIP24" s="123"/>
      <c r="SIQ24" s="123"/>
      <c r="SIR24" s="123"/>
      <c r="SIS24" s="123"/>
      <c r="SIT24" s="123"/>
      <c r="SIU24" s="123"/>
      <c r="SIV24" s="123"/>
      <c r="SIW24" s="123"/>
      <c r="SIX24" s="123"/>
      <c r="SIY24" s="123"/>
      <c r="SIZ24" s="123"/>
      <c r="SJA24" s="123"/>
      <c r="SJB24" s="123"/>
      <c r="SJC24" s="123"/>
      <c r="SJD24" s="123"/>
      <c r="SJE24" s="123"/>
      <c r="SJF24" s="123"/>
      <c r="SJG24" s="123"/>
      <c r="SJH24" s="123"/>
      <c r="SJI24" s="123"/>
      <c r="SJJ24" s="123"/>
      <c r="SJK24" s="123"/>
      <c r="SJL24" s="123"/>
      <c r="SJM24" s="123"/>
      <c r="SJN24" s="123"/>
      <c r="SJO24" s="123"/>
      <c r="SJP24" s="123"/>
      <c r="SJQ24" s="123"/>
      <c r="SJR24" s="123"/>
      <c r="SJS24" s="123"/>
      <c r="SJT24" s="123"/>
      <c r="SJU24" s="123"/>
      <c r="SJV24" s="123"/>
      <c r="SJW24" s="123"/>
      <c r="SJX24" s="123"/>
      <c r="SJY24" s="123"/>
      <c r="SJZ24" s="123"/>
      <c r="SKA24" s="123"/>
      <c r="SKB24" s="123"/>
      <c r="SKC24" s="123"/>
      <c r="SKD24" s="123"/>
      <c r="SKE24" s="123"/>
      <c r="SKF24" s="123"/>
      <c r="SKG24" s="123"/>
      <c r="SKH24" s="123"/>
      <c r="SKI24" s="123"/>
      <c r="SKJ24" s="123"/>
      <c r="SKK24" s="123"/>
      <c r="SKL24" s="123"/>
      <c r="SKM24" s="123"/>
      <c r="SKN24" s="123"/>
      <c r="SKO24" s="123"/>
      <c r="SKP24" s="123"/>
      <c r="SKQ24" s="123"/>
      <c r="SKR24" s="123"/>
      <c r="SKS24" s="123"/>
      <c r="SKT24" s="123"/>
      <c r="SKU24" s="123"/>
      <c r="SKV24" s="123"/>
      <c r="SKW24" s="123"/>
      <c r="SKX24" s="123"/>
      <c r="SKY24" s="123"/>
      <c r="SKZ24" s="123"/>
      <c r="SLA24" s="123"/>
      <c r="SLB24" s="123"/>
      <c r="SLC24" s="123"/>
      <c r="SLD24" s="123"/>
      <c r="SLE24" s="123"/>
      <c r="SLF24" s="123"/>
      <c r="SLG24" s="123"/>
      <c r="SLH24" s="123"/>
      <c r="SLI24" s="123"/>
      <c r="SLJ24" s="123"/>
      <c r="SLK24" s="123"/>
      <c r="SLL24" s="123"/>
      <c r="SLM24" s="123"/>
      <c r="SLN24" s="123"/>
      <c r="SLO24" s="123"/>
      <c r="SLP24" s="123"/>
      <c r="SLQ24" s="123"/>
      <c r="SLR24" s="123"/>
      <c r="SLS24" s="123"/>
      <c r="SLT24" s="123"/>
      <c r="SLU24" s="123"/>
      <c r="SLV24" s="123"/>
      <c r="SLW24" s="123"/>
      <c r="SLX24" s="123"/>
      <c r="SLY24" s="123"/>
      <c r="SLZ24" s="123"/>
      <c r="SMA24" s="123"/>
      <c r="SMB24" s="123"/>
      <c r="SMC24" s="123"/>
      <c r="SMD24" s="123"/>
      <c r="SME24" s="123"/>
      <c r="SMF24" s="123"/>
      <c r="SMG24" s="123"/>
      <c r="SMH24" s="123"/>
      <c r="SMI24" s="123"/>
      <c r="SMJ24" s="123"/>
      <c r="SMK24" s="123"/>
      <c r="SML24" s="123"/>
      <c r="SMM24" s="123"/>
      <c r="SMN24" s="123"/>
      <c r="SMO24" s="123"/>
      <c r="SMP24" s="123"/>
      <c r="SMQ24" s="123"/>
      <c r="SMR24" s="123"/>
      <c r="SMS24" s="123"/>
      <c r="SMT24" s="123"/>
      <c r="SMU24" s="123"/>
      <c r="SMV24" s="123"/>
      <c r="SMW24" s="123"/>
      <c r="SMX24" s="123"/>
      <c r="SMY24" s="123"/>
      <c r="SMZ24" s="123"/>
      <c r="SNA24" s="123"/>
      <c r="SNB24" s="123"/>
      <c r="SNC24" s="123"/>
      <c r="SND24" s="123"/>
      <c r="SNE24" s="123"/>
      <c r="SNF24" s="123"/>
      <c r="SNG24" s="123"/>
      <c r="SNH24" s="123"/>
      <c r="SNI24" s="123"/>
      <c r="SNJ24" s="123"/>
      <c r="SNK24" s="123"/>
      <c r="SNL24" s="123"/>
      <c r="SNM24" s="123"/>
      <c r="SNN24" s="123"/>
      <c r="SNO24" s="123"/>
      <c r="SNP24" s="123"/>
      <c r="SNQ24" s="123"/>
      <c r="SNR24" s="123"/>
      <c r="SNS24" s="123"/>
      <c r="SNT24" s="123"/>
      <c r="SNU24" s="123"/>
      <c r="SNV24" s="123"/>
      <c r="SNW24" s="123"/>
      <c r="SNX24" s="123"/>
      <c r="SNY24" s="123"/>
      <c r="SNZ24" s="123"/>
      <c r="SOA24" s="123"/>
      <c r="SOB24" s="123"/>
      <c r="SOC24" s="123"/>
      <c r="SOD24" s="123"/>
      <c r="SOE24" s="123"/>
      <c r="SOF24" s="123"/>
      <c r="SOG24" s="123"/>
      <c r="SOH24" s="123"/>
      <c r="SOI24" s="123"/>
      <c r="SOJ24" s="123"/>
      <c r="SOK24" s="123"/>
      <c r="SOL24" s="123"/>
      <c r="SOM24" s="123"/>
      <c r="SON24" s="123"/>
      <c r="SOO24" s="123"/>
      <c r="SOP24" s="123"/>
      <c r="SOQ24" s="123"/>
      <c r="SOR24" s="123"/>
      <c r="SOS24" s="123"/>
      <c r="SOT24" s="123"/>
      <c r="SOU24" s="123"/>
      <c r="SOV24" s="123"/>
      <c r="SOW24" s="123"/>
      <c r="SOX24" s="123"/>
      <c r="SOY24" s="123"/>
      <c r="SOZ24" s="123"/>
      <c r="SPA24" s="123"/>
      <c r="SPB24" s="123"/>
      <c r="SPC24" s="123"/>
      <c r="SPD24" s="123"/>
      <c r="SPE24" s="123"/>
      <c r="SPF24" s="123"/>
      <c r="SPG24" s="123"/>
      <c r="SPH24" s="123"/>
      <c r="SPI24" s="123"/>
      <c r="SPJ24" s="123"/>
      <c r="SPK24" s="123"/>
      <c r="SPL24" s="123"/>
      <c r="SPM24" s="123"/>
      <c r="SPN24" s="123"/>
      <c r="SPO24" s="123"/>
      <c r="SPP24" s="123"/>
      <c r="SPQ24" s="123"/>
      <c r="SPR24" s="123"/>
      <c r="SPS24" s="123"/>
      <c r="SPT24" s="123"/>
      <c r="SPU24" s="123"/>
      <c r="SPV24" s="123"/>
      <c r="SPW24" s="123"/>
      <c r="SPX24" s="123"/>
      <c r="SPY24" s="123"/>
      <c r="SPZ24" s="123"/>
      <c r="SQA24" s="123"/>
      <c r="SQB24" s="123"/>
      <c r="SQC24" s="123"/>
      <c r="SQD24" s="123"/>
      <c r="SQE24" s="123"/>
      <c r="SQF24" s="123"/>
      <c r="SQG24" s="123"/>
      <c r="SQH24" s="123"/>
      <c r="SQI24" s="123"/>
      <c r="SQJ24" s="123"/>
      <c r="SQK24" s="123"/>
      <c r="SQL24" s="123"/>
      <c r="SQM24" s="123"/>
      <c r="SQN24" s="123"/>
      <c r="SQO24" s="123"/>
      <c r="SQP24" s="123"/>
      <c r="SQQ24" s="123"/>
      <c r="SQR24" s="123"/>
      <c r="SQS24" s="123"/>
      <c r="SQT24" s="123"/>
      <c r="SQU24" s="123"/>
      <c r="SQV24" s="123"/>
      <c r="SQW24" s="123"/>
      <c r="SQX24" s="123"/>
      <c r="SQY24" s="123"/>
      <c r="SQZ24" s="123"/>
      <c r="SRA24" s="123"/>
      <c r="SRB24" s="123"/>
      <c r="SRC24" s="123"/>
      <c r="SRD24" s="123"/>
      <c r="SRE24" s="123"/>
      <c r="SRF24" s="123"/>
      <c r="SRG24" s="123"/>
      <c r="SRH24" s="123"/>
      <c r="SRI24" s="123"/>
      <c r="SRJ24" s="123"/>
      <c r="SRK24" s="123"/>
      <c r="SRL24" s="123"/>
      <c r="SRM24" s="123"/>
      <c r="SRN24" s="123"/>
      <c r="SRO24" s="123"/>
      <c r="SRP24" s="123"/>
      <c r="SRQ24" s="123"/>
      <c r="SRR24" s="123"/>
      <c r="SRS24" s="123"/>
      <c r="SRT24" s="123"/>
      <c r="SRU24" s="123"/>
      <c r="SRV24" s="123"/>
      <c r="SRW24" s="123"/>
      <c r="SRX24" s="123"/>
      <c r="SRY24" s="123"/>
      <c r="SRZ24" s="123"/>
      <c r="SSA24" s="123"/>
      <c r="SSB24" s="123"/>
      <c r="SSC24" s="123"/>
      <c r="SSD24" s="123"/>
      <c r="SSE24" s="123"/>
      <c r="SSF24" s="123"/>
      <c r="SSG24" s="123"/>
      <c r="SSH24" s="123"/>
      <c r="SSI24" s="123"/>
      <c r="SSJ24" s="123"/>
      <c r="SSK24" s="123"/>
      <c r="SSL24" s="123"/>
      <c r="SSM24" s="123"/>
      <c r="SSN24" s="123"/>
      <c r="SSO24" s="123"/>
      <c r="SSP24" s="123"/>
      <c r="SSQ24" s="123"/>
      <c r="SSR24" s="123"/>
      <c r="SSS24" s="123"/>
      <c r="SST24" s="123"/>
      <c r="SSU24" s="123"/>
      <c r="SSV24" s="123"/>
      <c r="SSW24" s="123"/>
      <c r="SSX24" s="123"/>
      <c r="SSY24" s="123"/>
      <c r="SSZ24" s="123"/>
      <c r="STA24" s="123"/>
      <c r="STB24" s="123"/>
      <c r="STC24" s="123"/>
      <c r="STD24" s="123"/>
      <c r="STE24" s="123"/>
      <c r="STF24" s="123"/>
      <c r="STG24" s="123"/>
      <c r="STH24" s="123"/>
      <c r="STI24" s="123"/>
      <c r="STJ24" s="123"/>
      <c r="STK24" s="123"/>
      <c r="STL24" s="123"/>
      <c r="STM24" s="123"/>
      <c r="STN24" s="123"/>
      <c r="STO24" s="123"/>
      <c r="STP24" s="123"/>
      <c r="STQ24" s="123"/>
      <c r="STR24" s="123"/>
      <c r="STS24" s="123"/>
      <c r="STT24" s="123"/>
      <c r="STU24" s="123"/>
      <c r="STV24" s="123"/>
      <c r="STW24" s="123"/>
      <c r="STX24" s="123"/>
      <c r="STY24" s="123"/>
      <c r="STZ24" s="123"/>
      <c r="SUA24" s="123"/>
      <c r="SUB24" s="123"/>
      <c r="SUC24" s="123"/>
      <c r="SUD24" s="123"/>
      <c r="SUE24" s="123"/>
      <c r="SUF24" s="123"/>
      <c r="SUG24" s="123"/>
      <c r="SUH24" s="123"/>
      <c r="SUI24" s="123"/>
      <c r="SUJ24" s="123"/>
      <c r="SUK24" s="123"/>
      <c r="SUL24" s="123"/>
      <c r="SUM24" s="123"/>
      <c r="SUN24" s="123"/>
      <c r="SUO24" s="123"/>
      <c r="SUP24" s="123"/>
      <c r="SUQ24" s="123"/>
      <c r="SUR24" s="123"/>
      <c r="SUS24" s="123"/>
      <c r="SUT24" s="123"/>
      <c r="SUU24" s="123"/>
      <c r="SUV24" s="123"/>
      <c r="SUW24" s="123"/>
      <c r="SUX24" s="123"/>
      <c r="SUY24" s="123"/>
      <c r="SUZ24" s="123"/>
      <c r="SVA24" s="123"/>
      <c r="SVB24" s="123"/>
      <c r="SVC24" s="123"/>
      <c r="SVD24" s="123"/>
      <c r="SVE24" s="123"/>
      <c r="SVF24" s="123"/>
      <c r="SVG24" s="123"/>
      <c r="SVH24" s="123"/>
      <c r="SVI24" s="123"/>
      <c r="SVJ24" s="123"/>
      <c r="SVK24" s="123"/>
      <c r="SVL24" s="123"/>
      <c r="SVM24" s="123"/>
      <c r="SVN24" s="123"/>
      <c r="SVO24" s="123"/>
      <c r="SVP24" s="123"/>
      <c r="SVQ24" s="123"/>
      <c r="SVR24" s="123"/>
      <c r="SVS24" s="123"/>
      <c r="SVT24" s="123"/>
      <c r="SVU24" s="123"/>
      <c r="SVV24" s="123"/>
      <c r="SVW24" s="123"/>
      <c r="SVX24" s="123"/>
      <c r="SVY24" s="123"/>
      <c r="SVZ24" s="123"/>
      <c r="SWA24" s="123"/>
      <c r="SWB24" s="123"/>
      <c r="SWC24" s="123"/>
      <c r="SWD24" s="123"/>
      <c r="SWE24" s="123"/>
      <c r="SWF24" s="123"/>
      <c r="SWG24" s="123"/>
      <c r="SWH24" s="123"/>
      <c r="SWI24" s="123"/>
      <c r="SWJ24" s="123"/>
      <c r="SWK24" s="123"/>
      <c r="SWL24" s="123"/>
      <c r="SWM24" s="123"/>
      <c r="SWN24" s="123"/>
      <c r="SWO24" s="123"/>
      <c r="SWP24" s="123"/>
      <c r="SWQ24" s="123"/>
      <c r="SWR24" s="123"/>
      <c r="SWS24" s="123"/>
      <c r="SWT24" s="123"/>
      <c r="SWU24" s="123"/>
      <c r="SWV24" s="123"/>
      <c r="SWW24" s="123"/>
      <c r="SWX24" s="123"/>
      <c r="SWY24" s="123"/>
      <c r="SWZ24" s="123"/>
      <c r="SXA24" s="123"/>
      <c r="SXB24" s="123"/>
      <c r="SXC24" s="123"/>
      <c r="SXD24" s="123"/>
      <c r="SXE24" s="123"/>
      <c r="SXF24" s="123"/>
      <c r="SXG24" s="123"/>
      <c r="SXH24" s="123"/>
      <c r="SXI24" s="123"/>
      <c r="SXJ24" s="123"/>
      <c r="SXK24" s="123"/>
      <c r="SXL24" s="123"/>
      <c r="SXM24" s="123"/>
      <c r="SXN24" s="123"/>
      <c r="SXO24" s="123"/>
      <c r="SXP24" s="123"/>
      <c r="SXQ24" s="123"/>
      <c r="SXR24" s="123"/>
      <c r="SXS24" s="123"/>
      <c r="SXT24" s="123"/>
      <c r="SXU24" s="123"/>
      <c r="SXV24" s="123"/>
      <c r="SXW24" s="123"/>
      <c r="SXX24" s="123"/>
      <c r="SXY24" s="123"/>
      <c r="SXZ24" s="123"/>
      <c r="SYA24" s="123"/>
      <c r="SYB24" s="123"/>
      <c r="SYC24" s="123"/>
      <c r="SYD24" s="123"/>
      <c r="SYE24" s="123"/>
      <c r="SYF24" s="123"/>
      <c r="SYG24" s="123"/>
      <c r="SYH24" s="123"/>
      <c r="SYI24" s="123"/>
      <c r="SYJ24" s="123"/>
      <c r="SYK24" s="123"/>
      <c r="SYL24" s="123"/>
      <c r="SYM24" s="123"/>
      <c r="SYN24" s="123"/>
      <c r="SYO24" s="123"/>
      <c r="SYP24" s="123"/>
      <c r="SYQ24" s="123"/>
      <c r="SYR24" s="123"/>
      <c r="SYS24" s="123"/>
      <c r="SYT24" s="123"/>
      <c r="SYU24" s="123"/>
      <c r="SYV24" s="123"/>
      <c r="SYW24" s="123"/>
      <c r="SYX24" s="123"/>
      <c r="SYY24" s="123"/>
      <c r="SYZ24" s="123"/>
      <c r="SZA24" s="123"/>
      <c r="SZB24" s="123"/>
      <c r="SZC24" s="123"/>
      <c r="SZD24" s="123"/>
      <c r="SZE24" s="123"/>
      <c r="SZF24" s="123"/>
      <c r="SZG24" s="123"/>
      <c r="SZH24" s="123"/>
      <c r="SZI24" s="123"/>
      <c r="SZJ24" s="123"/>
      <c r="SZK24" s="123"/>
      <c r="SZL24" s="123"/>
    </row>
    <row r="25" spans="1:13532" s="127" customFormat="1" ht="14.4" x14ac:dyDescent="0.3">
      <c r="A25" s="48"/>
      <c r="B25" s="68" t="s">
        <v>36</v>
      </c>
      <c r="C25" s="76">
        <v>0.87021000000000004</v>
      </c>
      <c r="D25" s="76">
        <v>1.53729</v>
      </c>
      <c r="E25" s="76">
        <v>8.6271100000000001</v>
      </c>
      <c r="F25" s="76">
        <v>19.531140000000001</v>
      </c>
      <c r="G25" s="76">
        <v>68.37133</v>
      </c>
      <c r="H25" s="76">
        <v>1.0629200000000001</v>
      </c>
      <c r="I25" s="132">
        <v>96.52958000000001</v>
      </c>
      <c r="J25" s="124"/>
      <c r="K25" s="124"/>
      <c r="L25" s="124"/>
      <c r="M25" s="124"/>
      <c r="N25" s="124"/>
      <c r="O25" s="124"/>
      <c r="P25" s="124"/>
      <c r="Q25" s="124"/>
      <c r="R25" s="124"/>
      <c r="S25" s="124"/>
      <c r="T25" s="124"/>
      <c r="U25" s="124"/>
      <c r="V25" s="124"/>
      <c r="W25" s="124"/>
      <c r="X25" s="124"/>
      <c r="Y25" s="124"/>
      <c r="Z25" s="124"/>
      <c r="AA25" s="124"/>
      <c r="AB25" s="124"/>
      <c r="AC25" s="124"/>
      <c r="AD25" s="124"/>
      <c r="AE25" s="124"/>
      <c r="AF25" s="124"/>
      <c r="AG25" s="124"/>
      <c r="AH25" s="124"/>
      <c r="AI25" s="124"/>
      <c r="AJ25" s="124"/>
      <c r="AK25" s="124"/>
      <c r="AL25" s="123"/>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c r="BS25" s="123"/>
      <c r="BT25" s="123"/>
      <c r="BU25" s="123"/>
      <c r="BV25" s="123"/>
      <c r="BW25" s="123"/>
      <c r="BX25" s="123"/>
      <c r="BY25" s="123"/>
      <c r="BZ25" s="123"/>
      <c r="CA25" s="123"/>
      <c r="CB25" s="123"/>
      <c r="CC25" s="123"/>
      <c r="CD25" s="123"/>
      <c r="CE25" s="123"/>
      <c r="CF25" s="123"/>
      <c r="CG25" s="123"/>
      <c r="CH25" s="123"/>
      <c r="CI25" s="123"/>
      <c r="CJ25" s="123"/>
      <c r="CK25" s="123"/>
      <c r="CL25" s="123"/>
      <c r="CM25" s="123"/>
      <c r="CN25" s="123"/>
      <c r="CO25" s="123"/>
      <c r="CP25" s="123"/>
      <c r="CQ25" s="123"/>
      <c r="CR25" s="123"/>
      <c r="CS25" s="123"/>
      <c r="CT25" s="123"/>
      <c r="CU25" s="123"/>
      <c r="CV25" s="123"/>
      <c r="CW25" s="123"/>
      <c r="CX25" s="123"/>
      <c r="CY25" s="123"/>
      <c r="CZ25" s="123"/>
      <c r="DA25" s="123"/>
      <c r="DB25" s="123"/>
      <c r="DC25" s="123"/>
      <c r="DD25" s="123"/>
      <c r="DE25" s="123"/>
      <c r="DF25" s="123"/>
      <c r="DG25" s="123"/>
      <c r="DH25" s="123"/>
      <c r="DI25" s="123"/>
      <c r="DJ25" s="123"/>
      <c r="DK25" s="123"/>
      <c r="DL25" s="123"/>
      <c r="DM25" s="123"/>
      <c r="DN25" s="123"/>
      <c r="DO25" s="123"/>
      <c r="DP25" s="123"/>
      <c r="DQ25" s="123"/>
      <c r="DR25" s="123"/>
      <c r="DS25" s="123"/>
      <c r="DT25" s="123"/>
      <c r="DU25" s="123"/>
      <c r="DV25" s="123"/>
      <c r="DW25" s="123"/>
      <c r="DX25" s="123"/>
      <c r="DY25" s="123"/>
      <c r="DZ25" s="123"/>
      <c r="EA25" s="123"/>
      <c r="EB25" s="123"/>
      <c r="EC25" s="123"/>
      <c r="ED25" s="123"/>
      <c r="EE25" s="123"/>
      <c r="EF25" s="123"/>
      <c r="EG25" s="123"/>
      <c r="EH25" s="123"/>
      <c r="EI25" s="123"/>
      <c r="EJ25" s="123"/>
      <c r="EK25" s="123"/>
      <c r="EL25" s="123"/>
      <c r="EM25" s="123"/>
      <c r="EN25" s="123"/>
      <c r="EO25" s="123"/>
      <c r="EP25" s="123"/>
      <c r="EQ25" s="123"/>
      <c r="ER25" s="123"/>
      <c r="ES25" s="123"/>
      <c r="ET25" s="123"/>
      <c r="EU25" s="123"/>
      <c r="EV25" s="123"/>
      <c r="EW25" s="123"/>
      <c r="EX25" s="123"/>
      <c r="EY25" s="123"/>
      <c r="EZ25" s="123"/>
      <c r="FA25" s="123"/>
      <c r="FB25" s="123"/>
      <c r="FC25" s="123"/>
      <c r="FD25" s="123"/>
      <c r="FE25" s="123"/>
      <c r="FF25" s="123"/>
      <c r="FG25" s="123"/>
      <c r="FH25" s="123"/>
      <c r="FI25" s="123"/>
      <c r="FJ25" s="123"/>
      <c r="FK25" s="123"/>
      <c r="FL25" s="123"/>
      <c r="FM25" s="123"/>
      <c r="FN25" s="123"/>
      <c r="FO25" s="123"/>
      <c r="FP25" s="123"/>
      <c r="FQ25" s="123"/>
      <c r="FR25" s="123"/>
      <c r="FS25" s="123"/>
      <c r="FT25" s="123"/>
      <c r="FU25" s="123"/>
      <c r="FV25" s="123"/>
      <c r="FW25" s="123"/>
      <c r="FX25" s="123"/>
      <c r="FY25" s="123"/>
      <c r="FZ25" s="123"/>
      <c r="GA25" s="123"/>
      <c r="GB25" s="123"/>
      <c r="GC25" s="123"/>
      <c r="GD25" s="123"/>
      <c r="GE25" s="123"/>
      <c r="GF25" s="123"/>
      <c r="GG25" s="123"/>
      <c r="GH25" s="123"/>
      <c r="GI25" s="123"/>
      <c r="GJ25" s="123"/>
      <c r="GK25" s="123"/>
      <c r="GL25" s="123"/>
      <c r="GM25" s="123"/>
      <c r="GN25" s="123"/>
      <c r="GO25" s="123"/>
      <c r="GP25" s="123"/>
      <c r="GQ25" s="123"/>
      <c r="GR25" s="123"/>
      <c r="GS25" s="123"/>
      <c r="GT25" s="123"/>
      <c r="GU25" s="123"/>
      <c r="GV25" s="123"/>
      <c r="GW25" s="123"/>
      <c r="GX25" s="123"/>
      <c r="GY25" s="123"/>
      <c r="GZ25" s="123"/>
      <c r="HA25" s="123"/>
      <c r="HB25" s="123"/>
      <c r="HC25" s="123"/>
      <c r="HD25" s="123"/>
      <c r="HE25" s="123"/>
      <c r="HF25" s="123"/>
      <c r="HG25" s="123"/>
      <c r="HH25" s="123"/>
      <c r="HI25" s="123"/>
      <c r="HJ25" s="123"/>
      <c r="HK25" s="123"/>
      <c r="HL25" s="123"/>
      <c r="HM25" s="123"/>
      <c r="HN25" s="123"/>
      <c r="HO25" s="123"/>
      <c r="HP25" s="123"/>
      <c r="HQ25" s="123"/>
      <c r="HR25" s="123"/>
      <c r="HS25" s="123"/>
      <c r="HT25" s="123"/>
      <c r="HU25" s="123"/>
      <c r="HV25" s="123"/>
      <c r="HW25" s="123"/>
      <c r="HX25" s="123"/>
      <c r="HY25" s="123"/>
      <c r="HZ25" s="123"/>
      <c r="IA25" s="123"/>
      <c r="IB25" s="123"/>
      <c r="IC25" s="123"/>
      <c r="ID25" s="123"/>
      <c r="IE25" s="123"/>
      <c r="IF25" s="123"/>
      <c r="IG25" s="123"/>
      <c r="IH25" s="123"/>
      <c r="II25" s="123"/>
      <c r="IJ25" s="123"/>
      <c r="IK25" s="123"/>
      <c r="IL25" s="123"/>
      <c r="IM25" s="123"/>
      <c r="IN25" s="123"/>
      <c r="IO25" s="123"/>
      <c r="IP25" s="123"/>
      <c r="IQ25" s="123"/>
      <c r="IR25" s="123"/>
      <c r="IS25" s="123"/>
      <c r="IT25" s="123"/>
      <c r="IU25" s="123"/>
      <c r="IV25" s="123"/>
      <c r="IW25" s="123"/>
      <c r="IX25" s="123"/>
      <c r="IY25" s="123"/>
      <c r="IZ25" s="123"/>
      <c r="JA25" s="123"/>
      <c r="JB25" s="123"/>
      <c r="JC25" s="123"/>
      <c r="JD25" s="123"/>
      <c r="JE25" s="123"/>
      <c r="JF25" s="123"/>
      <c r="JG25" s="123"/>
      <c r="JH25" s="123"/>
      <c r="JI25" s="123"/>
      <c r="JJ25" s="123"/>
      <c r="JK25" s="123"/>
      <c r="JL25" s="123"/>
      <c r="JM25" s="123"/>
      <c r="JN25" s="123"/>
      <c r="JO25" s="123"/>
      <c r="JP25" s="123"/>
      <c r="JQ25" s="123"/>
      <c r="JR25" s="123"/>
      <c r="JS25" s="123"/>
      <c r="JT25" s="123"/>
      <c r="JU25" s="123"/>
      <c r="JV25" s="123"/>
      <c r="JW25" s="123"/>
      <c r="JX25" s="123"/>
      <c r="JY25" s="123"/>
      <c r="JZ25" s="123"/>
      <c r="KA25" s="123"/>
      <c r="KB25" s="123"/>
      <c r="KC25" s="123"/>
      <c r="KD25" s="123"/>
      <c r="KE25" s="123"/>
      <c r="KF25" s="123"/>
      <c r="KG25" s="123"/>
      <c r="KH25" s="123"/>
      <c r="KI25" s="123"/>
      <c r="KJ25" s="123"/>
      <c r="KK25" s="123"/>
      <c r="KL25" s="123"/>
      <c r="KM25" s="123"/>
      <c r="KN25" s="123"/>
      <c r="KO25" s="123"/>
      <c r="KP25" s="123"/>
      <c r="KQ25" s="123"/>
      <c r="KR25" s="123"/>
      <c r="KS25" s="123"/>
      <c r="KT25" s="123"/>
      <c r="KU25" s="123"/>
      <c r="KV25" s="123"/>
      <c r="KW25" s="123"/>
      <c r="KX25" s="123"/>
      <c r="KY25" s="123"/>
      <c r="KZ25" s="123"/>
      <c r="LA25" s="123"/>
      <c r="LB25" s="123"/>
      <c r="LC25" s="123"/>
      <c r="LD25" s="123"/>
      <c r="LE25" s="123"/>
      <c r="LF25" s="123"/>
      <c r="LG25" s="123"/>
      <c r="LH25" s="123"/>
      <c r="LI25" s="123"/>
      <c r="LJ25" s="123"/>
      <c r="LK25" s="123"/>
      <c r="LL25" s="123"/>
      <c r="LM25" s="123"/>
      <c r="LN25" s="123"/>
      <c r="LO25" s="123"/>
      <c r="LP25" s="123"/>
      <c r="LQ25" s="123"/>
      <c r="LR25" s="123"/>
      <c r="LS25" s="123"/>
      <c r="LT25" s="123"/>
      <c r="LU25" s="123"/>
      <c r="LV25" s="123"/>
      <c r="LW25" s="123"/>
      <c r="LX25" s="123"/>
      <c r="LY25" s="123"/>
      <c r="LZ25" s="123"/>
      <c r="MA25" s="123"/>
      <c r="MB25" s="123"/>
      <c r="MC25" s="123"/>
      <c r="MD25" s="123"/>
      <c r="ME25" s="123"/>
      <c r="MF25" s="123"/>
      <c r="MG25" s="123"/>
      <c r="MH25" s="123"/>
      <c r="MI25" s="123"/>
      <c r="MJ25" s="123"/>
      <c r="MK25" s="123"/>
      <c r="ML25" s="123"/>
      <c r="MM25" s="123"/>
      <c r="MN25" s="123"/>
      <c r="MO25" s="123"/>
      <c r="MP25" s="123"/>
      <c r="MQ25" s="123"/>
      <c r="MR25" s="123"/>
      <c r="MS25" s="123"/>
      <c r="MT25" s="123"/>
      <c r="MU25" s="123"/>
      <c r="MV25" s="123"/>
      <c r="MW25" s="123"/>
      <c r="MX25" s="123"/>
      <c r="MY25" s="123"/>
      <c r="MZ25" s="123"/>
      <c r="NA25" s="123"/>
      <c r="NB25" s="123"/>
      <c r="NC25" s="123"/>
      <c r="ND25" s="123"/>
      <c r="NE25" s="123"/>
      <c r="NF25" s="123"/>
      <c r="NG25" s="123"/>
      <c r="NH25" s="123"/>
      <c r="NI25" s="123"/>
      <c r="NJ25" s="123"/>
      <c r="NK25" s="123"/>
      <c r="NL25" s="123"/>
      <c r="NM25" s="123"/>
      <c r="NN25" s="123"/>
      <c r="NO25" s="123"/>
      <c r="NP25" s="123"/>
      <c r="NQ25" s="123"/>
      <c r="NR25" s="123"/>
      <c r="NS25" s="123"/>
      <c r="NT25" s="123"/>
      <c r="NU25" s="123"/>
      <c r="NV25" s="123"/>
      <c r="NW25" s="123"/>
      <c r="NX25" s="123"/>
      <c r="NY25" s="123"/>
      <c r="NZ25" s="123"/>
      <c r="OA25" s="123"/>
      <c r="OB25" s="123"/>
      <c r="OC25" s="123"/>
      <c r="OD25" s="123"/>
      <c r="OE25" s="123"/>
      <c r="OF25" s="123"/>
      <c r="OG25" s="123"/>
      <c r="OH25" s="123"/>
      <c r="OI25" s="123"/>
      <c r="OJ25" s="123"/>
      <c r="OK25" s="123"/>
      <c r="OL25" s="123"/>
      <c r="OM25" s="123"/>
      <c r="ON25" s="123"/>
      <c r="OO25" s="123"/>
      <c r="OP25" s="123"/>
      <c r="OQ25" s="123"/>
      <c r="OR25" s="123"/>
      <c r="OS25" s="123"/>
      <c r="OT25" s="123"/>
      <c r="OU25" s="123"/>
      <c r="OV25" s="123"/>
      <c r="OW25" s="123"/>
      <c r="OX25" s="123"/>
      <c r="OY25" s="123"/>
      <c r="OZ25" s="123"/>
      <c r="PA25" s="123"/>
      <c r="PB25" s="123"/>
      <c r="PC25" s="123"/>
      <c r="PD25" s="123"/>
      <c r="PE25" s="123"/>
      <c r="PF25" s="123"/>
      <c r="PG25" s="123"/>
      <c r="PH25" s="123"/>
      <c r="PI25" s="123"/>
      <c r="PJ25" s="123"/>
      <c r="PK25" s="123"/>
      <c r="PL25" s="123"/>
      <c r="PM25" s="123"/>
      <c r="PN25" s="123"/>
      <c r="PO25" s="123"/>
      <c r="PP25" s="123"/>
      <c r="PQ25" s="123"/>
      <c r="PR25" s="123"/>
      <c r="PS25" s="123"/>
      <c r="PT25" s="123"/>
      <c r="PU25" s="123"/>
      <c r="PV25" s="123"/>
      <c r="PW25" s="123"/>
      <c r="PX25" s="123"/>
      <c r="PY25" s="123"/>
      <c r="PZ25" s="123"/>
      <c r="QA25" s="123"/>
      <c r="QB25" s="123"/>
      <c r="QC25" s="123"/>
      <c r="QD25" s="123"/>
      <c r="QE25" s="123"/>
      <c r="QF25" s="123"/>
      <c r="QG25" s="123"/>
      <c r="QH25" s="123"/>
      <c r="QI25" s="123"/>
      <c r="QJ25" s="123"/>
      <c r="QK25" s="123"/>
      <c r="QL25" s="123"/>
      <c r="QM25" s="123"/>
      <c r="QN25" s="123"/>
      <c r="QO25" s="123"/>
      <c r="QP25" s="123"/>
      <c r="QQ25" s="123"/>
      <c r="QR25" s="123"/>
      <c r="QS25" s="123"/>
      <c r="QT25" s="123"/>
      <c r="QU25" s="123"/>
      <c r="QV25" s="123"/>
      <c r="QW25" s="123"/>
      <c r="QX25" s="123"/>
      <c r="QY25" s="123"/>
      <c r="QZ25" s="123"/>
      <c r="RA25" s="123"/>
      <c r="RB25" s="123"/>
      <c r="RC25" s="123"/>
      <c r="RD25" s="123"/>
      <c r="RE25" s="123"/>
      <c r="RF25" s="123"/>
      <c r="RG25" s="123"/>
      <c r="RH25" s="123"/>
      <c r="RI25" s="123"/>
      <c r="RJ25" s="123"/>
      <c r="RK25" s="123"/>
      <c r="RL25" s="123"/>
      <c r="RM25" s="123"/>
      <c r="RN25" s="123"/>
      <c r="RO25" s="123"/>
      <c r="RP25" s="123"/>
      <c r="RQ25" s="123"/>
      <c r="RR25" s="123"/>
      <c r="RS25" s="123"/>
      <c r="RT25" s="123"/>
      <c r="RU25" s="123"/>
      <c r="RV25" s="123"/>
      <c r="RW25" s="123"/>
      <c r="RX25" s="123"/>
      <c r="RY25" s="123"/>
      <c r="RZ25" s="123"/>
      <c r="SA25" s="123"/>
      <c r="SB25" s="123"/>
      <c r="SC25" s="123"/>
      <c r="SD25" s="123"/>
      <c r="SE25" s="123"/>
      <c r="SF25" s="123"/>
      <c r="SG25" s="123"/>
      <c r="SH25" s="123"/>
      <c r="SI25" s="123"/>
      <c r="SJ25" s="123"/>
      <c r="SK25" s="123"/>
      <c r="SL25" s="123"/>
      <c r="SM25" s="123"/>
      <c r="SN25" s="123"/>
      <c r="SO25" s="123"/>
      <c r="SP25" s="123"/>
      <c r="SQ25" s="123"/>
      <c r="SR25" s="123"/>
      <c r="SS25" s="123"/>
      <c r="ST25" s="123"/>
      <c r="SU25" s="123"/>
      <c r="SV25" s="123"/>
      <c r="SW25" s="123"/>
      <c r="SX25" s="123"/>
      <c r="SY25" s="123"/>
      <c r="SZ25" s="123"/>
      <c r="TA25" s="123"/>
      <c r="TB25" s="123"/>
      <c r="TC25" s="123"/>
      <c r="TD25" s="123"/>
      <c r="TE25" s="123"/>
      <c r="TF25" s="123"/>
      <c r="TG25" s="123"/>
      <c r="TH25" s="123"/>
      <c r="TI25" s="123"/>
      <c r="TJ25" s="123"/>
      <c r="TK25" s="123"/>
      <c r="TL25" s="123"/>
      <c r="TM25" s="123"/>
      <c r="TN25" s="123"/>
      <c r="TO25" s="123"/>
      <c r="TP25" s="123"/>
      <c r="TQ25" s="123"/>
      <c r="TR25" s="123"/>
      <c r="TS25" s="123"/>
      <c r="TT25" s="123"/>
      <c r="TU25" s="123"/>
      <c r="TV25" s="123"/>
      <c r="TW25" s="123"/>
      <c r="TX25" s="123"/>
      <c r="TY25" s="123"/>
      <c r="TZ25" s="123"/>
      <c r="UA25" s="123"/>
      <c r="UB25" s="123"/>
      <c r="UC25" s="123"/>
      <c r="UD25" s="123"/>
      <c r="UE25" s="123"/>
      <c r="UF25" s="123"/>
      <c r="UG25" s="123"/>
      <c r="UH25" s="123"/>
      <c r="UI25" s="123"/>
      <c r="UJ25" s="123"/>
      <c r="UK25" s="123"/>
      <c r="UL25" s="123"/>
      <c r="UM25" s="123"/>
      <c r="UN25" s="123"/>
      <c r="UO25" s="123"/>
      <c r="UP25" s="123"/>
      <c r="UQ25" s="123"/>
      <c r="UR25" s="123"/>
      <c r="US25" s="123"/>
      <c r="UT25" s="123"/>
      <c r="UU25" s="123"/>
      <c r="UV25" s="123"/>
      <c r="UW25" s="123"/>
      <c r="UX25" s="123"/>
      <c r="UY25" s="123"/>
      <c r="UZ25" s="123"/>
      <c r="VA25" s="123"/>
      <c r="VB25" s="123"/>
      <c r="VC25" s="123"/>
      <c r="VD25" s="123"/>
      <c r="VE25" s="123"/>
      <c r="VF25" s="123"/>
      <c r="VG25" s="123"/>
      <c r="VH25" s="123"/>
      <c r="VI25" s="123"/>
      <c r="VJ25" s="123"/>
      <c r="VK25" s="123"/>
      <c r="VL25" s="123"/>
      <c r="VM25" s="123"/>
      <c r="VN25" s="123"/>
      <c r="VO25" s="123"/>
      <c r="VP25" s="123"/>
      <c r="VQ25" s="123"/>
      <c r="VR25" s="123"/>
      <c r="VS25" s="123"/>
      <c r="VT25" s="123"/>
      <c r="VU25" s="123"/>
      <c r="VV25" s="123"/>
      <c r="VW25" s="123"/>
      <c r="VX25" s="123"/>
      <c r="VY25" s="123"/>
      <c r="VZ25" s="123"/>
      <c r="WA25" s="123"/>
      <c r="WB25" s="123"/>
      <c r="WC25" s="123"/>
      <c r="WD25" s="123"/>
      <c r="WE25" s="123"/>
      <c r="WF25" s="123"/>
      <c r="WG25" s="123"/>
      <c r="WH25" s="123"/>
      <c r="WI25" s="123"/>
      <c r="WJ25" s="123"/>
      <c r="WK25" s="123"/>
      <c r="WL25" s="123"/>
      <c r="WM25" s="123"/>
      <c r="WN25" s="123"/>
      <c r="WO25" s="123"/>
      <c r="WP25" s="123"/>
      <c r="WQ25" s="123"/>
      <c r="WR25" s="123"/>
      <c r="WS25" s="123"/>
      <c r="WT25" s="123"/>
      <c r="WU25" s="123"/>
      <c r="WV25" s="123"/>
      <c r="WW25" s="123"/>
      <c r="WX25" s="123"/>
      <c r="WY25" s="123"/>
      <c r="WZ25" s="123"/>
      <c r="XA25" s="123"/>
      <c r="XB25" s="123"/>
      <c r="XC25" s="123"/>
      <c r="XD25" s="123"/>
      <c r="XE25" s="123"/>
      <c r="XF25" s="123"/>
      <c r="XG25" s="123"/>
      <c r="XH25" s="123"/>
      <c r="XI25" s="123"/>
      <c r="XJ25" s="123"/>
      <c r="XK25" s="123"/>
      <c r="XL25" s="123"/>
      <c r="XM25" s="123"/>
      <c r="XN25" s="123"/>
      <c r="XO25" s="123"/>
      <c r="XP25" s="123"/>
      <c r="XQ25" s="123"/>
      <c r="XR25" s="123"/>
      <c r="XS25" s="123"/>
      <c r="XT25" s="123"/>
      <c r="XU25" s="123"/>
      <c r="XV25" s="123"/>
      <c r="XW25" s="123"/>
      <c r="XX25" s="123"/>
      <c r="XY25" s="123"/>
      <c r="XZ25" s="123"/>
      <c r="YA25" s="123"/>
      <c r="YB25" s="123"/>
      <c r="YC25" s="123"/>
      <c r="YD25" s="123"/>
      <c r="YE25" s="123"/>
      <c r="YF25" s="123"/>
      <c r="YG25" s="123"/>
      <c r="YH25" s="123"/>
      <c r="YI25" s="123"/>
      <c r="YJ25" s="123"/>
      <c r="YK25" s="123"/>
      <c r="YL25" s="123"/>
      <c r="YM25" s="123"/>
      <c r="YN25" s="123"/>
      <c r="YO25" s="123"/>
      <c r="YP25" s="123"/>
      <c r="YQ25" s="123"/>
      <c r="YR25" s="123"/>
      <c r="YS25" s="123"/>
      <c r="YT25" s="123"/>
      <c r="YU25" s="123"/>
      <c r="YV25" s="123"/>
      <c r="YW25" s="123"/>
      <c r="YX25" s="123"/>
      <c r="YY25" s="123"/>
      <c r="YZ25" s="123"/>
      <c r="ZA25" s="123"/>
      <c r="ZB25" s="123"/>
      <c r="ZC25" s="123"/>
      <c r="ZD25" s="123"/>
      <c r="ZE25" s="123"/>
      <c r="ZF25" s="123"/>
      <c r="ZG25" s="123"/>
      <c r="ZH25" s="123"/>
      <c r="ZI25" s="123"/>
      <c r="ZJ25" s="123"/>
      <c r="ZK25" s="123"/>
      <c r="ZL25" s="123"/>
      <c r="ZM25" s="123"/>
      <c r="ZN25" s="123"/>
      <c r="ZO25" s="123"/>
      <c r="ZP25" s="123"/>
      <c r="ZQ25" s="123"/>
      <c r="ZR25" s="123"/>
      <c r="ZS25" s="123"/>
      <c r="ZT25" s="123"/>
      <c r="ZU25" s="123"/>
      <c r="ZV25" s="123"/>
      <c r="ZW25" s="123"/>
      <c r="ZX25" s="123"/>
      <c r="ZY25" s="123"/>
      <c r="ZZ25" s="123"/>
      <c r="AAA25" s="123"/>
      <c r="AAB25" s="123"/>
      <c r="AAC25" s="123"/>
      <c r="AAD25" s="123"/>
      <c r="AAE25" s="123"/>
      <c r="AAF25" s="123"/>
      <c r="AAG25" s="123"/>
      <c r="AAH25" s="123"/>
      <c r="AAI25" s="123"/>
      <c r="AAJ25" s="123"/>
      <c r="AAK25" s="123"/>
      <c r="AAL25" s="123"/>
      <c r="AAM25" s="123"/>
      <c r="AAN25" s="123"/>
      <c r="AAO25" s="123"/>
      <c r="AAP25" s="123"/>
      <c r="AAQ25" s="123"/>
      <c r="AAR25" s="123"/>
      <c r="AAS25" s="123"/>
      <c r="AAT25" s="123"/>
      <c r="AAU25" s="123"/>
      <c r="AAV25" s="123"/>
      <c r="AAW25" s="123"/>
      <c r="AAX25" s="123"/>
      <c r="AAY25" s="123"/>
      <c r="AAZ25" s="123"/>
      <c r="ABA25" s="123"/>
      <c r="ABB25" s="123"/>
      <c r="ABC25" s="123"/>
      <c r="ABD25" s="123"/>
      <c r="ABE25" s="123"/>
      <c r="ABF25" s="123"/>
      <c r="ABG25" s="123"/>
      <c r="ABH25" s="123"/>
      <c r="ABI25" s="123"/>
      <c r="ABJ25" s="123"/>
      <c r="ABK25" s="123"/>
      <c r="ABL25" s="123"/>
      <c r="ABM25" s="123"/>
      <c r="ABN25" s="123"/>
      <c r="ABO25" s="123"/>
      <c r="ABP25" s="123"/>
      <c r="ABQ25" s="123"/>
      <c r="ABR25" s="123"/>
      <c r="ABS25" s="123"/>
      <c r="ABT25" s="123"/>
      <c r="ABU25" s="123"/>
      <c r="ABV25" s="123"/>
      <c r="ABW25" s="123"/>
      <c r="ABX25" s="123"/>
      <c r="ABY25" s="123"/>
      <c r="ABZ25" s="123"/>
      <c r="ACA25" s="123"/>
      <c r="ACB25" s="123"/>
      <c r="ACC25" s="123"/>
      <c r="ACD25" s="123"/>
      <c r="ACE25" s="123"/>
      <c r="ACF25" s="123"/>
      <c r="ACG25" s="123"/>
      <c r="ACH25" s="123"/>
      <c r="ACI25" s="123"/>
      <c r="ACJ25" s="123"/>
      <c r="ACK25" s="123"/>
      <c r="ACL25" s="123"/>
      <c r="ACM25" s="123"/>
      <c r="ACN25" s="123"/>
      <c r="ACO25" s="123"/>
      <c r="ACP25" s="123"/>
      <c r="ACQ25" s="123"/>
      <c r="ACR25" s="123"/>
      <c r="ACS25" s="123"/>
      <c r="ACT25" s="123"/>
      <c r="ACU25" s="123"/>
      <c r="ACV25" s="123"/>
      <c r="ACW25" s="123"/>
      <c r="ACX25" s="123"/>
      <c r="ACY25" s="123"/>
      <c r="ACZ25" s="123"/>
      <c r="ADA25" s="123"/>
      <c r="ADB25" s="123"/>
      <c r="ADC25" s="123"/>
      <c r="ADD25" s="123"/>
      <c r="ADE25" s="123"/>
      <c r="ADF25" s="123"/>
      <c r="ADG25" s="123"/>
      <c r="ADH25" s="123"/>
      <c r="ADI25" s="123"/>
      <c r="ADJ25" s="123"/>
      <c r="ADK25" s="123"/>
      <c r="ADL25" s="123"/>
      <c r="ADM25" s="123"/>
      <c r="ADN25" s="123"/>
      <c r="ADO25" s="123"/>
      <c r="ADP25" s="123"/>
      <c r="ADQ25" s="123"/>
      <c r="ADR25" s="123"/>
      <c r="ADS25" s="123"/>
      <c r="ADT25" s="123"/>
      <c r="ADU25" s="123"/>
      <c r="ADV25" s="123"/>
      <c r="ADW25" s="123"/>
      <c r="ADX25" s="123"/>
      <c r="ADY25" s="123"/>
      <c r="ADZ25" s="123"/>
      <c r="AEA25" s="123"/>
      <c r="AEB25" s="123"/>
      <c r="AEC25" s="123"/>
      <c r="AED25" s="123"/>
      <c r="AEE25" s="123"/>
      <c r="AEF25" s="123"/>
      <c r="AEG25" s="123"/>
      <c r="AEH25" s="123"/>
      <c r="AEI25" s="123"/>
      <c r="AEJ25" s="123"/>
      <c r="AEK25" s="123"/>
      <c r="AEL25" s="123"/>
      <c r="AEM25" s="123"/>
      <c r="AEN25" s="123"/>
      <c r="AEO25" s="123"/>
      <c r="AEP25" s="123"/>
      <c r="AEQ25" s="123"/>
      <c r="AER25" s="123"/>
      <c r="AES25" s="123"/>
      <c r="AET25" s="123"/>
      <c r="AEU25" s="123"/>
      <c r="AEV25" s="123"/>
      <c r="AEW25" s="123"/>
      <c r="AEX25" s="123"/>
      <c r="AEY25" s="123"/>
      <c r="AEZ25" s="123"/>
      <c r="AFA25" s="123"/>
      <c r="AFB25" s="123"/>
      <c r="AFC25" s="123"/>
      <c r="AFD25" s="123"/>
      <c r="AFE25" s="123"/>
      <c r="AFF25" s="123"/>
      <c r="AFG25" s="123"/>
      <c r="AFH25" s="123"/>
      <c r="AFI25" s="123"/>
      <c r="AFJ25" s="123"/>
      <c r="AFK25" s="123"/>
      <c r="AFL25" s="123"/>
      <c r="AFM25" s="123"/>
      <c r="AFN25" s="123"/>
      <c r="AFO25" s="123"/>
      <c r="AFP25" s="123"/>
      <c r="AFQ25" s="123"/>
      <c r="AFR25" s="123"/>
      <c r="AFS25" s="123"/>
      <c r="AFT25" s="123"/>
      <c r="AFU25" s="123"/>
      <c r="AFV25" s="123"/>
      <c r="AFW25" s="123"/>
      <c r="AFX25" s="123"/>
      <c r="AFY25" s="123"/>
      <c r="AFZ25" s="123"/>
      <c r="AGA25" s="123"/>
      <c r="AGB25" s="123"/>
      <c r="AGC25" s="123"/>
      <c r="AGD25" s="123"/>
      <c r="AGE25" s="123"/>
      <c r="AGF25" s="123"/>
      <c r="AGG25" s="123"/>
      <c r="AGH25" s="123"/>
      <c r="AGI25" s="123"/>
      <c r="AGJ25" s="123"/>
      <c r="AGK25" s="123"/>
      <c r="AGL25" s="123"/>
      <c r="AGM25" s="123"/>
      <c r="AGN25" s="123"/>
      <c r="AGO25" s="123"/>
      <c r="AGP25" s="123"/>
      <c r="AGQ25" s="123"/>
      <c r="AGR25" s="123"/>
      <c r="AGS25" s="123"/>
      <c r="AGT25" s="123"/>
      <c r="AGU25" s="123"/>
      <c r="AGV25" s="123"/>
      <c r="AGW25" s="123"/>
      <c r="AGX25" s="123"/>
      <c r="AGY25" s="123"/>
      <c r="AGZ25" s="123"/>
      <c r="AHA25" s="123"/>
      <c r="AHB25" s="123"/>
      <c r="AHC25" s="123"/>
      <c r="AHD25" s="123"/>
      <c r="AHE25" s="123"/>
      <c r="AHF25" s="123"/>
      <c r="AHG25" s="123"/>
      <c r="AHH25" s="123"/>
      <c r="AHI25" s="123"/>
      <c r="AHJ25" s="123"/>
      <c r="AHK25" s="123"/>
      <c r="AHL25" s="123"/>
      <c r="AHM25" s="123"/>
      <c r="AHN25" s="123"/>
      <c r="AHO25" s="123"/>
      <c r="AHP25" s="123"/>
      <c r="AHQ25" s="123"/>
      <c r="AHR25" s="123"/>
      <c r="AHS25" s="123"/>
      <c r="AHT25" s="123"/>
      <c r="AHU25" s="123"/>
      <c r="AHV25" s="123"/>
      <c r="AHW25" s="123"/>
      <c r="AHX25" s="123"/>
      <c r="AHY25" s="123"/>
      <c r="AHZ25" s="123"/>
      <c r="AIA25" s="123"/>
      <c r="AIB25" s="123"/>
      <c r="AIC25" s="123"/>
      <c r="AID25" s="123"/>
      <c r="AIE25" s="123"/>
      <c r="AIF25" s="123"/>
      <c r="AIG25" s="123"/>
      <c r="AIH25" s="123"/>
      <c r="AII25" s="123"/>
      <c r="AIJ25" s="123"/>
      <c r="AIK25" s="123"/>
      <c r="AIL25" s="123"/>
      <c r="AIM25" s="123"/>
      <c r="AIN25" s="123"/>
      <c r="AIO25" s="123"/>
      <c r="AIP25" s="123"/>
      <c r="AIQ25" s="123"/>
      <c r="AIR25" s="123"/>
      <c r="AIS25" s="123"/>
      <c r="AIT25" s="123"/>
      <c r="AIU25" s="123"/>
      <c r="AIV25" s="123"/>
      <c r="AIW25" s="123"/>
      <c r="AIX25" s="123"/>
      <c r="AIY25" s="123"/>
      <c r="AIZ25" s="123"/>
      <c r="AJA25" s="123"/>
      <c r="AJB25" s="123"/>
      <c r="AJC25" s="123"/>
      <c r="AJD25" s="123"/>
      <c r="AJE25" s="123"/>
      <c r="AJF25" s="123"/>
      <c r="AJG25" s="123"/>
      <c r="AJH25" s="123"/>
      <c r="AJI25" s="123"/>
      <c r="AJJ25" s="123"/>
      <c r="AJK25" s="123"/>
      <c r="AJL25" s="123"/>
      <c r="AJM25" s="123"/>
      <c r="AJN25" s="123"/>
      <c r="AJO25" s="123"/>
      <c r="AJP25" s="123"/>
      <c r="AJQ25" s="123"/>
      <c r="AJR25" s="123"/>
      <c r="AJS25" s="123"/>
      <c r="AJT25" s="123"/>
      <c r="AJU25" s="123"/>
      <c r="AJV25" s="123"/>
      <c r="AJW25" s="123"/>
      <c r="AJX25" s="123"/>
      <c r="AJY25" s="123"/>
      <c r="AJZ25" s="123"/>
      <c r="AKA25" s="123"/>
      <c r="AKB25" s="123"/>
      <c r="AKC25" s="123"/>
      <c r="AKD25" s="123"/>
      <c r="AKE25" s="123"/>
      <c r="AKF25" s="123"/>
      <c r="AKG25" s="123"/>
      <c r="AKH25" s="123"/>
      <c r="AKI25" s="123"/>
      <c r="AKJ25" s="123"/>
      <c r="AKK25" s="123"/>
      <c r="AKL25" s="123"/>
      <c r="AKM25" s="123"/>
      <c r="AKN25" s="123"/>
      <c r="AKO25" s="123"/>
      <c r="AKP25" s="123"/>
      <c r="AKQ25" s="123"/>
      <c r="AKR25" s="123"/>
      <c r="AKS25" s="123"/>
      <c r="AKT25" s="123"/>
      <c r="AKU25" s="123"/>
      <c r="AKV25" s="123"/>
      <c r="AKW25" s="123"/>
      <c r="AKX25" s="123"/>
      <c r="AKY25" s="123"/>
      <c r="AKZ25" s="123"/>
      <c r="ALA25" s="123"/>
      <c r="ALB25" s="123"/>
      <c r="ALC25" s="123"/>
      <c r="ALD25" s="123"/>
      <c r="ALE25" s="123"/>
      <c r="ALF25" s="123"/>
      <c r="ALG25" s="123"/>
      <c r="ALH25" s="123"/>
      <c r="ALI25" s="123"/>
      <c r="ALJ25" s="123"/>
      <c r="ALK25" s="123"/>
      <c r="ALL25" s="123"/>
      <c r="ALM25" s="123"/>
      <c r="ALN25" s="123"/>
      <c r="ALO25" s="123"/>
      <c r="ALP25" s="123"/>
      <c r="ALQ25" s="123"/>
      <c r="ALR25" s="123"/>
      <c r="ALS25" s="123"/>
      <c r="ALT25" s="123"/>
      <c r="ALU25" s="123"/>
      <c r="ALV25" s="123"/>
      <c r="ALW25" s="123"/>
      <c r="ALX25" s="123"/>
      <c r="ALY25" s="123"/>
      <c r="ALZ25" s="123"/>
      <c r="AMA25" s="123"/>
      <c r="AMB25" s="123"/>
      <c r="AMC25" s="123"/>
      <c r="AMD25" s="123"/>
      <c r="AME25" s="123"/>
      <c r="AMF25" s="123"/>
      <c r="AMG25" s="123"/>
      <c r="AMH25" s="123"/>
      <c r="AMI25" s="123"/>
      <c r="AMJ25" s="123"/>
      <c r="AMK25" s="123"/>
      <c r="AML25" s="123"/>
      <c r="AMM25" s="123"/>
      <c r="AMN25" s="123"/>
      <c r="AMO25" s="123"/>
      <c r="AMP25" s="123"/>
      <c r="AMQ25" s="123"/>
      <c r="AMR25" s="123"/>
      <c r="AMS25" s="123"/>
      <c r="AMT25" s="123"/>
      <c r="AMU25" s="123"/>
      <c r="AMV25" s="123"/>
      <c r="AMW25" s="123"/>
      <c r="AMX25" s="123"/>
      <c r="AMY25" s="123"/>
      <c r="AMZ25" s="123"/>
      <c r="ANA25" s="123"/>
      <c r="ANB25" s="123"/>
      <c r="ANC25" s="123"/>
      <c r="AND25" s="123"/>
      <c r="ANE25" s="123"/>
      <c r="ANF25" s="123"/>
      <c r="ANG25" s="123"/>
      <c r="ANH25" s="123"/>
      <c r="ANI25" s="123"/>
      <c r="ANJ25" s="123"/>
      <c r="ANK25" s="123"/>
      <c r="ANL25" s="123"/>
      <c r="ANM25" s="123"/>
      <c r="ANN25" s="123"/>
      <c r="ANO25" s="123"/>
      <c r="ANP25" s="123"/>
      <c r="ANQ25" s="123"/>
      <c r="ANR25" s="123"/>
      <c r="ANS25" s="123"/>
      <c r="ANT25" s="123"/>
      <c r="ANU25" s="123"/>
      <c r="ANV25" s="123"/>
      <c r="ANW25" s="123"/>
      <c r="ANX25" s="123"/>
      <c r="ANY25" s="123"/>
      <c r="ANZ25" s="123"/>
      <c r="AOA25" s="123"/>
      <c r="AOB25" s="123"/>
      <c r="AOC25" s="123"/>
      <c r="AOD25" s="123"/>
      <c r="AOE25" s="123"/>
      <c r="AOF25" s="123"/>
      <c r="AOG25" s="123"/>
      <c r="AOH25" s="123"/>
      <c r="AOI25" s="123"/>
      <c r="AOJ25" s="123"/>
      <c r="AOK25" s="123"/>
      <c r="AOL25" s="123"/>
      <c r="AOM25" s="123"/>
      <c r="AON25" s="123"/>
      <c r="AOO25" s="123"/>
      <c r="AOP25" s="123"/>
      <c r="AOQ25" s="123"/>
      <c r="AOR25" s="123"/>
      <c r="AOS25" s="123"/>
      <c r="AOT25" s="123"/>
      <c r="AOU25" s="123"/>
      <c r="AOV25" s="123"/>
      <c r="AOW25" s="123"/>
      <c r="AOX25" s="123"/>
      <c r="AOY25" s="123"/>
      <c r="AOZ25" s="123"/>
      <c r="APA25" s="123"/>
      <c r="APB25" s="123"/>
      <c r="APC25" s="123"/>
      <c r="APD25" s="123"/>
      <c r="APE25" s="123"/>
      <c r="APF25" s="123"/>
      <c r="APG25" s="123"/>
      <c r="APH25" s="123"/>
      <c r="API25" s="123"/>
      <c r="APJ25" s="123"/>
      <c r="APK25" s="123"/>
      <c r="APL25" s="123"/>
      <c r="APM25" s="123"/>
      <c r="APN25" s="123"/>
      <c r="APO25" s="123"/>
      <c r="APP25" s="123"/>
      <c r="APQ25" s="123"/>
      <c r="APR25" s="123"/>
      <c r="APS25" s="123"/>
      <c r="APT25" s="123"/>
      <c r="APU25" s="123"/>
      <c r="APV25" s="123"/>
      <c r="APW25" s="123"/>
      <c r="APX25" s="123"/>
      <c r="APY25" s="123"/>
      <c r="APZ25" s="123"/>
      <c r="AQA25" s="123"/>
      <c r="AQB25" s="123"/>
      <c r="AQC25" s="123"/>
      <c r="AQD25" s="123"/>
      <c r="AQE25" s="123"/>
      <c r="AQF25" s="123"/>
      <c r="AQG25" s="123"/>
      <c r="AQH25" s="123"/>
      <c r="AQI25" s="123"/>
      <c r="AQJ25" s="123"/>
      <c r="AQK25" s="123"/>
      <c r="AQL25" s="123"/>
      <c r="AQM25" s="123"/>
      <c r="AQN25" s="123"/>
      <c r="AQO25" s="123"/>
      <c r="AQP25" s="123"/>
      <c r="AQQ25" s="123"/>
      <c r="AQR25" s="123"/>
      <c r="AQS25" s="123"/>
      <c r="AQT25" s="123"/>
      <c r="AQU25" s="123"/>
      <c r="AQV25" s="123"/>
      <c r="AQW25" s="123"/>
      <c r="AQX25" s="123"/>
      <c r="AQY25" s="123"/>
      <c r="AQZ25" s="123"/>
      <c r="ARA25" s="123"/>
      <c r="ARB25" s="123"/>
      <c r="ARC25" s="123"/>
      <c r="ARD25" s="123"/>
      <c r="ARE25" s="123"/>
      <c r="ARF25" s="123"/>
      <c r="ARG25" s="123"/>
      <c r="ARH25" s="123"/>
      <c r="ARI25" s="123"/>
      <c r="ARJ25" s="123"/>
      <c r="ARK25" s="123"/>
      <c r="ARL25" s="123"/>
      <c r="ARM25" s="123"/>
      <c r="ARN25" s="123"/>
      <c r="ARO25" s="123"/>
      <c r="ARP25" s="123"/>
      <c r="ARQ25" s="123"/>
      <c r="ARR25" s="123"/>
      <c r="ARS25" s="123"/>
      <c r="ART25" s="123"/>
      <c r="ARU25" s="123"/>
      <c r="ARV25" s="123"/>
      <c r="ARW25" s="123"/>
      <c r="ARX25" s="123"/>
      <c r="ARY25" s="123"/>
      <c r="ARZ25" s="123"/>
      <c r="ASA25" s="123"/>
      <c r="ASB25" s="123"/>
      <c r="ASC25" s="123"/>
      <c r="ASD25" s="123"/>
      <c r="ASE25" s="123"/>
      <c r="ASF25" s="123"/>
      <c r="ASG25" s="123"/>
      <c r="ASH25" s="123"/>
      <c r="ASI25" s="123"/>
      <c r="ASJ25" s="123"/>
      <c r="ASK25" s="123"/>
      <c r="ASL25" s="123"/>
      <c r="ASM25" s="123"/>
      <c r="ASN25" s="123"/>
      <c r="ASO25" s="123"/>
      <c r="ASP25" s="123"/>
      <c r="ASQ25" s="123"/>
      <c r="ASR25" s="123"/>
      <c r="ASS25" s="123"/>
      <c r="AST25" s="123"/>
      <c r="ASU25" s="123"/>
      <c r="ASV25" s="123"/>
      <c r="ASW25" s="123"/>
      <c r="ASX25" s="123"/>
      <c r="ASY25" s="123"/>
      <c r="ASZ25" s="123"/>
      <c r="ATA25" s="123"/>
      <c r="ATB25" s="123"/>
      <c r="ATC25" s="123"/>
      <c r="ATD25" s="123"/>
      <c r="ATE25" s="123"/>
      <c r="ATF25" s="123"/>
      <c r="ATG25" s="123"/>
      <c r="ATH25" s="123"/>
      <c r="ATI25" s="123"/>
      <c r="ATJ25" s="123"/>
      <c r="ATK25" s="123"/>
      <c r="ATL25" s="123"/>
      <c r="ATM25" s="123"/>
      <c r="ATN25" s="123"/>
      <c r="ATO25" s="123"/>
      <c r="ATP25" s="123"/>
      <c r="ATQ25" s="123"/>
      <c r="ATR25" s="123"/>
      <c r="ATS25" s="123"/>
      <c r="ATT25" s="123"/>
      <c r="ATU25" s="123"/>
      <c r="ATV25" s="123"/>
      <c r="ATW25" s="123"/>
      <c r="ATX25" s="123"/>
      <c r="ATY25" s="123"/>
      <c r="ATZ25" s="123"/>
      <c r="AUA25" s="123"/>
      <c r="AUB25" s="123"/>
      <c r="AUC25" s="123"/>
      <c r="AUD25" s="123"/>
      <c r="AUE25" s="123"/>
      <c r="AUF25" s="123"/>
      <c r="AUG25" s="123"/>
      <c r="AUH25" s="123"/>
      <c r="AUI25" s="123"/>
      <c r="AUJ25" s="123"/>
      <c r="AUK25" s="123"/>
      <c r="AUL25" s="123"/>
      <c r="AUM25" s="123"/>
      <c r="AUN25" s="123"/>
      <c r="AUO25" s="123"/>
      <c r="AUP25" s="123"/>
      <c r="AUQ25" s="123"/>
      <c r="AUR25" s="123"/>
      <c r="AUS25" s="123"/>
      <c r="AUT25" s="123"/>
      <c r="AUU25" s="123"/>
      <c r="AUV25" s="123"/>
      <c r="AUW25" s="123"/>
      <c r="AUX25" s="123"/>
      <c r="AUY25" s="123"/>
      <c r="AUZ25" s="123"/>
      <c r="AVA25" s="123"/>
      <c r="AVB25" s="123"/>
      <c r="AVC25" s="123"/>
      <c r="AVD25" s="123"/>
      <c r="AVE25" s="123"/>
      <c r="AVF25" s="123"/>
      <c r="AVG25" s="123"/>
      <c r="AVH25" s="123"/>
      <c r="AVI25" s="123"/>
      <c r="AVJ25" s="123"/>
      <c r="AVK25" s="123"/>
      <c r="AVL25" s="123"/>
      <c r="AVM25" s="123"/>
      <c r="AVN25" s="123"/>
      <c r="AVO25" s="123"/>
      <c r="AVP25" s="123"/>
      <c r="AVQ25" s="123"/>
      <c r="AVR25" s="123"/>
      <c r="AVS25" s="123"/>
      <c r="AVT25" s="123"/>
      <c r="AVU25" s="123"/>
      <c r="AVV25" s="123"/>
      <c r="AVW25" s="123"/>
      <c r="AVX25" s="123"/>
      <c r="AVY25" s="123"/>
      <c r="AVZ25" s="123"/>
      <c r="AWA25" s="123"/>
      <c r="AWB25" s="123"/>
      <c r="AWC25" s="123"/>
      <c r="AWD25" s="123"/>
      <c r="AWE25" s="123"/>
      <c r="AWF25" s="123"/>
      <c r="AWG25" s="123"/>
      <c r="AWH25" s="123"/>
      <c r="AWI25" s="123"/>
      <c r="AWJ25" s="123"/>
      <c r="AWK25" s="123"/>
      <c r="AWL25" s="123"/>
      <c r="AWM25" s="123"/>
      <c r="AWN25" s="123"/>
      <c r="AWO25" s="123"/>
      <c r="AWP25" s="123"/>
      <c r="AWQ25" s="123"/>
      <c r="AWR25" s="123"/>
      <c r="AWS25" s="123"/>
      <c r="AWT25" s="123"/>
      <c r="AWU25" s="123"/>
      <c r="AWV25" s="123"/>
      <c r="AWW25" s="123"/>
      <c r="AWX25" s="123"/>
      <c r="AWY25" s="123"/>
      <c r="AWZ25" s="123"/>
      <c r="AXA25" s="123"/>
      <c r="AXB25" s="123"/>
      <c r="AXC25" s="123"/>
      <c r="AXD25" s="123"/>
      <c r="AXE25" s="123"/>
      <c r="AXF25" s="123"/>
      <c r="AXG25" s="123"/>
      <c r="AXH25" s="123"/>
      <c r="AXI25" s="123"/>
      <c r="AXJ25" s="123"/>
      <c r="AXK25" s="123"/>
      <c r="AXL25" s="123"/>
      <c r="AXM25" s="123"/>
      <c r="AXN25" s="123"/>
      <c r="AXO25" s="123"/>
      <c r="AXP25" s="123"/>
      <c r="AXQ25" s="123"/>
      <c r="AXR25" s="123"/>
      <c r="AXS25" s="123"/>
      <c r="AXT25" s="123"/>
      <c r="AXU25" s="123"/>
      <c r="AXV25" s="123"/>
      <c r="AXW25" s="123"/>
      <c r="AXX25" s="123"/>
      <c r="AXY25" s="123"/>
      <c r="AXZ25" s="123"/>
      <c r="AYA25" s="123"/>
      <c r="AYB25" s="123"/>
      <c r="AYC25" s="123"/>
      <c r="AYD25" s="123"/>
      <c r="AYE25" s="123"/>
      <c r="AYF25" s="123"/>
      <c r="AYG25" s="123"/>
      <c r="AYH25" s="123"/>
      <c r="AYI25" s="123"/>
      <c r="AYJ25" s="123"/>
      <c r="AYK25" s="123"/>
      <c r="AYL25" s="123"/>
      <c r="AYM25" s="123"/>
      <c r="AYN25" s="123"/>
      <c r="AYO25" s="123"/>
      <c r="AYP25" s="123"/>
      <c r="AYQ25" s="123"/>
      <c r="AYR25" s="123"/>
      <c r="AYS25" s="123"/>
      <c r="AYT25" s="123"/>
      <c r="AYU25" s="123"/>
      <c r="AYV25" s="123"/>
      <c r="AYW25" s="123"/>
      <c r="AYX25" s="123"/>
      <c r="AYY25" s="123"/>
      <c r="AYZ25" s="123"/>
      <c r="AZA25" s="123"/>
      <c r="AZB25" s="123"/>
      <c r="AZC25" s="123"/>
      <c r="AZD25" s="123"/>
      <c r="AZE25" s="123"/>
      <c r="AZF25" s="123"/>
      <c r="AZG25" s="123"/>
      <c r="AZH25" s="123"/>
      <c r="AZI25" s="123"/>
      <c r="AZJ25" s="123"/>
      <c r="AZK25" s="123"/>
      <c r="AZL25" s="123"/>
      <c r="AZM25" s="123"/>
      <c r="AZN25" s="123"/>
      <c r="AZO25" s="123"/>
      <c r="AZP25" s="123"/>
      <c r="AZQ25" s="123"/>
      <c r="AZR25" s="123"/>
      <c r="AZS25" s="123"/>
      <c r="AZT25" s="123"/>
      <c r="AZU25" s="123"/>
      <c r="AZV25" s="123"/>
      <c r="AZW25" s="123"/>
      <c r="AZX25" s="123"/>
      <c r="AZY25" s="123"/>
      <c r="AZZ25" s="123"/>
      <c r="BAA25" s="123"/>
      <c r="BAB25" s="123"/>
      <c r="BAC25" s="123"/>
      <c r="BAD25" s="123"/>
      <c r="BAE25" s="123"/>
      <c r="BAF25" s="123"/>
      <c r="BAG25" s="123"/>
      <c r="BAH25" s="123"/>
      <c r="BAI25" s="123"/>
      <c r="BAJ25" s="123"/>
      <c r="BAK25" s="123"/>
      <c r="BAL25" s="123"/>
      <c r="BAM25" s="123"/>
      <c r="BAN25" s="123"/>
      <c r="BAO25" s="123"/>
      <c r="BAP25" s="123"/>
      <c r="BAQ25" s="123"/>
      <c r="BAR25" s="123"/>
      <c r="BAS25" s="123"/>
      <c r="BAT25" s="123"/>
      <c r="BAU25" s="123"/>
      <c r="BAV25" s="123"/>
      <c r="BAW25" s="123"/>
      <c r="BAX25" s="123"/>
      <c r="BAY25" s="123"/>
      <c r="BAZ25" s="123"/>
      <c r="BBA25" s="123"/>
      <c r="BBB25" s="123"/>
      <c r="BBC25" s="123"/>
      <c r="BBD25" s="123"/>
      <c r="BBE25" s="123"/>
      <c r="BBF25" s="123"/>
      <c r="BBG25" s="123"/>
      <c r="BBH25" s="123"/>
      <c r="BBI25" s="123"/>
      <c r="BBJ25" s="123"/>
      <c r="BBK25" s="123"/>
      <c r="BBL25" s="123"/>
      <c r="BBM25" s="123"/>
      <c r="BBN25" s="123"/>
      <c r="BBO25" s="123"/>
      <c r="BBP25" s="123"/>
      <c r="BBQ25" s="123"/>
      <c r="BBR25" s="123"/>
      <c r="BBS25" s="123"/>
      <c r="BBT25" s="123"/>
      <c r="BBU25" s="123"/>
      <c r="BBV25" s="123"/>
      <c r="BBW25" s="123"/>
      <c r="BBX25" s="123"/>
      <c r="BBY25" s="123"/>
      <c r="BBZ25" s="123"/>
      <c r="BCA25" s="123"/>
      <c r="BCB25" s="123"/>
      <c r="BCC25" s="123"/>
      <c r="BCD25" s="123"/>
      <c r="BCE25" s="123"/>
      <c r="BCF25" s="123"/>
      <c r="BCG25" s="123"/>
      <c r="BCH25" s="123"/>
      <c r="BCI25" s="123"/>
      <c r="BCJ25" s="123"/>
      <c r="BCK25" s="123"/>
      <c r="BCL25" s="123"/>
      <c r="BCM25" s="123"/>
      <c r="BCN25" s="123"/>
      <c r="BCO25" s="123"/>
      <c r="BCP25" s="123"/>
      <c r="BCQ25" s="123"/>
      <c r="BCR25" s="123"/>
      <c r="BCS25" s="123"/>
      <c r="BCT25" s="123"/>
      <c r="BCU25" s="123"/>
      <c r="BCV25" s="123"/>
      <c r="BCW25" s="123"/>
      <c r="BCX25" s="123"/>
      <c r="BCY25" s="123"/>
      <c r="BCZ25" s="123"/>
      <c r="BDA25" s="123"/>
      <c r="BDB25" s="123"/>
      <c r="BDC25" s="123"/>
      <c r="BDD25" s="123"/>
      <c r="BDE25" s="123"/>
      <c r="BDF25" s="123"/>
      <c r="BDG25" s="123"/>
      <c r="BDH25" s="123"/>
      <c r="BDI25" s="123"/>
      <c r="BDJ25" s="123"/>
      <c r="BDK25" s="123"/>
      <c r="BDL25" s="123"/>
      <c r="BDM25" s="123"/>
      <c r="BDN25" s="123"/>
      <c r="BDO25" s="123"/>
      <c r="BDP25" s="123"/>
      <c r="BDQ25" s="123"/>
      <c r="BDR25" s="123"/>
      <c r="BDS25" s="123"/>
      <c r="BDT25" s="123"/>
      <c r="BDU25" s="123"/>
      <c r="BDV25" s="123"/>
      <c r="BDW25" s="123"/>
      <c r="BDX25" s="123"/>
      <c r="BDY25" s="123"/>
      <c r="BDZ25" s="123"/>
      <c r="BEA25" s="123"/>
      <c r="BEB25" s="123"/>
      <c r="BEC25" s="123"/>
      <c r="BED25" s="123"/>
      <c r="BEE25" s="123"/>
      <c r="BEF25" s="123"/>
      <c r="BEG25" s="123"/>
      <c r="BEH25" s="123"/>
      <c r="BEI25" s="123"/>
      <c r="BEJ25" s="123"/>
      <c r="BEK25" s="123"/>
      <c r="BEL25" s="123"/>
      <c r="BEM25" s="123"/>
      <c r="BEN25" s="123"/>
      <c r="BEO25" s="123"/>
      <c r="BEP25" s="123"/>
      <c r="BEQ25" s="123"/>
      <c r="BER25" s="123"/>
      <c r="BES25" s="123"/>
      <c r="BET25" s="123"/>
      <c r="BEU25" s="123"/>
      <c r="BEV25" s="123"/>
      <c r="BEW25" s="123"/>
      <c r="BEX25" s="123"/>
      <c r="BEY25" s="123"/>
      <c r="BEZ25" s="123"/>
      <c r="BFA25" s="123"/>
      <c r="BFB25" s="123"/>
      <c r="BFC25" s="123"/>
      <c r="BFD25" s="123"/>
      <c r="BFE25" s="123"/>
      <c r="BFF25" s="123"/>
      <c r="BFG25" s="123"/>
      <c r="BFH25" s="123"/>
      <c r="BFI25" s="123"/>
      <c r="BFJ25" s="123"/>
      <c r="BFK25" s="123"/>
      <c r="BFL25" s="123"/>
      <c r="BFM25" s="123"/>
      <c r="BFN25" s="123"/>
      <c r="BFO25" s="123"/>
      <c r="BFP25" s="123"/>
      <c r="BFQ25" s="123"/>
      <c r="BFR25" s="123"/>
      <c r="BFS25" s="123"/>
      <c r="BFT25" s="123"/>
      <c r="BFU25" s="123"/>
      <c r="BFV25" s="123"/>
      <c r="BFW25" s="123"/>
      <c r="BFX25" s="123"/>
      <c r="BFY25" s="123"/>
      <c r="BFZ25" s="123"/>
      <c r="BGA25" s="123"/>
      <c r="BGB25" s="123"/>
      <c r="BGC25" s="123"/>
      <c r="BGD25" s="123"/>
      <c r="BGE25" s="123"/>
      <c r="BGF25" s="123"/>
      <c r="BGG25" s="123"/>
      <c r="BGH25" s="123"/>
      <c r="BGI25" s="123"/>
      <c r="BGJ25" s="123"/>
      <c r="BGK25" s="123"/>
      <c r="BGL25" s="123"/>
      <c r="BGM25" s="123"/>
      <c r="BGN25" s="123"/>
      <c r="BGO25" s="123"/>
      <c r="BGP25" s="123"/>
      <c r="BGQ25" s="123"/>
      <c r="BGR25" s="123"/>
      <c r="BGS25" s="123"/>
      <c r="BGT25" s="123"/>
      <c r="BGU25" s="123"/>
      <c r="BGV25" s="123"/>
      <c r="BGW25" s="123"/>
      <c r="BGX25" s="123"/>
      <c r="BGY25" s="123"/>
      <c r="BGZ25" s="123"/>
      <c r="BHA25" s="123"/>
      <c r="BHB25" s="123"/>
      <c r="BHC25" s="123"/>
      <c r="BHD25" s="123"/>
      <c r="BHE25" s="123"/>
      <c r="BHF25" s="123"/>
      <c r="BHG25" s="123"/>
      <c r="BHH25" s="123"/>
      <c r="BHI25" s="123"/>
      <c r="BHJ25" s="123"/>
      <c r="BHK25" s="123"/>
      <c r="BHL25" s="123"/>
      <c r="BHM25" s="123"/>
      <c r="BHN25" s="123"/>
      <c r="BHO25" s="123"/>
      <c r="BHP25" s="123"/>
      <c r="BHQ25" s="123"/>
      <c r="BHR25" s="123"/>
      <c r="BHS25" s="123"/>
      <c r="BHT25" s="123"/>
      <c r="BHU25" s="123"/>
      <c r="BHV25" s="123"/>
      <c r="BHW25" s="123"/>
      <c r="BHX25" s="123"/>
      <c r="BHY25" s="123"/>
      <c r="BHZ25" s="123"/>
      <c r="BIA25" s="123"/>
      <c r="BIB25" s="123"/>
      <c r="BIC25" s="123"/>
      <c r="BID25" s="123"/>
      <c r="BIE25" s="123"/>
      <c r="BIF25" s="123"/>
      <c r="BIG25" s="123"/>
      <c r="BIH25" s="123"/>
      <c r="BII25" s="123"/>
      <c r="BIJ25" s="123"/>
      <c r="BIK25" s="123"/>
      <c r="BIL25" s="123"/>
      <c r="BIM25" s="123"/>
      <c r="BIN25" s="123"/>
      <c r="BIO25" s="123"/>
      <c r="BIP25" s="123"/>
      <c r="BIQ25" s="123"/>
      <c r="BIR25" s="123"/>
      <c r="BIS25" s="123"/>
      <c r="BIT25" s="123"/>
      <c r="BIU25" s="123"/>
      <c r="BIV25" s="123"/>
      <c r="BIW25" s="123"/>
      <c r="BIX25" s="123"/>
      <c r="BIY25" s="123"/>
      <c r="BIZ25" s="123"/>
      <c r="BJA25" s="123"/>
      <c r="BJB25" s="123"/>
      <c r="BJC25" s="123"/>
      <c r="BJD25" s="123"/>
      <c r="BJE25" s="123"/>
      <c r="BJF25" s="123"/>
      <c r="BJG25" s="123"/>
      <c r="BJH25" s="123"/>
      <c r="BJI25" s="123"/>
      <c r="BJJ25" s="123"/>
      <c r="BJK25" s="123"/>
      <c r="BJL25" s="123"/>
      <c r="BJM25" s="123"/>
      <c r="BJN25" s="123"/>
      <c r="BJO25" s="123"/>
      <c r="BJP25" s="123"/>
      <c r="BJQ25" s="123"/>
      <c r="BJR25" s="123"/>
      <c r="BJS25" s="123"/>
      <c r="BJT25" s="123"/>
      <c r="BJU25" s="123"/>
      <c r="BJV25" s="123"/>
      <c r="BJW25" s="123"/>
      <c r="BJX25" s="123"/>
      <c r="BJY25" s="123"/>
      <c r="BJZ25" s="123"/>
      <c r="BKA25" s="123"/>
      <c r="BKB25" s="123"/>
      <c r="BKC25" s="123"/>
      <c r="BKD25" s="123"/>
      <c r="BKE25" s="123"/>
      <c r="BKF25" s="123"/>
      <c r="BKG25" s="123"/>
      <c r="BKH25" s="123"/>
      <c r="BKI25" s="123"/>
      <c r="BKJ25" s="123"/>
      <c r="BKK25" s="123"/>
      <c r="BKL25" s="123"/>
      <c r="BKM25" s="123"/>
      <c r="BKN25" s="123"/>
      <c r="BKO25" s="123"/>
      <c r="BKP25" s="123"/>
      <c r="BKQ25" s="123"/>
      <c r="BKR25" s="123"/>
      <c r="BKS25" s="123"/>
      <c r="BKT25" s="123"/>
      <c r="BKU25" s="123"/>
      <c r="BKV25" s="123"/>
      <c r="BKW25" s="123"/>
      <c r="BKX25" s="123"/>
      <c r="BKY25" s="123"/>
      <c r="BKZ25" s="123"/>
      <c r="BLA25" s="123"/>
      <c r="BLB25" s="123"/>
      <c r="BLC25" s="123"/>
      <c r="BLD25" s="123"/>
      <c r="BLE25" s="123"/>
      <c r="BLF25" s="123"/>
      <c r="BLG25" s="123"/>
      <c r="BLH25" s="123"/>
      <c r="BLI25" s="123"/>
      <c r="BLJ25" s="123"/>
      <c r="BLK25" s="123"/>
      <c r="BLL25" s="123"/>
      <c r="BLM25" s="123"/>
      <c r="BLN25" s="123"/>
      <c r="BLO25" s="123"/>
      <c r="BLP25" s="123"/>
      <c r="BLQ25" s="123"/>
      <c r="BLR25" s="123"/>
      <c r="BLS25" s="123"/>
      <c r="BLT25" s="123"/>
      <c r="BLU25" s="123"/>
      <c r="BLV25" s="123"/>
      <c r="BLW25" s="123"/>
      <c r="BLX25" s="123"/>
      <c r="BLY25" s="123"/>
      <c r="BLZ25" s="123"/>
      <c r="BMA25" s="123"/>
      <c r="BMB25" s="123"/>
      <c r="BMC25" s="123"/>
      <c r="BMD25" s="123"/>
      <c r="BME25" s="123"/>
      <c r="BMF25" s="123"/>
      <c r="BMG25" s="123"/>
      <c r="BMH25" s="123"/>
      <c r="BMI25" s="123"/>
      <c r="BMJ25" s="123"/>
      <c r="BMK25" s="123"/>
      <c r="BML25" s="123"/>
      <c r="BMM25" s="123"/>
      <c r="BMN25" s="123"/>
      <c r="BMO25" s="123"/>
      <c r="BMP25" s="123"/>
      <c r="BMQ25" s="123"/>
      <c r="BMR25" s="123"/>
      <c r="BMS25" s="123"/>
      <c r="BMT25" s="123"/>
      <c r="BMU25" s="123"/>
      <c r="BMV25" s="123"/>
      <c r="BMW25" s="123"/>
      <c r="BMX25" s="123"/>
      <c r="BMY25" s="123"/>
      <c r="BMZ25" s="123"/>
      <c r="BNA25" s="123"/>
      <c r="BNB25" s="123"/>
      <c r="BNC25" s="123"/>
      <c r="BND25" s="123"/>
      <c r="BNE25" s="123"/>
      <c r="BNF25" s="123"/>
      <c r="BNG25" s="123"/>
      <c r="BNH25" s="123"/>
      <c r="BNI25" s="123"/>
      <c r="BNJ25" s="123"/>
      <c r="BNK25" s="123"/>
      <c r="BNL25" s="123"/>
      <c r="BNM25" s="123"/>
      <c r="BNN25" s="123"/>
      <c r="BNO25" s="123"/>
      <c r="BNP25" s="123"/>
      <c r="BNQ25" s="123"/>
      <c r="BNR25" s="123"/>
      <c r="BNS25" s="123"/>
      <c r="BNT25" s="123"/>
      <c r="BNU25" s="123"/>
      <c r="BNV25" s="123"/>
      <c r="BNW25" s="123"/>
      <c r="BNX25" s="123"/>
      <c r="BNY25" s="123"/>
      <c r="BNZ25" s="123"/>
      <c r="BOA25" s="123"/>
      <c r="BOB25" s="123"/>
      <c r="BOC25" s="123"/>
      <c r="BOD25" s="123"/>
      <c r="BOE25" s="123"/>
      <c r="BOF25" s="123"/>
      <c r="BOG25" s="123"/>
      <c r="BOH25" s="123"/>
      <c r="BOI25" s="123"/>
      <c r="BOJ25" s="123"/>
      <c r="BOK25" s="123"/>
      <c r="BOL25" s="123"/>
      <c r="BOM25" s="123"/>
      <c r="BON25" s="123"/>
      <c r="BOO25" s="123"/>
      <c r="BOP25" s="123"/>
      <c r="BOQ25" s="123"/>
      <c r="BOR25" s="123"/>
      <c r="BOS25" s="123"/>
      <c r="BOT25" s="123"/>
      <c r="BOU25" s="123"/>
      <c r="BOV25" s="123"/>
      <c r="BOW25" s="123"/>
      <c r="BOX25" s="123"/>
      <c r="BOY25" s="123"/>
      <c r="BOZ25" s="123"/>
      <c r="BPA25" s="123"/>
      <c r="BPB25" s="123"/>
      <c r="BPC25" s="123"/>
      <c r="BPD25" s="123"/>
      <c r="BPE25" s="123"/>
      <c r="BPF25" s="123"/>
      <c r="BPG25" s="123"/>
      <c r="BPH25" s="123"/>
      <c r="BPI25" s="123"/>
      <c r="BPJ25" s="123"/>
      <c r="BPK25" s="123"/>
      <c r="BPL25" s="123"/>
      <c r="BPM25" s="123"/>
      <c r="BPN25" s="123"/>
      <c r="BPO25" s="123"/>
      <c r="BPP25" s="123"/>
      <c r="BPQ25" s="123"/>
      <c r="BPR25" s="123"/>
      <c r="BPS25" s="123"/>
      <c r="BPT25" s="123"/>
      <c r="BPU25" s="123"/>
      <c r="BPV25" s="123"/>
      <c r="BPW25" s="123"/>
      <c r="BPX25" s="123"/>
      <c r="BPY25" s="123"/>
      <c r="BPZ25" s="123"/>
      <c r="BQA25" s="123"/>
      <c r="BQB25" s="123"/>
      <c r="BQC25" s="123"/>
      <c r="BQD25" s="123"/>
      <c r="BQE25" s="123"/>
      <c r="BQF25" s="123"/>
      <c r="BQG25" s="123"/>
      <c r="BQH25" s="123"/>
      <c r="BQI25" s="123"/>
      <c r="BQJ25" s="123"/>
      <c r="BQK25" s="123"/>
      <c r="BQL25" s="123"/>
      <c r="BQM25" s="123"/>
      <c r="BQN25" s="123"/>
      <c r="BQO25" s="123"/>
      <c r="BQP25" s="123"/>
      <c r="BQQ25" s="123"/>
      <c r="BQR25" s="123"/>
      <c r="BQS25" s="123"/>
      <c r="BQT25" s="123"/>
      <c r="BQU25" s="123"/>
      <c r="BQV25" s="123"/>
      <c r="BQW25" s="123"/>
      <c r="BQX25" s="123"/>
      <c r="BQY25" s="123"/>
      <c r="BQZ25" s="123"/>
      <c r="BRA25" s="123"/>
      <c r="BRB25" s="123"/>
      <c r="BRC25" s="123"/>
      <c r="BRD25" s="123"/>
      <c r="BRE25" s="123"/>
      <c r="BRF25" s="123"/>
      <c r="BRG25" s="123"/>
      <c r="BRH25" s="123"/>
      <c r="BRI25" s="123"/>
      <c r="BRJ25" s="123"/>
      <c r="BRK25" s="123"/>
      <c r="BRL25" s="123"/>
      <c r="BRM25" s="123"/>
      <c r="BRN25" s="123"/>
      <c r="BRO25" s="123"/>
      <c r="BRP25" s="123"/>
      <c r="BRQ25" s="123"/>
      <c r="BRR25" s="123"/>
      <c r="BRS25" s="123"/>
      <c r="BRT25" s="123"/>
      <c r="BRU25" s="123"/>
      <c r="BRV25" s="123"/>
      <c r="BRW25" s="123"/>
      <c r="BRX25" s="123"/>
      <c r="BRY25" s="123"/>
      <c r="BRZ25" s="123"/>
      <c r="BSA25" s="123"/>
      <c r="BSB25" s="123"/>
      <c r="BSC25" s="123"/>
      <c r="BSD25" s="123"/>
      <c r="BSE25" s="123"/>
      <c r="BSF25" s="123"/>
      <c r="BSG25" s="123"/>
      <c r="BSH25" s="123"/>
      <c r="BSI25" s="123"/>
      <c r="BSJ25" s="123"/>
      <c r="BSK25" s="123"/>
      <c r="BSL25" s="123"/>
      <c r="BSM25" s="123"/>
      <c r="BSN25" s="123"/>
      <c r="BSO25" s="123"/>
      <c r="BSP25" s="123"/>
      <c r="BSQ25" s="123"/>
      <c r="BSR25" s="123"/>
      <c r="BSS25" s="123"/>
      <c r="BST25" s="123"/>
      <c r="BSU25" s="123"/>
      <c r="BSV25" s="123"/>
      <c r="BSW25" s="123"/>
      <c r="BSX25" s="123"/>
      <c r="BSY25" s="123"/>
      <c r="BSZ25" s="123"/>
      <c r="BTA25" s="123"/>
      <c r="BTB25" s="123"/>
      <c r="BTC25" s="123"/>
      <c r="BTD25" s="123"/>
      <c r="BTE25" s="123"/>
      <c r="BTF25" s="123"/>
      <c r="BTG25" s="123"/>
      <c r="BTH25" s="123"/>
      <c r="BTI25" s="123"/>
      <c r="BTJ25" s="123"/>
      <c r="BTK25" s="123"/>
      <c r="BTL25" s="123"/>
      <c r="BTM25" s="123"/>
      <c r="BTN25" s="123"/>
      <c r="BTO25" s="123"/>
      <c r="BTP25" s="123"/>
      <c r="BTQ25" s="123"/>
      <c r="BTR25" s="123"/>
      <c r="BTS25" s="123"/>
      <c r="BTT25" s="123"/>
      <c r="BTU25" s="123"/>
      <c r="BTV25" s="123"/>
      <c r="BTW25" s="123"/>
      <c r="BTX25" s="123"/>
      <c r="BTY25" s="123"/>
      <c r="BTZ25" s="123"/>
      <c r="BUA25" s="123"/>
      <c r="BUB25" s="123"/>
      <c r="BUC25" s="123"/>
      <c r="BUD25" s="123"/>
      <c r="BUE25" s="123"/>
      <c r="BUF25" s="123"/>
      <c r="BUG25" s="123"/>
      <c r="BUH25" s="123"/>
      <c r="BUI25" s="123"/>
      <c r="BUJ25" s="123"/>
      <c r="BUK25" s="123"/>
      <c r="BUL25" s="123"/>
      <c r="BUM25" s="123"/>
      <c r="BUN25" s="123"/>
      <c r="BUO25" s="123"/>
      <c r="BUP25" s="123"/>
      <c r="BUQ25" s="123"/>
      <c r="BUR25" s="123"/>
      <c r="BUS25" s="123"/>
      <c r="BUT25" s="123"/>
      <c r="BUU25" s="123"/>
      <c r="BUV25" s="123"/>
      <c r="BUW25" s="123"/>
      <c r="BUX25" s="123"/>
      <c r="BUY25" s="123"/>
      <c r="BUZ25" s="123"/>
      <c r="BVA25" s="123"/>
      <c r="BVB25" s="123"/>
      <c r="BVC25" s="123"/>
      <c r="BVD25" s="123"/>
      <c r="BVE25" s="123"/>
      <c r="BVF25" s="123"/>
      <c r="BVG25" s="123"/>
      <c r="BVH25" s="123"/>
      <c r="BVI25" s="123"/>
      <c r="BVJ25" s="123"/>
      <c r="BVK25" s="123"/>
      <c r="BVL25" s="123"/>
      <c r="BVM25" s="123"/>
      <c r="BVN25" s="123"/>
      <c r="BVO25" s="123"/>
      <c r="BVP25" s="123"/>
      <c r="BVQ25" s="123"/>
      <c r="BVR25" s="123"/>
      <c r="BVS25" s="123"/>
      <c r="BVT25" s="123"/>
      <c r="BVU25" s="123"/>
      <c r="BVV25" s="123"/>
      <c r="BVW25" s="123"/>
      <c r="BVX25" s="123"/>
      <c r="BVY25" s="123"/>
      <c r="BVZ25" s="123"/>
      <c r="BWA25" s="123"/>
      <c r="BWB25" s="123"/>
      <c r="BWC25" s="123"/>
      <c r="BWD25" s="123"/>
      <c r="BWE25" s="123"/>
      <c r="BWF25" s="123"/>
      <c r="BWG25" s="123"/>
      <c r="BWH25" s="123"/>
      <c r="BWI25" s="123"/>
      <c r="BWJ25" s="123"/>
      <c r="BWK25" s="123"/>
      <c r="BWL25" s="123"/>
      <c r="BWM25" s="123"/>
      <c r="BWN25" s="123"/>
      <c r="BWO25" s="123"/>
      <c r="BWP25" s="123"/>
      <c r="BWQ25" s="123"/>
      <c r="BWR25" s="123"/>
      <c r="BWS25" s="123"/>
      <c r="BWT25" s="123"/>
      <c r="BWU25" s="123"/>
      <c r="BWV25" s="123"/>
      <c r="BWW25" s="123"/>
      <c r="BWX25" s="123"/>
      <c r="BWY25" s="123"/>
      <c r="BWZ25" s="123"/>
      <c r="BXA25" s="123"/>
      <c r="BXB25" s="123"/>
      <c r="BXC25" s="123"/>
      <c r="BXD25" s="123"/>
      <c r="BXE25" s="123"/>
      <c r="BXF25" s="123"/>
      <c r="BXG25" s="123"/>
      <c r="BXH25" s="123"/>
      <c r="BXI25" s="123"/>
      <c r="BXJ25" s="123"/>
      <c r="BXK25" s="123"/>
      <c r="BXL25" s="123"/>
      <c r="BXM25" s="123"/>
      <c r="BXN25" s="123"/>
      <c r="BXO25" s="123"/>
      <c r="BXP25" s="123"/>
      <c r="BXQ25" s="123"/>
      <c r="BXR25" s="123"/>
      <c r="BXS25" s="123"/>
      <c r="BXT25" s="123"/>
      <c r="BXU25" s="123"/>
      <c r="BXV25" s="123"/>
      <c r="BXW25" s="123"/>
      <c r="BXX25" s="123"/>
      <c r="BXY25" s="123"/>
      <c r="BXZ25" s="123"/>
      <c r="BYA25" s="123"/>
      <c r="BYB25" s="123"/>
      <c r="BYC25" s="123"/>
      <c r="BYD25" s="123"/>
      <c r="BYE25" s="123"/>
      <c r="BYF25" s="123"/>
      <c r="BYG25" s="123"/>
      <c r="BYH25" s="123"/>
      <c r="BYI25" s="123"/>
      <c r="BYJ25" s="123"/>
      <c r="BYK25" s="123"/>
      <c r="BYL25" s="123"/>
      <c r="BYM25" s="123"/>
      <c r="BYN25" s="123"/>
      <c r="BYO25" s="123"/>
      <c r="BYP25" s="123"/>
      <c r="BYQ25" s="123"/>
      <c r="BYR25" s="123"/>
      <c r="BYS25" s="123"/>
      <c r="BYT25" s="123"/>
      <c r="BYU25" s="123"/>
      <c r="BYV25" s="123"/>
      <c r="BYW25" s="123"/>
      <c r="BYX25" s="123"/>
      <c r="BYY25" s="123"/>
      <c r="BYZ25" s="123"/>
      <c r="BZA25" s="123"/>
      <c r="BZB25" s="123"/>
      <c r="BZC25" s="123"/>
      <c r="BZD25" s="123"/>
      <c r="BZE25" s="123"/>
      <c r="BZF25" s="123"/>
      <c r="BZG25" s="123"/>
      <c r="BZH25" s="123"/>
      <c r="BZI25" s="123"/>
      <c r="BZJ25" s="123"/>
      <c r="BZK25" s="123"/>
      <c r="BZL25" s="123"/>
      <c r="BZM25" s="123"/>
      <c r="BZN25" s="123"/>
      <c r="BZO25" s="123"/>
      <c r="BZP25" s="123"/>
      <c r="BZQ25" s="123"/>
      <c r="BZR25" s="123"/>
      <c r="BZS25" s="123"/>
      <c r="BZT25" s="123"/>
      <c r="BZU25" s="123"/>
      <c r="BZV25" s="123"/>
      <c r="BZW25" s="123"/>
      <c r="BZX25" s="123"/>
      <c r="BZY25" s="123"/>
      <c r="BZZ25" s="123"/>
      <c r="CAA25" s="123"/>
      <c r="CAB25" s="123"/>
      <c r="CAC25" s="123"/>
      <c r="CAD25" s="123"/>
      <c r="CAE25" s="123"/>
      <c r="CAF25" s="123"/>
      <c r="CAG25" s="123"/>
      <c r="CAH25" s="123"/>
      <c r="CAI25" s="123"/>
      <c r="CAJ25" s="123"/>
      <c r="CAK25" s="123"/>
      <c r="CAL25" s="123"/>
      <c r="CAM25" s="123"/>
      <c r="CAN25" s="123"/>
      <c r="CAO25" s="123"/>
      <c r="CAP25" s="123"/>
      <c r="CAQ25" s="123"/>
      <c r="CAR25" s="123"/>
      <c r="CAS25" s="123"/>
      <c r="CAT25" s="123"/>
      <c r="CAU25" s="123"/>
      <c r="CAV25" s="123"/>
      <c r="CAW25" s="123"/>
      <c r="CAX25" s="123"/>
      <c r="CAY25" s="123"/>
      <c r="CAZ25" s="123"/>
      <c r="CBA25" s="123"/>
      <c r="CBB25" s="123"/>
      <c r="CBC25" s="123"/>
      <c r="CBD25" s="123"/>
      <c r="CBE25" s="123"/>
      <c r="CBF25" s="123"/>
      <c r="CBG25" s="123"/>
      <c r="CBH25" s="123"/>
      <c r="CBI25" s="123"/>
      <c r="CBJ25" s="123"/>
      <c r="CBK25" s="123"/>
      <c r="CBL25" s="123"/>
      <c r="CBM25" s="123"/>
      <c r="CBN25" s="123"/>
      <c r="CBO25" s="123"/>
      <c r="CBP25" s="123"/>
      <c r="CBQ25" s="123"/>
      <c r="CBR25" s="123"/>
      <c r="CBS25" s="123"/>
      <c r="CBT25" s="123"/>
      <c r="CBU25" s="123"/>
      <c r="CBV25" s="123"/>
      <c r="CBW25" s="123"/>
      <c r="CBX25" s="123"/>
      <c r="CBY25" s="123"/>
      <c r="CBZ25" s="123"/>
      <c r="CCA25" s="123"/>
      <c r="CCB25" s="123"/>
      <c r="CCC25" s="123"/>
      <c r="CCD25" s="123"/>
      <c r="CCE25" s="123"/>
      <c r="CCF25" s="123"/>
      <c r="CCG25" s="123"/>
      <c r="CCH25" s="123"/>
      <c r="CCI25" s="123"/>
      <c r="CCJ25" s="123"/>
      <c r="CCK25" s="123"/>
      <c r="CCL25" s="123"/>
      <c r="CCM25" s="123"/>
      <c r="CCN25" s="123"/>
      <c r="CCO25" s="123"/>
      <c r="CCP25" s="123"/>
      <c r="CCQ25" s="123"/>
      <c r="CCR25" s="123"/>
      <c r="CCS25" s="123"/>
      <c r="CCT25" s="123"/>
      <c r="CCU25" s="123"/>
      <c r="CCV25" s="123"/>
      <c r="CCW25" s="123"/>
      <c r="CCX25" s="123"/>
      <c r="CCY25" s="123"/>
      <c r="CCZ25" s="123"/>
      <c r="CDA25" s="123"/>
      <c r="CDB25" s="123"/>
      <c r="CDC25" s="123"/>
      <c r="CDD25" s="123"/>
      <c r="CDE25" s="123"/>
      <c r="CDF25" s="123"/>
      <c r="CDG25" s="123"/>
      <c r="CDH25" s="123"/>
      <c r="CDI25" s="123"/>
      <c r="CDJ25" s="123"/>
      <c r="CDK25" s="123"/>
      <c r="CDL25" s="123"/>
      <c r="CDM25" s="123"/>
      <c r="CDN25" s="123"/>
      <c r="CDO25" s="123"/>
      <c r="CDP25" s="123"/>
      <c r="CDQ25" s="123"/>
      <c r="CDR25" s="123"/>
      <c r="CDS25" s="123"/>
      <c r="CDT25" s="123"/>
      <c r="CDU25" s="123"/>
      <c r="CDV25" s="123"/>
      <c r="CDW25" s="123"/>
      <c r="CDX25" s="123"/>
      <c r="CDY25" s="123"/>
      <c r="CDZ25" s="123"/>
      <c r="CEA25" s="123"/>
      <c r="CEB25" s="123"/>
      <c r="CEC25" s="123"/>
      <c r="CED25" s="123"/>
      <c r="CEE25" s="123"/>
      <c r="CEF25" s="123"/>
      <c r="CEG25" s="123"/>
      <c r="CEH25" s="123"/>
      <c r="CEI25" s="123"/>
      <c r="CEJ25" s="123"/>
      <c r="CEK25" s="123"/>
      <c r="CEL25" s="123"/>
      <c r="CEM25" s="123"/>
      <c r="CEN25" s="123"/>
      <c r="CEO25" s="123"/>
      <c r="CEP25" s="123"/>
      <c r="CEQ25" s="123"/>
      <c r="CER25" s="123"/>
      <c r="CES25" s="123"/>
      <c r="CET25" s="123"/>
      <c r="CEU25" s="123"/>
      <c r="CEV25" s="123"/>
      <c r="CEW25" s="123"/>
      <c r="CEX25" s="123"/>
      <c r="CEY25" s="123"/>
      <c r="CEZ25" s="123"/>
      <c r="CFA25" s="123"/>
      <c r="CFB25" s="123"/>
      <c r="CFC25" s="123"/>
      <c r="CFD25" s="123"/>
      <c r="CFE25" s="123"/>
      <c r="CFF25" s="123"/>
      <c r="CFG25" s="123"/>
      <c r="CFH25" s="123"/>
      <c r="CFI25" s="123"/>
      <c r="CFJ25" s="123"/>
      <c r="CFK25" s="123"/>
      <c r="CFL25" s="123"/>
      <c r="CFM25" s="123"/>
      <c r="CFN25" s="123"/>
      <c r="CFO25" s="123"/>
      <c r="CFP25" s="123"/>
      <c r="CFQ25" s="123"/>
      <c r="CFR25" s="123"/>
      <c r="CFS25" s="123"/>
      <c r="CFT25" s="123"/>
      <c r="CFU25" s="123"/>
      <c r="CFV25" s="123"/>
      <c r="CFW25" s="123"/>
      <c r="CFX25" s="123"/>
      <c r="CFY25" s="123"/>
      <c r="CFZ25" s="123"/>
      <c r="CGA25" s="123"/>
      <c r="CGB25" s="123"/>
      <c r="CGC25" s="123"/>
      <c r="CGD25" s="123"/>
      <c r="CGE25" s="123"/>
      <c r="CGF25" s="123"/>
      <c r="CGG25" s="123"/>
      <c r="CGH25" s="123"/>
      <c r="CGI25" s="123"/>
      <c r="CGJ25" s="123"/>
      <c r="CGK25" s="123"/>
      <c r="CGL25" s="123"/>
      <c r="CGM25" s="123"/>
      <c r="CGN25" s="123"/>
      <c r="CGO25" s="123"/>
      <c r="CGP25" s="123"/>
      <c r="CGQ25" s="123"/>
      <c r="CGR25" s="123"/>
      <c r="CGS25" s="123"/>
      <c r="CGT25" s="123"/>
      <c r="CGU25" s="123"/>
      <c r="CGV25" s="123"/>
      <c r="CGW25" s="123"/>
      <c r="CGX25" s="123"/>
      <c r="CGY25" s="123"/>
      <c r="CGZ25" s="123"/>
      <c r="CHA25" s="123"/>
      <c r="CHB25" s="123"/>
      <c r="CHC25" s="123"/>
      <c r="CHD25" s="123"/>
      <c r="CHE25" s="123"/>
      <c r="CHF25" s="123"/>
      <c r="CHG25" s="123"/>
      <c r="CHH25" s="123"/>
      <c r="CHI25" s="123"/>
      <c r="CHJ25" s="123"/>
      <c r="CHK25" s="123"/>
      <c r="CHL25" s="123"/>
      <c r="CHM25" s="123"/>
      <c r="CHN25" s="123"/>
      <c r="CHO25" s="123"/>
      <c r="CHP25" s="123"/>
      <c r="CHQ25" s="123"/>
      <c r="CHR25" s="123"/>
      <c r="CHS25" s="123"/>
      <c r="CHT25" s="123"/>
      <c r="CHU25" s="123"/>
      <c r="CHV25" s="123"/>
      <c r="CHW25" s="123"/>
      <c r="CHX25" s="123"/>
      <c r="CHY25" s="123"/>
      <c r="CHZ25" s="123"/>
      <c r="CIA25" s="123"/>
      <c r="CIB25" s="123"/>
      <c r="CIC25" s="123"/>
      <c r="CID25" s="123"/>
      <c r="CIE25" s="123"/>
      <c r="CIF25" s="123"/>
      <c r="CIG25" s="123"/>
      <c r="CIH25" s="123"/>
      <c r="CII25" s="123"/>
      <c r="CIJ25" s="123"/>
      <c r="CIK25" s="123"/>
      <c r="CIL25" s="123"/>
      <c r="CIM25" s="123"/>
      <c r="CIN25" s="123"/>
      <c r="CIO25" s="123"/>
      <c r="CIP25" s="123"/>
      <c r="CIQ25" s="123"/>
      <c r="CIR25" s="123"/>
      <c r="CIS25" s="123"/>
      <c r="CIT25" s="123"/>
      <c r="CIU25" s="123"/>
      <c r="CIV25" s="123"/>
      <c r="CIW25" s="123"/>
      <c r="CIX25" s="123"/>
      <c r="CIY25" s="123"/>
      <c r="CIZ25" s="123"/>
      <c r="CJA25" s="123"/>
      <c r="CJB25" s="123"/>
      <c r="CJC25" s="123"/>
      <c r="CJD25" s="123"/>
      <c r="CJE25" s="123"/>
      <c r="CJF25" s="123"/>
      <c r="CJG25" s="123"/>
      <c r="CJH25" s="123"/>
      <c r="CJI25" s="123"/>
      <c r="CJJ25" s="123"/>
      <c r="CJK25" s="123"/>
      <c r="CJL25" s="123"/>
      <c r="CJM25" s="123"/>
      <c r="CJN25" s="123"/>
      <c r="CJO25" s="123"/>
      <c r="CJP25" s="123"/>
      <c r="CJQ25" s="123"/>
      <c r="CJR25" s="123"/>
      <c r="CJS25" s="123"/>
      <c r="CJT25" s="123"/>
      <c r="CJU25" s="123"/>
      <c r="CJV25" s="123"/>
      <c r="CJW25" s="123"/>
      <c r="CJX25" s="123"/>
      <c r="CJY25" s="123"/>
      <c r="CJZ25" s="123"/>
      <c r="CKA25" s="123"/>
      <c r="CKB25" s="123"/>
      <c r="CKC25" s="123"/>
      <c r="CKD25" s="123"/>
      <c r="CKE25" s="123"/>
      <c r="CKF25" s="123"/>
      <c r="CKG25" s="123"/>
      <c r="CKH25" s="123"/>
      <c r="CKI25" s="123"/>
      <c r="CKJ25" s="123"/>
      <c r="CKK25" s="123"/>
      <c r="CKL25" s="123"/>
      <c r="CKM25" s="123"/>
      <c r="CKN25" s="123"/>
      <c r="CKO25" s="123"/>
      <c r="CKP25" s="123"/>
      <c r="CKQ25" s="123"/>
      <c r="CKR25" s="123"/>
      <c r="CKS25" s="123"/>
      <c r="CKT25" s="123"/>
      <c r="CKU25" s="123"/>
      <c r="CKV25" s="123"/>
      <c r="CKW25" s="123"/>
      <c r="CKX25" s="123"/>
      <c r="CKY25" s="123"/>
      <c r="CKZ25" s="123"/>
      <c r="CLA25" s="123"/>
      <c r="CLB25" s="123"/>
      <c r="CLC25" s="123"/>
      <c r="CLD25" s="123"/>
      <c r="CLE25" s="123"/>
      <c r="CLF25" s="123"/>
      <c r="CLG25" s="123"/>
      <c r="CLH25" s="123"/>
      <c r="CLI25" s="123"/>
      <c r="CLJ25" s="123"/>
      <c r="CLK25" s="123"/>
      <c r="CLL25" s="123"/>
      <c r="CLM25" s="123"/>
      <c r="CLN25" s="123"/>
      <c r="CLO25" s="123"/>
      <c r="CLP25" s="123"/>
      <c r="CLQ25" s="123"/>
      <c r="CLR25" s="123"/>
      <c r="CLS25" s="123"/>
      <c r="CLT25" s="123"/>
      <c r="CLU25" s="123"/>
      <c r="CLV25" s="123"/>
      <c r="CLW25" s="123"/>
      <c r="CLX25" s="123"/>
      <c r="CLY25" s="123"/>
      <c r="CLZ25" s="123"/>
      <c r="CMA25" s="123"/>
      <c r="CMB25" s="123"/>
      <c r="CMC25" s="123"/>
      <c r="CMD25" s="123"/>
      <c r="CME25" s="123"/>
      <c r="CMF25" s="123"/>
      <c r="CMG25" s="123"/>
      <c r="CMH25" s="123"/>
      <c r="CMI25" s="123"/>
      <c r="CMJ25" s="123"/>
      <c r="CMK25" s="123"/>
      <c r="CML25" s="123"/>
      <c r="CMM25" s="123"/>
      <c r="CMN25" s="123"/>
      <c r="CMO25" s="123"/>
      <c r="CMP25" s="123"/>
      <c r="CMQ25" s="123"/>
      <c r="CMR25" s="123"/>
      <c r="CMS25" s="123"/>
      <c r="CMT25" s="123"/>
      <c r="CMU25" s="123"/>
      <c r="CMV25" s="123"/>
      <c r="CMW25" s="123"/>
      <c r="CMX25" s="123"/>
      <c r="CMY25" s="123"/>
      <c r="CMZ25" s="123"/>
      <c r="CNA25" s="123"/>
      <c r="CNB25" s="123"/>
      <c r="CNC25" s="123"/>
      <c r="CND25" s="123"/>
      <c r="CNE25" s="123"/>
      <c r="CNF25" s="123"/>
      <c r="CNG25" s="123"/>
      <c r="CNH25" s="123"/>
      <c r="CNI25" s="123"/>
      <c r="CNJ25" s="123"/>
      <c r="CNK25" s="123"/>
      <c r="CNL25" s="123"/>
      <c r="CNM25" s="123"/>
      <c r="CNN25" s="123"/>
      <c r="CNO25" s="123"/>
      <c r="CNP25" s="123"/>
      <c r="CNQ25" s="123"/>
      <c r="CNR25" s="123"/>
      <c r="CNS25" s="123"/>
      <c r="CNT25" s="123"/>
      <c r="CNU25" s="123"/>
      <c r="CNV25" s="123"/>
      <c r="CNW25" s="123"/>
      <c r="CNX25" s="123"/>
      <c r="CNY25" s="123"/>
      <c r="CNZ25" s="123"/>
      <c r="COA25" s="123"/>
      <c r="COB25" s="123"/>
      <c r="COC25" s="123"/>
      <c r="COD25" s="123"/>
      <c r="COE25" s="123"/>
      <c r="COF25" s="123"/>
      <c r="COG25" s="123"/>
      <c r="COH25" s="123"/>
      <c r="COI25" s="123"/>
      <c r="COJ25" s="123"/>
      <c r="COK25" s="123"/>
      <c r="COL25" s="123"/>
      <c r="COM25" s="123"/>
      <c r="CON25" s="123"/>
      <c r="COO25" s="123"/>
      <c r="COP25" s="123"/>
      <c r="COQ25" s="123"/>
      <c r="COR25" s="123"/>
      <c r="COS25" s="123"/>
      <c r="COT25" s="123"/>
      <c r="COU25" s="123"/>
      <c r="COV25" s="123"/>
      <c r="COW25" s="123"/>
      <c r="COX25" s="123"/>
      <c r="COY25" s="123"/>
      <c r="COZ25" s="123"/>
      <c r="CPA25" s="123"/>
      <c r="CPB25" s="123"/>
      <c r="CPC25" s="123"/>
      <c r="CPD25" s="123"/>
      <c r="CPE25" s="123"/>
      <c r="CPF25" s="123"/>
      <c r="CPG25" s="123"/>
      <c r="CPH25" s="123"/>
      <c r="CPI25" s="123"/>
      <c r="CPJ25" s="123"/>
      <c r="CPK25" s="123"/>
      <c r="CPL25" s="123"/>
      <c r="CPM25" s="123"/>
      <c r="CPN25" s="123"/>
      <c r="CPO25" s="123"/>
      <c r="CPP25" s="123"/>
      <c r="CPQ25" s="123"/>
      <c r="CPR25" s="123"/>
      <c r="CPS25" s="123"/>
      <c r="CPT25" s="123"/>
      <c r="CPU25" s="123"/>
      <c r="CPV25" s="123"/>
      <c r="CPW25" s="123"/>
      <c r="CPX25" s="123"/>
      <c r="CPY25" s="123"/>
      <c r="CPZ25" s="123"/>
      <c r="CQA25" s="123"/>
      <c r="CQB25" s="123"/>
      <c r="CQC25" s="123"/>
      <c r="CQD25" s="123"/>
      <c r="CQE25" s="123"/>
      <c r="CQF25" s="123"/>
      <c r="CQG25" s="123"/>
      <c r="CQH25" s="123"/>
      <c r="CQI25" s="123"/>
      <c r="CQJ25" s="123"/>
      <c r="CQK25" s="123"/>
      <c r="CQL25" s="123"/>
      <c r="CQM25" s="123"/>
      <c r="CQN25" s="123"/>
      <c r="CQO25" s="123"/>
      <c r="CQP25" s="123"/>
      <c r="CQQ25" s="123"/>
      <c r="CQR25" s="123"/>
      <c r="CQS25" s="123"/>
      <c r="CQT25" s="123"/>
      <c r="CQU25" s="123"/>
      <c r="CQV25" s="123"/>
      <c r="CQW25" s="123"/>
      <c r="CQX25" s="123"/>
      <c r="CQY25" s="123"/>
      <c r="CQZ25" s="123"/>
      <c r="CRA25" s="123"/>
      <c r="CRB25" s="123"/>
      <c r="CRC25" s="123"/>
      <c r="CRD25" s="123"/>
      <c r="CRE25" s="123"/>
      <c r="CRF25" s="123"/>
      <c r="CRG25" s="123"/>
      <c r="CRH25" s="123"/>
      <c r="CRI25" s="123"/>
      <c r="CRJ25" s="123"/>
      <c r="CRK25" s="123"/>
      <c r="CRL25" s="123"/>
      <c r="CRM25" s="123"/>
      <c r="CRN25" s="123"/>
      <c r="CRO25" s="123"/>
      <c r="CRP25" s="123"/>
      <c r="CRQ25" s="123"/>
      <c r="CRR25" s="123"/>
      <c r="CRS25" s="123"/>
      <c r="CRT25" s="123"/>
      <c r="CRU25" s="123"/>
      <c r="CRV25" s="123"/>
      <c r="CRW25" s="123"/>
      <c r="CRX25" s="123"/>
      <c r="CRY25" s="123"/>
      <c r="CRZ25" s="123"/>
      <c r="CSA25" s="123"/>
      <c r="CSB25" s="123"/>
      <c r="CSC25" s="123"/>
      <c r="CSD25" s="123"/>
      <c r="CSE25" s="123"/>
      <c r="CSF25" s="123"/>
      <c r="CSG25" s="123"/>
      <c r="CSH25" s="123"/>
      <c r="CSI25" s="123"/>
      <c r="CSJ25" s="123"/>
      <c r="CSK25" s="123"/>
      <c r="CSL25" s="123"/>
      <c r="CSM25" s="123"/>
      <c r="CSN25" s="123"/>
      <c r="CSO25" s="123"/>
      <c r="CSP25" s="123"/>
      <c r="CSQ25" s="123"/>
      <c r="CSR25" s="123"/>
      <c r="CSS25" s="123"/>
      <c r="CST25" s="123"/>
      <c r="CSU25" s="123"/>
      <c r="CSV25" s="123"/>
      <c r="CSW25" s="123"/>
      <c r="CSX25" s="123"/>
      <c r="CSY25" s="123"/>
      <c r="CSZ25" s="123"/>
      <c r="CTA25" s="123"/>
      <c r="CTB25" s="123"/>
      <c r="CTC25" s="123"/>
      <c r="CTD25" s="123"/>
      <c r="CTE25" s="123"/>
      <c r="CTF25" s="123"/>
      <c r="CTG25" s="123"/>
      <c r="CTH25" s="123"/>
      <c r="CTI25" s="123"/>
      <c r="CTJ25" s="123"/>
      <c r="CTK25" s="123"/>
      <c r="CTL25" s="123"/>
      <c r="CTM25" s="123"/>
      <c r="CTN25" s="123"/>
      <c r="CTO25" s="123"/>
      <c r="CTP25" s="123"/>
      <c r="CTQ25" s="123"/>
      <c r="CTR25" s="123"/>
      <c r="CTS25" s="123"/>
      <c r="CTT25" s="123"/>
      <c r="CTU25" s="123"/>
      <c r="CTV25" s="123"/>
      <c r="CTW25" s="123"/>
      <c r="CTX25" s="123"/>
      <c r="CTY25" s="123"/>
      <c r="CTZ25" s="123"/>
      <c r="CUA25" s="123"/>
      <c r="CUB25" s="123"/>
      <c r="CUC25" s="123"/>
      <c r="CUD25" s="123"/>
      <c r="CUE25" s="123"/>
      <c r="CUF25" s="123"/>
      <c r="CUG25" s="123"/>
      <c r="CUH25" s="123"/>
      <c r="CUI25" s="123"/>
      <c r="CUJ25" s="123"/>
      <c r="CUK25" s="123"/>
      <c r="CUL25" s="123"/>
      <c r="CUM25" s="123"/>
      <c r="CUN25" s="123"/>
      <c r="CUO25" s="123"/>
      <c r="CUP25" s="123"/>
      <c r="CUQ25" s="123"/>
      <c r="CUR25" s="123"/>
      <c r="CUS25" s="123"/>
      <c r="CUT25" s="123"/>
      <c r="CUU25" s="123"/>
      <c r="CUV25" s="123"/>
      <c r="CUW25" s="123"/>
      <c r="CUX25" s="123"/>
      <c r="CUY25" s="123"/>
      <c r="CUZ25" s="123"/>
      <c r="CVA25" s="123"/>
      <c r="CVB25" s="123"/>
      <c r="CVC25" s="123"/>
      <c r="CVD25" s="123"/>
      <c r="CVE25" s="123"/>
      <c r="CVF25" s="123"/>
      <c r="CVG25" s="123"/>
      <c r="CVH25" s="123"/>
      <c r="CVI25" s="123"/>
      <c r="CVJ25" s="123"/>
      <c r="CVK25" s="123"/>
      <c r="CVL25" s="123"/>
      <c r="CVM25" s="123"/>
      <c r="CVN25" s="123"/>
      <c r="CVO25" s="123"/>
      <c r="CVP25" s="123"/>
      <c r="CVQ25" s="123"/>
      <c r="CVR25" s="123"/>
      <c r="CVS25" s="123"/>
      <c r="CVT25" s="123"/>
      <c r="CVU25" s="123"/>
      <c r="CVV25" s="123"/>
      <c r="CVW25" s="123"/>
      <c r="CVX25" s="123"/>
      <c r="CVY25" s="123"/>
      <c r="CVZ25" s="123"/>
      <c r="CWA25" s="123"/>
      <c r="CWB25" s="123"/>
      <c r="CWC25" s="123"/>
      <c r="CWD25" s="123"/>
      <c r="CWE25" s="123"/>
      <c r="CWF25" s="123"/>
      <c r="CWG25" s="123"/>
      <c r="CWH25" s="123"/>
      <c r="CWI25" s="123"/>
      <c r="CWJ25" s="123"/>
      <c r="CWK25" s="123"/>
      <c r="CWL25" s="123"/>
      <c r="CWM25" s="123"/>
      <c r="CWN25" s="123"/>
      <c r="CWO25" s="123"/>
      <c r="CWP25" s="123"/>
      <c r="CWQ25" s="123"/>
      <c r="CWR25" s="123"/>
      <c r="CWS25" s="123"/>
      <c r="CWT25" s="123"/>
      <c r="CWU25" s="123"/>
      <c r="CWV25" s="123"/>
      <c r="CWW25" s="123"/>
      <c r="CWX25" s="123"/>
      <c r="CWY25" s="123"/>
      <c r="CWZ25" s="123"/>
      <c r="CXA25" s="123"/>
      <c r="CXB25" s="123"/>
      <c r="CXC25" s="123"/>
      <c r="CXD25" s="123"/>
      <c r="CXE25" s="123"/>
      <c r="CXF25" s="123"/>
      <c r="CXG25" s="123"/>
      <c r="CXH25" s="123"/>
      <c r="CXI25" s="123"/>
      <c r="CXJ25" s="123"/>
      <c r="CXK25" s="123"/>
      <c r="CXL25" s="123"/>
      <c r="CXM25" s="123"/>
      <c r="CXN25" s="123"/>
      <c r="CXO25" s="123"/>
      <c r="CXP25" s="123"/>
      <c r="CXQ25" s="123"/>
      <c r="CXR25" s="123"/>
      <c r="CXS25" s="123"/>
      <c r="CXT25" s="123"/>
      <c r="CXU25" s="123"/>
      <c r="CXV25" s="123"/>
      <c r="CXW25" s="123"/>
      <c r="CXX25" s="123"/>
      <c r="CXY25" s="123"/>
      <c r="CXZ25" s="123"/>
      <c r="CYA25" s="123"/>
      <c r="CYB25" s="123"/>
      <c r="CYC25" s="123"/>
      <c r="CYD25" s="123"/>
      <c r="CYE25" s="123"/>
      <c r="CYF25" s="123"/>
      <c r="CYG25" s="123"/>
      <c r="CYH25" s="123"/>
      <c r="CYI25" s="123"/>
      <c r="CYJ25" s="123"/>
      <c r="CYK25" s="123"/>
      <c r="CYL25" s="123"/>
      <c r="CYM25" s="123"/>
      <c r="CYN25" s="123"/>
      <c r="CYO25" s="123"/>
      <c r="CYP25" s="123"/>
      <c r="CYQ25" s="123"/>
      <c r="CYR25" s="123"/>
      <c r="CYS25" s="123"/>
      <c r="CYT25" s="123"/>
      <c r="CYU25" s="123"/>
      <c r="CYV25" s="123"/>
      <c r="CYW25" s="123"/>
      <c r="CYX25" s="123"/>
      <c r="CYY25" s="123"/>
      <c r="CYZ25" s="123"/>
      <c r="CZA25" s="123"/>
      <c r="CZB25" s="123"/>
      <c r="CZC25" s="123"/>
      <c r="CZD25" s="123"/>
      <c r="CZE25" s="123"/>
      <c r="CZF25" s="123"/>
      <c r="CZG25" s="123"/>
      <c r="CZH25" s="123"/>
      <c r="CZI25" s="123"/>
      <c r="CZJ25" s="123"/>
      <c r="CZK25" s="123"/>
      <c r="CZL25" s="123"/>
      <c r="CZM25" s="123"/>
      <c r="CZN25" s="123"/>
      <c r="CZO25" s="123"/>
      <c r="CZP25" s="123"/>
      <c r="CZQ25" s="123"/>
      <c r="CZR25" s="123"/>
      <c r="CZS25" s="123"/>
      <c r="CZT25" s="123"/>
      <c r="CZU25" s="123"/>
      <c r="CZV25" s="123"/>
      <c r="CZW25" s="123"/>
      <c r="CZX25" s="123"/>
      <c r="CZY25" s="123"/>
      <c r="CZZ25" s="123"/>
      <c r="DAA25" s="123"/>
      <c r="DAB25" s="123"/>
      <c r="DAC25" s="123"/>
      <c r="DAD25" s="123"/>
      <c r="DAE25" s="123"/>
      <c r="DAF25" s="123"/>
      <c r="DAG25" s="123"/>
      <c r="DAH25" s="123"/>
      <c r="DAI25" s="123"/>
      <c r="DAJ25" s="123"/>
      <c r="DAK25" s="123"/>
      <c r="DAL25" s="123"/>
      <c r="DAM25" s="123"/>
      <c r="DAN25" s="123"/>
      <c r="DAO25" s="123"/>
      <c r="DAP25" s="123"/>
      <c r="DAQ25" s="123"/>
      <c r="DAR25" s="123"/>
      <c r="DAS25" s="123"/>
      <c r="DAT25" s="123"/>
      <c r="DAU25" s="123"/>
      <c r="DAV25" s="123"/>
      <c r="DAW25" s="123"/>
      <c r="DAX25" s="123"/>
      <c r="DAY25" s="123"/>
      <c r="DAZ25" s="123"/>
      <c r="DBA25" s="123"/>
      <c r="DBB25" s="123"/>
      <c r="DBC25" s="123"/>
      <c r="DBD25" s="123"/>
      <c r="DBE25" s="123"/>
      <c r="DBF25" s="123"/>
      <c r="DBG25" s="123"/>
      <c r="DBH25" s="123"/>
      <c r="DBI25" s="123"/>
      <c r="DBJ25" s="123"/>
      <c r="DBK25" s="123"/>
      <c r="DBL25" s="123"/>
      <c r="DBM25" s="123"/>
      <c r="DBN25" s="123"/>
      <c r="DBO25" s="123"/>
      <c r="DBP25" s="123"/>
      <c r="DBQ25" s="123"/>
      <c r="DBR25" s="123"/>
      <c r="DBS25" s="123"/>
      <c r="DBT25" s="123"/>
      <c r="DBU25" s="123"/>
      <c r="DBV25" s="123"/>
      <c r="DBW25" s="123"/>
      <c r="DBX25" s="123"/>
      <c r="DBY25" s="123"/>
      <c r="DBZ25" s="123"/>
      <c r="DCA25" s="123"/>
      <c r="DCB25" s="123"/>
      <c r="DCC25" s="123"/>
      <c r="DCD25" s="123"/>
      <c r="DCE25" s="123"/>
      <c r="DCF25" s="123"/>
      <c r="DCG25" s="123"/>
      <c r="DCH25" s="123"/>
      <c r="DCI25" s="123"/>
      <c r="DCJ25" s="123"/>
      <c r="DCK25" s="123"/>
      <c r="DCL25" s="123"/>
      <c r="DCM25" s="123"/>
      <c r="DCN25" s="123"/>
      <c r="DCO25" s="123"/>
      <c r="DCP25" s="123"/>
      <c r="DCQ25" s="123"/>
      <c r="DCR25" s="123"/>
      <c r="DCS25" s="123"/>
      <c r="DCT25" s="123"/>
      <c r="DCU25" s="123"/>
      <c r="DCV25" s="123"/>
      <c r="DCW25" s="123"/>
      <c r="DCX25" s="123"/>
      <c r="DCY25" s="123"/>
      <c r="DCZ25" s="123"/>
      <c r="DDA25" s="123"/>
      <c r="DDB25" s="123"/>
      <c r="DDC25" s="123"/>
      <c r="DDD25" s="123"/>
      <c r="DDE25" s="123"/>
      <c r="DDF25" s="123"/>
      <c r="DDG25" s="123"/>
      <c r="DDH25" s="123"/>
      <c r="DDI25" s="123"/>
      <c r="DDJ25" s="123"/>
      <c r="DDK25" s="123"/>
      <c r="DDL25" s="123"/>
      <c r="DDM25" s="123"/>
      <c r="DDN25" s="123"/>
      <c r="DDO25" s="123"/>
      <c r="DDP25" s="123"/>
      <c r="DDQ25" s="123"/>
      <c r="DDR25" s="123"/>
      <c r="DDS25" s="123"/>
      <c r="DDT25" s="123"/>
      <c r="DDU25" s="123"/>
      <c r="DDV25" s="123"/>
      <c r="DDW25" s="123"/>
      <c r="DDX25" s="123"/>
      <c r="DDY25" s="123"/>
      <c r="DDZ25" s="123"/>
      <c r="DEA25" s="123"/>
      <c r="DEB25" s="123"/>
      <c r="DEC25" s="123"/>
      <c r="DED25" s="123"/>
      <c r="DEE25" s="123"/>
      <c r="DEF25" s="123"/>
      <c r="DEG25" s="123"/>
      <c r="DEH25" s="123"/>
      <c r="DEI25" s="123"/>
      <c r="DEJ25" s="123"/>
      <c r="DEK25" s="123"/>
      <c r="DEL25" s="123"/>
      <c r="DEM25" s="123"/>
      <c r="DEN25" s="123"/>
      <c r="DEO25" s="123"/>
      <c r="DEP25" s="123"/>
      <c r="DEQ25" s="123"/>
      <c r="DER25" s="123"/>
      <c r="DES25" s="123"/>
      <c r="DET25" s="123"/>
      <c r="DEU25" s="123"/>
      <c r="DEV25" s="123"/>
      <c r="DEW25" s="123"/>
      <c r="DEX25" s="123"/>
      <c r="DEY25" s="123"/>
      <c r="DEZ25" s="123"/>
      <c r="DFA25" s="123"/>
      <c r="DFB25" s="123"/>
      <c r="DFC25" s="123"/>
      <c r="DFD25" s="123"/>
      <c r="DFE25" s="123"/>
      <c r="DFF25" s="123"/>
      <c r="DFG25" s="123"/>
      <c r="DFH25" s="123"/>
      <c r="DFI25" s="123"/>
      <c r="DFJ25" s="123"/>
      <c r="DFK25" s="123"/>
      <c r="DFL25" s="123"/>
      <c r="DFM25" s="123"/>
      <c r="DFN25" s="123"/>
      <c r="DFO25" s="123"/>
      <c r="DFP25" s="123"/>
      <c r="DFQ25" s="123"/>
      <c r="DFR25" s="123"/>
      <c r="DFS25" s="123"/>
      <c r="DFT25" s="123"/>
      <c r="DFU25" s="123"/>
      <c r="DFV25" s="123"/>
      <c r="DFW25" s="123"/>
      <c r="DFX25" s="123"/>
      <c r="DFY25" s="123"/>
      <c r="DFZ25" s="123"/>
      <c r="DGA25" s="123"/>
      <c r="DGB25" s="123"/>
      <c r="DGC25" s="123"/>
      <c r="DGD25" s="123"/>
      <c r="DGE25" s="123"/>
      <c r="DGF25" s="123"/>
      <c r="DGG25" s="123"/>
      <c r="DGH25" s="123"/>
      <c r="DGI25" s="123"/>
      <c r="DGJ25" s="123"/>
      <c r="DGK25" s="123"/>
      <c r="DGL25" s="123"/>
      <c r="DGM25" s="123"/>
      <c r="DGN25" s="123"/>
      <c r="DGO25" s="123"/>
      <c r="DGP25" s="123"/>
      <c r="DGQ25" s="123"/>
      <c r="DGR25" s="123"/>
      <c r="DGS25" s="123"/>
      <c r="DGT25" s="123"/>
      <c r="DGU25" s="123"/>
      <c r="DGV25" s="123"/>
      <c r="DGW25" s="123"/>
      <c r="DGX25" s="123"/>
      <c r="DGY25" s="123"/>
      <c r="DGZ25" s="123"/>
      <c r="DHA25" s="123"/>
      <c r="DHB25" s="123"/>
      <c r="DHC25" s="123"/>
      <c r="DHD25" s="123"/>
      <c r="DHE25" s="123"/>
      <c r="DHF25" s="123"/>
      <c r="DHG25" s="123"/>
      <c r="DHH25" s="123"/>
      <c r="DHI25" s="123"/>
      <c r="DHJ25" s="123"/>
      <c r="DHK25" s="123"/>
      <c r="DHL25" s="123"/>
      <c r="DHM25" s="123"/>
      <c r="DHN25" s="123"/>
      <c r="DHO25" s="123"/>
      <c r="DHP25" s="123"/>
      <c r="DHQ25" s="123"/>
      <c r="DHR25" s="123"/>
      <c r="DHS25" s="123"/>
      <c r="DHT25" s="123"/>
      <c r="DHU25" s="123"/>
      <c r="DHV25" s="123"/>
      <c r="DHW25" s="123"/>
      <c r="DHX25" s="123"/>
      <c r="DHY25" s="123"/>
      <c r="DHZ25" s="123"/>
      <c r="DIA25" s="123"/>
      <c r="DIB25" s="123"/>
      <c r="DIC25" s="123"/>
      <c r="DID25" s="123"/>
      <c r="DIE25" s="123"/>
      <c r="DIF25" s="123"/>
      <c r="DIG25" s="123"/>
      <c r="DIH25" s="123"/>
      <c r="DII25" s="123"/>
      <c r="DIJ25" s="123"/>
      <c r="DIK25" s="123"/>
      <c r="DIL25" s="123"/>
      <c r="DIM25" s="123"/>
      <c r="DIN25" s="123"/>
      <c r="DIO25" s="123"/>
      <c r="DIP25" s="123"/>
      <c r="DIQ25" s="123"/>
      <c r="DIR25" s="123"/>
      <c r="DIS25" s="123"/>
      <c r="DIT25" s="123"/>
      <c r="DIU25" s="123"/>
      <c r="DIV25" s="123"/>
      <c r="DIW25" s="123"/>
      <c r="DIX25" s="123"/>
      <c r="DIY25" s="123"/>
      <c r="DIZ25" s="123"/>
      <c r="DJA25" s="123"/>
      <c r="DJB25" s="123"/>
      <c r="DJC25" s="123"/>
      <c r="DJD25" s="123"/>
      <c r="DJE25" s="123"/>
      <c r="DJF25" s="123"/>
      <c r="DJG25" s="123"/>
      <c r="DJH25" s="123"/>
      <c r="DJI25" s="123"/>
      <c r="DJJ25" s="123"/>
      <c r="DJK25" s="123"/>
      <c r="DJL25" s="123"/>
      <c r="DJM25" s="123"/>
      <c r="DJN25" s="123"/>
      <c r="DJO25" s="123"/>
      <c r="DJP25" s="123"/>
      <c r="DJQ25" s="123"/>
      <c r="DJR25" s="123"/>
      <c r="DJS25" s="123"/>
      <c r="DJT25" s="123"/>
      <c r="DJU25" s="123"/>
      <c r="DJV25" s="123"/>
      <c r="DJW25" s="123"/>
      <c r="DJX25" s="123"/>
      <c r="DJY25" s="123"/>
      <c r="DJZ25" s="123"/>
      <c r="DKA25" s="123"/>
      <c r="DKB25" s="123"/>
      <c r="DKC25" s="123"/>
      <c r="DKD25" s="123"/>
      <c r="DKE25" s="123"/>
      <c r="DKF25" s="123"/>
      <c r="DKG25" s="123"/>
      <c r="DKH25" s="123"/>
      <c r="DKI25" s="123"/>
      <c r="DKJ25" s="123"/>
      <c r="DKK25" s="123"/>
      <c r="DKL25" s="123"/>
      <c r="DKM25" s="123"/>
      <c r="DKN25" s="123"/>
      <c r="DKO25" s="123"/>
      <c r="DKP25" s="123"/>
      <c r="DKQ25" s="123"/>
      <c r="DKR25" s="123"/>
      <c r="DKS25" s="123"/>
      <c r="DKT25" s="123"/>
      <c r="DKU25" s="123"/>
      <c r="DKV25" s="123"/>
      <c r="DKW25" s="123"/>
      <c r="DKX25" s="123"/>
      <c r="DKY25" s="123"/>
      <c r="DKZ25" s="123"/>
      <c r="DLA25" s="123"/>
      <c r="DLB25" s="123"/>
      <c r="DLC25" s="123"/>
      <c r="DLD25" s="123"/>
      <c r="DLE25" s="123"/>
      <c r="DLF25" s="123"/>
      <c r="DLG25" s="123"/>
      <c r="DLH25" s="123"/>
      <c r="DLI25" s="123"/>
      <c r="DLJ25" s="123"/>
      <c r="DLK25" s="123"/>
      <c r="DLL25" s="123"/>
      <c r="DLM25" s="123"/>
      <c r="DLN25" s="123"/>
      <c r="DLO25" s="123"/>
      <c r="DLP25" s="123"/>
      <c r="DLQ25" s="123"/>
      <c r="DLR25" s="123"/>
      <c r="DLS25" s="123"/>
      <c r="DLT25" s="123"/>
      <c r="DLU25" s="123"/>
      <c r="DLV25" s="123"/>
      <c r="DLW25" s="123"/>
      <c r="DLX25" s="123"/>
      <c r="DLY25" s="123"/>
      <c r="DLZ25" s="123"/>
      <c r="DMA25" s="123"/>
      <c r="DMB25" s="123"/>
      <c r="DMC25" s="123"/>
      <c r="DMD25" s="123"/>
      <c r="DME25" s="123"/>
      <c r="DMF25" s="123"/>
      <c r="DMG25" s="123"/>
      <c r="DMH25" s="123"/>
      <c r="DMI25" s="123"/>
      <c r="DMJ25" s="123"/>
      <c r="DMK25" s="123"/>
      <c r="DML25" s="123"/>
      <c r="DMM25" s="123"/>
      <c r="DMN25" s="123"/>
      <c r="DMO25" s="123"/>
      <c r="DMP25" s="123"/>
      <c r="DMQ25" s="123"/>
      <c r="DMR25" s="123"/>
      <c r="DMS25" s="123"/>
      <c r="DMT25" s="123"/>
      <c r="DMU25" s="123"/>
      <c r="DMV25" s="123"/>
      <c r="DMW25" s="123"/>
      <c r="DMX25" s="123"/>
      <c r="DMY25" s="123"/>
      <c r="DMZ25" s="123"/>
      <c r="DNA25" s="123"/>
      <c r="DNB25" s="123"/>
      <c r="DNC25" s="123"/>
      <c r="DND25" s="123"/>
      <c r="DNE25" s="123"/>
      <c r="DNF25" s="123"/>
      <c r="DNG25" s="123"/>
      <c r="DNH25" s="123"/>
      <c r="DNI25" s="123"/>
      <c r="DNJ25" s="123"/>
      <c r="DNK25" s="123"/>
      <c r="DNL25" s="123"/>
      <c r="DNM25" s="123"/>
      <c r="DNN25" s="123"/>
      <c r="DNO25" s="123"/>
      <c r="DNP25" s="123"/>
      <c r="DNQ25" s="123"/>
      <c r="DNR25" s="123"/>
      <c r="DNS25" s="123"/>
      <c r="DNT25" s="123"/>
      <c r="DNU25" s="123"/>
      <c r="DNV25" s="123"/>
      <c r="DNW25" s="123"/>
      <c r="DNX25" s="123"/>
      <c r="DNY25" s="123"/>
      <c r="DNZ25" s="123"/>
      <c r="DOA25" s="123"/>
      <c r="DOB25" s="123"/>
      <c r="DOC25" s="123"/>
      <c r="DOD25" s="123"/>
      <c r="DOE25" s="123"/>
      <c r="DOF25" s="123"/>
      <c r="DOG25" s="123"/>
      <c r="DOH25" s="123"/>
      <c r="DOI25" s="123"/>
      <c r="DOJ25" s="123"/>
      <c r="DOK25" s="123"/>
      <c r="DOL25" s="123"/>
      <c r="DOM25" s="123"/>
      <c r="DON25" s="123"/>
      <c r="DOO25" s="123"/>
      <c r="DOP25" s="123"/>
      <c r="DOQ25" s="123"/>
      <c r="DOR25" s="123"/>
      <c r="DOS25" s="123"/>
      <c r="DOT25" s="123"/>
      <c r="DOU25" s="123"/>
      <c r="DOV25" s="123"/>
      <c r="DOW25" s="123"/>
      <c r="DOX25" s="123"/>
      <c r="DOY25" s="123"/>
      <c r="DOZ25" s="123"/>
      <c r="DPA25" s="123"/>
      <c r="DPB25" s="123"/>
      <c r="DPC25" s="123"/>
      <c r="DPD25" s="123"/>
      <c r="DPE25" s="123"/>
      <c r="DPF25" s="123"/>
      <c r="DPG25" s="123"/>
      <c r="DPH25" s="123"/>
      <c r="DPI25" s="123"/>
      <c r="DPJ25" s="123"/>
      <c r="DPK25" s="123"/>
      <c r="DPL25" s="123"/>
      <c r="DPM25" s="123"/>
      <c r="DPN25" s="123"/>
      <c r="DPO25" s="123"/>
      <c r="DPP25" s="123"/>
      <c r="DPQ25" s="123"/>
      <c r="DPR25" s="123"/>
      <c r="DPS25" s="123"/>
      <c r="DPT25" s="123"/>
      <c r="DPU25" s="123"/>
      <c r="DPV25" s="123"/>
      <c r="DPW25" s="123"/>
      <c r="DPX25" s="123"/>
      <c r="DPY25" s="123"/>
      <c r="DPZ25" s="123"/>
      <c r="DQA25" s="123"/>
      <c r="DQB25" s="123"/>
      <c r="DQC25" s="123"/>
      <c r="DQD25" s="123"/>
      <c r="DQE25" s="123"/>
      <c r="DQF25" s="123"/>
      <c r="DQG25" s="123"/>
      <c r="DQH25" s="123"/>
      <c r="DQI25" s="123"/>
      <c r="DQJ25" s="123"/>
      <c r="DQK25" s="123"/>
      <c r="DQL25" s="123"/>
      <c r="DQM25" s="123"/>
      <c r="DQN25" s="123"/>
      <c r="DQO25" s="123"/>
      <c r="DQP25" s="123"/>
      <c r="DQQ25" s="123"/>
      <c r="DQR25" s="123"/>
      <c r="DQS25" s="123"/>
      <c r="DQT25" s="123"/>
      <c r="DQU25" s="123"/>
      <c r="DQV25" s="123"/>
      <c r="DQW25" s="123"/>
      <c r="DQX25" s="123"/>
      <c r="DQY25" s="123"/>
      <c r="DQZ25" s="123"/>
      <c r="DRA25" s="123"/>
      <c r="DRB25" s="123"/>
      <c r="DRC25" s="123"/>
      <c r="DRD25" s="123"/>
      <c r="DRE25" s="123"/>
      <c r="DRF25" s="123"/>
      <c r="DRG25" s="123"/>
      <c r="DRH25" s="123"/>
      <c r="DRI25" s="123"/>
      <c r="DRJ25" s="123"/>
      <c r="DRK25" s="123"/>
      <c r="DRL25" s="123"/>
      <c r="DRM25" s="123"/>
      <c r="DRN25" s="123"/>
      <c r="DRO25" s="123"/>
      <c r="DRP25" s="123"/>
      <c r="DRQ25" s="123"/>
      <c r="DRR25" s="123"/>
      <c r="DRS25" s="123"/>
      <c r="DRT25" s="123"/>
      <c r="DRU25" s="123"/>
      <c r="DRV25" s="123"/>
      <c r="DRW25" s="123"/>
      <c r="DRX25" s="123"/>
      <c r="DRY25" s="123"/>
      <c r="DRZ25" s="123"/>
      <c r="DSA25" s="123"/>
      <c r="DSB25" s="123"/>
      <c r="DSC25" s="123"/>
      <c r="DSD25" s="123"/>
      <c r="DSE25" s="123"/>
      <c r="DSF25" s="123"/>
      <c r="DSG25" s="123"/>
      <c r="DSH25" s="123"/>
      <c r="DSI25" s="123"/>
      <c r="DSJ25" s="123"/>
      <c r="DSK25" s="123"/>
      <c r="DSL25" s="123"/>
      <c r="DSM25" s="123"/>
      <c r="DSN25" s="123"/>
      <c r="DSO25" s="123"/>
      <c r="DSP25" s="123"/>
      <c r="DSQ25" s="123"/>
      <c r="DSR25" s="123"/>
      <c r="DSS25" s="123"/>
      <c r="DST25" s="123"/>
      <c r="DSU25" s="123"/>
      <c r="DSV25" s="123"/>
      <c r="DSW25" s="123"/>
      <c r="DSX25" s="123"/>
      <c r="DSY25" s="123"/>
      <c r="DSZ25" s="123"/>
      <c r="DTA25" s="123"/>
      <c r="DTB25" s="123"/>
      <c r="DTC25" s="123"/>
      <c r="DTD25" s="123"/>
      <c r="DTE25" s="123"/>
      <c r="DTF25" s="123"/>
      <c r="DTG25" s="123"/>
      <c r="DTH25" s="123"/>
      <c r="DTI25" s="123"/>
      <c r="DTJ25" s="123"/>
      <c r="DTK25" s="123"/>
      <c r="DTL25" s="123"/>
      <c r="DTM25" s="123"/>
      <c r="DTN25" s="123"/>
      <c r="DTO25" s="123"/>
      <c r="DTP25" s="123"/>
      <c r="DTQ25" s="123"/>
      <c r="DTR25" s="123"/>
      <c r="DTS25" s="123"/>
      <c r="DTT25" s="123"/>
      <c r="DTU25" s="123"/>
      <c r="DTV25" s="123"/>
      <c r="DTW25" s="123"/>
      <c r="DTX25" s="123"/>
      <c r="DTY25" s="123"/>
      <c r="DTZ25" s="123"/>
      <c r="DUA25" s="123"/>
      <c r="DUB25" s="123"/>
      <c r="DUC25" s="123"/>
      <c r="DUD25" s="123"/>
      <c r="DUE25" s="123"/>
      <c r="DUF25" s="123"/>
      <c r="DUG25" s="123"/>
      <c r="DUH25" s="123"/>
      <c r="DUI25" s="123"/>
      <c r="DUJ25" s="123"/>
      <c r="DUK25" s="123"/>
      <c r="DUL25" s="123"/>
      <c r="DUM25" s="123"/>
      <c r="DUN25" s="123"/>
      <c r="DUO25" s="123"/>
      <c r="DUP25" s="123"/>
      <c r="DUQ25" s="123"/>
      <c r="DUR25" s="123"/>
      <c r="DUS25" s="123"/>
      <c r="DUT25" s="123"/>
      <c r="DUU25" s="123"/>
      <c r="DUV25" s="123"/>
      <c r="DUW25" s="123"/>
      <c r="DUX25" s="123"/>
      <c r="DUY25" s="123"/>
      <c r="DUZ25" s="123"/>
      <c r="DVA25" s="123"/>
      <c r="DVB25" s="123"/>
      <c r="DVC25" s="123"/>
      <c r="DVD25" s="123"/>
      <c r="DVE25" s="123"/>
      <c r="DVF25" s="123"/>
      <c r="DVG25" s="123"/>
      <c r="DVH25" s="123"/>
      <c r="DVI25" s="123"/>
      <c r="DVJ25" s="123"/>
      <c r="DVK25" s="123"/>
      <c r="DVL25" s="123"/>
      <c r="DVM25" s="123"/>
      <c r="DVN25" s="123"/>
      <c r="DVO25" s="123"/>
      <c r="DVP25" s="123"/>
      <c r="DVQ25" s="123"/>
      <c r="DVR25" s="123"/>
      <c r="DVS25" s="123"/>
      <c r="DVT25" s="123"/>
      <c r="DVU25" s="123"/>
      <c r="DVV25" s="123"/>
      <c r="DVW25" s="123"/>
      <c r="DVX25" s="123"/>
      <c r="DVY25" s="123"/>
      <c r="DVZ25" s="123"/>
      <c r="DWA25" s="123"/>
      <c r="DWB25" s="123"/>
      <c r="DWC25" s="123"/>
      <c r="DWD25" s="123"/>
      <c r="DWE25" s="123"/>
      <c r="DWF25" s="123"/>
      <c r="DWG25" s="123"/>
      <c r="DWH25" s="123"/>
      <c r="DWI25" s="123"/>
      <c r="DWJ25" s="123"/>
      <c r="DWK25" s="123"/>
      <c r="DWL25" s="123"/>
      <c r="DWM25" s="123"/>
      <c r="DWN25" s="123"/>
      <c r="DWO25" s="123"/>
      <c r="DWP25" s="123"/>
      <c r="DWQ25" s="123"/>
      <c r="DWR25" s="123"/>
      <c r="DWS25" s="123"/>
      <c r="DWT25" s="123"/>
      <c r="DWU25" s="123"/>
      <c r="DWV25" s="123"/>
      <c r="DWW25" s="123"/>
      <c r="DWX25" s="123"/>
      <c r="DWY25" s="123"/>
      <c r="DWZ25" s="123"/>
      <c r="DXA25" s="123"/>
      <c r="DXB25" s="123"/>
      <c r="DXC25" s="123"/>
      <c r="DXD25" s="123"/>
      <c r="DXE25" s="123"/>
      <c r="DXF25" s="123"/>
      <c r="DXG25" s="123"/>
      <c r="DXH25" s="123"/>
      <c r="DXI25" s="123"/>
      <c r="DXJ25" s="123"/>
      <c r="DXK25" s="123"/>
      <c r="DXL25" s="123"/>
      <c r="DXM25" s="123"/>
      <c r="DXN25" s="123"/>
      <c r="DXO25" s="123"/>
      <c r="DXP25" s="123"/>
      <c r="DXQ25" s="123"/>
      <c r="DXR25" s="123"/>
      <c r="DXS25" s="123"/>
      <c r="DXT25" s="123"/>
      <c r="DXU25" s="123"/>
      <c r="DXV25" s="123"/>
      <c r="DXW25" s="123"/>
      <c r="DXX25" s="123"/>
      <c r="DXY25" s="123"/>
      <c r="DXZ25" s="123"/>
      <c r="DYA25" s="123"/>
      <c r="DYB25" s="123"/>
      <c r="DYC25" s="123"/>
      <c r="DYD25" s="123"/>
      <c r="DYE25" s="123"/>
      <c r="DYF25" s="123"/>
      <c r="DYG25" s="123"/>
      <c r="DYH25" s="123"/>
      <c r="DYI25" s="123"/>
      <c r="DYJ25" s="123"/>
      <c r="DYK25" s="123"/>
      <c r="DYL25" s="123"/>
      <c r="DYM25" s="123"/>
      <c r="DYN25" s="123"/>
      <c r="DYO25" s="123"/>
      <c r="DYP25" s="123"/>
      <c r="DYQ25" s="123"/>
      <c r="DYR25" s="123"/>
      <c r="DYS25" s="123"/>
      <c r="DYT25" s="123"/>
      <c r="DYU25" s="123"/>
      <c r="DYV25" s="123"/>
      <c r="DYW25" s="123"/>
      <c r="DYX25" s="123"/>
      <c r="DYY25" s="123"/>
      <c r="DYZ25" s="123"/>
      <c r="DZA25" s="123"/>
      <c r="DZB25" s="123"/>
      <c r="DZC25" s="123"/>
      <c r="DZD25" s="123"/>
      <c r="DZE25" s="123"/>
      <c r="DZF25" s="123"/>
      <c r="DZG25" s="123"/>
      <c r="DZH25" s="123"/>
      <c r="DZI25" s="123"/>
      <c r="DZJ25" s="123"/>
      <c r="DZK25" s="123"/>
      <c r="DZL25" s="123"/>
      <c r="DZM25" s="123"/>
      <c r="DZN25" s="123"/>
      <c r="DZO25" s="123"/>
      <c r="DZP25" s="123"/>
      <c r="DZQ25" s="123"/>
      <c r="DZR25" s="123"/>
      <c r="DZS25" s="123"/>
      <c r="DZT25" s="123"/>
      <c r="DZU25" s="123"/>
      <c r="DZV25" s="123"/>
      <c r="DZW25" s="123"/>
      <c r="DZX25" s="123"/>
      <c r="DZY25" s="123"/>
      <c r="DZZ25" s="123"/>
      <c r="EAA25" s="123"/>
      <c r="EAB25" s="123"/>
      <c r="EAC25" s="123"/>
      <c r="EAD25" s="123"/>
      <c r="EAE25" s="123"/>
      <c r="EAF25" s="123"/>
      <c r="EAG25" s="123"/>
      <c r="EAH25" s="123"/>
      <c r="EAI25" s="123"/>
      <c r="EAJ25" s="123"/>
      <c r="EAK25" s="123"/>
      <c r="EAL25" s="123"/>
      <c r="EAM25" s="123"/>
      <c r="EAN25" s="123"/>
      <c r="EAO25" s="123"/>
      <c r="EAP25" s="123"/>
      <c r="EAQ25" s="123"/>
      <c r="EAR25" s="123"/>
      <c r="EAS25" s="123"/>
      <c r="EAT25" s="123"/>
      <c r="EAU25" s="123"/>
      <c r="EAV25" s="123"/>
      <c r="EAW25" s="123"/>
      <c r="EAX25" s="123"/>
      <c r="EAY25" s="123"/>
      <c r="EAZ25" s="123"/>
      <c r="EBA25" s="123"/>
      <c r="EBB25" s="123"/>
      <c r="EBC25" s="123"/>
      <c r="EBD25" s="123"/>
      <c r="EBE25" s="123"/>
      <c r="EBF25" s="123"/>
      <c r="EBG25" s="123"/>
      <c r="EBH25" s="123"/>
      <c r="EBI25" s="123"/>
      <c r="EBJ25" s="123"/>
      <c r="EBK25" s="123"/>
      <c r="EBL25" s="123"/>
      <c r="EBM25" s="123"/>
      <c r="EBN25" s="123"/>
      <c r="EBO25" s="123"/>
      <c r="EBP25" s="123"/>
      <c r="EBQ25" s="123"/>
      <c r="EBR25" s="123"/>
      <c r="EBS25" s="123"/>
      <c r="EBT25" s="123"/>
      <c r="EBU25" s="123"/>
      <c r="EBV25" s="123"/>
      <c r="EBW25" s="123"/>
      <c r="EBX25" s="123"/>
      <c r="EBY25" s="123"/>
      <c r="EBZ25" s="123"/>
      <c r="ECA25" s="123"/>
      <c r="ECB25" s="123"/>
      <c r="ECC25" s="123"/>
      <c r="ECD25" s="123"/>
      <c r="ECE25" s="123"/>
      <c r="ECF25" s="123"/>
      <c r="ECG25" s="123"/>
      <c r="ECH25" s="123"/>
      <c r="ECI25" s="123"/>
      <c r="ECJ25" s="123"/>
      <c r="ECK25" s="123"/>
      <c r="ECL25" s="123"/>
      <c r="ECM25" s="123"/>
      <c r="ECN25" s="123"/>
      <c r="ECO25" s="123"/>
      <c r="ECP25" s="123"/>
      <c r="ECQ25" s="123"/>
      <c r="ECR25" s="123"/>
      <c r="ECS25" s="123"/>
      <c r="ECT25" s="123"/>
      <c r="ECU25" s="123"/>
      <c r="ECV25" s="123"/>
      <c r="ECW25" s="123"/>
      <c r="ECX25" s="123"/>
      <c r="ECY25" s="123"/>
      <c r="ECZ25" s="123"/>
      <c r="EDA25" s="123"/>
      <c r="EDB25" s="123"/>
      <c r="EDC25" s="123"/>
      <c r="EDD25" s="123"/>
      <c r="EDE25" s="123"/>
      <c r="EDF25" s="123"/>
      <c r="EDG25" s="123"/>
      <c r="EDH25" s="123"/>
      <c r="EDI25" s="123"/>
      <c r="EDJ25" s="123"/>
      <c r="EDK25" s="123"/>
      <c r="EDL25" s="123"/>
      <c r="EDM25" s="123"/>
      <c r="EDN25" s="123"/>
      <c r="EDO25" s="123"/>
      <c r="EDP25" s="123"/>
      <c r="EDQ25" s="123"/>
      <c r="EDR25" s="123"/>
      <c r="EDS25" s="123"/>
      <c r="EDT25" s="123"/>
      <c r="EDU25" s="123"/>
      <c r="EDV25" s="123"/>
      <c r="EDW25" s="123"/>
      <c r="EDX25" s="123"/>
      <c r="EDY25" s="123"/>
      <c r="EDZ25" s="123"/>
      <c r="EEA25" s="123"/>
      <c r="EEB25" s="123"/>
      <c r="EEC25" s="123"/>
      <c r="EED25" s="123"/>
      <c r="EEE25" s="123"/>
      <c r="EEF25" s="123"/>
      <c r="EEG25" s="123"/>
      <c r="EEH25" s="123"/>
      <c r="EEI25" s="123"/>
      <c r="EEJ25" s="123"/>
      <c r="EEK25" s="123"/>
      <c r="EEL25" s="123"/>
      <c r="EEM25" s="123"/>
      <c r="EEN25" s="123"/>
      <c r="EEO25" s="123"/>
      <c r="EEP25" s="123"/>
      <c r="EEQ25" s="123"/>
      <c r="EER25" s="123"/>
      <c r="EES25" s="123"/>
      <c r="EET25" s="123"/>
      <c r="EEU25" s="123"/>
      <c r="EEV25" s="123"/>
      <c r="EEW25" s="123"/>
      <c r="EEX25" s="123"/>
      <c r="EEY25" s="123"/>
      <c r="EEZ25" s="123"/>
      <c r="EFA25" s="123"/>
      <c r="EFB25" s="123"/>
      <c r="EFC25" s="123"/>
      <c r="EFD25" s="123"/>
      <c r="EFE25" s="123"/>
      <c r="EFF25" s="123"/>
      <c r="EFG25" s="123"/>
      <c r="EFH25" s="123"/>
      <c r="EFI25" s="123"/>
      <c r="EFJ25" s="123"/>
      <c r="EFK25" s="123"/>
      <c r="EFL25" s="123"/>
      <c r="EFM25" s="123"/>
      <c r="EFN25" s="123"/>
      <c r="EFO25" s="123"/>
      <c r="EFP25" s="123"/>
      <c r="EFQ25" s="123"/>
      <c r="EFR25" s="123"/>
      <c r="EFS25" s="123"/>
      <c r="EFT25" s="123"/>
      <c r="EFU25" s="123"/>
      <c r="EFV25" s="123"/>
      <c r="EFW25" s="123"/>
      <c r="EFX25" s="123"/>
      <c r="EFY25" s="123"/>
      <c r="EFZ25" s="123"/>
      <c r="EGA25" s="123"/>
      <c r="EGB25" s="123"/>
      <c r="EGC25" s="123"/>
      <c r="EGD25" s="123"/>
      <c r="EGE25" s="123"/>
      <c r="EGF25" s="123"/>
      <c r="EGG25" s="123"/>
      <c r="EGH25" s="123"/>
      <c r="EGI25" s="123"/>
      <c r="EGJ25" s="123"/>
      <c r="EGK25" s="123"/>
      <c r="EGL25" s="123"/>
      <c r="EGM25" s="123"/>
      <c r="EGN25" s="123"/>
      <c r="EGO25" s="123"/>
      <c r="EGP25" s="123"/>
      <c r="EGQ25" s="123"/>
      <c r="EGR25" s="123"/>
      <c r="EGS25" s="123"/>
      <c r="EGT25" s="123"/>
      <c r="EGU25" s="123"/>
      <c r="EGV25" s="123"/>
      <c r="EGW25" s="123"/>
      <c r="EGX25" s="123"/>
      <c r="EGY25" s="123"/>
      <c r="EGZ25" s="123"/>
      <c r="EHA25" s="123"/>
      <c r="EHB25" s="123"/>
      <c r="EHC25" s="123"/>
      <c r="EHD25" s="123"/>
      <c r="EHE25" s="123"/>
      <c r="EHF25" s="123"/>
      <c r="EHG25" s="123"/>
      <c r="EHH25" s="123"/>
      <c r="EHI25" s="123"/>
      <c r="EHJ25" s="123"/>
      <c r="EHK25" s="123"/>
      <c r="EHL25" s="123"/>
      <c r="EHM25" s="123"/>
      <c r="EHN25" s="123"/>
      <c r="EHO25" s="123"/>
      <c r="EHP25" s="123"/>
      <c r="EHQ25" s="123"/>
      <c r="EHR25" s="123"/>
      <c r="EHS25" s="123"/>
      <c r="EHT25" s="123"/>
      <c r="EHU25" s="123"/>
      <c r="EHV25" s="123"/>
      <c r="EHW25" s="123"/>
      <c r="EHX25" s="123"/>
      <c r="EHY25" s="123"/>
      <c r="EHZ25" s="123"/>
      <c r="EIA25" s="123"/>
      <c r="EIB25" s="123"/>
      <c r="EIC25" s="123"/>
      <c r="EID25" s="123"/>
      <c r="EIE25" s="123"/>
      <c r="EIF25" s="123"/>
      <c r="EIG25" s="123"/>
      <c r="EIH25" s="123"/>
      <c r="EII25" s="123"/>
      <c r="EIJ25" s="123"/>
      <c r="EIK25" s="123"/>
      <c r="EIL25" s="123"/>
      <c r="EIM25" s="123"/>
      <c r="EIN25" s="123"/>
      <c r="EIO25" s="123"/>
      <c r="EIP25" s="123"/>
      <c r="EIQ25" s="123"/>
      <c r="EIR25" s="123"/>
      <c r="EIS25" s="123"/>
      <c r="EIT25" s="123"/>
      <c r="EIU25" s="123"/>
      <c r="EIV25" s="123"/>
      <c r="EIW25" s="123"/>
      <c r="EIX25" s="123"/>
      <c r="EIY25" s="123"/>
      <c r="EIZ25" s="123"/>
      <c r="EJA25" s="123"/>
      <c r="EJB25" s="123"/>
      <c r="EJC25" s="123"/>
      <c r="EJD25" s="123"/>
      <c r="EJE25" s="123"/>
      <c r="EJF25" s="123"/>
      <c r="EJG25" s="123"/>
      <c r="EJH25" s="123"/>
      <c r="EJI25" s="123"/>
      <c r="EJJ25" s="123"/>
      <c r="EJK25" s="123"/>
      <c r="EJL25" s="123"/>
      <c r="EJM25" s="123"/>
      <c r="EJN25" s="123"/>
      <c r="EJO25" s="123"/>
      <c r="EJP25" s="123"/>
      <c r="EJQ25" s="123"/>
      <c r="EJR25" s="123"/>
      <c r="EJS25" s="123"/>
      <c r="EJT25" s="123"/>
      <c r="EJU25" s="123"/>
      <c r="EJV25" s="123"/>
      <c r="EJW25" s="123"/>
      <c r="EJX25" s="123"/>
      <c r="EJY25" s="123"/>
      <c r="EJZ25" s="123"/>
      <c r="EKA25" s="123"/>
      <c r="EKB25" s="123"/>
      <c r="EKC25" s="123"/>
      <c r="EKD25" s="123"/>
      <c r="EKE25" s="123"/>
      <c r="EKF25" s="123"/>
      <c r="EKG25" s="123"/>
      <c r="EKH25" s="123"/>
      <c r="EKI25" s="123"/>
      <c r="EKJ25" s="123"/>
      <c r="EKK25" s="123"/>
      <c r="EKL25" s="123"/>
      <c r="EKM25" s="123"/>
      <c r="EKN25" s="123"/>
      <c r="EKO25" s="123"/>
      <c r="EKP25" s="123"/>
      <c r="EKQ25" s="123"/>
      <c r="EKR25" s="123"/>
      <c r="EKS25" s="123"/>
      <c r="EKT25" s="123"/>
      <c r="EKU25" s="123"/>
      <c r="EKV25" s="123"/>
      <c r="EKW25" s="123"/>
      <c r="EKX25" s="123"/>
      <c r="EKY25" s="123"/>
      <c r="EKZ25" s="123"/>
      <c r="ELA25" s="123"/>
      <c r="ELB25" s="123"/>
      <c r="ELC25" s="123"/>
      <c r="ELD25" s="123"/>
      <c r="ELE25" s="123"/>
      <c r="ELF25" s="123"/>
      <c r="ELG25" s="123"/>
      <c r="ELH25" s="123"/>
      <c r="ELI25" s="123"/>
      <c r="ELJ25" s="123"/>
      <c r="ELK25" s="123"/>
      <c r="ELL25" s="123"/>
      <c r="ELM25" s="123"/>
      <c r="ELN25" s="123"/>
      <c r="ELO25" s="123"/>
      <c r="ELP25" s="123"/>
      <c r="ELQ25" s="123"/>
      <c r="ELR25" s="123"/>
      <c r="ELS25" s="123"/>
      <c r="ELT25" s="123"/>
      <c r="ELU25" s="123"/>
      <c r="ELV25" s="123"/>
      <c r="ELW25" s="123"/>
      <c r="ELX25" s="123"/>
      <c r="ELY25" s="123"/>
      <c r="ELZ25" s="123"/>
      <c r="EMA25" s="123"/>
      <c r="EMB25" s="123"/>
      <c r="EMC25" s="123"/>
      <c r="EMD25" s="123"/>
      <c r="EME25" s="123"/>
      <c r="EMF25" s="123"/>
      <c r="EMG25" s="123"/>
      <c r="EMH25" s="123"/>
      <c r="EMI25" s="123"/>
      <c r="EMJ25" s="123"/>
      <c r="EMK25" s="123"/>
      <c r="EML25" s="123"/>
      <c r="EMM25" s="123"/>
      <c r="EMN25" s="123"/>
      <c r="EMO25" s="123"/>
      <c r="EMP25" s="123"/>
      <c r="EMQ25" s="123"/>
      <c r="EMR25" s="123"/>
      <c r="EMS25" s="123"/>
      <c r="EMT25" s="123"/>
      <c r="EMU25" s="123"/>
      <c r="EMV25" s="123"/>
      <c r="EMW25" s="123"/>
      <c r="EMX25" s="123"/>
      <c r="EMY25" s="123"/>
      <c r="EMZ25" s="123"/>
      <c r="ENA25" s="123"/>
      <c r="ENB25" s="123"/>
      <c r="ENC25" s="123"/>
      <c r="END25" s="123"/>
      <c r="ENE25" s="123"/>
      <c r="ENF25" s="123"/>
      <c r="ENG25" s="123"/>
      <c r="ENH25" s="123"/>
      <c r="ENI25" s="123"/>
      <c r="ENJ25" s="123"/>
      <c r="ENK25" s="123"/>
      <c r="ENL25" s="123"/>
      <c r="ENM25" s="123"/>
      <c r="ENN25" s="123"/>
      <c r="ENO25" s="123"/>
      <c r="ENP25" s="123"/>
      <c r="ENQ25" s="123"/>
      <c r="ENR25" s="123"/>
      <c r="ENS25" s="123"/>
      <c r="ENT25" s="123"/>
      <c r="ENU25" s="123"/>
      <c r="ENV25" s="123"/>
      <c r="ENW25" s="123"/>
      <c r="ENX25" s="123"/>
      <c r="ENY25" s="123"/>
      <c r="ENZ25" s="123"/>
      <c r="EOA25" s="123"/>
      <c r="EOB25" s="123"/>
      <c r="EOC25" s="123"/>
      <c r="EOD25" s="123"/>
      <c r="EOE25" s="123"/>
      <c r="EOF25" s="123"/>
      <c r="EOG25" s="123"/>
      <c r="EOH25" s="123"/>
      <c r="EOI25" s="123"/>
      <c r="EOJ25" s="123"/>
      <c r="EOK25" s="123"/>
      <c r="EOL25" s="123"/>
      <c r="EOM25" s="123"/>
      <c r="EON25" s="123"/>
      <c r="EOO25" s="123"/>
      <c r="EOP25" s="123"/>
      <c r="EOQ25" s="123"/>
      <c r="EOR25" s="123"/>
      <c r="EOS25" s="123"/>
      <c r="EOT25" s="123"/>
      <c r="EOU25" s="123"/>
      <c r="EOV25" s="123"/>
      <c r="EOW25" s="123"/>
      <c r="EOX25" s="123"/>
      <c r="EOY25" s="123"/>
      <c r="EOZ25" s="123"/>
      <c r="EPA25" s="123"/>
      <c r="EPB25" s="123"/>
      <c r="EPC25" s="123"/>
      <c r="EPD25" s="123"/>
      <c r="EPE25" s="123"/>
      <c r="EPF25" s="123"/>
      <c r="EPG25" s="123"/>
      <c r="EPH25" s="123"/>
      <c r="EPI25" s="123"/>
      <c r="EPJ25" s="123"/>
      <c r="EPK25" s="123"/>
      <c r="EPL25" s="123"/>
      <c r="EPM25" s="123"/>
      <c r="EPN25" s="123"/>
      <c r="EPO25" s="123"/>
      <c r="EPP25" s="123"/>
      <c r="EPQ25" s="123"/>
      <c r="EPR25" s="123"/>
      <c r="EPS25" s="123"/>
      <c r="EPT25" s="123"/>
      <c r="EPU25" s="123"/>
      <c r="EPV25" s="123"/>
      <c r="EPW25" s="123"/>
      <c r="EPX25" s="123"/>
      <c r="EPY25" s="123"/>
      <c r="EPZ25" s="123"/>
      <c r="EQA25" s="123"/>
      <c r="EQB25" s="123"/>
      <c r="EQC25" s="123"/>
      <c r="EQD25" s="123"/>
      <c r="EQE25" s="123"/>
      <c r="EQF25" s="123"/>
      <c r="EQG25" s="123"/>
      <c r="EQH25" s="123"/>
      <c r="EQI25" s="123"/>
      <c r="EQJ25" s="123"/>
      <c r="EQK25" s="123"/>
      <c r="EQL25" s="123"/>
      <c r="EQM25" s="123"/>
      <c r="EQN25" s="123"/>
      <c r="EQO25" s="123"/>
      <c r="EQP25" s="123"/>
      <c r="EQQ25" s="123"/>
      <c r="EQR25" s="123"/>
      <c r="EQS25" s="123"/>
      <c r="EQT25" s="123"/>
      <c r="EQU25" s="123"/>
      <c r="EQV25" s="123"/>
      <c r="EQW25" s="123"/>
      <c r="EQX25" s="123"/>
      <c r="EQY25" s="123"/>
      <c r="EQZ25" s="123"/>
      <c r="ERA25" s="123"/>
      <c r="ERB25" s="123"/>
      <c r="ERC25" s="123"/>
      <c r="ERD25" s="123"/>
      <c r="ERE25" s="123"/>
      <c r="ERF25" s="123"/>
      <c r="ERG25" s="123"/>
      <c r="ERH25" s="123"/>
      <c r="ERI25" s="123"/>
      <c r="ERJ25" s="123"/>
      <c r="ERK25" s="123"/>
      <c r="ERL25" s="123"/>
      <c r="ERM25" s="123"/>
      <c r="ERN25" s="123"/>
      <c r="ERO25" s="123"/>
      <c r="ERP25" s="123"/>
      <c r="ERQ25" s="123"/>
      <c r="ERR25" s="123"/>
      <c r="ERS25" s="123"/>
      <c r="ERT25" s="123"/>
      <c r="ERU25" s="123"/>
      <c r="ERV25" s="123"/>
      <c r="ERW25" s="123"/>
      <c r="ERX25" s="123"/>
      <c r="ERY25" s="123"/>
      <c r="ERZ25" s="123"/>
      <c r="ESA25" s="123"/>
      <c r="ESB25" s="123"/>
      <c r="ESC25" s="123"/>
      <c r="ESD25" s="123"/>
      <c r="ESE25" s="123"/>
      <c r="ESF25" s="123"/>
      <c r="ESG25" s="123"/>
      <c r="ESH25" s="123"/>
      <c r="ESI25" s="123"/>
      <c r="ESJ25" s="123"/>
      <c r="ESK25" s="123"/>
      <c r="ESL25" s="123"/>
      <c r="ESM25" s="123"/>
      <c r="ESN25" s="123"/>
      <c r="ESO25" s="123"/>
      <c r="ESP25" s="123"/>
      <c r="ESQ25" s="123"/>
      <c r="ESR25" s="123"/>
      <c r="ESS25" s="123"/>
      <c r="EST25" s="123"/>
      <c r="ESU25" s="123"/>
      <c r="ESV25" s="123"/>
      <c r="ESW25" s="123"/>
      <c r="ESX25" s="123"/>
      <c r="ESY25" s="123"/>
      <c r="ESZ25" s="123"/>
      <c r="ETA25" s="123"/>
      <c r="ETB25" s="123"/>
      <c r="ETC25" s="123"/>
      <c r="ETD25" s="123"/>
      <c r="ETE25" s="123"/>
      <c r="ETF25" s="123"/>
      <c r="ETG25" s="123"/>
      <c r="ETH25" s="123"/>
      <c r="ETI25" s="123"/>
      <c r="ETJ25" s="123"/>
      <c r="ETK25" s="123"/>
      <c r="ETL25" s="123"/>
      <c r="ETM25" s="123"/>
      <c r="ETN25" s="123"/>
      <c r="ETO25" s="123"/>
      <c r="ETP25" s="123"/>
      <c r="ETQ25" s="123"/>
      <c r="ETR25" s="123"/>
      <c r="ETS25" s="123"/>
      <c r="ETT25" s="123"/>
      <c r="ETU25" s="123"/>
      <c r="ETV25" s="123"/>
      <c r="ETW25" s="123"/>
      <c r="ETX25" s="123"/>
      <c r="ETY25" s="123"/>
      <c r="ETZ25" s="123"/>
      <c r="EUA25" s="123"/>
      <c r="EUB25" s="123"/>
      <c r="EUC25" s="123"/>
      <c r="EUD25" s="123"/>
      <c r="EUE25" s="123"/>
      <c r="EUF25" s="123"/>
      <c r="EUG25" s="123"/>
      <c r="EUH25" s="123"/>
      <c r="EUI25" s="123"/>
      <c r="EUJ25" s="123"/>
      <c r="EUK25" s="123"/>
      <c r="EUL25" s="123"/>
      <c r="EUM25" s="123"/>
      <c r="EUN25" s="123"/>
      <c r="EUO25" s="123"/>
      <c r="EUP25" s="123"/>
      <c r="EUQ25" s="123"/>
      <c r="EUR25" s="123"/>
      <c r="EUS25" s="123"/>
      <c r="EUT25" s="123"/>
      <c r="EUU25" s="123"/>
      <c r="EUV25" s="123"/>
      <c r="EUW25" s="123"/>
      <c r="EUX25" s="123"/>
      <c r="EUY25" s="123"/>
      <c r="EUZ25" s="123"/>
      <c r="EVA25" s="123"/>
      <c r="EVB25" s="123"/>
      <c r="EVC25" s="123"/>
      <c r="EVD25" s="123"/>
      <c r="EVE25" s="123"/>
      <c r="EVF25" s="123"/>
      <c r="EVG25" s="123"/>
      <c r="EVH25" s="123"/>
      <c r="EVI25" s="123"/>
      <c r="EVJ25" s="123"/>
      <c r="EVK25" s="123"/>
      <c r="EVL25" s="123"/>
      <c r="EVM25" s="123"/>
      <c r="EVN25" s="123"/>
      <c r="EVO25" s="123"/>
      <c r="EVP25" s="123"/>
      <c r="EVQ25" s="123"/>
      <c r="EVR25" s="123"/>
      <c r="EVS25" s="123"/>
      <c r="EVT25" s="123"/>
      <c r="EVU25" s="123"/>
      <c r="EVV25" s="123"/>
      <c r="EVW25" s="123"/>
      <c r="EVX25" s="123"/>
      <c r="EVY25" s="123"/>
      <c r="EVZ25" s="123"/>
      <c r="EWA25" s="123"/>
      <c r="EWB25" s="123"/>
      <c r="EWC25" s="123"/>
      <c r="EWD25" s="123"/>
      <c r="EWE25" s="123"/>
      <c r="EWF25" s="123"/>
      <c r="EWG25" s="123"/>
      <c r="EWH25" s="123"/>
      <c r="EWI25" s="123"/>
      <c r="EWJ25" s="123"/>
      <c r="EWK25" s="123"/>
      <c r="EWL25" s="123"/>
      <c r="EWM25" s="123"/>
      <c r="EWN25" s="123"/>
      <c r="EWO25" s="123"/>
      <c r="EWP25" s="123"/>
      <c r="EWQ25" s="123"/>
      <c r="EWR25" s="123"/>
      <c r="EWS25" s="123"/>
      <c r="EWT25" s="123"/>
      <c r="EWU25" s="123"/>
      <c r="EWV25" s="123"/>
      <c r="EWW25" s="123"/>
      <c r="EWX25" s="123"/>
      <c r="EWY25" s="123"/>
      <c r="EWZ25" s="123"/>
      <c r="EXA25" s="123"/>
      <c r="EXB25" s="123"/>
      <c r="EXC25" s="123"/>
      <c r="EXD25" s="123"/>
      <c r="EXE25" s="123"/>
      <c r="EXF25" s="123"/>
      <c r="EXG25" s="123"/>
      <c r="EXH25" s="123"/>
      <c r="EXI25" s="123"/>
      <c r="EXJ25" s="123"/>
      <c r="EXK25" s="123"/>
      <c r="EXL25" s="123"/>
      <c r="EXM25" s="123"/>
      <c r="EXN25" s="123"/>
      <c r="EXO25" s="123"/>
      <c r="EXP25" s="123"/>
      <c r="EXQ25" s="123"/>
      <c r="EXR25" s="123"/>
      <c r="EXS25" s="123"/>
      <c r="EXT25" s="123"/>
      <c r="EXU25" s="123"/>
      <c r="EXV25" s="123"/>
      <c r="EXW25" s="123"/>
      <c r="EXX25" s="123"/>
      <c r="EXY25" s="123"/>
      <c r="EXZ25" s="123"/>
      <c r="EYA25" s="123"/>
      <c r="EYB25" s="123"/>
      <c r="EYC25" s="123"/>
      <c r="EYD25" s="123"/>
      <c r="EYE25" s="123"/>
      <c r="EYF25" s="123"/>
      <c r="EYG25" s="123"/>
      <c r="EYH25" s="123"/>
      <c r="EYI25" s="123"/>
      <c r="EYJ25" s="123"/>
      <c r="EYK25" s="123"/>
      <c r="EYL25" s="123"/>
      <c r="EYM25" s="123"/>
      <c r="EYN25" s="123"/>
      <c r="EYO25" s="123"/>
      <c r="EYP25" s="123"/>
      <c r="EYQ25" s="123"/>
      <c r="EYR25" s="123"/>
      <c r="EYS25" s="123"/>
      <c r="EYT25" s="123"/>
      <c r="EYU25" s="123"/>
      <c r="EYV25" s="123"/>
      <c r="EYW25" s="123"/>
      <c r="EYX25" s="123"/>
      <c r="EYY25" s="123"/>
      <c r="EYZ25" s="123"/>
      <c r="EZA25" s="123"/>
      <c r="EZB25" s="123"/>
      <c r="EZC25" s="123"/>
      <c r="EZD25" s="123"/>
      <c r="EZE25" s="123"/>
      <c r="EZF25" s="123"/>
      <c r="EZG25" s="123"/>
      <c r="EZH25" s="123"/>
      <c r="EZI25" s="123"/>
      <c r="EZJ25" s="123"/>
      <c r="EZK25" s="123"/>
      <c r="EZL25" s="123"/>
      <c r="EZM25" s="123"/>
      <c r="EZN25" s="123"/>
      <c r="EZO25" s="123"/>
      <c r="EZP25" s="123"/>
      <c r="EZQ25" s="123"/>
      <c r="EZR25" s="123"/>
      <c r="EZS25" s="123"/>
      <c r="EZT25" s="123"/>
      <c r="EZU25" s="123"/>
      <c r="EZV25" s="123"/>
      <c r="EZW25" s="123"/>
      <c r="EZX25" s="123"/>
      <c r="EZY25" s="123"/>
      <c r="EZZ25" s="123"/>
      <c r="FAA25" s="123"/>
      <c r="FAB25" s="123"/>
      <c r="FAC25" s="123"/>
      <c r="FAD25" s="123"/>
      <c r="FAE25" s="123"/>
      <c r="FAF25" s="123"/>
      <c r="FAG25" s="123"/>
      <c r="FAH25" s="123"/>
      <c r="FAI25" s="123"/>
      <c r="FAJ25" s="123"/>
      <c r="FAK25" s="123"/>
      <c r="FAL25" s="123"/>
      <c r="FAM25" s="123"/>
      <c r="FAN25" s="123"/>
      <c r="FAO25" s="123"/>
      <c r="FAP25" s="123"/>
      <c r="FAQ25" s="123"/>
      <c r="FAR25" s="123"/>
      <c r="FAS25" s="123"/>
      <c r="FAT25" s="123"/>
      <c r="FAU25" s="123"/>
      <c r="FAV25" s="123"/>
      <c r="FAW25" s="123"/>
      <c r="FAX25" s="123"/>
      <c r="FAY25" s="123"/>
      <c r="FAZ25" s="123"/>
      <c r="FBA25" s="123"/>
      <c r="FBB25" s="123"/>
      <c r="FBC25" s="123"/>
      <c r="FBD25" s="123"/>
      <c r="FBE25" s="123"/>
      <c r="FBF25" s="123"/>
      <c r="FBG25" s="123"/>
      <c r="FBH25" s="123"/>
      <c r="FBI25" s="123"/>
      <c r="FBJ25" s="123"/>
      <c r="FBK25" s="123"/>
      <c r="FBL25" s="123"/>
      <c r="FBM25" s="123"/>
      <c r="FBN25" s="123"/>
      <c r="FBO25" s="123"/>
      <c r="FBP25" s="123"/>
      <c r="FBQ25" s="123"/>
      <c r="FBR25" s="123"/>
      <c r="FBS25" s="123"/>
      <c r="FBT25" s="123"/>
      <c r="FBU25" s="123"/>
      <c r="FBV25" s="123"/>
      <c r="FBW25" s="123"/>
      <c r="FBX25" s="123"/>
      <c r="FBY25" s="123"/>
      <c r="FBZ25" s="123"/>
      <c r="FCA25" s="123"/>
      <c r="FCB25" s="123"/>
      <c r="FCC25" s="123"/>
      <c r="FCD25" s="123"/>
      <c r="FCE25" s="123"/>
      <c r="FCF25" s="123"/>
      <c r="FCG25" s="123"/>
      <c r="FCH25" s="123"/>
      <c r="FCI25" s="123"/>
      <c r="FCJ25" s="123"/>
      <c r="FCK25" s="123"/>
      <c r="FCL25" s="123"/>
      <c r="FCM25" s="123"/>
      <c r="FCN25" s="123"/>
      <c r="FCO25" s="123"/>
      <c r="FCP25" s="123"/>
      <c r="FCQ25" s="123"/>
      <c r="FCR25" s="123"/>
      <c r="FCS25" s="123"/>
      <c r="FCT25" s="123"/>
      <c r="FCU25" s="123"/>
      <c r="FCV25" s="123"/>
      <c r="FCW25" s="123"/>
      <c r="FCX25" s="123"/>
      <c r="FCY25" s="123"/>
      <c r="FCZ25" s="123"/>
      <c r="FDA25" s="123"/>
      <c r="FDB25" s="123"/>
      <c r="FDC25" s="123"/>
      <c r="FDD25" s="123"/>
      <c r="FDE25" s="123"/>
      <c r="FDF25" s="123"/>
      <c r="FDG25" s="123"/>
      <c r="FDH25" s="123"/>
      <c r="FDI25" s="123"/>
      <c r="FDJ25" s="123"/>
      <c r="FDK25" s="123"/>
      <c r="FDL25" s="123"/>
      <c r="FDM25" s="123"/>
      <c r="FDN25" s="123"/>
      <c r="FDO25" s="123"/>
      <c r="FDP25" s="123"/>
      <c r="FDQ25" s="123"/>
      <c r="FDR25" s="123"/>
      <c r="FDS25" s="123"/>
      <c r="FDT25" s="123"/>
      <c r="FDU25" s="123"/>
      <c r="FDV25" s="123"/>
      <c r="FDW25" s="123"/>
      <c r="FDX25" s="123"/>
      <c r="FDY25" s="123"/>
      <c r="FDZ25" s="123"/>
      <c r="FEA25" s="123"/>
      <c r="FEB25" s="123"/>
      <c r="FEC25" s="123"/>
      <c r="FED25" s="123"/>
      <c r="FEE25" s="123"/>
      <c r="FEF25" s="123"/>
      <c r="FEG25" s="123"/>
      <c r="FEH25" s="123"/>
      <c r="FEI25" s="123"/>
      <c r="FEJ25" s="123"/>
      <c r="FEK25" s="123"/>
      <c r="FEL25" s="123"/>
      <c r="FEM25" s="123"/>
      <c r="FEN25" s="123"/>
      <c r="FEO25" s="123"/>
      <c r="FEP25" s="123"/>
      <c r="FEQ25" s="123"/>
      <c r="FER25" s="123"/>
      <c r="FES25" s="123"/>
      <c r="FET25" s="123"/>
      <c r="FEU25" s="123"/>
      <c r="FEV25" s="123"/>
      <c r="FEW25" s="123"/>
      <c r="FEX25" s="123"/>
      <c r="FEY25" s="123"/>
      <c r="FEZ25" s="123"/>
      <c r="FFA25" s="123"/>
      <c r="FFB25" s="123"/>
      <c r="FFC25" s="123"/>
      <c r="FFD25" s="123"/>
      <c r="FFE25" s="123"/>
      <c r="FFF25" s="123"/>
      <c r="FFG25" s="123"/>
      <c r="FFH25" s="123"/>
      <c r="FFI25" s="123"/>
      <c r="FFJ25" s="123"/>
      <c r="FFK25" s="123"/>
      <c r="FFL25" s="123"/>
      <c r="FFM25" s="123"/>
      <c r="FFN25" s="123"/>
      <c r="FFO25" s="123"/>
      <c r="FFP25" s="123"/>
      <c r="FFQ25" s="123"/>
      <c r="FFR25" s="123"/>
      <c r="FFS25" s="123"/>
      <c r="FFT25" s="123"/>
      <c r="FFU25" s="123"/>
      <c r="FFV25" s="123"/>
      <c r="FFW25" s="123"/>
      <c r="FFX25" s="123"/>
      <c r="FFY25" s="123"/>
      <c r="FFZ25" s="123"/>
      <c r="FGA25" s="123"/>
      <c r="FGB25" s="123"/>
      <c r="FGC25" s="123"/>
      <c r="FGD25" s="123"/>
      <c r="FGE25" s="123"/>
      <c r="FGF25" s="123"/>
      <c r="FGG25" s="123"/>
      <c r="FGH25" s="123"/>
      <c r="FGI25" s="123"/>
      <c r="FGJ25" s="123"/>
      <c r="FGK25" s="123"/>
      <c r="FGL25" s="123"/>
      <c r="FGM25" s="123"/>
      <c r="FGN25" s="123"/>
      <c r="FGO25" s="123"/>
      <c r="FGP25" s="123"/>
      <c r="FGQ25" s="123"/>
      <c r="FGR25" s="123"/>
      <c r="FGS25" s="123"/>
      <c r="FGT25" s="123"/>
      <c r="FGU25" s="123"/>
      <c r="FGV25" s="123"/>
      <c r="FGW25" s="123"/>
      <c r="FGX25" s="123"/>
      <c r="FGY25" s="123"/>
      <c r="FGZ25" s="123"/>
      <c r="FHA25" s="123"/>
      <c r="FHB25" s="123"/>
      <c r="FHC25" s="123"/>
      <c r="FHD25" s="123"/>
      <c r="FHE25" s="123"/>
      <c r="FHF25" s="123"/>
      <c r="FHG25" s="123"/>
      <c r="FHH25" s="123"/>
      <c r="FHI25" s="123"/>
      <c r="FHJ25" s="123"/>
      <c r="FHK25" s="123"/>
      <c r="FHL25" s="123"/>
      <c r="FHM25" s="123"/>
      <c r="FHN25" s="123"/>
      <c r="FHO25" s="123"/>
      <c r="FHP25" s="123"/>
      <c r="FHQ25" s="123"/>
      <c r="FHR25" s="123"/>
      <c r="FHS25" s="123"/>
      <c r="FHT25" s="123"/>
      <c r="FHU25" s="123"/>
      <c r="FHV25" s="123"/>
      <c r="FHW25" s="123"/>
      <c r="FHX25" s="123"/>
      <c r="FHY25" s="123"/>
      <c r="FHZ25" s="123"/>
      <c r="FIA25" s="123"/>
      <c r="FIB25" s="123"/>
      <c r="FIC25" s="123"/>
      <c r="FID25" s="123"/>
      <c r="FIE25" s="123"/>
      <c r="FIF25" s="123"/>
      <c r="FIG25" s="123"/>
      <c r="FIH25" s="123"/>
      <c r="FII25" s="123"/>
      <c r="FIJ25" s="123"/>
      <c r="FIK25" s="123"/>
      <c r="FIL25" s="123"/>
      <c r="FIM25" s="123"/>
      <c r="FIN25" s="123"/>
      <c r="FIO25" s="123"/>
      <c r="FIP25" s="123"/>
      <c r="FIQ25" s="123"/>
      <c r="FIR25" s="123"/>
      <c r="FIS25" s="123"/>
      <c r="FIT25" s="123"/>
      <c r="FIU25" s="123"/>
      <c r="FIV25" s="123"/>
      <c r="FIW25" s="123"/>
      <c r="FIX25" s="123"/>
      <c r="FIY25" s="123"/>
      <c r="FIZ25" s="123"/>
      <c r="FJA25" s="123"/>
      <c r="FJB25" s="123"/>
      <c r="FJC25" s="123"/>
      <c r="FJD25" s="123"/>
      <c r="FJE25" s="123"/>
      <c r="FJF25" s="123"/>
      <c r="FJG25" s="123"/>
      <c r="FJH25" s="123"/>
      <c r="FJI25" s="123"/>
      <c r="FJJ25" s="123"/>
      <c r="FJK25" s="123"/>
      <c r="FJL25" s="123"/>
      <c r="FJM25" s="123"/>
      <c r="FJN25" s="123"/>
      <c r="FJO25" s="123"/>
      <c r="FJP25" s="123"/>
      <c r="FJQ25" s="123"/>
      <c r="FJR25" s="123"/>
      <c r="FJS25" s="123"/>
      <c r="FJT25" s="123"/>
      <c r="FJU25" s="123"/>
      <c r="FJV25" s="123"/>
      <c r="FJW25" s="123"/>
      <c r="FJX25" s="123"/>
      <c r="FJY25" s="123"/>
      <c r="FJZ25" s="123"/>
      <c r="FKA25" s="123"/>
      <c r="FKB25" s="123"/>
      <c r="FKC25" s="123"/>
      <c r="FKD25" s="123"/>
      <c r="FKE25" s="123"/>
      <c r="FKF25" s="123"/>
      <c r="FKG25" s="123"/>
      <c r="FKH25" s="123"/>
      <c r="FKI25" s="123"/>
      <c r="FKJ25" s="123"/>
      <c r="FKK25" s="123"/>
      <c r="FKL25" s="123"/>
      <c r="FKM25" s="123"/>
      <c r="FKN25" s="123"/>
      <c r="FKO25" s="123"/>
      <c r="FKP25" s="123"/>
      <c r="FKQ25" s="123"/>
      <c r="FKR25" s="123"/>
      <c r="FKS25" s="123"/>
      <c r="FKT25" s="123"/>
      <c r="FKU25" s="123"/>
      <c r="FKV25" s="123"/>
      <c r="FKW25" s="123"/>
      <c r="FKX25" s="123"/>
      <c r="FKY25" s="123"/>
      <c r="FKZ25" s="123"/>
      <c r="FLA25" s="123"/>
      <c r="FLB25" s="123"/>
      <c r="FLC25" s="123"/>
      <c r="FLD25" s="123"/>
      <c r="FLE25" s="123"/>
      <c r="FLF25" s="123"/>
      <c r="FLG25" s="123"/>
      <c r="FLH25" s="123"/>
      <c r="FLI25" s="123"/>
      <c r="FLJ25" s="123"/>
      <c r="FLK25" s="123"/>
      <c r="FLL25" s="123"/>
      <c r="FLM25" s="123"/>
      <c r="FLN25" s="123"/>
      <c r="FLO25" s="123"/>
      <c r="FLP25" s="123"/>
      <c r="FLQ25" s="123"/>
      <c r="FLR25" s="123"/>
      <c r="FLS25" s="123"/>
      <c r="FLT25" s="123"/>
      <c r="FLU25" s="123"/>
      <c r="FLV25" s="123"/>
      <c r="FLW25" s="123"/>
      <c r="FLX25" s="123"/>
      <c r="FLY25" s="123"/>
      <c r="FLZ25" s="123"/>
      <c r="FMA25" s="123"/>
      <c r="FMB25" s="123"/>
      <c r="FMC25" s="123"/>
      <c r="FMD25" s="123"/>
      <c r="FME25" s="123"/>
      <c r="FMF25" s="123"/>
      <c r="FMG25" s="123"/>
      <c r="FMH25" s="123"/>
      <c r="FMI25" s="123"/>
      <c r="FMJ25" s="123"/>
      <c r="FMK25" s="123"/>
      <c r="FML25" s="123"/>
      <c r="FMM25" s="123"/>
      <c r="FMN25" s="123"/>
      <c r="FMO25" s="123"/>
      <c r="FMP25" s="123"/>
      <c r="FMQ25" s="123"/>
      <c r="FMR25" s="123"/>
      <c r="FMS25" s="123"/>
      <c r="FMT25" s="123"/>
      <c r="FMU25" s="123"/>
      <c r="FMV25" s="123"/>
      <c r="FMW25" s="123"/>
      <c r="FMX25" s="123"/>
      <c r="FMY25" s="123"/>
      <c r="FMZ25" s="123"/>
      <c r="FNA25" s="123"/>
      <c r="FNB25" s="123"/>
      <c r="FNC25" s="123"/>
      <c r="FND25" s="123"/>
      <c r="FNE25" s="123"/>
      <c r="FNF25" s="123"/>
      <c r="FNG25" s="123"/>
      <c r="FNH25" s="123"/>
      <c r="FNI25" s="123"/>
      <c r="FNJ25" s="123"/>
      <c r="FNK25" s="123"/>
      <c r="FNL25" s="123"/>
      <c r="FNM25" s="123"/>
      <c r="FNN25" s="123"/>
      <c r="FNO25" s="123"/>
      <c r="FNP25" s="123"/>
      <c r="FNQ25" s="123"/>
      <c r="FNR25" s="123"/>
      <c r="FNS25" s="123"/>
      <c r="FNT25" s="123"/>
      <c r="FNU25" s="123"/>
      <c r="FNV25" s="123"/>
      <c r="FNW25" s="123"/>
      <c r="FNX25" s="123"/>
      <c r="FNY25" s="123"/>
      <c r="FNZ25" s="123"/>
      <c r="FOA25" s="123"/>
      <c r="FOB25" s="123"/>
      <c r="FOC25" s="123"/>
      <c r="FOD25" s="123"/>
      <c r="FOE25" s="123"/>
      <c r="FOF25" s="123"/>
      <c r="FOG25" s="123"/>
      <c r="FOH25" s="123"/>
      <c r="FOI25" s="123"/>
      <c r="FOJ25" s="123"/>
      <c r="FOK25" s="123"/>
      <c r="FOL25" s="123"/>
      <c r="FOM25" s="123"/>
      <c r="FON25" s="123"/>
      <c r="FOO25" s="123"/>
      <c r="FOP25" s="123"/>
      <c r="FOQ25" s="123"/>
      <c r="FOR25" s="123"/>
      <c r="FOS25" s="123"/>
      <c r="FOT25" s="123"/>
      <c r="FOU25" s="123"/>
      <c r="FOV25" s="123"/>
      <c r="FOW25" s="123"/>
      <c r="FOX25" s="123"/>
      <c r="FOY25" s="123"/>
      <c r="FOZ25" s="123"/>
      <c r="FPA25" s="123"/>
      <c r="FPB25" s="123"/>
      <c r="FPC25" s="123"/>
      <c r="FPD25" s="123"/>
      <c r="FPE25" s="123"/>
      <c r="FPF25" s="123"/>
      <c r="FPG25" s="123"/>
      <c r="FPH25" s="123"/>
      <c r="FPI25" s="123"/>
      <c r="FPJ25" s="123"/>
      <c r="FPK25" s="123"/>
      <c r="FPL25" s="123"/>
      <c r="FPM25" s="123"/>
      <c r="FPN25" s="123"/>
      <c r="FPO25" s="123"/>
      <c r="FPP25" s="123"/>
      <c r="FPQ25" s="123"/>
      <c r="FPR25" s="123"/>
      <c r="FPS25" s="123"/>
      <c r="FPT25" s="123"/>
      <c r="FPU25" s="123"/>
      <c r="FPV25" s="123"/>
      <c r="FPW25" s="123"/>
      <c r="FPX25" s="123"/>
      <c r="FPY25" s="123"/>
      <c r="FPZ25" s="123"/>
      <c r="FQA25" s="123"/>
      <c r="FQB25" s="123"/>
      <c r="FQC25" s="123"/>
      <c r="FQD25" s="123"/>
      <c r="FQE25" s="123"/>
      <c r="FQF25" s="123"/>
      <c r="FQG25" s="123"/>
      <c r="FQH25" s="123"/>
      <c r="FQI25" s="123"/>
      <c r="FQJ25" s="123"/>
      <c r="FQK25" s="123"/>
      <c r="FQL25" s="123"/>
      <c r="FQM25" s="123"/>
      <c r="FQN25" s="123"/>
      <c r="FQO25" s="123"/>
      <c r="FQP25" s="123"/>
      <c r="FQQ25" s="123"/>
      <c r="FQR25" s="123"/>
      <c r="FQS25" s="123"/>
      <c r="FQT25" s="123"/>
      <c r="FQU25" s="123"/>
      <c r="FQV25" s="123"/>
      <c r="FQW25" s="123"/>
      <c r="FQX25" s="123"/>
      <c r="FQY25" s="123"/>
      <c r="FQZ25" s="123"/>
      <c r="FRA25" s="123"/>
      <c r="FRB25" s="123"/>
      <c r="FRC25" s="123"/>
      <c r="FRD25" s="123"/>
      <c r="FRE25" s="123"/>
      <c r="FRF25" s="123"/>
      <c r="FRG25" s="123"/>
      <c r="FRH25" s="123"/>
      <c r="FRI25" s="123"/>
      <c r="FRJ25" s="123"/>
      <c r="FRK25" s="123"/>
      <c r="FRL25" s="123"/>
      <c r="FRM25" s="123"/>
      <c r="FRN25" s="123"/>
      <c r="FRO25" s="123"/>
      <c r="FRP25" s="123"/>
      <c r="FRQ25" s="123"/>
      <c r="FRR25" s="123"/>
      <c r="FRS25" s="123"/>
      <c r="FRT25" s="123"/>
      <c r="FRU25" s="123"/>
      <c r="FRV25" s="123"/>
      <c r="FRW25" s="123"/>
      <c r="FRX25" s="123"/>
      <c r="FRY25" s="123"/>
      <c r="FRZ25" s="123"/>
      <c r="FSA25" s="123"/>
      <c r="FSB25" s="123"/>
      <c r="FSC25" s="123"/>
      <c r="FSD25" s="123"/>
      <c r="FSE25" s="123"/>
      <c r="FSF25" s="123"/>
      <c r="FSG25" s="123"/>
      <c r="FSH25" s="123"/>
      <c r="FSI25" s="123"/>
      <c r="FSJ25" s="123"/>
      <c r="FSK25" s="123"/>
      <c r="FSL25" s="123"/>
      <c r="FSM25" s="123"/>
      <c r="FSN25" s="123"/>
      <c r="FSO25" s="123"/>
      <c r="FSP25" s="123"/>
      <c r="FSQ25" s="123"/>
      <c r="FSR25" s="123"/>
      <c r="FSS25" s="123"/>
      <c r="FST25" s="123"/>
      <c r="FSU25" s="123"/>
      <c r="FSV25" s="123"/>
      <c r="FSW25" s="123"/>
      <c r="FSX25" s="123"/>
      <c r="FSY25" s="123"/>
      <c r="FSZ25" s="123"/>
      <c r="FTA25" s="123"/>
      <c r="FTB25" s="123"/>
      <c r="FTC25" s="123"/>
      <c r="FTD25" s="123"/>
      <c r="FTE25" s="123"/>
      <c r="FTF25" s="123"/>
      <c r="FTG25" s="123"/>
      <c r="FTH25" s="123"/>
      <c r="FTI25" s="123"/>
      <c r="FTJ25" s="123"/>
      <c r="FTK25" s="123"/>
      <c r="FTL25" s="123"/>
      <c r="FTM25" s="123"/>
      <c r="FTN25" s="123"/>
      <c r="FTO25" s="123"/>
      <c r="FTP25" s="123"/>
      <c r="FTQ25" s="123"/>
      <c r="FTR25" s="123"/>
      <c r="FTS25" s="123"/>
      <c r="FTT25" s="123"/>
      <c r="FTU25" s="123"/>
      <c r="FTV25" s="123"/>
      <c r="FTW25" s="123"/>
      <c r="FTX25" s="123"/>
      <c r="FTY25" s="123"/>
      <c r="FTZ25" s="123"/>
      <c r="FUA25" s="123"/>
      <c r="FUB25" s="123"/>
      <c r="FUC25" s="123"/>
      <c r="FUD25" s="123"/>
      <c r="FUE25" s="123"/>
      <c r="FUF25" s="123"/>
      <c r="FUG25" s="123"/>
      <c r="FUH25" s="123"/>
      <c r="FUI25" s="123"/>
      <c r="FUJ25" s="123"/>
      <c r="FUK25" s="123"/>
      <c r="FUL25" s="123"/>
      <c r="FUM25" s="123"/>
      <c r="FUN25" s="123"/>
      <c r="FUO25" s="123"/>
      <c r="FUP25" s="123"/>
      <c r="FUQ25" s="123"/>
      <c r="FUR25" s="123"/>
      <c r="FUS25" s="123"/>
      <c r="FUT25" s="123"/>
      <c r="FUU25" s="123"/>
      <c r="FUV25" s="123"/>
      <c r="FUW25" s="123"/>
      <c r="FUX25" s="123"/>
      <c r="FUY25" s="123"/>
      <c r="FUZ25" s="123"/>
      <c r="FVA25" s="123"/>
      <c r="FVB25" s="123"/>
      <c r="FVC25" s="123"/>
      <c r="FVD25" s="123"/>
      <c r="FVE25" s="123"/>
      <c r="FVF25" s="123"/>
      <c r="FVG25" s="123"/>
      <c r="FVH25" s="123"/>
      <c r="FVI25" s="123"/>
      <c r="FVJ25" s="123"/>
      <c r="FVK25" s="123"/>
      <c r="FVL25" s="123"/>
      <c r="FVM25" s="123"/>
      <c r="FVN25" s="123"/>
      <c r="FVO25" s="123"/>
      <c r="FVP25" s="123"/>
      <c r="FVQ25" s="123"/>
      <c r="FVR25" s="123"/>
      <c r="FVS25" s="123"/>
      <c r="FVT25" s="123"/>
      <c r="FVU25" s="123"/>
      <c r="FVV25" s="123"/>
      <c r="FVW25" s="123"/>
      <c r="FVX25" s="123"/>
      <c r="FVY25" s="123"/>
      <c r="FVZ25" s="123"/>
      <c r="FWA25" s="123"/>
      <c r="FWB25" s="123"/>
      <c r="FWC25" s="123"/>
      <c r="FWD25" s="123"/>
      <c r="FWE25" s="123"/>
      <c r="FWF25" s="123"/>
      <c r="FWG25" s="123"/>
      <c r="FWH25" s="123"/>
      <c r="FWI25" s="123"/>
      <c r="FWJ25" s="123"/>
      <c r="FWK25" s="123"/>
      <c r="FWL25" s="123"/>
      <c r="FWM25" s="123"/>
      <c r="FWN25" s="123"/>
      <c r="FWO25" s="123"/>
      <c r="FWP25" s="123"/>
      <c r="FWQ25" s="123"/>
      <c r="FWR25" s="123"/>
      <c r="FWS25" s="123"/>
      <c r="FWT25" s="123"/>
      <c r="FWU25" s="123"/>
      <c r="FWV25" s="123"/>
      <c r="FWW25" s="123"/>
      <c r="FWX25" s="123"/>
      <c r="FWY25" s="123"/>
      <c r="FWZ25" s="123"/>
      <c r="FXA25" s="123"/>
      <c r="FXB25" s="123"/>
      <c r="FXC25" s="123"/>
      <c r="FXD25" s="123"/>
      <c r="FXE25" s="123"/>
      <c r="FXF25" s="123"/>
      <c r="FXG25" s="123"/>
      <c r="FXH25" s="123"/>
      <c r="FXI25" s="123"/>
      <c r="FXJ25" s="123"/>
      <c r="FXK25" s="123"/>
      <c r="FXL25" s="123"/>
      <c r="FXM25" s="123"/>
      <c r="FXN25" s="123"/>
      <c r="FXO25" s="123"/>
      <c r="FXP25" s="123"/>
      <c r="FXQ25" s="123"/>
      <c r="FXR25" s="123"/>
      <c r="FXS25" s="123"/>
      <c r="FXT25" s="123"/>
      <c r="FXU25" s="123"/>
      <c r="FXV25" s="123"/>
      <c r="FXW25" s="123"/>
      <c r="FXX25" s="123"/>
      <c r="FXY25" s="123"/>
      <c r="FXZ25" s="123"/>
      <c r="FYA25" s="123"/>
      <c r="FYB25" s="123"/>
      <c r="FYC25" s="123"/>
      <c r="FYD25" s="123"/>
      <c r="FYE25" s="123"/>
      <c r="FYF25" s="123"/>
      <c r="FYG25" s="123"/>
      <c r="FYH25" s="123"/>
      <c r="FYI25" s="123"/>
      <c r="FYJ25" s="123"/>
      <c r="FYK25" s="123"/>
      <c r="FYL25" s="123"/>
      <c r="FYM25" s="123"/>
      <c r="FYN25" s="123"/>
      <c r="FYO25" s="123"/>
      <c r="FYP25" s="123"/>
      <c r="FYQ25" s="123"/>
      <c r="FYR25" s="123"/>
      <c r="FYS25" s="123"/>
      <c r="FYT25" s="123"/>
      <c r="FYU25" s="123"/>
      <c r="FYV25" s="123"/>
      <c r="FYW25" s="123"/>
      <c r="FYX25" s="123"/>
      <c r="FYY25" s="123"/>
      <c r="FYZ25" s="123"/>
      <c r="FZA25" s="123"/>
      <c r="FZB25" s="123"/>
      <c r="FZC25" s="123"/>
      <c r="FZD25" s="123"/>
      <c r="FZE25" s="123"/>
      <c r="FZF25" s="123"/>
      <c r="FZG25" s="123"/>
      <c r="FZH25" s="123"/>
      <c r="FZI25" s="123"/>
      <c r="FZJ25" s="123"/>
      <c r="FZK25" s="123"/>
      <c r="FZL25" s="123"/>
      <c r="FZM25" s="123"/>
      <c r="FZN25" s="123"/>
      <c r="FZO25" s="123"/>
      <c r="FZP25" s="123"/>
      <c r="FZQ25" s="123"/>
      <c r="FZR25" s="123"/>
      <c r="FZS25" s="123"/>
      <c r="FZT25" s="123"/>
      <c r="FZU25" s="123"/>
      <c r="FZV25" s="123"/>
      <c r="FZW25" s="123"/>
      <c r="FZX25" s="123"/>
      <c r="FZY25" s="123"/>
      <c r="FZZ25" s="123"/>
      <c r="GAA25" s="123"/>
      <c r="GAB25" s="123"/>
      <c r="GAC25" s="123"/>
      <c r="GAD25" s="123"/>
      <c r="GAE25" s="123"/>
      <c r="GAF25" s="123"/>
      <c r="GAG25" s="123"/>
      <c r="GAH25" s="123"/>
      <c r="GAI25" s="123"/>
      <c r="GAJ25" s="123"/>
      <c r="GAK25" s="123"/>
      <c r="GAL25" s="123"/>
      <c r="GAM25" s="123"/>
      <c r="GAN25" s="123"/>
      <c r="GAO25" s="123"/>
      <c r="GAP25" s="123"/>
      <c r="GAQ25" s="123"/>
      <c r="GAR25" s="123"/>
      <c r="GAS25" s="123"/>
      <c r="GAT25" s="123"/>
      <c r="GAU25" s="123"/>
      <c r="GAV25" s="123"/>
      <c r="GAW25" s="123"/>
      <c r="GAX25" s="123"/>
      <c r="GAY25" s="123"/>
      <c r="GAZ25" s="123"/>
      <c r="GBA25" s="123"/>
      <c r="GBB25" s="123"/>
      <c r="GBC25" s="123"/>
      <c r="GBD25" s="123"/>
      <c r="GBE25" s="123"/>
      <c r="GBF25" s="123"/>
      <c r="GBG25" s="123"/>
      <c r="GBH25" s="123"/>
      <c r="GBI25" s="123"/>
      <c r="GBJ25" s="123"/>
      <c r="GBK25" s="123"/>
      <c r="GBL25" s="123"/>
      <c r="GBM25" s="123"/>
      <c r="GBN25" s="123"/>
      <c r="GBO25" s="123"/>
      <c r="GBP25" s="123"/>
      <c r="GBQ25" s="123"/>
      <c r="GBR25" s="123"/>
      <c r="GBS25" s="123"/>
      <c r="GBT25" s="123"/>
      <c r="GBU25" s="123"/>
      <c r="GBV25" s="123"/>
      <c r="GBW25" s="123"/>
      <c r="GBX25" s="123"/>
      <c r="GBY25" s="123"/>
      <c r="GBZ25" s="123"/>
      <c r="GCA25" s="123"/>
      <c r="GCB25" s="123"/>
      <c r="GCC25" s="123"/>
      <c r="GCD25" s="123"/>
      <c r="GCE25" s="123"/>
      <c r="GCF25" s="123"/>
      <c r="GCG25" s="123"/>
      <c r="GCH25" s="123"/>
      <c r="GCI25" s="123"/>
      <c r="GCJ25" s="123"/>
      <c r="GCK25" s="123"/>
      <c r="GCL25" s="123"/>
      <c r="GCM25" s="123"/>
      <c r="GCN25" s="123"/>
      <c r="GCO25" s="123"/>
      <c r="GCP25" s="123"/>
      <c r="GCQ25" s="123"/>
      <c r="GCR25" s="123"/>
      <c r="GCS25" s="123"/>
      <c r="GCT25" s="123"/>
      <c r="GCU25" s="123"/>
      <c r="GCV25" s="123"/>
      <c r="GCW25" s="123"/>
      <c r="GCX25" s="123"/>
      <c r="GCY25" s="123"/>
      <c r="GCZ25" s="123"/>
      <c r="GDA25" s="123"/>
      <c r="GDB25" s="123"/>
      <c r="GDC25" s="123"/>
      <c r="GDD25" s="123"/>
      <c r="GDE25" s="123"/>
      <c r="GDF25" s="123"/>
      <c r="GDG25" s="123"/>
      <c r="GDH25" s="123"/>
      <c r="GDI25" s="123"/>
      <c r="GDJ25" s="123"/>
      <c r="GDK25" s="123"/>
      <c r="GDL25" s="123"/>
      <c r="GDM25" s="123"/>
      <c r="GDN25" s="123"/>
      <c r="GDO25" s="123"/>
      <c r="GDP25" s="123"/>
      <c r="GDQ25" s="123"/>
      <c r="GDR25" s="123"/>
      <c r="GDS25" s="123"/>
      <c r="GDT25" s="123"/>
      <c r="GDU25" s="123"/>
      <c r="GDV25" s="123"/>
      <c r="GDW25" s="123"/>
      <c r="GDX25" s="123"/>
      <c r="GDY25" s="123"/>
      <c r="GDZ25" s="123"/>
      <c r="GEA25" s="123"/>
      <c r="GEB25" s="123"/>
      <c r="GEC25" s="123"/>
      <c r="GED25" s="123"/>
      <c r="GEE25" s="123"/>
      <c r="GEF25" s="123"/>
      <c r="GEG25" s="123"/>
      <c r="GEH25" s="123"/>
      <c r="GEI25" s="123"/>
      <c r="GEJ25" s="123"/>
      <c r="GEK25" s="123"/>
      <c r="GEL25" s="123"/>
      <c r="GEM25" s="123"/>
      <c r="GEN25" s="123"/>
      <c r="GEO25" s="123"/>
      <c r="GEP25" s="123"/>
      <c r="GEQ25" s="123"/>
      <c r="GER25" s="123"/>
      <c r="GES25" s="123"/>
      <c r="GET25" s="123"/>
      <c r="GEU25" s="123"/>
      <c r="GEV25" s="123"/>
      <c r="GEW25" s="123"/>
      <c r="GEX25" s="123"/>
      <c r="GEY25" s="123"/>
      <c r="GEZ25" s="123"/>
      <c r="GFA25" s="123"/>
      <c r="GFB25" s="123"/>
      <c r="GFC25" s="123"/>
      <c r="GFD25" s="123"/>
      <c r="GFE25" s="123"/>
      <c r="GFF25" s="123"/>
      <c r="GFG25" s="123"/>
      <c r="GFH25" s="123"/>
      <c r="GFI25" s="123"/>
      <c r="GFJ25" s="123"/>
      <c r="GFK25" s="123"/>
      <c r="GFL25" s="123"/>
      <c r="GFM25" s="123"/>
      <c r="GFN25" s="123"/>
      <c r="GFO25" s="123"/>
      <c r="GFP25" s="123"/>
      <c r="GFQ25" s="123"/>
      <c r="GFR25" s="123"/>
      <c r="GFS25" s="123"/>
      <c r="GFT25" s="123"/>
      <c r="GFU25" s="123"/>
      <c r="GFV25" s="123"/>
      <c r="GFW25" s="123"/>
      <c r="GFX25" s="123"/>
      <c r="GFY25" s="123"/>
      <c r="GFZ25" s="123"/>
      <c r="GGA25" s="123"/>
      <c r="GGB25" s="123"/>
      <c r="GGC25" s="123"/>
      <c r="GGD25" s="123"/>
      <c r="GGE25" s="123"/>
      <c r="GGF25" s="123"/>
      <c r="GGG25" s="123"/>
      <c r="GGH25" s="123"/>
      <c r="GGI25" s="123"/>
      <c r="GGJ25" s="123"/>
      <c r="GGK25" s="123"/>
      <c r="GGL25" s="123"/>
      <c r="GGM25" s="123"/>
      <c r="GGN25" s="123"/>
      <c r="GGO25" s="123"/>
      <c r="GGP25" s="123"/>
      <c r="GGQ25" s="123"/>
      <c r="GGR25" s="123"/>
      <c r="GGS25" s="123"/>
      <c r="GGT25" s="123"/>
      <c r="GGU25" s="123"/>
      <c r="GGV25" s="123"/>
      <c r="GGW25" s="123"/>
      <c r="GGX25" s="123"/>
      <c r="GGY25" s="123"/>
      <c r="GGZ25" s="123"/>
      <c r="GHA25" s="123"/>
      <c r="GHB25" s="123"/>
      <c r="GHC25" s="123"/>
      <c r="GHD25" s="123"/>
      <c r="GHE25" s="123"/>
      <c r="GHF25" s="123"/>
      <c r="GHG25" s="123"/>
      <c r="GHH25" s="123"/>
      <c r="GHI25" s="123"/>
      <c r="GHJ25" s="123"/>
      <c r="GHK25" s="123"/>
      <c r="GHL25" s="123"/>
      <c r="GHM25" s="123"/>
      <c r="GHN25" s="123"/>
      <c r="GHO25" s="123"/>
      <c r="GHP25" s="123"/>
      <c r="GHQ25" s="123"/>
      <c r="GHR25" s="123"/>
      <c r="GHS25" s="123"/>
      <c r="GHT25" s="123"/>
      <c r="GHU25" s="123"/>
      <c r="GHV25" s="123"/>
      <c r="GHW25" s="123"/>
      <c r="GHX25" s="123"/>
      <c r="GHY25" s="123"/>
      <c r="GHZ25" s="123"/>
      <c r="GIA25" s="123"/>
      <c r="GIB25" s="123"/>
      <c r="GIC25" s="123"/>
      <c r="GID25" s="123"/>
      <c r="GIE25" s="123"/>
      <c r="GIF25" s="123"/>
      <c r="GIG25" s="123"/>
      <c r="GIH25" s="123"/>
      <c r="GII25" s="123"/>
      <c r="GIJ25" s="123"/>
      <c r="GIK25" s="123"/>
      <c r="GIL25" s="123"/>
      <c r="GIM25" s="123"/>
      <c r="GIN25" s="123"/>
      <c r="GIO25" s="123"/>
      <c r="GIP25" s="123"/>
      <c r="GIQ25" s="123"/>
      <c r="GIR25" s="123"/>
      <c r="GIS25" s="123"/>
      <c r="GIT25" s="123"/>
      <c r="GIU25" s="123"/>
      <c r="GIV25" s="123"/>
      <c r="GIW25" s="123"/>
      <c r="GIX25" s="123"/>
      <c r="GIY25" s="123"/>
      <c r="GIZ25" s="123"/>
      <c r="GJA25" s="123"/>
      <c r="GJB25" s="123"/>
      <c r="GJC25" s="123"/>
      <c r="GJD25" s="123"/>
      <c r="GJE25" s="123"/>
      <c r="GJF25" s="123"/>
      <c r="GJG25" s="123"/>
      <c r="GJH25" s="123"/>
      <c r="GJI25" s="123"/>
      <c r="GJJ25" s="123"/>
      <c r="GJK25" s="123"/>
      <c r="GJL25" s="123"/>
      <c r="GJM25" s="123"/>
      <c r="GJN25" s="123"/>
      <c r="GJO25" s="123"/>
      <c r="GJP25" s="123"/>
      <c r="GJQ25" s="123"/>
      <c r="GJR25" s="123"/>
      <c r="GJS25" s="123"/>
      <c r="GJT25" s="123"/>
      <c r="GJU25" s="123"/>
      <c r="GJV25" s="123"/>
      <c r="GJW25" s="123"/>
      <c r="GJX25" s="123"/>
      <c r="GJY25" s="123"/>
      <c r="GJZ25" s="123"/>
      <c r="GKA25" s="123"/>
      <c r="GKB25" s="123"/>
      <c r="GKC25" s="123"/>
      <c r="GKD25" s="123"/>
      <c r="GKE25" s="123"/>
      <c r="GKF25" s="123"/>
      <c r="GKG25" s="123"/>
      <c r="GKH25" s="123"/>
      <c r="GKI25" s="123"/>
      <c r="GKJ25" s="123"/>
      <c r="GKK25" s="123"/>
      <c r="GKL25" s="123"/>
      <c r="GKM25" s="123"/>
      <c r="GKN25" s="123"/>
      <c r="GKO25" s="123"/>
      <c r="GKP25" s="123"/>
      <c r="GKQ25" s="123"/>
      <c r="GKR25" s="123"/>
      <c r="GKS25" s="123"/>
      <c r="GKT25" s="123"/>
      <c r="GKU25" s="123"/>
      <c r="GKV25" s="123"/>
      <c r="GKW25" s="123"/>
      <c r="GKX25" s="123"/>
      <c r="GKY25" s="123"/>
      <c r="GKZ25" s="123"/>
      <c r="GLA25" s="123"/>
      <c r="GLB25" s="123"/>
      <c r="GLC25" s="123"/>
      <c r="GLD25" s="123"/>
      <c r="GLE25" s="123"/>
      <c r="GLF25" s="123"/>
      <c r="GLG25" s="123"/>
      <c r="GLH25" s="123"/>
      <c r="GLI25" s="123"/>
      <c r="GLJ25" s="123"/>
      <c r="GLK25" s="123"/>
      <c r="GLL25" s="123"/>
      <c r="GLM25" s="123"/>
      <c r="GLN25" s="123"/>
      <c r="GLO25" s="123"/>
      <c r="GLP25" s="123"/>
      <c r="GLQ25" s="123"/>
      <c r="GLR25" s="123"/>
      <c r="GLS25" s="123"/>
      <c r="GLT25" s="123"/>
      <c r="GLU25" s="123"/>
      <c r="GLV25" s="123"/>
      <c r="GLW25" s="123"/>
      <c r="GLX25" s="123"/>
      <c r="GLY25" s="123"/>
      <c r="GLZ25" s="123"/>
      <c r="GMA25" s="123"/>
      <c r="GMB25" s="123"/>
      <c r="GMC25" s="123"/>
      <c r="GMD25" s="123"/>
      <c r="GME25" s="123"/>
      <c r="GMF25" s="123"/>
      <c r="GMG25" s="123"/>
      <c r="GMH25" s="123"/>
      <c r="GMI25" s="123"/>
      <c r="GMJ25" s="123"/>
      <c r="GMK25" s="123"/>
      <c r="GML25" s="123"/>
      <c r="GMM25" s="123"/>
      <c r="GMN25" s="123"/>
      <c r="GMO25" s="123"/>
      <c r="GMP25" s="123"/>
      <c r="GMQ25" s="123"/>
      <c r="GMR25" s="123"/>
      <c r="GMS25" s="123"/>
      <c r="GMT25" s="123"/>
      <c r="GMU25" s="123"/>
      <c r="GMV25" s="123"/>
      <c r="GMW25" s="123"/>
      <c r="GMX25" s="123"/>
      <c r="GMY25" s="123"/>
      <c r="GMZ25" s="123"/>
      <c r="GNA25" s="123"/>
      <c r="GNB25" s="123"/>
      <c r="GNC25" s="123"/>
      <c r="GND25" s="123"/>
      <c r="GNE25" s="123"/>
      <c r="GNF25" s="123"/>
      <c r="GNG25" s="123"/>
      <c r="GNH25" s="123"/>
      <c r="GNI25" s="123"/>
      <c r="GNJ25" s="123"/>
      <c r="GNK25" s="123"/>
      <c r="GNL25" s="123"/>
      <c r="GNM25" s="123"/>
      <c r="GNN25" s="123"/>
      <c r="GNO25" s="123"/>
      <c r="GNP25" s="123"/>
      <c r="GNQ25" s="123"/>
      <c r="GNR25" s="123"/>
      <c r="GNS25" s="123"/>
      <c r="GNT25" s="123"/>
      <c r="GNU25" s="123"/>
      <c r="GNV25" s="123"/>
      <c r="GNW25" s="123"/>
      <c r="GNX25" s="123"/>
      <c r="GNY25" s="123"/>
      <c r="GNZ25" s="123"/>
      <c r="GOA25" s="123"/>
      <c r="GOB25" s="123"/>
      <c r="GOC25" s="123"/>
      <c r="GOD25" s="123"/>
      <c r="GOE25" s="123"/>
      <c r="GOF25" s="123"/>
      <c r="GOG25" s="123"/>
      <c r="GOH25" s="123"/>
      <c r="GOI25" s="123"/>
      <c r="GOJ25" s="123"/>
      <c r="GOK25" s="123"/>
      <c r="GOL25" s="123"/>
      <c r="GOM25" s="123"/>
      <c r="GON25" s="123"/>
      <c r="GOO25" s="123"/>
      <c r="GOP25" s="123"/>
      <c r="GOQ25" s="123"/>
      <c r="GOR25" s="123"/>
      <c r="GOS25" s="123"/>
      <c r="GOT25" s="123"/>
      <c r="GOU25" s="123"/>
      <c r="GOV25" s="123"/>
      <c r="GOW25" s="123"/>
      <c r="GOX25" s="123"/>
      <c r="GOY25" s="123"/>
      <c r="GOZ25" s="123"/>
      <c r="GPA25" s="123"/>
      <c r="GPB25" s="123"/>
      <c r="GPC25" s="123"/>
      <c r="GPD25" s="123"/>
      <c r="GPE25" s="123"/>
      <c r="GPF25" s="123"/>
      <c r="GPG25" s="123"/>
      <c r="GPH25" s="123"/>
      <c r="GPI25" s="123"/>
      <c r="GPJ25" s="123"/>
      <c r="GPK25" s="123"/>
      <c r="GPL25" s="123"/>
      <c r="GPM25" s="123"/>
      <c r="GPN25" s="123"/>
      <c r="GPO25" s="123"/>
      <c r="GPP25" s="123"/>
      <c r="GPQ25" s="123"/>
      <c r="GPR25" s="123"/>
      <c r="GPS25" s="123"/>
      <c r="GPT25" s="123"/>
      <c r="GPU25" s="123"/>
      <c r="GPV25" s="123"/>
      <c r="GPW25" s="123"/>
      <c r="GPX25" s="123"/>
      <c r="GPY25" s="123"/>
      <c r="GPZ25" s="123"/>
      <c r="GQA25" s="123"/>
      <c r="GQB25" s="123"/>
      <c r="GQC25" s="123"/>
      <c r="GQD25" s="123"/>
      <c r="GQE25" s="123"/>
      <c r="GQF25" s="123"/>
      <c r="GQG25" s="123"/>
      <c r="GQH25" s="123"/>
      <c r="GQI25" s="123"/>
      <c r="GQJ25" s="123"/>
      <c r="GQK25" s="123"/>
      <c r="GQL25" s="123"/>
      <c r="GQM25" s="123"/>
      <c r="GQN25" s="123"/>
      <c r="GQO25" s="123"/>
      <c r="GQP25" s="123"/>
      <c r="GQQ25" s="123"/>
      <c r="GQR25" s="123"/>
      <c r="GQS25" s="123"/>
      <c r="GQT25" s="123"/>
      <c r="GQU25" s="123"/>
      <c r="GQV25" s="123"/>
      <c r="GQW25" s="123"/>
      <c r="GQX25" s="123"/>
      <c r="GQY25" s="123"/>
      <c r="GQZ25" s="123"/>
      <c r="GRA25" s="123"/>
      <c r="GRB25" s="123"/>
      <c r="GRC25" s="123"/>
      <c r="GRD25" s="123"/>
      <c r="GRE25" s="123"/>
      <c r="GRF25" s="123"/>
      <c r="GRG25" s="123"/>
      <c r="GRH25" s="123"/>
      <c r="GRI25" s="123"/>
      <c r="GRJ25" s="123"/>
      <c r="GRK25" s="123"/>
      <c r="GRL25" s="123"/>
      <c r="GRM25" s="123"/>
      <c r="GRN25" s="123"/>
      <c r="GRO25" s="123"/>
      <c r="GRP25" s="123"/>
      <c r="GRQ25" s="123"/>
      <c r="GRR25" s="123"/>
      <c r="GRS25" s="123"/>
      <c r="GRT25" s="123"/>
      <c r="GRU25" s="123"/>
      <c r="GRV25" s="123"/>
      <c r="GRW25" s="123"/>
      <c r="GRX25" s="123"/>
      <c r="GRY25" s="123"/>
      <c r="GRZ25" s="123"/>
      <c r="GSA25" s="123"/>
      <c r="GSB25" s="123"/>
      <c r="GSC25" s="123"/>
      <c r="GSD25" s="123"/>
      <c r="GSE25" s="123"/>
      <c r="GSF25" s="123"/>
      <c r="GSG25" s="123"/>
      <c r="GSH25" s="123"/>
      <c r="GSI25" s="123"/>
      <c r="GSJ25" s="123"/>
      <c r="GSK25" s="123"/>
      <c r="GSL25" s="123"/>
      <c r="GSM25" s="123"/>
      <c r="GSN25" s="123"/>
      <c r="GSO25" s="123"/>
      <c r="GSP25" s="123"/>
      <c r="GSQ25" s="123"/>
      <c r="GSR25" s="123"/>
      <c r="GSS25" s="123"/>
      <c r="GST25" s="123"/>
      <c r="GSU25" s="123"/>
      <c r="GSV25" s="123"/>
      <c r="GSW25" s="123"/>
      <c r="GSX25" s="123"/>
      <c r="GSY25" s="123"/>
      <c r="GSZ25" s="123"/>
      <c r="GTA25" s="123"/>
      <c r="GTB25" s="123"/>
      <c r="GTC25" s="123"/>
      <c r="GTD25" s="123"/>
      <c r="GTE25" s="123"/>
      <c r="GTF25" s="123"/>
      <c r="GTG25" s="123"/>
      <c r="GTH25" s="123"/>
      <c r="GTI25" s="123"/>
      <c r="GTJ25" s="123"/>
      <c r="GTK25" s="123"/>
      <c r="GTL25" s="123"/>
      <c r="GTM25" s="123"/>
      <c r="GTN25" s="123"/>
      <c r="GTO25" s="123"/>
      <c r="GTP25" s="123"/>
      <c r="GTQ25" s="123"/>
      <c r="GTR25" s="123"/>
      <c r="GTS25" s="123"/>
      <c r="GTT25" s="123"/>
      <c r="GTU25" s="123"/>
      <c r="GTV25" s="123"/>
      <c r="GTW25" s="123"/>
      <c r="GTX25" s="123"/>
      <c r="GTY25" s="123"/>
      <c r="GTZ25" s="123"/>
      <c r="GUA25" s="123"/>
      <c r="GUB25" s="123"/>
      <c r="GUC25" s="123"/>
      <c r="GUD25" s="123"/>
      <c r="GUE25" s="123"/>
      <c r="GUF25" s="123"/>
      <c r="GUG25" s="123"/>
      <c r="GUH25" s="123"/>
      <c r="GUI25" s="123"/>
      <c r="GUJ25" s="123"/>
      <c r="GUK25" s="123"/>
      <c r="GUL25" s="123"/>
      <c r="GUM25" s="123"/>
      <c r="GUN25" s="123"/>
      <c r="GUO25" s="123"/>
      <c r="GUP25" s="123"/>
      <c r="GUQ25" s="123"/>
      <c r="GUR25" s="123"/>
      <c r="GUS25" s="123"/>
      <c r="GUT25" s="123"/>
      <c r="GUU25" s="123"/>
      <c r="GUV25" s="123"/>
      <c r="GUW25" s="123"/>
      <c r="GUX25" s="123"/>
      <c r="GUY25" s="123"/>
      <c r="GUZ25" s="123"/>
      <c r="GVA25" s="123"/>
      <c r="GVB25" s="123"/>
      <c r="GVC25" s="123"/>
      <c r="GVD25" s="123"/>
      <c r="GVE25" s="123"/>
      <c r="GVF25" s="123"/>
      <c r="GVG25" s="123"/>
      <c r="GVH25" s="123"/>
      <c r="GVI25" s="123"/>
      <c r="GVJ25" s="123"/>
      <c r="GVK25" s="123"/>
      <c r="GVL25" s="123"/>
      <c r="GVM25" s="123"/>
      <c r="GVN25" s="123"/>
      <c r="GVO25" s="123"/>
      <c r="GVP25" s="123"/>
      <c r="GVQ25" s="123"/>
      <c r="GVR25" s="123"/>
      <c r="GVS25" s="123"/>
      <c r="GVT25" s="123"/>
      <c r="GVU25" s="123"/>
      <c r="GVV25" s="123"/>
      <c r="GVW25" s="123"/>
      <c r="GVX25" s="123"/>
      <c r="GVY25" s="123"/>
      <c r="GVZ25" s="123"/>
      <c r="GWA25" s="123"/>
      <c r="GWB25" s="123"/>
      <c r="GWC25" s="123"/>
      <c r="GWD25" s="123"/>
      <c r="GWE25" s="123"/>
      <c r="GWF25" s="123"/>
      <c r="GWG25" s="123"/>
      <c r="GWH25" s="123"/>
      <c r="GWI25" s="123"/>
      <c r="GWJ25" s="123"/>
      <c r="GWK25" s="123"/>
      <c r="GWL25" s="123"/>
      <c r="GWM25" s="123"/>
      <c r="GWN25" s="123"/>
      <c r="GWO25" s="123"/>
      <c r="GWP25" s="123"/>
      <c r="GWQ25" s="123"/>
      <c r="GWR25" s="123"/>
      <c r="GWS25" s="123"/>
      <c r="GWT25" s="123"/>
      <c r="GWU25" s="123"/>
      <c r="GWV25" s="123"/>
      <c r="GWW25" s="123"/>
      <c r="GWX25" s="123"/>
      <c r="GWY25" s="123"/>
      <c r="GWZ25" s="123"/>
      <c r="GXA25" s="123"/>
      <c r="GXB25" s="123"/>
      <c r="GXC25" s="123"/>
      <c r="GXD25" s="123"/>
      <c r="GXE25" s="123"/>
      <c r="GXF25" s="123"/>
      <c r="GXG25" s="123"/>
      <c r="GXH25" s="123"/>
      <c r="GXI25" s="123"/>
      <c r="GXJ25" s="123"/>
      <c r="GXK25" s="123"/>
      <c r="GXL25" s="123"/>
      <c r="GXM25" s="123"/>
      <c r="GXN25" s="123"/>
      <c r="GXO25" s="123"/>
      <c r="GXP25" s="123"/>
      <c r="GXQ25" s="123"/>
      <c r="GXR25" s="123"/>
      <c r="GXS25" s="123"/>
      <c r="GXT25" s="123"/>
      <c r="GXU25" s="123"/>
      <c r="GXV25" s="123"/>
      <c r="GXW25" s="123"/>
      <c r="GXX25" s="123"/>
      <c r="GXY25" s="123"/>
      <c r="GXZ25" s="123"/>
      <c r="GYA25" s="123"/>
      <c r="GYB25" s="123"/>
      <c r="GYC25" s="123"/>
      <c r="GYD25" s="123"/>
      <c r="GYE25" s="123"/>
      <c r="GYF25" s="123"/>
      <c r="GYG25" s="123"/>
      <c r="GYH25" s="123"/>
      <c r="GYI25" s="123"/>
      <c r="GYJ25" s="123"/>
      <c r="GYK25" s="123"/>
      <c r="GYL25" s="123"/>
      <c r="GYM25" s="123"/>
      <c r="GYN25" s="123"/>
      <c r="GYO25" s="123"/>
      <c r="GYP25" s="123"/>
      <c r="GYQ25" s="123"/>
      <c r="GYR25" s="123"/>
      <c r="GYS25" s="123"/>
      <c r="GYT25" s="123"/>
      <c r="GYU25" s="123"/>
      <c r="GYV25" s="123"/>
      <c r="GYW25" s="123"/>
      <c r="GYX25" s="123"/>
      <c r="GYY25" s="123"/>
      <c r="GYZ25" s="123"/>
      <c r="GZA25" s="123"/>
      <c r="GZB25" s="123"/>
      <c r="GZC25" s="123"/>
      <c r="GZD25" s="123"/>
      <c r="GZE25" s="123"/>
      <c r="GZF25" s="123"/>
      <c r="GZG25" s="123"/>
      <c r="GZH25" s="123"/>
      <c r="GZI25" s="123"/>
      <c r="GZJ25" s="123"/>
      <c r="GZK25" s="123"/>
      <c r="GZL25" s="123"/>
      <c r="GZM25" s="123"/>
      <c r="GZN25" s="123"/>
      <c r="GZO25" s="123"/>
      <c r="GZP25" s="123"/>
      <c r="GZQ25" s="123"/>
      <c r="GZR25" s="123"/>
      <c r="GZS25" s="123"/>
      <c r="GZT25" s="123"/>
      <c r="GZU25" s="123"/>
      <c r="GZV25" s="123"/>
      <c r="GZW25" s="123"/>
      <c r="GZX25" s="123"/>
      <c r="GZY25" s="123"/>
      <c r="GZZ25" s="123"/>
      <c r="HAA25" s="123"/>
      <c r="HAB25" s="123"/>
      <c r="HAC25" s="123"/>
      <c r="HAD25" s="123"/>
      <c r="HAE25" s="123"/>
      <c r="HAF25" s="123"/>
      <c r="HAG25" s="123"/>
      <c r="HAH25" s="123"/>
      <c r="HAI25" s="123"/>
      <c r="HAJ25" s="123"/>
      <c r="HAK25" s="123"/>
      <c r="HAL25" s="123"/>
      <c r="HAM25" s="123"/>
      <c r="HAN25" s="123"/>
      <c r="HAO25" s="123"/>
      <c r="HAP25" s="123"/>
      <c r="HAQ25" s="123"/>
      <c r="HAR25" s="123"/>
      <c r="HAS25" s="123"/>
      <c r="HAT25" s="123"/>
      <c r="HAU25" s="123"/>
      <c r="HAV25" s="123"/>
      <c r="HAW25" s="123"/>
      <c r="HAX25" s="123"/>
      <c r="HAY25" s="123"/>
      <c r="HAZ25" s="123"/>
      <c r="HBA25" s="123"/>
      <c r="HBB25" s="123"/>
      <c r="HBC25" s="123"/>
      <c r="HBD25" s="123"/>
      <c r="HBE25" s="123"/>
      <c r="HBF25" s="123"/>
      <c r="HBG25" s="123"/>
      <c r="HBH25" s="123"/>
      <c r="HBI25" s="123"/>
      <c r="HBJ25" s="123"/>
      <c r="HBK25" s="123"/>
      <c r="HBL25" s="123"/>
      <c r="HBM25" s="123"/>
      <c r="HBN25" s="123"/>
      <c r="HBO25" s="123"/>
      <c r="HBP25" s="123"/>
      <c r="HBQ25" s="123"/>
      <c r="HBR25" s="123"/>
      <c r="HBS25" s="123"/>
      <c r="HBT25" s="123"/>
      <c r="HBU25" s="123"/>
      <c r="HBV25" s="123"/>
      <c r="HBW25" s="123"/>
      <c r="HBX25" s="123"/>
      <c r="HBY25" s="123"/>
      <c r="HBZ25" s="123"/>
      <c r="HCA25" s="123"/>
      <c r="HCB25" s="123"/>
      <c r="HCC25" s="123"/>
      <c r="HCD25" s="123"/>
      <c r="HCE25" s="123"/>
      <c r="HCF25" s="123"/>
      <c r="HCG25" s="123"/>
      <c r="HCH25" s="123"/>
      <c r="HCI25" s="123"/>
      <c r="HCJ25" s="123"/>
      <c r="HCK25" s="123"/>
      <c r="HCL25" s="123"/>
      <c r="HCM25" s="123"/>
      <c r="HCN25" s="123"/>
      <c r="HCO25" s="123"/>
      <c r="HCP25" s="123"/>
      <c r="HCQ25" s="123"/>
      <c r="HCR25" s="123"/>
      <c r="HCS25" s="123"/>
      <c r="HCT25" s="123"/>
      <c r="HCU25" s="123"/>
      <c r="HCV25" s="123"/>
      <c r="HCW25" s="123"/>
      <c r="HCX25" s="123"/>
      <c r="HCY25" s="123"/>
      <c r="HCZ25" s="123"/>
      <c r="HDA25" s="123"/>
      <c r="HDB25" s="123"/>
      <c r="HDC25" s="123"/>
      <c r="HDD25" s="123"/>
      <c r="HDE25" s="123"/>
      <c r="HDF25" s="123"/>
      <c r="HDG25" s="123"/>
      <c r="HDH25" s="123"/>
      <c r="HDI25" s="123"/>
      <c r="HDJ25" s="123"/>
      <c r="HDK25" s="123"/>
      <c r="HDL25" s="123"/>
      <c r="HDM25" s="123"/>
      <c r="HDN25" s="123"/>
      <c r="HDO25" s="123"/>
      <c r="HDP25" s="123"/>
      <c r="HDQ25" s="123"/>
      <c r="HDR25" s="123"/>
      <c r="HDS25" s="123"/>
      <c r="HDT25" s="123"/>
      <c r="HDU25" s="123"/>
      <c r="HDV25" s="123"/>
      <c r="HDW25" s="123"/>
      <c r="HDX25" s="123"/>
      <c r="HDY25" s="123"/>
      <c r="HDZ25" s="123"/>
      <c r="HEA25" s="123"/>
      <c r="HEB25" s="123"/>
      <c r="HEC25" s="123"/>
      <c r="HED25" s="123"/>
      <c r="HEE25" s="123"/>
      <c r="HEF25" s="123"/>
      <c r="HEG25" s="123"/>
      <c r="HEH25" s="123"/>
      <c r="HEI25" s="123"/>
      <c r="HEJ25" s="123"/>
      <c r="HEK25" s="123"/>
      <c r="HEL25" s="123"/>
      <c r="HEM25" s="123"/>
      <c r="HEN25" s="123"/>
      <c r="HEO25" s="123"/>
      <c r="HEP25" s="123"/>
      <c r="HEQ25" s="123"/>
      <c r="HER25" s="123"/>
      <c r="HES25" s="123"/>
      <c r="HET25" s="123"/>
      <c r="HEU25" s="123"/>
      <c r="HEV25" s="123"/>
      <c r="HEW25" s="123"/>
      <c r="HEX25" s="123"/>
      <c r="HEY25" s="123"/>
      <c r="HEZ25" s="123"/>
      <c r="HFA25" s="123"/>
      <c r="HFB25" s="123"/>
      <c r="HFC25" s="123"/>
      <c r="HFD25" s="123"/>
      <c r="HFE25" s="123"/>
      <c r="HFF25" s="123"/>
      <c r="HFG25" s="123"/>
      <c r="HFH25" s="123"/>
      <c r="HFI25" s="123"/>
      <c r="HFJ25" s="123"/>
      <c r="HFK25" s="123"/>
      <c r="HFL25" s="123"/>
      <c r="HFM25" s="123"/>
      <c r="HFN25" s="123"/>
      <c r="HFO25" s="123"/>
      <c r="HFP25" s="123"/>
      <c r="HFQ25" s="123"/>
      <c r="HFR25" s="123"/>
      <c r="HFS25" s="123"/>
      <c r="HFT25" s="123"/>
      <c r="HFU25" s="123"/>
      <c r="HFV25" s="123"/>
      <c r="HFW25" s="123"/>
      <c r="HFX25" s="123"/>
      <c r="HFY25" s="123"/>
      <c r="HFZ25" s="123"/>
      <c r="HGA25" s="123"/>
      <c r="HGB25" s="123"/>
      <c r="HGC25" s="123"/>
      <c r="HGD25" s="123"/>
      <c r="HGE25" s="123"/>
      <c r="HGF25" s="123"/>
      <c r="HGG25" s="123"/>
      <c r="HGH25" s="123"/>
      <c r="HGI25" s="123"/>
      <c r="HGJ25" s="123"/>
      <c r="HGK25" s="123"/>
      <c r="HGL25" s="123"/>
      <c r="HGM25" s="123"/>
      <c r="HGN25" s="123"/>
      <c r="HGO25" s="123"/>
      <c r="HGP25" s="123"/>
      <c r="HGQ25" s="123"/>
      <c r="HGR25" s="123"/>
      <c r="HGS25" s="123"/>
      <c r="HGT25" s="123"/>
      <c r="HGU25" s="123"/>
      <c r="HGV25" s="123"/>
      <c r="HGW25" s="123"/>
      <c r="HGX25" s="123"/>
      <c r="HGY25" s="123"/>
      <c r="HGZ25" s="123"/>
      <c r="HHA25" s="123"/>
      <c r="HHB25" s="123"/>
      <c r="HHC25" s="123"/>
      <c r="HHD25" s="123"/>
      <c r="HHE25" s="123"/>
      <c r="HHF25" s="123"/>
      <c r="HHG25" s="123"/>
      <c r="HHH25" s="123"/>
      <c r="HHI25" s="123"/>
      <c r="HHJ25" s="123"/>
      <c r="HHK25" s="123"/>
      <c r="HHL25" s="123"/>
      <c r="HHM25" s="123"/>
      <c r="HHN25" s="123"/>
      <c r="HHO25" s="123"/>
      <c r="HHP25" s="123"/>
      <c r="HHQ25" s="123"/>
      <c r="HHR25" s="123"/>
      <c r="HHS25" s="123"/>
      <c r="HHT25" s="123"/>
      <c r="HHU25" s="123"/>
      <c r="HHV25" s="123"/>
      <c r="HHW25" s="123"/>
      <c r="HHX25" s="123"/>
      <c r="HHY25" s="123"/>
      <c r="HHZ25" s="123"/>
      <c r="HIA25" s="123"/>
      <c r="HIB25" s="123"/>
      <c r="HIC25" s="123"/>
      <c r="HID25" s="123"/>
      <c r="HIE25" s="123"/>
      <c r="HIF25" s="123"/>
      <c r="HIG25" s="123"/>
      <c r="HIH25" s="123"/>
      <c r="HII25" s="123"/>
      <c r="HIJ25" s="123"/>
      <c r="HIK25" s="123"/>
      <c r="HIL25" s="123"/>
      <c r="HIM25" s="123"/>
      <c r="HIN25" s="123"/>
      <c r="HIO25" s="123"/>
      <c r="HIP25" s="123"/>
      <c r="HIQ25" s="123"/>
      <c r="HIR25" s="123"/>
      <c r="HIS25" s="123"/>
      <c r="HIT25" s="123"/>
      <c r="HIU25" s="123"/>
      <c r="HIV25" s="123"/>
      <c r="HIW25" s="123"/>
      <c r="HIX25" s="123"/>
      <c r="HIY25" s="123"/>
      <c r="HIZ25" s="123"/>
      <c r="HJA25" s="123"/>
      <c r="HJB25" s="123"/>
      <c r="HJC25" s="123"/>
      <c r="HJD25" s="123"/>
      <c r="HJE25" s="123"/>
      <c r="HJF25" s="123"/>
      <c r="HJG25" s="123"/>
      <c r="HJH25" s="123"/>
      <c r="HJI25" s="123"/>
      <c r="HJJ25" s="123"/>
      <c r="HJK25" s="123"/>
      <c r="HJL25" s="123"/>
      <c r="HJM25" s="123"/>
      <c r="HJN25" s="123"/>
      <c r="HJO25" s="123"/>
      <c r="HJP25" s="123"/>
      <c r="HJQ25" s="123"/>
      <c r="HJR25" s="123"/>
      <c r="HJS25" s="123"/>
      <c r="HJT25" s="123"/>
      <c r="HJU25" s="123"/>
      <c r="HJV25" s="123"/>
      <c r="HJW25" s="123"/>
      <c r="HJX25" s="123"/>
      <c r="HJY25" s="123"/>
      <c r="HJZ25" s="123"/>
      <c r="HKA25" s="123"/>
      <c r="HKB25" s="123"/>
      <c r="HKC25" s="123"/>
      <c r="HKD25" s="123"/>
      <c r="HKE25" s="123"/>
      <c r="HKF25" s="123"/>
      <c r="HKG25" s="123"/>
      <c r="HKH25" s="123"/>
      <c r="HKI25" s="123"/>
      <c r="HKJ25" s="123"/>
      <c r="HKK25" s="123"/>
      <c r="HKL25" s="123"/>
      <c r="HKM25" s="123"/>
      <c r="HKN25" s="123"/>
      <c r="HKO25" s="123"/>
      <c r="HKP25" s="123"/>
      <c r="HKQ25" s="123"/>
      <c r="HKR25" s="123"/>
      <c r="HKS25" s="123"/>
      <c r="HKT25" s="123"/>
      <c r="HKU25" s="123"/>
      <c r="HKV25" s="123"/>
      <c r="HKW25" s="123"/>
      <c r="HKX25" s="123"/>
      <c r="HKY25" s="123"/>
      <c r="HKZ25" s="123"/>
      <c r="HLA25" s="123"/>
      <c r="HLB25" s="123"/>
      <c r="HLC25" s="123"/>
      <c r="HLD25" s="123"/>
      <c r="HLE25" s="123"/>
      <c r="HLF25" s="123"/>
      <c r="HLG25" s="123"/>
      <c r="HLH25" s="123"/>
      <c r="HLI25" s="123"/>
      <c r="HLJ25" s="123"/>
      <c r="HLK25" s="123"/>
      <c r="HLL25" s="123"/>
      <c r="HLM25" s="123"/>
      <c r="HLN25" s="123"/>
      <c r="HLO25" s="123"/>
      <c r="HLP25" s="123"/>
      <c r="HLQ25" s="123"/>
      <c r="HLR25" s="123"/>
      <c r="HLS25" s="123"/>
      <c r="HLT25" s="123"/>
      <c r="HLU25" s="123"/>
      <c r="HLV25" s="123"/>
      <c r="HLW25" s="123"/>
      <c r="HLX25" s="123"/>
      <c r="HLY25" s="123"/>
      <c r="HLZ25" s="123"/>
      <c r="HMA25" s="123"/>
      <c r="HMB25" s="123"/>
      <c r="HMC25" s="123"/>
      <c r="HMD25" s="123"/>
      <c r="HME25" s="123"/>
      <c r="HMF25" s="123"/>
      <c r="HMG25" s="123"/>
      <c r="HMH25" s="123"/>
      <c r="HMI25" s="123"/>
      <c r="HMJ25" s="123"/>
      <c r="HMK25" s="123"/>
      <c r="HML25" s="123"/>
      <c r="HMM25" s="123"/>
      <c r="HMN25" s="123"/>
      <c r="HMO25" s="123"/>
      <c r="HMP25" s="123"/>
      <c r="HMQ25" s="123"/>
      <c r="HMR25" s="123"/>
      <c r="HMS25" s="123"/>
      <c r="HMT25" s="123"/>
      <c r="HMU25" s="123"/>
      <c r="HMV25" s="123"/>
      <c r="HMW25" s="123"/>
      <c r="HMX25" s="123"/>
      <c r="HMY25" s="123"/>
      <c r="HMZ25" s="123"/>
      <c r="HNA25" s="123"/>
      <c r="HNB25" s="123"/>
      <c r="HNC25" s="123"/>
      <c r="HND25" s="123"/>
      <c r="HNE25" s="123"/>
      <c r="HNF25" s="123"/>
      <c r="HNG25" s="123"/>
      <c r="HNH25" s="123"/>
      <c r="HNI25" s="123"/>
      <c r="HNJ25" s="123"/>
      <c r="HNK25" s="123"/>
      <c r="HNL25" s="123"/>
      <c r="HNM25" s="123"/>
      <c r="HNN25" s="123"/>
      <c r="HNO25" s="123"/>
      <c r="HNP25" s="123"/>
      <c r="HNQ25" s="123"/>
      <c r="HNR25" s="123"/>
      <c r="HNS25" s="123"/>
      <c r="HNT25" s="123"/>
      <c r="HNU25" s="123"/>
      <c r="HNV25" s="123"/>
      <c r="HNW25" s="123"/>
      <c r="HNX25" s="123"/>
      <c r="HNY25" s="123"/>
      <c r="HNZ25" s="123"/>
      <c r="HOA25" s="123"/>
      <c r="HOB25" s="123"/>
      <c r="HOC25" s="123"/>
      <c r="HOD25" s="123"/>
      <c r="HOE25" s="123"/>
      <c r="HOF25" s="123"/>
      <c r="HOG25" s="123"/>
      <c r="HOH25" s="123"/>
      <c r="HOI25" s="123"/>
      <c r="HOJ25" s="123"/>
      <c r="HOK25" s="123"/>
      <c r="HOL25" s="123"/>
      <c r="HOM25" s="123"/>
      <c r="HON25" s="123"/>
      <c r="HOO25" s="123"/>
      <c r="HOP25" s="123"/>
      <c r="HOQ25" s="123"/>
      <c r="HOR25" s="123"/>
      <c r="HOS25" s="123"/>
      <c r="HOT25" s="123"/>
      <c r="HOU25" s="123"/>
      <c r="HOV25" s="123"/>
      <c r="HOW25" s="123"/>
      <c r="HOX25" s="123"/>
      <c r="HOY25" s="123"/>
      <c r="HOZ25" s="123"/>
      <c r="HPA25" s="123"/>
      <c r="HPB25" s="123"/>
      <c r="HPC25" s="123"/>
      <c r="HPD25" s="123"/>
      <c r="HPE25" s="123"/>
      <c r="HPF25" s="123"/>
      <c r="HPG25" s="123"/>
      <c r="HPH25" s="123"/>
      <c r="HPI25" s="123"/>
      <c r="HPJ25" s="123"/>
      <c r="HPK25" s="123"/>
      <c r="HPL25" s="123"/>
      <c r="HPM25" s="123"/>
      <c r="HPN25" s="123"/>
      <c r="HPO25" s="123"/>
      <c r="HPP25" s="123"/>
      <c r="HPQ25" s="123"/>
      <c r="HPR25" s="123"/>
      <c r="HPS25" s="123"/>
      <c r="HPT25" s="123"/>
      <c r="HPU25" s="123"/>
      <c r="HPV25" s="123"/>
      <c r="HPW25" s="123"/>
      <c r="HPX25" s="123"/>
      <c r="HPY25" s="123"/>
      <c r="HPZ25" s="123"/>
      <c r="HQA25" s="123"/>
      <c r="HQB25" s="123"/>
      <c r="HQC25" s="123"/>
      <c r="HQD25" s="123"/>
      <c r="HQE25" s="123"/>
      <c r="HQF25" s="123"/>
      <c r="HQG25" s="123"/>
      <c r="HQH25" s="123"/>
      <c r="HQI25" s="123"/>
      <c r="HQJ25" s="123"/>
      <c r="HQK25" s="123"/>
      <c r="HQL25" s="123"/>
      <c r="HQM25" s="123"/>
      <c r="HQN25" s="123"/>
      <c r="HQO25" s="123"/>
      <c r="HQP25" s="123"/>
      <c r="HQQ25" s="123"/>
      <c r="HQR25" s="123"/>
      <c r="HQS25" s="123"/>
      <c r="HQT25" s="123"/>
      <c r="HQU25" s="123"/>
      <c r="HQV25" s="123"/>
      <c r="HQW25" s="123"/>
      <c r="HQX25" s="123"/>
      <c r="HQY25" s="123"/>
      <c r="HQZ25" s="123"/>
      <c r="HRA25" s="123"/>
      <c r="HRB25" s="123"/>
      <c r="HRC25" s="123"/>
      <c r="HRD25" s="123"/>
      <c r="HRE25" s="123"/>
      <c r="HRF25" s="123"/>
      <c r="HRG25" s="123"/>
      <c r="HRH25" s="123"/>
      <c r="HRI25" s="123"/>
      <c r="HRJ25" s="123"/>
      <c r="HRK25" s="123"/>
      <c r="HRL25" s="123"/>
      <c r="HRM25" s="123"/>
      <c r="HRN25" s="123"/>
      <c r="HRO25" s="123"/>
      <c r="HRP25" s="123"/>
      <c r="HRQ25" s="123"/>
      <c r="HRR25" s="123"/>
      <c r="HRS25" s="123"/>
      <c r="HRT25" s="123"/>
      <c r="HRU25" s="123"/>
      <c r="HRV25" s="123"/>
      <c r="HRW25" s="123"/>
      <c r="HRX25" s="123"/>
      <c r="HRY25" s="123"/>
      <c r="HRZ25" s="123"/>
      <c r="HSA25" s="123"/>
      <c r="HSB25" s="123"/>
      <c r="HSC25" s="123"/>
      <c r="HSD25" s="123"/>
      <c r="HSE25" s="123"/>
      <c r="HSF25" s="123"/>
      <c r="HSG25" s="123"/>
      <c r="HSH25" s="123"/>
      <c r="HSI25" s="123"/>
      <c r="HSJ25" s="123"/>
      <c r="HSK25" s="123"/>
      <c r="HSL25" s="123"/>
      <c r="HSM25" s="123"/>
      <c r="HSN25" s="123"/>
      <c r="HSO25" s="123"/>
      <c r="HSP25" s="123"/>
      <c r="HSQ25" s="123"/>
      <c r="HSR25" s="123"/>
      <c r="HSS25" s="123"/>
      <c r="HST25" s="123"/>
      <c r="HSU25" s="123"/>
      <c r="HSV25" s="123"/>
      <c r="HSW25" s="123"/>
      <c r="HSX25" s="123"/>
      <c r="HSY25" s="123"/>
      <c r="HSZ25" s="123"/>
      <c r="HTA25" s="123"/>
      <c r="HTB25" s="123"/>
      <c r="HTC25" s="123"/>
      <c r="HTD25" s="123"/>
      <c r="HTE25" s="123"/>
      <c r="HTF25" s="123"/>
      <c r="HTG25" s="123"/>
      <c r="HTH25" s="123"/>
      <c r="HTI25" s="123"/>
      <c r="HTJ25" s="123"/>
      <c r="HTK25" s="123"/>
      <c r="HTL25" s="123"/>
      <c r="HTM25" s="123"/>
      <c r="HTN25" s="123"/>
      <c r="HTO25" s="123"/>
      <c r="HTP25" s="123"/>
      <c r="HTQ25" s="123"/>
      <c r="HTR25" s="123"/>
      <c r="HTS25" s="123"/>
      <c r="HTT25" s="123"/>
      <c r="HTU25" s="123"/>
      <c r="HTV25" s="123"/>
      <c r="HTW25" s="123"/>
      <c r="HTX25" s="123"/>
      <c r="HTY25" s="123"/>
      <c r="HTZ25" s="123"/>
      <c r="HUA25" s="123"/>
      <c r="HUB25" s="123"/>
      <c r="HUC25" s="123"/>
      <c r="HUD25" s="123"/>
      <c r="HUE25" s="123"/>
      <c r="HUF25" s="123"/>
      <c r="HUG25" s="123"/>
      <c r="HUH25" s="123"/>
      <c r="HUI25" s="123"/>
      <c r="HUJ25" s="123"/>
      <c r="HUK25" s="123"/>
      <c r="HUL25" s="123"/>
      <c r="HUM25" s="123"/>
      <c r="HUN25" s="123"/>
      <c r="HUO25" s="123"/>
      <c r="HUP25" s="123"/>
      <c r="HUQ25" s="123"/>
      <c r="HUR25" s="123"/>
      <c r="HUS25" s="123"/>
      <c r="HUT25" s="123"/>
      <c r="HUU25" s="123"/>
      <c r="HUV25" s="123"/>
      <c r="HUW25" s="123"/>
      <c r="HUX25" s="123"/>
      <c r="HUY25" s="123"/>
      <c r="HUZ25" s="123"/>
      <c r="HVA25" s="123"/>
      <c r="HVB25" s="123"/>
      <c r="HVC25" s="123"/>
      <c r="HVD25" s="123"/>
      <c r="HVE25" s="123"/>
      <c r="HVF25" s="123"/>
      <c r="HVG25" s="123"/>
      <c r="HVH25" s="123"/>
      <c r="HVI25" s="123"/>
      <c r="HVJ25" s="123"/>
      <c r="HVK25" s="123"/>
      <c r="HVL25" s="123"/>
      <c r="HVM25" s="123"/>
      <c r="HVN25" s="123"/>
      <c r="HVO25" s="123"/>
      <c r="HVP25" s="123"/>
      <c r="HVQ25" s="123"/>
      <c r="HVR25" s="123"/>
      <c r="HVS25" s="123"/>
      <c r="HVT25" s="123"/>
      <c r="HVU25" s="123"/>
      <c r="HVV25" s="123"/>
      <c r="HVW25" s="123"/>
      <c r="HVX25" s="123"/>
      <c r="HVY25" s="123"/>
      <c r="HVZ25" s="123"/>
      <c r="HWA25" s="123"/>
      <c r="HWB25" s="123"/>
      <c r="HWC25" s="123"/>
      <c r="HWD25" s="123"/>
      <c r="HWE25" s="123"/>
      <c r="HWF25" s="123"/>
      <c r="HWG25" s="123"/>
      <c r="HWH25" s="123"/>
      <c r="HWI25" s="123"/>
      <c r="HWJ25" s="123"/>
      <c r="HWK25" s="123"/>
      <c r="HWL25" s="123"/>
      <c r="HWM25" s="123"/>
      <c r="HWN25" s="123"/>
      <c r="HWO25" s="123"/>
      <c r="HWP25" s="123"/>
      <c r="HWQ25" s="123"/>
      <c r="HWR25" s="123"/>
      <c r="HWS25" s="123"/>
      <c r="HWT25" s="123"/>
      <c r="HWU25" s="123"/>
      <c r="HWV25" s="123"/>
      <c r="HWW25" s="123"/>
      <c r="HWX25" s="123"/>
      <c r="HWY25" s="123"/>
      <c r="HWZ25" s="123"/>
      <c r="HXA25" s="123"/>
      <c r="HXB25" s="123"/>
      <c r="HXC25" s="123"/>
      <c r="HXD25" s="123"/>
      <c r="HXE25" s="123"/>
      <c r="HXF25" s="123"/>
      <c r="HXG25" s="123"/>
      <c r="HXH25" s="123"/>
      <c r="HXI25" s="123"/>
      <c r="HXJ25" s="123"/>
      <c r="HXK25" s="123"/>
      <c r="HXL25" s="123"/>
      <c r="HXM25" s="123"/>
      <c r="HXN25" s="123"/>
      <c r="HXO25" s="123"/>
      <c r="HXP25" s="123"/>
      <c r="HXQ25" s="123"/>
      <c r="HXR25" s="123"/>
      <c r="HXS25" s="123"/>
      <c r="HXT25" s="123"/>
      <c r="HXU25" s="123"/>
      <c r="HXV25" s="123"/>
      <c r="HXW25" s="123"/>
      <c r="HXX25" s="123"/>
      <c r="HXY25" s="123"/>
      <c r="HXZ25" s="123"/>
      <c r="HYA25" s="123"/>
      <c r="HYB25" s="123"/>
      <c r="HYC25" s="123"/>
      <c r="HYD25" s="123"/>
      <c r="HYE25" s="123"/>
      <c r="HYF25" s="123"/>
      <c r="HYG25" s="123"/>
      <c r="HYH25" s="123"/>
      <c r="HYI25" s="123"/>
      <c r="HYJ25" s="123"/>
      <c r="HYK25" s="123"/>
      <c r="HYL25" s="123"/>
      <c r="HYM25" s="123"/>
      <c r="HYN25" s="123"/>
      <c r="HYO25" s="123"/>
      <c r="HYP25" s="123"/>
      <c r="HYQ25" s="123"/>
      <c r="HYR25" s="123"/>
      <c r="HYS25" s="123"/>
      <c r="HYT25" s="123"/>
      <c r="HYU25" s="123"/>
      <c r="HYV25" s="123"/>
      <c r="HYW25" s="123"/>
      <c r="HYX25" s="123"/>
      <c r="HYY25" s="123"/>
      <c r="HYZ25" s="123"/>
      <c r="HZA25" s="123"/>
      <c r="HZB25" s="123"/>
      <c r="HZC25" s="123"/>
      <c r="HZD25" s="123"/>
      <c r="HZE25" s="123"/>
      <c r="HZF25" s="123"/>
      <c r="HZG25" s="123"/>
      <c r="HZH25" s="123"/>
      <c r="HZI25" s="123"/>
      <c r="HZJ25" s="123"/>
      <c r="HZK25" s="123"/>
      <c r="HZL25" s="123"/>
      <c r="HZM25" s="123"/>
      <c r="HZN25" s="123"/>
      <c r="HZO25" s="123"/>
      <c r="HZP25" s="123"/>
      <c r="HZQ25" s="123"/>
      <c r="HZR25" s="123"/>
      <c r="HZS25" s="123"/>
      <c r="HZT25" s="123"/>
      <c r="HZU25" s="123"/>
      <c r="HZV25" s="123"/>
      <c r="HZW25" s="123"/>
      <c r="HZX25" s="123"/>
      <c r="HZY25" s="123"/>
      <c r="HZZ25" s="123"/>
      <c r="IAA25" s="123"/>
      <c r="IAB25" s="123"/>
      <c r="IAC25" s="123"/>
      <c r="IAD25" s="123"/>
      <c r="IAE25" s="123"/>
      <c r="IAF25" s="123"/>
      <c r="IAG25" s="123"/>
      <c r="IAH25" s="123"/>
      <c r="IAI25" s="123"/>
      <c r="IAJ25" s="123"/>
      <c r="IAK25" s="123"/>
      <c r="IAL25" s="123"/>
      <c r="IAM25" s="123"/>
      <c r="IAN25" s="123"/>
      <c r="IAO25" s="123"/>
      <c r="IAP25" s="123"/>
      <c r="IAQ25" s="123"/>
      <c r="IAR25" s="123"/>
      <c r="IAS25" s="123"/>
      <c r="IAT25" s="123"/>
      <c r="IAU25" s="123"/>
      <c r="IAV25" s="123"/>
      <c r="IAW25" s="123"/>
      <c r="IAX25" s="123"/>
      <c r="IAY25" s="123"/>
      <c r="IAZ25" s="123"/>
      <c r="IBA25" s="123"/>
      <c r="IBB25" s="123"/>
      <c r="IBC25" s="123"/>
      <c r="IBD25" s="123"/>
      <c r="IBE25" s="123"/>
      <c r="IBF25" s="123"/>
      <c r="IBG25" s="123"/>
      <c r="IBH25" s="123"/>
      <c r="IBI25" s="123"/>
      <c r="IBJ25" s="123"/>
      <c r="IBK25" s="123"/>
      <c r="IBL25" s="123"/>
      <c r="IBM25" s="123"/>
      <c r="IBN25" s="123"/>
      <c r="IBO25" s="123"/>
      <c r="IBP25" s="123"/>
      <c r="IBQ25" s="123"/>
      <c r="IBR25" s="123"/>
      <c r="IBS25" s="123"/>
      <c r="IBT25" s="123"/>
      <c r="IBU25" s="123"/>
      <c r="IBV25" s="123"/>
      <c r="IBW25" s="123"/>
      <c r="IBX25" s="123"/>
      <c r="IBY25" s="123"/>
      <c r="IBZ25" s="123"/>
      <c r="ICA25" s="123"/>
      <c r="ICB25" s="123"/>
      <c r="ICC25" s="123"/>
      <c r="ICD25" s="123"/>
      <c r="ICE25" s="123"/>
      <c r="ICF25" s="123"/>
      <c r="ICG25" s="123"/>
      <c r="ICH25" s="123"/>
      <c r="ICI25" s="123"/>
      <c r="ICJ25" s="123"/>
      <c r="ICK25" s="123"/>
      <c r="ICL25" s="123"/>
      <c r="ICM25" s="123"/>
      <c r="ICN25" s="123"/>
      <c r="ICO25" s="123"/>
      <c r="ICP25" s="123"/>
      <c r="ICQ25" s="123"/>
      <c r="ICR25" s="123"/>
      <c r="ICS25" s="123"/>
      <c r="ICT25" s="123"/>
      <c r="ICU25" s="123"/>
      <c r="ICV25" s="123"/>
      <c r="ICW25" s="123"/>
      <c r="ICX25" s="123"/>
      <c r="ICY25" s="123"/>
      <c r="ICZ25" s="123"/>
      <c r="IDA25" s="123"/>
      <c r="IDB25" s="123"/>
      <c r="IDC25" s="123"/>
      <c r="IDD25" s="123"/>
      <c r="IDE25" s="123"/>
      <c r="IDF25" s="123"/>
      <c r="IDG25" s="123"/>
      <c r="IDH25" s="123"/>
      <c r="IDI25" s="123"/>
      <c r="IDJ25" s="123"/>
      <c r="IDK25" s="123"/>
      <c r="IDL25" s="123"/>
      <c r="IDM25" s="123"/>
      <c r="IDN25" s="123"/>
      <c r="IDO25" s="123"/>
      <c r="IDP25" s="123"/>
      <c r="IDQ25" s="123"/>
      <c r="IDR25" s="123"/>
      <c r="IDS25" s="123"/>
      <c r="IDT25" s="123"/>
      <c r="IDU25" s="123"/>
      <c r="IDV25" s="123"/>
      <c r="IDW25" s="123"/>
      <c r="IDX25" s="123"/>
      <c r="IDY25" s="123"/>
      <c r="IDZ25" s="123"/>
      <c r="IEA25" s="123"/>
      <c r="IEB25" s="123"/>
      <c r="IEC25" s="123"/>
      <c r="IED25" s="123"/>
      <c r="IEE25" s="123"/>
      <c r="IEF25" s="123"/>
      <c r="IEG25" s="123"/>
      <c r="IEH25" s="123"/>
      <c r="IEI25" s="123"/>
      <c r="IEJ25" s="123"/>
      <c r="IEK25" s="123"/>
      <c r="IEL25" s="123"/>
      <c r="IEM25" s="123"/>
      <c r="IEN25" s="123"/>
      <c r="IEO25" s="123"/>
      <c r="IEP25" s="123"/>
      <c r="IEQ25" s="123"/>
      <c r="IER25" s="123"/>
      <c r="IES25" s="123"/>
      <c r="IET25" s="123"/>
      <c r="IEU25" s="123"/>
      <c r="IEV25" s="123"/>
      <c r="IEW25" s="123"/>
      <c r="IEX25" s="123"/>
      <c r="IEY25" s="123"/>
      <c r="IEZ25" s="123"/>
      <c r="IFA25" s="123"/>
      <c r="IFB25" s="123"/>
      <c r="IFC25" s="123"/>
      <c r="IFD25" s="123"/>
      <c r="IFE25" s="123"/>
      <c r="IFF25" s="123"/>
      <c r="IFG25" s="123"/>
      <c r="IFH25" s="123"/>
      <c r="IFI25" s="123"/>
      <c r="IFJ25" s="123"/>
      <c r="IFK25" s="123"/>
      <c r="IFL25" s="123"/>
      <c r="IFM25" s="123"/>
      <c r="IFN25" s="123"/>
      <c r="IFO25" s="123"/>
      <c r="IFP25" s="123"/>
      <c r="IFQ25" s="123"/>
      <c r="IFR25" s="123"/>
      <c r="IFS25" s="123"/>
      <c r="IFT25" s="123"/>
      <c r="IFU25" s="123"/>
      <c r="IFV25" s="123"/>
      <c r="IFW25" s="123"/>
      <c r="IFX25" s="123"/>
      <c r="IFY25" s="123"/>
      <c r="IFZ25" s="123"/>
      <c r="IGA25" s="123"/>
      <c r="IGB25" s="123"/>
      <c r="IGC25" s="123"/>
      <c r="IGD25" s="123"/>
      <c r="IGE25" s="123"/>
      <c r="IGF25" s="123"/>
      <c r="IGG25" s="123"/>
      <c r="IGH25" s="123"/>
      <c r="IGI25" s="123"/>
      <c r="IGJ25" s="123"/>
      <c r="IGK25" s="123"/>
      <c r="IGL25" s="123"/>
      <c r="IGM25" s="123"/>
      <c r="IGN25" s="123"/>
      <c r="IGO25" s="123"/>
      <c r="IGP25" s="123"/>
      <c r="IGQ25" s="123"/>
      <c r="IGR25" s="123"/>
      <c r="IGS25" s="123"/>
      <c r="IGT25" s="123"/>
      <c r="IGU25" s="123"/>
      <c r="IGV25" s="123"/>
      <c r="IGW25" s="123"/>
      <c r="IGX25" s="123"/>
      <c r="IGY25" s="123"/>
      <c r="IGZ25" s="123"/>
      <c r="IHA25" s="123"/>
      <c r="IHB25" s="123"/>
      <c r="IHC25" s="123"/>
      <c r="IHD25" s="123"/>
      <c r="IHE25" s="123"/>
      <c r="IHF25" s="123"/>
      <c r="IHG25" s="123"/>
      <c r="IHH25" s="123"/>
      <c r="IHI25" s="123"/>
      <c r="IHJ25" s="123"/>
      <c r="IHK25" s="123"/>
      <c r="IHL25" s="123"/>
      <c r="IHM25" s="123"/>
      <c r="IHN25" s="123"/>
      <c r="IHO25" s="123"/>
      <c r="IHP25" s="123"/>
      <c r="IHQ25" s="123"/>
      <c r="IHR25" s="123"/>
      <c r="IHS25" s="123"/>
      <c r="IHT25" s="123"/>
      <c r="IHU25" s="123"/>
      <c r="IHV25" s="123"/>
      <c r="IHW25" s="123"/>
      <c r="IHX25" s="123"/>
      <c r="IHY25" s="123"/>
      <c r="IHZ25" s="123"/>
      <c r="IIA25" s="123"/>
      <c r="IIB25" s="123"/>
      <c r="IIC25" s="123"/>
      <c r="IID25" s="123"/>
      <c r="IIE25" s="123"/>
      <c r="IIF25" s="123"/>
      <c r="IIG25" s="123"/>
      <c r="IIH25" s="123"/>
      <c r="III25" s="123"/>
      <c r="IIJ25" s="123"/>
      <c r="IIK25" s="123"/>
      <c r="IIL25" s="123"/>
      <c r="IIM25" s="123"/>
      <c r="IIN25" s="123"/>
      <c r="IIO25" s="123"/>
      <c r="IIP25" s="123"/>
      <c r="IIQ25" s="123"/>
      <c r="IIR25" s="123"/>
      <c r="IIS25" s="123"/>
      <c r="IIT25" s="123"/>
      <c r="IIU25" s="123"/>
      <c r="IIV25" s="123"/>
      <c r="IIW25" s="123"/>
      <c r="IIX25" s="123"/>
      <c r="IIY25" s="123"/>
      <c r="IIZ25" s="123"/>
      <c r="IJA25" s="123"/>
      <c r="IJB25" s="123"/>
      <c r="IJC25" s="123"/>
      <c r="IJD25" s="123"/>
      <c r="IJE25" s="123"/>
      <c r="IJF25" s="123"/>
      <c r="IJG25" s="123"/>
      <c r="IJH25" s="123"/>
      <c r="IJI25" s="123"/>
      <c r="IJJ25" s="123"/>
      <c r="IJK25" s="123"/>
      <c r="IJL25" s="123"/>
      <c r="IJM25" s="123"/>
      <c r="IJN25" s="123"/>
      <c r="IJO25" s="123"/>
      <c r="IJP25" s="123"/>
      <c r="IJQ25" s="123"/>
      <c r="IJR25" s="123"/>
      <c r="IJS25" s="123"/>
      <c r="IJT25" s="123"/>
      <c r="IJU25" s="123"/>
      <c r="IJV25" s="123"/>
      <c r="IJW25" s="123"/>
      <c r="IJX25" s="123"/>
      <c r="IJY25" s="123"/>
      <c r="IJZ25" s="123"/>
      <c r="IKA25" s="123"/>
      <c r="IKB25" s="123"/>
      <c r="IKC25" s="123"/>
      <c r="IKD25" s="123"/>
      <c r="IKE25" s="123"/>
      <c r="IKF25" s="123"/>
      <c r="IKG25" s="123"/>
      <c r="IKH25" s="123"/>
      <c r="IKI25" s="123"/>
      <c r="IKJ25" s="123"/>
      <c r="IKK25" s="123"/>
      <c r="IKL25" s="123"/>
      <c r="IKM25" s="123"/>
      <c r="IKN25" s="123"/>
      <c r="IKO25" s="123"/>
      <c r="IKP25" s="123"/>
      <c r="IKQ25" s="123"/>
      <c r="IKR25" s="123"/>
      <c r="IKS25" s="123"/>
      <c r="IKT25" s="123"/>
      <c r="IKU25" s="123"/>
      <c r="IKV25" s="123"/>
      <c r="IKW25" s="123"/>
      <c r="IKX25" s="123"/>
      <c r="IKY25" s="123"/>
      <c r="IKZ25" s="123"/>
      <c r="ILA25" s="123"/>
      <c r="ILB25" s="123"/>
      <c r="ILC25" s="123"/>
      <c r="ILD25" s="123"/>
      <c r="ILE25" s="123"/>
      <c r="ILF25" s="123"/>
      <c r="ILG25" s="123"/>
      <c r="ILH25" s="123"/>
      <c r="ILI25" s="123"/>
      <c r="ILJ25" s="123"/>
      <c r="ILK25" s="123"/>
      <c r="ILL25" s="123"/>
      <c r="ILM25" s="123"/>
      <c r="ILN25" s="123"/>
      <c r="ILO25" s="123"/>
      <c r="ILP25" s="123"/>
      <c r="ILQ25" s="123"/>
      <c r="ILR25" s="123"/>
      <c r="ILS25" s="123"/>
      <c r="ILT25" s="123"/>
      <c r="ILU25" s="123"/>
      <c r="ILV25" s="123"/>
      <c r="ILW25" s="123"/>
      <c r="ILX25" s="123"/>
      <c r="ILY25" s="123"/>
      <c r="ILZ25" s="123"/>
      <c r="IMA25" s="123"/>
      <c r="IMB25" s="123"/>
      <c r="IMC25" s="123"/>
      <c r="IMD25" s="123"/>
      <c r="IME25" s="123"/>
      <c r="IMF25" s="123"/>
      <c r="IMG25" s="123"/>
      <c r="IMH25" s="123"/>
      <c r="IMI25" s="123"/>
      <c r="IMJ25" s="123"/>
      <c r="IMK25" s="123"/>
      <c r="IML25" s="123"/>
      <c r="IMM25" s="123"/>
      <c r="IMN25" s="123"/>
      <c r="IMO25" s="123"/>
      <c r="IMP25" s="123"/>
      <c r="IMQ25" s="123"/>
      <c r="IMR25" s="123"/>
      <c r="IMS25" s="123"/>
      <c r="IMT25" s="123"/>
      <c r="IMU25" s="123"/>
      <c r="IMV25" s="123"/>
      <c r="IMW25" s="123"/>
      <c r="IMX25" s="123"/>
      <c r="IMY25" s="123"/>
      <c r="IMZ25" s="123"/>
      <c r="INA25" s="123"/>
      <c r="INB25" s="123"/>
      <c r="INC25" s="123"/>
      <c r="IND25" s="123"/>
      <c r="INE25" s="123"/>
      <c r="INF25" s="123"/>
      <c r="ING25" s="123"/>
      <c r="INH25" s="123"/>
      <c r="INI25" s="123"/>
      <c r="INJ25" s="123"/>
      <c r="INK25" s="123"/>
      <c r="INL25" s="123"/>
      <c r="INM25" s="123"/>
      <c r="INN25" s="123"/>
      <c r="INO25" s="123"/>
      <c r="INP25" s="123"/>
      <c r="INQ25" s="123"/>
      <c r="INR25" s="123"/>
      <c r="INS25" s="123"/>
      <c r="INT25" s="123"/>
      <c r="INU25" s="123"/>
      <c r="INV25" s="123"/>
      <c r="INW25" s="123"/>
      <c r="INX25" s="123"/>
      <c r="INY25" s="123"/>
      <c r="INZ25" s="123"/>
      <c r="IOA25" s="123"/>
      <c r="IOB25" s="123"/>
      <c r="IOC25" s="123"/>
      <c r="IOD25" s="123"/>
      <c r="IOE25" s="123"/>
      <c r="IOF25" s="123"/>
      <c r="IOG25" s="123"/>
      <c r="IOH25" s="123"/>
      <c r="IOI25" s="123"/>
      <c r="IOJ25" s="123"/>
      <c r="IOK25" s="123"/>
      <c r="IOL25" s="123"/>
      <c r="IOM25" s="123"/>
      <c r="ION25" s="123"/>
      <c r="IOO25" s="123"/>
      <c r="IOP25" s="123"/>
      <c r="IOQ25" s="123"/>
      <c r="IOR25" s="123"/>
      <c r="IOS25" s="123"/>
      <c r="IOT25" s="123"/>
      <c r="IOU25" s="123"/>
      <c r="IOV25" s="123"/>
      <c r="IOW25" s="123"/>
      <c r="IOX25" s="123"/>
      <c r="IOY25" s="123"/>
      <c r="IOZ25" s="123"/>
      <c r="IPA25" s="123"/>
      <c r="IPB25" s="123"/>
      <c r="IPC25" s="123"/>
      <c r="IPD25" s="123"/>
      <c r="IPE25" s="123"/>
      <c r="IPF25" s="123"/>
      <c r="IPG25" s="123"/>
      <c r="IPH25" s="123"/>
      <c r="IPI25" s="123"/>
      <c r="IPJ25" s="123"/>
      <c r="IPK25" s="123"/>
      <c r="IPL25" s="123"/>
      <c r="IPM25" s="123"/>
      <c r="IPN25" s="123"/>
      <c r="IPO25" s="123"/>
      <c r="IPP25" s="123"/>
      <c r="IPQ25" s="123"/>
      <c r="IPR25" s="123"/>
      <c r="IPS25" s="123"/>
      <c r="IPT25" s="123"/>
      <c r="IPU25" s="123"/>
      <c r="IPV25" s="123"/>
      <c r="IPW25" s="123"/>
      <c r="IPX25" s="123"/>
      <c r="IPY25" s="123"/>
      <c r="IPZ25" s="123"/>
      <c r="IQA25" s="123"/>
      <c r="IQB25" s="123"/>
      <c r="IQC25" s="123"/>
      <c r="IQD25" s="123"/>
      <c r="IQE25" s="123"/>
      <c r="IQF25" s="123"/>
      <c r="IQG25" s="123"/>
      <c r="IQH25" s="123"/>
      <c r="IQI25" s="123"/>
      <c r="IQJ25" s="123"/>
      <c r="IQK25" s="123"/>
      <c r="IQL25" s="123"/>
      <c r="IQM25" s="123"/>
      <c r="IQN25" s="123"/>
      <c r="IQO25" s="123"/>
      <c r="IQP25" s="123"/>
      <c r="IQQ25" s="123"/>
      <c r="IQR25" s="123"/>
      <c r="IQS25" s="123"/>
      <c r="IQT25" s="123"/>
      <c r="IQU25" s="123"/>
      <c r="IQV25" s="123"/>
      <c r="IQW25" s="123"/>
      <c r="IQX25" s="123"/>
      <c r="IQY25" s="123"/>
      <c r="IQZ25" s="123"/>
      <c r="IRA25" s="123"/>
      <c r="IRB25" s="123"/>
      <c r="IRC25" s="123"/>
      <c r="IRD25" s="123"/>
      <c r="IRE25" s="123"/>
      <c r="IRF25" s="123"/>
      <c r="IRG25" s="123"/>
      <c r="IRH25" s="123"/>
      <c r="IRI25" s="123"/>
      <c r="IRJ25" s="123"/>
      <c r="IRK25" s="123"/>
      <c r="IRL25" s="123"/>
      <c r="IRM25" s="123"/>
      <c r="IRN25" s="123"/>
      <c r="IRO25" s="123"/>
      <c r="IRP25" s="123"/>
      <c r="IRQ25" s="123"/>
      <c r="IRR25" s="123"/>
      <c r="IRS25" s="123"/>
      <c r="IRT25" s="123"/>
      <c r="IRU25" s="123"/>
      <c r="IRV25" s="123"/>
      <c r="IRW25" s="123"/>
      <c r="IRX25" s="123"/>
      <c r="IRY25" s="123"/>
      <c r="IRZ25" s="123"/>
      <c r="ISA25" s="123"/>
      <c r="ISB25" s="123"/>
      <c r="ISC25" s="123"/>
      <c r="ISD25" s="123"/>
      <c r="ISE25" s="123"/>
      <c r="ISF25" s="123"/>
      <c r="ISG25" s="123"/>
      <c r="ISH25" s="123"/>
      <c r="ISI25" s="123"/>
      <c r="ISJ25" s="123"/>
      <c r="ISK25" s="123"/>
      <c r="ISL25" s="123"/>
      <c r="ISM25" s="123"/>
      <c r="ISN25" s="123"/>
      <c r="ISO25" s="123"/>
      <c r="ISP25" s="123"/>
      <c r="ISQ25" s="123"/>
      <c r="ISR25" s="123"/>
      <c r="ISS25" s="123"/>
      <c r="IST25" s="123"/>
      <c r="ISU25" s="123"/>
      <c r="ISV25" s="123"/>
      <c r="ISW25" s="123"/>
      <c r="ISX25" s="123"/>
      <c r="ISY25" s="123"/>
      <c r="ISZ25" s="123"/>
      <c r="ITA25" s="123"/>
      <c r="ITB25" s="123"/>
      <c r="ITC25" s="123"/>
      <c r="ITD25" s="123"/>
      <c r="ITE25" s="123"/>
      <c r="ITF25" s="123"/>
      <c r="ITG25" s="123"/>
      <c r="ITH25" s="123"/>
      <c r="ITI25" s="123"/>
      <c r="ITJ25" s="123"/>
      <c r="ITK25" s="123"/>
      <c r="ITL25" s="123"/>
      <c r="ITM25" s="123"/>
      <c r="ITN25" s="123"/>
      <c r="ITO25" s="123"/>
      <c r="ITP25" s="123"/>
      <c r="ITQ25" s="123"/>
      <c r="ITR25" s="123"/>
      <c r="ITS25" s="123"/>
      <c r="ITT25" s="123"/>
      <c r="ITU25" s="123"/>
      <c r="ITV25" s="123"/>
      <c r="ITW25" s="123"/>
      <c r="ITX25" s="123"/>
      <c r="ITY25" s="123"/>
      <c r="ITZ25" s="123"/>
      <c r="IUA25" s="123"/>
      <c r="IUB25" s="123"/>
      <c r="IUC25" s="123"/>
      <c r="IUD25" s="123"/>
      <c r="IUE25" s="123"/>
      <c r="IUF25" s="123"/>
      <c r="IUG25" s="123"/>
      <c r="IUH25" s="123"/>
      <c r="IUI25" s="123"/>
      <c r="IUJ25" s="123"/>
      <c r="IUK25" s="123"/>
      <c r="IUL25" s="123"/>
      <c r="IUM25" s="123"/>
      <c r="IUN25" s="123"/>
      <c r="IUO25" s="123"/>
      <c r="IUP25" s="123"/>
      <c r="IUQ25" s="123"/>
      <c r="IUR25" s="123"/>
      <c r="IUS25" s="123"/>
      <c r="IUT25" s="123"/>
      <c r="IUU25" s="123"/>
      <c r="IUV25" s="123"/>
      <c r="IUW25" s="123"/>
      <c r="IUX25" s="123"/>
      <c r="IUY25" s="123"/>
      <c r="IUZ25" s="123"/>
      <c r="IVA25" s="123"/>
      <c r="IVB25" s="123"/>
      <c r="IVC25" s="123"/>
      <c r="IVD25" s="123"/>
      <c r="IVE25" s="123"/>
      <c r="IVF25" s="123"/>
      <c r="IVG25" s="123"/>
      <c r="IVH25" s="123"/>
      <c r="IVI25" s="123"/>
      <c r="IVJ25" s="123"/>
      <c r="IVK25" s="123"/>
      <c r="IVL25" s="123"/>
      <c r="IVM25" s="123"/>
      <c r="IVN25" s="123"/>
      <c r="IVO25" s="123"/>
      <c r="IVP25" s="123"/>
      <c r="IVQ25" s="123"/>
      <c r="IVR25" s="123"/>
      <c r="IVS25" s="123"/>
      <c r="IVT25" s="123"/>
      <c r="IVU25" s="123"/>
      <c r="IVV25" s="123"/>
      <c r="IVW25" s="123"/>
      <c r="IVX25" s="123"/>
      <c r="IVY25" s="123"/>
      <c r="IVZ25" s="123"/>
      <c r="IWA25" s="123"/>
      <c r="IWB25" s="123"/>
      <c r="IWC25" s="123"/>
      <c r="IWD25" s="123"/>
      <c r="IWE25" s="123"/>
      <c r="IWF25" s="123"/>
      <c r="IWG25" s="123"/>
      <c r="IWH25" s="123"/>
      <c r="IWI25" s="123"/>
      <c r="IWJ25" s="123"/>
      <c r="IWK25" s="123"/>
      <c r="IWL25" s="123"/>
      <c r="IWM25" s="123"/>
      <c r="IWN25" s="123"/>
      <c r="IWO25" s="123"/>
      <c r="IWP25" s="123"/>
      <c r="IWQ25" s="123"/>
      <c r="IWR25" s="123"/>
      <c r="IWS25" s="123"/>
      <c r="IWT25" s="123"/>
      <c r="IWU25" s="123"/>
      <c r="IWV25" s="123"/>
      <c r="IWW25" s="123"/>
      <c r="IWX25" s="123"/>
      <c r="IWY25" s="123"/>
      <c r="IWZ25" s="123"/>
      <c r="IXA25" s="123"/>
      <c r="IXB25" s="123"/>
      <c r="IXC25" s="123"/>
      <c r="IXD25" s="123"/>
      <c r="IXE25" s="123"/>
      <c r="IXF25" s="123"/>
      <c r="IXG25" s="123"/>
      <c r="IXH25" s="123"/>
      <c r="IXI25" s="123"/>
      <c r="IXJ25" s="123"/>
      <c r="IXK25" s="123"/>
      <c r="IXL25" s="123"/>
      <c r="IXM25" s="123"/>
      <c r="IXN25" s="123"/>
      <c r="IXO25" s="123"/>
      <c r="IXP25" s="123"/>
      <c r="IXQ25" s="123"/>
      <c r="IXR25" s="123"/>
      <c r="IXS25" s="123"/>
      <c r="IXT25" s="123"/>
      <c r="IXU25" s="123"/>
      <c r="IXV25" s="123"/>
      <c r="IXW25" s="123"/>
      <c r="IXX25" s="123"/>
      <c r="IXY25" s="123"/>
      <c r="IXZ25" s="123"/>
      <c r="IYA25" s="123"/>
      <c r="IYB25" s="123"/>
      <c r="IYC25" s="123"/>
      <c r="IYD25" s="123"/>
      <c r="IYE25" s="123"/>
      <c r="IYF25" s="123"/>
      <c r="IYG25" s="123"/>
      <c r="IYH25" s="123"/>
      <c r="IYI25" s="123"/>
      <c r="IYJ25" s="123"/>
      <c r="IYK25" s="123"/>
      <c r="IYL25" s="123"/>
      <c r="IYM25" s="123"/>
      <c r="IYN25" s="123"/>
      <c r="IYO25" s="123"/>
      <c r="IYP25" s="123"/>
      <c r="IYQ25" s="123"/>
      <c r="IYR25" s="123"/>
      <c r="IYS25" s="123"/>
      <c r="IYT25" s="123"/>
      <c r="IYU25" s="123"/>
      <c r="IYV25" s="123"/>
      <c r="IYW25" s="123"/>
      <c r="IYX25" s="123"/>
      <c r="IYY25" s="123"/>
      <c r="IYZ25" s="123"/>
      <c r="IZA25" s="123"/>
      <c r="IZB25" s="123"/>
      <c r="IZC25" s="123"/>
      <c r="IZD25" s="123"/>
      <c r="IZE25" s="123"/>
      <c r="IZF25" s="123"/>
      <c r="IZG25" s="123"/>
      <c r="IZH25" s="123"/>
      <c r="IZI25" s="123"/>
      <c r="IZJ25" s="123"/>
      <c r="IZK25" s="123"/>
      <c r="IZL25" s="123"/>
      <c r="IZM25" s="123"/>
      <c r="IZN25" s="123"/>
      <c r="IZO25" s="123"/>
      <c r="IZP25" s="123"/>
      <c r="IZQ25" s="123"/>
      <c r="IZR25" s="123"/>
      <c r="IZS25" s="123"/>
      <c r="IZT25" s="123"/>
      <c r="IZU25" s="123"/>
      <c r="IZV25" s="123"/>
      <c r="IZW25" s="123"/>
      <c r="IZX25" s="123"/>
      <c r="IZY25" s="123"/>
      <c r="IZZ25" s="123"/>
      <c r="JAA25" s="123"/>
      <c r="JAB25" s="123"/>
      <c r="JAC25" s="123"/>
      <c r="JAD25" s="123"/>
      <c r="JAE25" s="123"/>
      <c r="JAF25" s="123"/>
      <c r="JAG25" s="123"/>
      <c r="JAH25" s="123"/>
      <c r="JAI25" s="123"/>
      <c r="JAJ25" s="123"/>
      <c r="JAK25" s="123"/>
      <c r="JAL25" s="123"/>
      <c r="JAM25" s="123"/>
      <c r="JAN25" s="123"/>
      <c r="JAO25" s="123"/>
      <c r="JAP25" s="123"/>
      <c r="JAQ25" s="123"/>
      <c r="JAR25" s="123"/>
      <c r="JAS25" s="123"/>
      <c r="JAT25" s="123"/>
      <c r="JAU25" s="123"/>
      <c r="JAV25" s="123"/>
      <c r="JAW25" s="123"/>
      <c r="JAX25" s="123"/>
      <c r="JAY25" s="123"/>
      <c r="JAZ25" s="123"/>
      <c r="JBA25" s="123"/>
      <c r="JBB25" s="123"/>
      <c r="JBC25" s="123"/>
      <c r="JBD25" s="123"/>
      <c r="JBE25" s="123"/>
      <c r="JBF25" s="123"/>
      <c r="JBG25" s="123"/>
      <c r="JBH25" s="123"/>
      <c r="JBI25" s="123"/>
      <c r="JBJ25" s="123"/>
      <c r="JBK25" s="123"/>
      <c r="JBL25" s="123"/>
      <c r="JBM25" s="123"/>
      <c r="JBN25" s="123"/>
      <c r="JBO25" s="123"/>
      <c r="JBP25" s="123"/>
      <c r="JBQ25" s="123"/>
      <c r="JBR25" s="123"/>
      <c r="JBS25" s="123"/>
      <c r="JBT25" s="123"/>
      <c r="JBU25" s="123"/>
      <c r="JBV25" s="123"/>
      <c r="JBW25" s="123"/>
      <c r="JBX25" s="123"/>
      <c r="JBY25" s="123"/>
      <c r="JBZ25" s="123"/>
      <c r="JCA25" s="123"/>
      <c r="JCB25" s="123"/>
      <c r="JCC25" s="123"/>
      <c r="JCD25" s="123"/>
      <c r="JCE25" s="123"/>
      <c r="JCF25" s="123"/>
      <c r="JCG25" s="123"/>
      <c r="JCH25" s="123"/>
      <c r="JCI25" s="123"/>
      <c r="JCJ25" s="123"/>
      <c r="JCK25" s="123"/>
      <c r="JCL25" s="123"/>
      <c r="JCM25" s="123"/>
      <c r="JCN25" s="123"/>
      <c r="JCO25" s="123"/>
      <c r="JCP25" s="123"/>
      <c r="JCQ25" s="123"/>
      <c r="JCR25" s="123"/>
      <c r="JCS25" s="123"/>
      <c r="JCT25" s="123"/>
      <c r="JCU25" s="123"/>
      <c r="JCV25" s="123"/>
      <c r="JCW25" s="123"/>
      <c r="JCX25" s="123"/>
      <c r="JCY25" s="123"/>
      <c r="JCZ25" s="123"/>
      <c r="JDA25" s="123"/>
      <c r="JDB25" s="123"/>
      <c r="JDC25" s="123"/>
      <c r="JDD25" s="123"/>
      <c r="JDE25" s="123"/>
      <c r="JDF25" s="123"/>
      <c r="JDG25" s="123"/>
      <c r="JDH25" s="123"/>
      <c r="JDI25" s="123"/>
      <c r="JDJ25" s="123"/>
      <c r="JDK25" s="123"/>
      <c r="JDL25" s="123"/>
      <c r="JDM25" s="123"/>
      <c r="JDN25" s="123"/>
      <c r="JDO25" s="123"/>
      <c r="JDP25" s="123"/>
      <c r="JDQ25" s="123"/>
      <c r="JDR25" s="123"/>
      <c r="JDS25" s="123"/>
      <c r="JDT25" s="123"/>
      <c r="JDU25" s="123"/>
      <c r="JDV25" s="123"/>
      <c r="JDW25" s="123"/>
      <c r="JDX25" s="123"/>
      <c r="JDY25" s="123"/>
      <c r="JDZ25" s="123"/>
      <c r="JEA25" s="123"/>
      <c r="JEB25" s="123"/>
      <c r="JEC25" s="123"/>
      <c r="JED25" s="123"/>
      <c r="JEE25" s="123"/>
      <c r="JEF25" s="123"/>
      <c r="JEG25" s="123"/>
      <c r="JEH25" s="123"/>
      <c r="JEI25" s="123"/>
      <c r="JEJ25" s="123"/>
      <c r="JEK25" s="123"/>
      <c r="JEL25" s="123"/>
      <c r="JEM25" s="123"/>
      <c r="JEN25" s="123"/>
      <c r="JEO25" s="123"/>
      <c r="JEP25" s="123"/>
      <c r="JEQ25" s="123"/>
      <c r="JER25" s="123"/>
      <c r="JES25" s="123"/>
      <c r="JET25" s="123"/>
      <c r="JEU25" s="123"/>
      <c r="JEV25" s="123"/>
      <c r="JEW25" s="123"/>
      <c r="JEX25" s="123"/>
      <c r="JEY25" s="123"/>
      <c r="JEZ25" s="123"/>
      <c r="JFA25" s="123"/>
      <c r="JFB25" s="123"/>
      <c r="JFC25" s="123"/>
      <c r="JFD25" s="123"/>
      <c r="JFE25" s="123"/>
      <c r="JFF25" s="123"/>
      <c r="JFG25" s="123"/>
      <c r="JFH25" s="123"/>
      <c r="JFI25" s="123"/>
      <c r="JFJ25" s="123"/>
      <c r="JFK25" s="123"/>
      <c r="JFL25" s="123"/>
      <c r="JFM25" s="123"/>
      <c r="JFN25" s="123"/>
      <c r="JFO25" s="123"/>
      <c r="JFP25" s="123"/>
      <c r="JFQ25" s="123"/>
      <c r="JFR25" s="123"/>
      <c r="JFS25" s="123"/>
      <c r="JFT25" s="123"/>
      <c r="JFU25" s="123"/>
      <c r="JFV25" s="123"/>
      <c r="JFW25" s="123"/>
      <c r="JFX25" s="123"/>
      <c r="JFY25" s="123"/>
      <c r="JFZ25" s="123"/>
      <c r="JGA25" s="123"/>
      <c r="JGB25" s="123"/>
      <c r="JGC25" s="123"/>
      <c r="JGD25" s="123"/>
      <c r="JGE25" s="123"/>
      <c r="JGF25" s="123"/>
      <c r="JGG25" s="123"/>
      <c r="JGH25" s="123"/>
      <c r="JGI25" s="123"/>
      <c r="JGJ25" s="123"/>
      <c r="JGK25" s="123"/>
      <c r="JGL25" s="123"/>
      <c r="JGM25" s="123"/>
      <c r="JGN25" s="123"/>
      <c r="JGO25" s="123"/>
      <c r="JGP25" s="123"/>
      <c r="JGQ25" s="123"/>
      <c r="JGR25" s="123"/>
      <c r="JGS25" s="123"/>
      <c r="JGT25" s="123"/>
      <c r="JGU25" s="123"/>
      <c r="JGV25" s="123"/>
      <c r="JGW25" s="123"/>
      <c r="JGX25" s="123"/>
      <c r="JGY25" s="123"/>
      <c r="JGZ25" s="123"/>
      <c r="JHA25" s="123"/>
      <c r="JHB25" s="123"/>
      <c r="JHC25" s="123"/>
      <c r="JHD25" s="123"/>
      <c r="JHE25" s="123"/>
      <c r="JHF25" s="123"/>
      <c r="JHG25" s="123"/>
      <c r="JHH25" s="123"/>
      <c r="JHI25" s="123"/>
      <c r="JHJ25" s="123"/>
      <c r="JHK25" s="123"/>
      <c r="JHL25" s="123"/>
      <c r="JHM25" s="123"/>
      <c r="JHN25" s="123"/>
      <c r="JHO25" s="123"/>
      <c r="JHP25" s="123"/>
      <c r="JHQ25" s="123"/>
      <c r="JHR25" s="123"/>
      <c r="JHS25" s="123"/>
      <c r="JHT25" s="123"/>
      <c r="JHU25" s="123"/>
      <c r="JHV25" s="123"/>
      <c r="JHW25" s="123"/>
      <c r="JHX25" s="123"/>
      <c r="JHY25" s="123"/>
      <c r="JHZ25" s="123"/>
      <c r="JIA25" s="123"/>
      <c r="JIB25" s="123"/>
      <c r="JIC25" s="123"/>
      <c r="JID25" s="123"/>
      <c r="JIE25" s="123"/>
      <c r="JIF25" s="123"/>
      <c r="JIG25" s="123"/>
      <c r="JIH25" s="123"/>
      <c r="JII25" s="123"/>
      <c r="JIJ25" s="123"/>
      <c r="JIK25" s="123"/>
      <c r="JIL25" s="123"/>
      <c r="JIM25" s="123"/>
      <c r="JIN25" s="123"/>
      <c r="JIO25" s="123"/>
      <c r="JIP25" s="123"/>
      <c r="JIQ25" s="123"/>
      <c r="JIR25" s="123"/>
      <c r="JIS25" s="123"/>
      <c r="JIT25" s="123"/>
      <c r="JIU25" s="123"/>
      <c r="JIV25" s="123"/>
      <c r="JIW25" s="123"/>
      <c r="JIX25" s="123"/>
      <c r="JIY25" s="123"/>
      <c r="JIZ25" s="123"/>
      <c r="JJA25" s="123"/>
      <c r="JJB25" s="123"/>
      <c r="JJC25" s="123"/>
      <c r="JJD25" s="123"/>
      <c r="JJE25" s="123"/>
      <c r="JJF25" s="123"/>
      <c r="JJG25" s="123"/>
      <c r="JJH25" s="123"/>
      <c r="JJI25" s="123"/>
      <c r="JJJ25" s="123"/>
      <c r="JJK25" s="123"/>
      <c r="JJL25" s="123"/>
      <c r="JJM25" s="123"/>
      <c r="JJN25" s="123"/>
      <c r="JJO25" s="123"/>
      <c r="JJP25" s="123"/>
      <c r="JJQ25" s="123"/>
      <c r="JJR25" s="123"/>
      <c r="JJS25" s="123"/>
      <c r="JJT25" s="123"/>
      <c r="JJU25" s="123"/>
      <c r="JJV25" s="123"/>
      <c r="JJW25" s="123"/>
      <c r="JJX25" s="123"/>
      <c r="JJY25" s="123"/>
      <c r="JJZ25" s="123"/>
      <c r="JKA25" s="123"/>
      <c r="JKB25" s="123"/>
      <c r="JKC25" s="123"/>
      <c r="JKD25" s="123"/>
      <c r="JKE25" s="123"/>
      <c r="JKF25" s="123"/>
      <c r="JKG25" s="123"/>
      <c r="JKH25" s="123"/>
      <c r="JKI25" s="123"/>
      <c r="JKJ25" s="123"/>
      <c r="JKK25" s="123"/>
      <c r="JKL25" s="123"/>
      <c r="JKM25" s="123"/>
      <c r="JKN25" s="123"/>
      <c r="JKO25" s="123"/>
      <c r="JKP25" s="123"/>
      <c r="JKQ25" s="123"/>
      <c r="JKR25" s="123"/>
      <c r="JKS25" s="123"/>
      <c r="JKT25" s="123"/>
      <c r="JKU25" s="123"/>
      <c r="JKV25" s="123"/>
      <c r="JKW25" s="123"/>
      <c r="JKX25" s="123"/>
      <c r="JKY25" s="123"/>
      <c r="JKZ25" s="123"/>
      <c r="JLA25" s="123"/>
      <c r="JLB25" s="123"/>
      <c r="JLC25" s="123"/>
      <c r="JLD25" s="123"/>
      <c r="JLE25" s="123"/>
      <c r="JLF25" s="123"/>
      <c r="JLG25" s="123"/>
      <c r="JLH25" s="123"/>
      <c r="JLI25" s="123"/>
      <c r="JLJ25" s="123"/>
      <c r="JLK25" s="123"/>
      <c r="JLL25" s="123"/>
      <c r="JLM25" s="123"/>
      <c r="JLN25" s="123"/>
      <c r="JLO25" s="123"/>
      <c r="JLP25" s="123"/>
      <c r="JLQ25" s="123"/>
      <c r="JLR25" s="123"/>
      <c r="JLS25" s="123"/>
      <c r="JLT25" s="123"/>
      <c r="JLU25" s="123"/>
      <c r="JLV25" s="123"/>
      <c r="JLW25" s="123"/>
      <c r="JLX25" s="123"/>
      <c r="JLY25" s="123"/>
      <c r="JLZ25" s="123"/>
      <c r="JMA25" s="123"/>
      <c r="JMB25" s="123"/>
      <c r="JMC25" s="123"/>
      <c r="JMD25" s="123"/>
      <c r="JME25" s="123"/>
      <c r="JMF25" s="123"/>
      <c r="JMG25" s="123"/>
      <c r="JMH25" s="123"/>
      <c r="JMI25" s="123"/>
      <c r="JMJ25" s="123"/>
      <c r="JMK25" s="123"/>
      <c r="JML25" s="123"/>
      <c r="JMM25" s="123"/>
      <c r="JMN25" s="123"/>
      <c r="JMO25" s="123"/>
      <c r="JMP25" s="123"/>
      <c r="JMQ25" s="123"/>
      <c r="JMR25" s="123"/>
      <c r="JMS25" s="123"/>
      <c r="JMT25" s="123"/>
      <c r="JMU25" s="123"/>
      <c r="JMV25" s="123"/>
      <c r="JMW25" s="123"/>
      <c r="JMX25" s="123"/>
      <c r="JMY25" s="123"/>
      <c r="JMZ25" s="123"/>
      <c r="JNA25" s="123"/>
      <c r="JNB25" s="123"/>
      <c r="JNC25" s="123"/>
      <c r="JND25" s="123"/>
      <c r="JNE25" s="123"/>
      <c r="JNF25" s="123"/>
      <c r="JNG25" s="123"/>
      <c r="JNH25" s="123"/>
      <c r="JNI25" s="123"/>
      <c r="JNJ25" s="123"/>
      <c r="JNK25" s="123"/>
      <c r="JNL25" s="123"/>
      <c r="JNM25" s="123"/>
      <c r="JNN25" s="123"/>
      <c r="JNO25" s="123"/>
      <c r="JNP25" s="123"/>
      <c r="JNQ25" s="123"/>
      <c r="JNR25" s="123"/>
      <c r="JNS25" s="123"/>
      <c r="JNT25" s="123"/>
      <c r="JNU25" s="123"/>
      <c r="JNV25" s="123"/>
      <c r="JNW25" s="123"/>
      <c r="JNX25" s="123"/>
      <c r="JNY25" s="123"/>
      <c r="JNZ25" s="123"/>
      <c r="JOA25" s="123"/>
      <c r="JOB25" s="123"/>
      <c r="JOC25" s="123"/>
      <c r="JOD25" s="123"/>
      <c r="JOE25" s="123"/>
      <c r="JOF25" s="123"/>
      <c r="JOG25" s="123"/>
      <c r="JOH25" s="123"/>
      <c r="JOI25" s="123"/>
      <c r="JOJ25" s="123"/>
      <c r="JOK25" s="123"/>
      <c r="JOL25" s="123"/>
      <c r="JOM25" s="123"/>
      <c r="JON25" s="123"/>
      <c r="JOO25" s="123"/>
      <c r="JOP25" s="123"/>
      <c r="JOQ25" s="123"/>
      <c r="JOR25" s="123"/>
      <c r="JOS25" s="123"/>
      <c r="JOT25" s="123"/>
      <c r="JOU25" s="123"/>
      <c r="JOV25" s="123"/>
      <c r="JOW25" s="123"/>
      <c r="JOX25" s="123"/>
      <c r="JOY25" s="123"/>
      <c r="JOZ25" s="123"/>
      <c r="JPA25" s="123"/>
      <c r="JPB25" s="123"/>
      <c r="JPC25" s="123"/>
      <c r="JPD25" s="123"/>
      <c r="JPE25" s="123"/>
      <c r="JPF25" s="123"/>
      <c r="JPG25" s="123"/>
      <c r="JPH25" s="123"/>
      <c r="JPI25" s="123"/>
      <c r="JPJ25" s="123"/>
      <c r="JPK25" s="123"/>
      <c r="JPL25" s="123"/>
      <c r="JPM25" s="123"/>
      <c r="JPN25" s="123"/>
      <c r="JPO25" s="123"/>
      <c r="JPP25" s="123"/>
      <c r="JPQ25" s="123"/>
      <c r="JPR25" s="123"/>
      <c r="JPS25" s="123"/>
      <c r="JPT25" s="123"/>
      <c r="JPU25" s="123"/>
      <c r="JPV25" s="123"/>
      <c r="JPW25" s="123"/>
      <c r="JPX25" s="123"/>
      <c r="JPY25" s="123"/>
      <c r="JPZ25" s="123"/>
      <c r="JQA25" s="123"/>
      <c r="JQB25" s="123"/>
      <c r="JQC25" s="123"/>
      <c r="JQD25" s="123"/>
      <c r="JQE25" s="123"/>
      <c r="JQF25" s="123"/>
      <c r="JQG25" s="123"/>
      <c r="JQH25" s="123"/>
      <c r="JQI25" s="123"/>
      <c r="JQJ25" s="123"/>
      <c r="JQK25" s="123"/>
      <c r="JQL25" s="123"/>
      <c r="JQM25" s="123"/>
      <c r="JQN25" s="123"/>
      <c r="JQO25" s="123"/>
      <c r="JQP25" s="123"/>
      <c r="JQQ25" s="123"/>
      <c r="JQR25" s="123"/>
      <c r="JQS25" s="123"/>
      <c r="JQT25" s="123"/>
      <c r="JQU25" s="123"/>
      <c r="JQV25" s="123"/>
      <c r="JQW25" s="123"/>
      <c r="JQX25" s="123"/>
      <c r="JQY25" s="123"/>
      <c r="JQZ25" s="123"/>
      <c r="JRA25" s="123"/>
      <c r="JRB25" s="123"/>
      <c r="JRC25" s="123"/>
      <c r="JRD25" s="123"/>
      <c r="JRE25" s="123"/>
      <c r="JRF25" s="123"/>
      <c r="JRG25" s="123"/>
      <c r="JRH25" s="123"/>
      <c r="JRI25" s="123"/>
      <c r="JRJ25" s="123"/>
      <c r="JRK25" s="123"/>
      <c r="JRL25" s="123"/>
      <c r="JRM25" s="123"/>
      <c r="JRN25" s="123"/>
      <c r="JRO25" s="123"/>
      <c r="JRP25" s="123"/>
      <c r="JRQ25" s="123"/>
      <c r="JRR25" s="123"/>
      <c r="JRS25" s="123"/>
      <c r="JRT25" s="123"/>
      <c r="JRU25" s="123"/>
      <c r="JRV25" s="123"/>
      <c r="JRW25" s="123"/>
      <c r="JRX25" s="123"/>
      <c r="JRY25" s="123"/>
      <c r="JRZ25" s="123"/>
      <c r="JSA25" s="123"/>
      <c r="JSB25" s="123"/>
      <c r="JSC25" s="123"/>
      <c r="JSD25" s="123"/>
      <c r="JSE25" s="123"/>
      <c r="JSF25" s="123"/>
      <c r="JSG25" s="123"/>
      <c r="JSH25" s="123"/>
      <c r="JSI25" s="123"/>
      <c r="JSJ25" s="123"/>
      <c r="JSK25" s="123"/>
      <c r="JSL25" s="123"/>
      <c r="JSM25" s="123"/>
      <c r="JSN25" s="123"/>
      <c r="JSO25" s="123"/>
      <c r="JSP25" s="123"/>
      <c r="JSQ25" s="123"/>
      <c r="JSR25" s="123"/>
      <c r="JSS25" s="123"/>
      <c r="JST25" s="123"/>
      <c r="JSU25" s="123"/>
      <c r="JSV25" s="123"/>
      <c r="JSW25" s="123"/>
      <c r="JSX25" s="123"/>
      <c r="JSY25" s="123"/>
      <c r="JSZ25" s="123"/>
      <c r="JTA25" s="123"/>
      <c r="JTB25" s="123"/>
      <c r="JTC25" s="123"/>
      <c r="JTD25" s="123"/>
      <c r="JTE25" s="123"/>
      <c r="JTF25" s="123"/>
      <c r="JTG25" s="123"/>
      <c r="JTH25" s="123"/>
      <c r="JTI25" s="123"/>
      <c r="JTJ25" s="123"/>
      <c r="JTK25" s="123"/>
      <c r="JTL25" s="123"/>
      <c r="JTM25" s="123"/>
      <c r="JTN25" s="123"/>
      <c r="JTO25" s="123"/>
      <c r="JTP25" s="123"/>
      <c r="JTQ25" s="123"/>
      <c r="JTR25" s="123"/>
      <c r="JTS25" s="123"/>
      <c r="JTT25" s="123"/>
      <c r="JTU25" s="123"/>
      <c r="JTV25" s="123"/>
      <c r="JTW25" s="123"/>
      <c r="JTX25" s="123"/>
      <c r="JTY25" s="123"/>
      <c r="JTZ25" s="123"/>
      <c r="JUA25" s="123"/>
      <c r="JUB25" s="123"/>
      <c r="JUC25" s="123"/>
      <c r="JUD25" s="123"/>
      <c r="JUE25" s="123"/>
      <c r="JUF25" s="123"/>
      <c r="JUG25" s="123"/>
      <c r="JUH25" s="123"/>
      <c r="JUI25" s="123"/>
      <c r="JUJ25" s="123"/>
      <c r="JUK25" s="123"/>
      <c r="JUL25" s="123"/>
      <c r="JUM25" s="123"/>
      <c r="JUN25" s="123"/>
      <c r="JUO25" s="123"/>
      <c r="JUP25" s="123"/>
      <c r="JUQ25" s="123"/>
      <c r="JUR25" s="123"/>
      <c r="JUS25" s="123"/>
      <c r="JUT25" s="123"/>
      <c r="JUU25" s="123"/>
      <c r="JUV25" s="123"/>
      <c r="JUW25" s="123"/>
      <c r="JUX25" s="123"/>
      <c r="JUY25" s="123"/>
      <c r="JUZ25" s="123"/>
      <c r="JVA25" s="123"/>
      <c r="JVB25" s="123"/>
      <c r="JVC25" s="123"/>
      <c r="JVD25" s="123"/>
      <c r="JVE25" s="123"/>
      <c r="JVF25" s="123"/>
      <c r="JVG25" s="123"/>
      <c r="JVH25" s="123"/>
      <c r="JVI25" s="123"/>
      <c r="JVJ25" s="123"/>
      <c r="JVK25" s="123"/>
      <c r="JVL25" s="123"/>
      <c r="JVM25" s="123"/>
      <c r="JVN25" s="123"/>
      <c r="JVO25" s="123"/>
      <c r="JVP25" s="123"/>
      <c r="JVQ25" s="123"/>
      <c r="JVR25" s="123"/>
      <c r="JVS25" s="123"/>
      <c r="JVT25" s="123"/>
      <c r="JVU25" s="123"/>
      <c r="JVV25" s="123"/>
      <c r="JVW25" s="123"/>
      <c r="JVX25" s="123"/>
      <c r="JVY25" s="123"/>
      <c r="JVZ25" s="123"/>
      <c r="JWA25" s="123"/>
      <c r="JWB25" s="123"/>
      <c r="JWC25" s="123"/>
      <c r="JWD25" s="123"/>
      <c r="JWE25" s="123"/>
      <c r="JWF25" s="123"/>
      <c r="JWG25" s="123"/>
      <c r="JWH25" s="123"/>
      <c r="JWI25" s="123"/>
      <c r="JWJ25" s="123"/>
      <c r="JWK25" s="123"/>
      <c r="JWL25" s="123"/>
      <c r="JWM25" s="123"/>
      <c r="JWN25" s="123"/>
      <c r="JWO25" s="123"/>
      <c r="JWP25" s="123"/>
      <c r="JWQ25" s="123"/>
      <c r="JWR25" s="123"/>
      <c r="JWS25" s="123"/>
      <c r="JWT25" s="123"/>
      <c r="JWU25" s="123"/>
      <c r="JWV25" s="123"/>
      <c r="JWW25" s="123"/>
      <c r="JWX25" s="123"/>
      <c r="JWY25" s="123"/>
      <c r="JWZ25" s="123"/>
      <c r="JXA25" s="123"/>
      <c r="JXB25" s="123"/>
      <c r="JXC25" s="123"/>
      <c r="JXD25" s="123"/>
      <c r="JXE25" s="123"/>
      <c r="JXF25" s="123"/>
      <c r="JXG25" s="123"/>
      <c r="JXH25" s="123"/>
      <c r="JXI25" s="123"/>
      <c r="JXJ25" s="123"/>
      <c r="JXK25" s="123"/>
      <c r="JXL25" s="123"/>
      <c r="JXM25" s="123"/>
      <c r="JXN25" s="123"/>
      <c r="JXO25" s="123"/>
      <c r="JXP25" s="123"/>
      <c r="JXQ25" s="123"/>
      <c r="JXR25" s="123"/>
      <c r="JXS25" s="123"/>
      <c r="JXT25" s="123"/>
      <c r="JXU25" s="123"/>
      <c r="JXV25" s="123"/>
      <c r="JXW25" s="123"/>
      <c r="JXX25" s="123"/>
      <c r="JXY25" s="123"/>
      <c r="JXZ25" s="123"/>
      <c r="JYA25" s="123"/>
      <c r="JYB25" s="123"/>
      <c r="JYC25" s="123"/>
      <c r="JYD25" s="123"/>
      <c r="JYE25" s="123"/>
      <c r="JYF25" s="123"/>
      <c r="JYG25" s="123"/>
      <c r="JYH25" s="123"/>
      <c r="JYI25" s="123"/>
      <c r="JYJ25" s="123"/>
      <c r="JYK25" s="123"/>
      <c r="JYL25" s="123"/>
      <c r="JYM25" s="123"/>
      <c r="JYN25" s="123"/>
      <c r="JYO25" s="123"/>
      <c r="JYP25" s="123"/>
      <c r="JYQ25" s="123"/>
      <c r="JYR25" s="123"/>
      <c r="JYS25" s="123"/>
      <c r="JYT25" s="123"/>
      <c r="JYU25" s="123"/>
      <c r="JYV25" s="123"/>
      <c r="JYW25" s="123"/>
      <c r="JYX25" s="123"/>
      <c r="JYY25" s="123"/>
      <c r="JYZ25" s="123"/>
      <c r="JZA25" s="123"/>
      <c r="JZB25" s="123"/>
      <c r="JZC25" s="123"/>
      <c r="JZD25" s="123"/>
      <c r="JZE25" s="123"/>
      <c r="JZF25" s="123"/>
      <c r="JZG25" s="123"/>
      <c r="JZH25" s="123"/>
      <c r="JZI25" s="123"/>
      <c r="JZJ25" s="123"/>
      <c r="JZK25" s="123"/>
      <c r="JZL25" s="123"/>
      <c r="JZM25" s="123"/>
      <c r="JZN25" s="123"/>
      <c r="JZO25" s="123"/>
      <c r="JZP25" s="123"/>
      <c r="JZQ25" s="123"/>
      <c r="JZR25" s="123"/>
      <c r="JZS25" s="123"/>
      <c r="JZT25" s="123"/>
      <c r="JZU25" s="123"/>
      <c r="JZV25" s="123"/>
      <c r="JZW25" s="123"/>
      <c r="JZX25" s="123"/>
      <c r="JZY25" s="123"/>
      <c r="JZZ25" s="123"/>
      <c r="KAA25" s="123"/>
      <c r="KAB25" s="123"/>
      <c r="KAC25" s="123"/>
      <c r="KAD25" s="123"/>
      <c r="KAE25" s="123"/>
      <c r="KAF25" s="123"/>
      <c r="KAG25" s="123"/>
      <c r="KAH25" s="123"/>
      <c r="KAI25" s="123"/>
      <c r="KAJ25" s="123"/>
      <c r="KAK25" s="123"/>
      <c r="KAL25" s="123"/>
      <c r="KAM25" s="123"/>
      <c r="KAN25" s="123"/>
      <c r="KAO25" s="123"/>
      <c r="KAP25" s="123"/>
      <c r="KAQ25" s="123"/>
      <c r="KAR25" s="123"/>
      <c r="KAS25" s="123"/>
      <c r="KAT25" s="123"/>
      <c r="KAU25" s="123"/>
      <c r="KAV25" s="123"/>
      <c r="KAW25" s="123"/>
      <c r="KAX25" s="123"/>
      <c r="KAY25" s="123"/>
      <c r="KAZ25" s="123"/>
      <c r="KBA25" s="123"/>
      <c r="KBB25" s="123"/>
      <c r="KBC25" s="123"/>
      <c r="KBD25" s="123"/>
      <c r="KBE25" s="123"/>
      <c r="KBF25" s="123"/>
      <c r="KBG25" s="123"/>
      <c r="KBH25" s="123"/>
      <c r="KBI25" s="123"/>
      <c r="KBJ25" s="123"/>
      <c r="KBK25" s="123"/>
      <c r="KBL25" s="123"/>
      <c r="KBM25" s="123"/>
      <c r="KBN25" s="123"/>
      <c r="KBO25" s="123"/>
      <c r="KBP25" s="123"/>
      <c r="KBQ25" s="123"/>
      <c r="KBR25" s="123"/>
      <c r="KBS25" s="123"/>
      <c r="KBT25" s="123"/>
      <c r="KBU25" s="123"/>
      <c r="KBV25" s="123"/>
      <c r="KBW25" s="123"/>
      <c r="KBX25" s="123"/>
      <c r="KBY25" s="123"/>
      <c r="KBZ25" s="123"/>
      <c r="KCA25" s="123"/>
      <c r="KCB25" s="123"/>
      <c r="KCC25" s="123"/>
      <c r="KCD25" s="123"/>
      <c r="KCE25" s="123"/>
      <c r="KCF25" s="123"/>
      <c r="KCG25" s="123"/>
      <c r="KCH25" s="123"/>
      <c r="KCI25" s="123"/>
      <c r="KCJ25" s="123"/>
      <c r="KCK25" s="123"/>
      <c r="KCL25" s="123"/>
      <c r="KCM25" s="123"/>
      <c r="KCN25" s="123"/>
      <c r="KCO25" s="123"/>
      <c r="KCP25" s="123"/>
      <c r="KCQ25" s="123"/>
      <c r="KCR25" s="123"/>
      <c r="KCS25" s="123"/>
      <c r="KCT25" s="123"/>
      <c r="KCU25" s="123"/>
      <c r="KCV25" s="123"/>
      <c r="KCW25" s="123"/>
      <c r="KCX25" s="123"/>
      <c r="KCY25" s="123"/>
      <c r="KCZ25" s="123"/>
      <c r="KDA25" s="123"/>
      <c r="KDB25" s="123"/>
      <c r="KDC25" s="123"/>
      <c r="KDD25" s="123"/>
      <c r="KDE25" s="123"/>
      <c r="KDF25" s="123"/>
      <c r="KDG25" s="123"/>
      <c r="KDH25" s="123"/>
      <c r="KDI25" s="123"/>
      <c r="KDJ25" s="123"/>
      <c r="KDK25" s="123"/>
      <c r="KDL25" s="123"/>
      <c r="KDM25" s="123"/>
      <c r="KDN25" s="123"/>
      <c r="KDO25" s="123"/>
      <c r="KDP25" s="123"/>
      <c r="KDQ25" s="123"/>
      <c r="KDR25" s="123"/>
      <c r="KDS25" s="123"/>
      <c r="KDT25" s="123"/>
      <c r="KDU25" s="123"/>
      <c r="KDV25" s="123"/>
      <c r="KDW25" s="123"/>
      <c r="KDX25" s="123"/>
      <c r="KDY25" s="123"/>
      <c r="KDZ25" s="123"/>
      <c r="KEA25" s="123"/>
      <c r="KEB25" s="123"/>
      <c r="KEC25" s="123"/>
      <c r="KED25" s="123"/>
      <c r="KEE25" s="123"/>
      <c r="KEF25" s="123"/>
      <c r="KEG25" s="123"/>
      <c r="KEH25" s="123"/>
      <c r="KEI25" s="123"/>
      <c r="KEJ25" s="123"/>
      <c r="KEK25" s="123"/>
      <c r="KEL25" s="123"/>
      <c r="KEM25" s="123"/>
      <c r="KEN25" s="123"/>
      <c r="KEO25" s="123"/>
      <c r="KEP25" s="123"/>
      <c r="KEQ25" s="123"/>
      <c r="KER25" s="123"/>
      <c r="KES25" s="123"/>
      <c r="KET25" s="123"/>
      <c r="KEU25" s="123"/>
      <c r="KEV25" s="123"/>
      <c r="KEW25" s="123"/>
      <c r="KEX25" s="123"/>
      <c r="KEY25" s="123"/>
      <c r="KEZ25" s="123"/>
      <c r="KFA25" s="123"/>
      <c r="KFB25" s="123"/>
      <c r="KFC25" s="123"/>
      <c r="KFD25" s="123"/>
      <c r="KFE25" s="123"/>
      <c r="KFF25" s="123"/>
      <c r="KFG25" s="123"/>
      <c r="KFH25" s="123"/>
      <c r="KFI25" s="123"/>
      <c r="KFJ25" s="123"/>
      <c r="KFK25" s="123"/>
      <c r="KFL25" s="123"/>
      <c r="KFM25" s="123"/>
      <c r="KFN25" s="123"/>
      <c r="KFO25" s="123"/>
      <c r="KFP25" s="123"/>
      <c r="KFQ25" s="123"/>
      <c r="KFR25" s="123"/>
      <c r="KFS25" s="123"/>
      <c r="KFT25" s="123"/>
      <c r="KFU25" s="123"/>
      <c r="KFV25" s="123"/>
      <c r="KFW25" s="123"/>
      <c r="KFX25" s="123"/>
      <c r="KFY25" s="123"/>
      <c r="KFZ25" s="123"/>
      <c r="KGA25" s="123"/>
      <c r="KGB25" s="123"/>
      <c r="KGC25" s="123"/>
      <c r="KGD25" s="123"/>
      <c r="KGE25" s="123"/>
      <c r="KGF25" s="123"/>
      <c r="KGG25" s="123"/>
      <c r="KGH25" s="123"/>
      <c r="KGI25" s="123"/>
      <c r="KGJ25" s="123"/>
      <c r="KGK25" s="123"/>
      <c r="KGL25" s="123"/>
      <c r="KGM25" s="123"/>
      <c r="KGN25" s="123"/>
      <c r="KGO25" s="123"/>
      <c r="KGP25" s="123"/>
      <c r="KGQ25" s="123"/>
      <c r="KGR25" s="123"/>
      <c r="KGS25" s="123"/>
      <c r="KGT25" s="123"/>
      <c r="KGU25" s="123"/>
      <c r="KGV25" s="123"/>
      <c r="KGW25" s="123"/>
      <c r="KGX25" s="123"/>
      <c r="KGY25" s="123"/>
      <c r="KGZ25" s="123"/>
      <c r="KHA25" s="123"/>
      <c r="KHB25" s="123"/>
      <c r="KHC25" s="123"/>
      <c r="KHD25" s="123"/>
      <c r="KHE25" s="123"/>
      <c r="KHF25" s="123"/>
      <c r="KHG25" s="123"/>
      <c r="KHH25" s="123"/>
      <c r="KHI25" s="123"/>
      <c r="KHJ25" s="123"/>
      <c r="KHK25" s="123"/>
      <c r="KHL25" s="123"/>
      <c r="KHM25" s="123"/>
      <c r="KHN25" s="123"/>
      <c r="KHO25" s="123"/>
      <c r="KHP25" s="123"/>
      <c r="KHQ25" s="123"/>
      <c r="KHR25" s="123"/>
      <c r="KHS25" s="123"/>
      <c r="KHT25" s="123"/>
      <c r="KHU25" s="123"/>
      <c r="KHV25" s="123"/>
      <c r="KHW25" s="123"/>
      <c r="KHX25" s="123"/>
      <c r="KHY25" s="123"/>
      <c r="KHZ25" s="123"/>
      <c r="KIA25" s="123"/>
      <c r="KIB25" s="123"/>
      <c r="KIC25" s="123"/>
      <c r="KID25" s="123"/>
      <c r="KIE25" s="123"/>
      <c r="KIF25" s="123"/>
      <c r="KIG25" s="123"/>
      <c r="KIH25" s="123"/>
      <c r="KII25" s="123"/>
      <c r="KIJ25" s="123"/>
      <c r="KIK25" s="123"/>
      <c r="KIL25" s="123"/>
      <c r="KIM25" s="123"/>
      <c r="KIN25" s="123"/>
      <c r="KIO25" s="123"/>
      <c r="KIP25" s="123"/>
      <c r="KIQ25" s="123"/>
      <c r="KIR25" s="123"/>
      <c r="KIS25" s="123"/>
      <c r="KIT25" s="123"/>
      <c r="KIU25" s="123"/>
      <c r="KIV25" s="123"/>
      <c r="KIW25" s="123"/>
      <c r="KIX25" s="123"/>
      <c r="KIY25" s="123"/>
      <c r="KIZ25" s="123"/>
      <c r="KJA25" s="123"/>
      <c r="KJB25" s="123"/>
      <c r="KJC25" s="123"/>
      <c r="KJD25" s="123"/>
      <c r="KJE25" s="123"/>
      <c r="KJF25" s="123"/>
      <c r="KJG25" s="123"/>
      <c r="KJH25" s="123"/>
      <c r="KJI25" s="123"/>
      <c r="KJJ25" s="123"/>
      <c r="KJK25" s="123"/>
      <c r="KJL25" s="123"/>
      <c r="KJM25" s="123"/>
      <c r="KJN25" s="123"/>
      <c r="KJO25" s="123"/>
      <c r="KJP25" s="123"/>
      <c r="KJQ25" s="123"/>
      <c r="KJR25" s="123"/>
      <c r="KJS25" s="123"/>
      <c r="KJT25" s="123"/>
      <c r="KJU25" s="123"/>
      <c r="KJV25" s="123"/>
      <c r="KJW25" s="123"/>
      <c r="KJX25" s="123"/>
      <c r="KJY25" s="123"/>
      <c r="KJZ25" s="123"/>
      <c r="KKA25" s="123"/>
      <c r="KKB25" s="123"/>
      <c r="KKC25" s="123"/>
      <c r="KKD25" s="123"/>
      <c r="KKE25" s="123"/>
      <c r="KKF25" s="123"/>
      <c r="KKG25" s="123"/>
      <c r="KKH25" s="123"/>
      <c r="KKI25" s="123"/>
      <c r="KKJ25" s="123"/>
      <c r="KKK25" s="123"/>
      <c r="KKL25" s="123"/>
      <c r="KKM25" s="123"/>
      <c r="KKN25" s="123"/>
      <c r="KKO25" s="123"/>
      <c r="KKP25" s="123"/>
      <c r="KKQ25" s="123"/>
      <c r="KKR25" s="123"/>
      <c r="KKS25" s="123"/>
      <c r="KKT25" s="123"/>
      <c r="KKU25" s="123"/>
      <c r="KKV25" s="123"/>
      <c r="KKW25" s="123"/>
      <c r="KKX25" s="123"/>
      <c r="KKY25" s="123"/>
      <c r="KKZ25" s="123"/>
      <c r="KLA25" s="123"/>
      <c r="KLB25" s="123"/>
      <c r="KLC25" s="123"/>
      <c r="KLD25" s="123"/>
      <c r="KLE25" s="123"/>
      <c r="KLF25" s="123"/>
      <c r="KLG25" s="123"/>
      <c r="KLH25" s="123"/>
      <c r="KLI25" s="123"/>
      <c r="KLJ25" s="123"/>
      <c r="KLK25" s="123"/>
      <c r="KLL25" s="123"/>
      <c r="KLM25" s="123"/>
      <c r="KLN25" s="123"/>
      <c r="KLO25" s="123"/>
      <c r="KLP25" s="123"/>
      <c r="KLQ25" s="123"/>
      <c r="KLR25" s="123"/>
      <c r="KLS25" s="123"/>
      <c r="KLT25" s="123"/>
      <c r="KLU25" s="123"/>
      <c r="KLV25" s="123"/>
      <c r="KLW25" s="123"/>
      <c r="KLX25" s="123"/>
      <c r="KLY25" s="123"/>
      <c r="KLZ25" s="123"/>
      <c r="KMA25" s="123"/>
      <c r="KMB25" s="123"/>
      <c r="KMC25" s="123"/>
      <c r="KMD25" s="123"/>
      <c r="KME25" s="123"/>
      <c r="KMF25" s="123"/>
      <c r="KMG25" s="123"/>
      <c r="KMH25" s="123"/>
      <c r="KMI25" s="123"/>
      <c r="KMJ25" s="123"/>
      <c r="KMK25" s="123"/>
      <c r="KML25" s="123"/>
      <c r="KMM25" s="123"/>
      <c r="KMN25" s="123"/>
      <c r="KMO25" s="123"/>
      <c r="KMP25" s="123"/>
      <c r="KMQ25" s="123"/>
      <c r="KMR25" s="123"/>
      <c r="KMS25" s="123"/>
      <c r="KMT25" s="123"/>
      <c r="KMU25" s="123"/>
      <c r="KMV25" s="123"/>
      <c r="KMW25" s="123"/>
      <c r="KMX25" s="123"/>
      <c r="KMY25" s="123"/>
      <c r="KMZ25" s="123"/>
      <c r="KNA25" s="123"/>
      <c r="KNB25" s="123"/>
      <c r="KNC25" s="123"/>
      <c r="KND25" s="123"/>
      <c r="KNE25" s="123"/>
      <c r="KNF25" s="123"/>
      <c r="KNG25" s="123"/>
      <c r="KNH25" s="123"/>
      <c r="KNI25" s="123"/>
      <c r="KNJ25" s="123"/>
      <c r="KNK25" s="123"/>
      <c r="KNL25" s="123"/>
      <c r="KNM25" s="123"/>
      <c r="KNN25" s="123"/>
      <c r="KNO25" s="123"/>
      <c r="KNP25" s="123"/>
      <c r="KNQ25" s="123"/>
      <c r="KNR25" s="123"/>
      <c r="KNS25" s="123"/>
      <c r="KNT25" s="123"/>
      <c r="KNU25" s="123"/>
      <c r="KNV25" s="123"/>
      <c r="KNW25" s="123"/>
      <c r="KNX25" s="123"/>
      <c r="KNY25" s="123"/>
      <c r="KNZ25" s="123"/>
      <c r="KOA25" s="123"/>
      <c r="KOB25" s="123"/>
      <c r="KOC25" s="123"/>
      <c r="KOD25" s="123"/>
      <c r="KOE25" s="123"/>
      <c r="KOF25" s="123"/>
      <c r="KOG25" s="123"/>
      <c r="KOH25" s="123"/>
      <c r="KOI25" s="123"/>
      <c r="KOJ25" s="123"/>
      <c r="KOK25" s="123"/>
      <c r="KOL25" s="123"/>
      <c r="KOM25" s="123"/>
      <c r="KON25" s="123"/>
      <c r="KOO25" s="123"/>
      <c r="KOP25" s="123"/>
      <c r="KOQ25" s="123"/>
      <c r="KOR25" s="123"/>
      <c r="KOS25" s="123"/>
      <c r="KOT25" s="123"/>
      <c r="KOU25" s="123"/>
      <c r="KOV25" s="123"/>
      <c r="KOW25" s="123"/>
      <c r="KOX25" s="123"/>
      <c r="KOY25" s="123"/>
      <c r="KOZ25" s="123"/>
      <c r="KPA25" s="123"/>
      <c r="KPB25" s="123"/>
      <c r="KPC25" s="123"/>
      <c r="KPD25" s="123"/>
      <c r="KPE25" s="123"/>
      <c r="KPF25" s="123"/>
      <c r="KPG25" s="123"/>
      <c r="KPH25" s="123"/>
      <c r="KPI25" s="123"/>
      <c r="KPJ25" s="123"/>
      <c r="KPK25" s="123"/>
      <c r="KPL25" s="123"/>
      <c r="KPM25" s="123"/>
      <c r="KPN25" s="123"/>
      <c r="KPO25" s="123"/>
      <c r="KPP25" s="123"/>
      <c r="KPQ25" s="123"/>
      <c r="KPR25" s="123"/>
      <c r="KPS25" s="123"/>
      <c r="KPT25" s="123"/>
      <c r="KPU25" s="123"/>
      <c r="KPV25" s="123"/>
      <c r="KPW25" s="123"/>
      <c r="KPX25" s="123"/>
      <c r="KPY25" s="123"/>
      <c r="KPZ25" s="123"/>
      <c r="KQA25" s="123"/>
      <c r="KQB25" s="123"/>
      <c r="KQC25" s="123"/>
      <c r="KQD25" s="123"/>
      <c r="KQE25" s="123"/>
      <c r="KQF25" s="123"/>
      <c r="KQG25" s="123"/>
      <c r="KQH25" s="123"/>
      <c r="KQI25" s="123"/>
      <c r="KQJ25" s="123"/>
      <c r="KQK25" s="123"/>
      <c r="KQL25" s="123"/>
      <c r="KQM25" s="123"/>
      <c r="KQN25" s="123"/>
      <c r="KQO25" s="123"/>
      <c r="KQP25" s="123"/>
      <c r="KQQ25" s="123"/>
      <c r="KQR25" s="123"/>
      <c r="KQS25" s="123"/>
      <c r="KQT25" s="123"/>
      <c r="KQU25" s="123"/>
      <c r="KQV25" s="123"/>
      <c r="KQW25" s="123"/>
      <c r="KQX25" s="123"/>
      <c r="KQY25" s="123"/>
      <c r="KQZ25" s="123"/>
      <c r="KRA25" s="123"/>
      <c r="KRB25" s="123"/>
      <c r="KRC25" s="123"/>
      <c r="KRD25" s="123"/>
      <c r="KRE25" s="123"/>
      <c r="KRF25" s="123"/>
      <c r="KRG25" s="123"/>
      <c r="KRH25" s="123"/>
      <c r="KRI25" s="123"/>
      <c r="KRJ25" s="123"/>
      <c r="KRK25" s="123"/>
      <c r="KRL25" s="123"/>
      <c r="KRM25" s="123"/>
      <c r="KRN25" s="123"/>
      <c r="KRO25" s="123"/>
      <c r="KRP25" s="123"/>
      <c r="KRQ25" s="123"/>
      <c r="KRR25" s="123"/>
      <c r="KRS25" s="123"/>
      <c r="KRT25" s="123"/>
      <c r="KRU25" s="123"/>
      <c r="KRV25" s="123"/>
      <c r="KRW25" s="123"/>
      <c r="KRX25" s="123"/>
      <c r="KRY25" s="123"/>
      <c r="KRZ25" s="123"/>
      <c r="KSA25" s="123"/>
      <c r="KSB25" s="123"/>
      <c r="KSC25" s="123"/>
      <c r="KSD25" s="123"/>
      <c r="KSE25" s="123"/>
      <c r="KSF25" s="123"/>
      <c r="KSG25" s="123"/>
      <c r="KSH25" s="123"/>
      <c r="KSI25" s="123"/>
      <c r="KSJ25" s="123"/>
      <c r="KSK25" s="123"/>
      <c r="KSL25" s="123"/>
      <c r="KSM25" s="123"/>
      <c r="KSN25" s="123"/>
      <c r="KSO25" s="123"/>
      <c r="KSP25" s="123"/>
      <c r="KSQ25" s="123"/>
      <c r="KSR25" s="123"/>
      <c r="KSS25" s="123"/>
      <c r="KST25" s="123"/>
      <c r="KSU25" s="123"/>
      <c r="KSV25" s="123"/>
      <c r="KSW25" s="123"/>
      <c r="KSX25" s="123"/>
      <c r="KSY25" s="123"/>
      <c r="KSZ25" s="123"/>
      <c r="KTA25" s="123"/>
      <c r="KTB25" s="123"/>
      <c r="KTC25" s="123"/>
      <c r="KTD25" s="123"/>
      <c r="KTE25" s="123"/>
      <c r="KTF25" s="123"/>
      <c r="KTG25" s="123"/>
      <c r="KTH25" s="123"/>
      <c r="KTI25" s="123"/>
      <c r="KTJ25" s="123"/>
      <c r="KTK25" s="123"/>
      <c r="KTL25" s="123"/>
      <c r="KTM25" s="123"/>
      <c r="KTN25" s="123"/>
      <c r="KTO25" s="123"/>
      <c r="KTP25" s="123"/>
      <c r="KTQ25" s="123"/>
      <c r="KTR25" s="123"/>
      <c r="KTS25" s="123"/>
      <c r="KTT25" s="123"/>
      <c r="KTU25" s="123"/>
      <c r="KTV25" s="123"/>
      <c r="KTW25" s="123"/>
      <c r="KTX25" s="123"/>
      <c r="KTY25" s="123"/>
      <c r="KTZ25" s="123"/>
      <c r="KUA25" s="123"/>
      <c r="KUB25" s="123"/>
      <c r="KUC25" s="123"/>
      <c r="KUD25" s="123"/>
      <c r="KUE25" s="123"/>
      <c r="KUF25" s="123"/>
      <c r="KUG25" s="123"/>
      <c r="KUH25" s="123"/>
      <c r="KUI25" s="123"/>
      <c r="KUJ25" s="123"/>
      <c r="KUK25" s="123"/>
      <c r="KUL25" s="123"/>
      <c r="KUM25" s="123"/>
      <c r="KUN25" s="123"/>
      <c r="KUO25" s="123"/>
      <c r="KUP25" s="123"/>
      <c r="KUQ25" s="123"/>
      <c r="KUR25" s="123"/>
      <c r="KUS25" s="123"/>
      <c r="KUT25" s="123"/>
      <c r="KUU25" s="123"/>
      <c r="KUV25" s="123"/>
      <c r="KUW25" s="123"/>
      <c r="KUX25" s="123"/>
      <c r="KUY25" s="123"/>
      <c r="KUZ25" s="123"/>
      <c r="KVA25" s="123"/>
      <c r="KVB25" s="123"/>
      <c r="KVC25" s="123"/>
      <c r="KVD25" s="123"/>
      <c r="KVE25" s="123"/>
      <c r="KVF25" s="123"/>
      <c r="KVG25" s="123"/>
      <c r="KVH25" s="123"/>
      <c r="KVI25" s="123"/>
      <c r="KVJ25" s="123"/>
      <c r="KVK25" s="123"/>
      <c r="KVL25" s="123"/>
      <c r="KVM25" s="123"/>
      <c r="KVN25" s="123"/>
      <c r="KVO25" s="123"/>
      <c r="KVP25" s="123"/>
      <c r="KVQ25" s="123"/>
      <c r="KVR25" s="123"/>
      <c r="KVS25" s="123"/>
      <c r="KVT25" s="123"/>
      <c r="KVU25" s="123"/>
      <c r="KVV25" s="123"/>
      <c r="KVW25" s="123"/>
      <c r="KVX25" s="123"/>
      <c r="KVY25" s="123"/>
      <c r="KVZ25" s="123"/>
      <c r="KWA25" s="123"/>
      <c r="KWB25" s="123"/>
      <c r="KWC25" s="123"/>
      <c r="KWD25" s="123"/>
      <c r="KWE25" s="123"/>
      <c r="KWF25" s="123"/>
      <c r="KWG25" s="123"/>
      <c r="KWH25" s="123"/>
      <c r="KWI25" s="123"/>
      <c r="KWJ25" s="123"/>
      <c r="KWK25" s="123"/>
      <c r="KWL25" s="123"/>
      <c r="KWM25" s="123"/>
      <c r="KWN25" s="123"/>
      <c r="KWO25" s="123"/>
      <c r="KWP25" s="123"/>
      <c r="KWQ25" s="123"/>
      <c r="KWR25" s="123"/>
      <c r="KWS25" s="123"/>
      <c r="KWT25" s="123"/>
      <c r="KWU25" s="123"/>
      <c r="KWV25" s="123"/>
      <c r="KWW25" s="123"/>
      <c r="KWX25" s="123"/>
      <c r="KWY25" s="123"/>
      <c r="KWZ25" s="123"/>
      <c r="KXA25" s="123"/>
      <c r="KXB25" s="123"/>
      <c r="KXC25" s="123"/>
      <c r="KXD25" s="123"/>
      <c r="KXE25" s="123"/>
      <c r="KXF25" s="123"/>
      <c r="KXG25" s="123"/>
      <c r="KXH25" s="123"/>
      <c r="KXI25" s="123"/>
      <c r="KXJ25" s="123"/>
      <c r="KXK25" s="123"/>
      <c r="KXL25" s="123"/>
      <c r="KXM25" s="123"/>
      <c r="KXN25" s="123"/>
      <c r="KXO25" s="123"/>
      <c r="KXP25" s="123"/>
      <c r="KXQ25" s="123"/>
      <c r="KXR25" s="123"/>
      <c r="KXS25" s="123"/>
      <c r="KXT25" s="123"/>
      <c r="KXU25" s="123"/>
      <c r="KXV25" s="123"/>
      <c r="KXW25" s="123"/>
      <c r="KXX25" s="123"/>
      <c r="KXY25" s="123"/>
      <c r="KXZ25" s="123"/>
      <c r="KYA25" s="123"/>
      <c r="KYB25" s="123"/>
      <c r="KYC25" s="123"/>
      <c r="KYD25" s="123"/>
      <c r="KYE25" s="123"/>
      <c r="KYF25" s="123"/>
      <c r="KYG25" s="123"/>
      <c r="KYH25" s="123"/>
      <c r="KYI25" s="123"/>
      <c r="KYJ25" s="123"/>
      <c r="KYK25" s="123"/>
      <c r="KYL25" s="123"/>
      <c r="KYM25" s="123"/>
      <c r="KYN25" s="123"/>
      <c r="KYO25" s="123"/>
      <c r="KYP25" s="123"/>
      <c r="KYQ25" s="123"/>
      <c r="KYR25" s="123"/>
      <c r="KYS25" s="123"/>
      <c r="KYT25" s="123"/>
      <c r="KYU25" s="123"/>
      <c r="KYV25" s="123"/>
      <c r="KYW25" s="123"/>
      <c r="KYX25" s="123"/>
      <c r="KYY25" s="123"/>
      <c r="KYZ25" s="123"/>
      <c r="KZA25" s="123"/>
      <c r="KZB25" s="123"/>
      <c r="KZC25" s="123"/>
      <c r="KZD25" s="123"/>
      <c r="KZE25" s="123"/>
      <c r="KZF25" s="123"/>
      <c r="KZG25" s="123"/>
      <c r="KZH25" s="123"/>
      <c r="KZI25" s="123"/>
      <c r="KZJ25" s="123"/>
      <c r="KZK25" s="123"/>
      <c r="KZL25" s="123"/>
      <c r="KZM25" s="123"/>
      <c r="KZN25" s="123"/>
      <c r="KZO25" s="123"/>
      <c r="KZP25" s="123"/>
      <c r="KZQ25" s="123"/>
      <c r="KZR25" s="123"/>
      <c r="KZS25" s="123"/>
      <c r="KZT25" s="123"/>
      <c r="KZU25" s="123"/>
      <c r="KZV25" s="123"/>
      <c r="KZW25" s="123"/>
      <c r="KZX25" s="123"/>
      <c r="KZY25" s="123"/>
      <c r="KZZ25" s="123"/>
      <c r="LAA25" s="123"/>
      <c r="LAB25" s="123"/>
      <c r="LAC25" s="123"/>
      <c r="LAD25" s="123"/>
      <c r="LAE25" s="123"/>
      <c r="LAF25" s="123"/>
      <c r="LAG25" s="123"/>
      <c r="LAH25" s="123"/>
      <c r="LAI25" s="123"/>
      <c r="LAJ25" s="123"/>
      <c r="LAK25" s="123"/>
      <c r="LAL25" s="123"/>
      <c r="LAM25" s="123"/>
      <c r="LAN25" s="123"/>
      <c r="LAO25" s="123"/>
      <c r="LAP25" s="123"/>
      <c r="LAQ25" s="123"/>
      <c r="LAR25" s="123"/>
      <c r="LAS25" s="123"/>
      <c r="LAT25" s="123"/>
      <c r="LAU25" s="123"/>
      <c r="LAV25" s="123"/>
      <c r="LAW25" s="123"/>
      <c r="LAX25" s="123"/>
      <c r="LAY25" s="123"/>
      <c r="LAZ25" s="123"/>
      <c r="LBA25" s="123"/>
      <c r="LBB25" s="123"/>
      <c r="LBC25" s="123"/>
      <c r="LBD25" s="123"/>
      <c r="LBE25" s="123"/>
      <c r="LBF25" s="123"/>
      <c r="LBG25" s="123"/>
      <c r="LBH25" s="123"/>
      <c r="LBI25" s="123"/>
      <c r="LBJ25" s="123"/>
      <c r="LBK25" s="123"/>
      <c r="LBL25" s="123"/>
      <c r="LBM25" s="123"/>
      <c r="LBN25" s="123"/>
      <c r="LBO25" s="123"/>
      <c r="LBP25" s="123"/>
      <c r="LBQ25" s="123"/>
      <c r="LBR25" s="123"/>
      <c r="LBS25" s="123"/>
      <c r="LBT25" s="123"/>
      <c r="LBU25" s="123"/>
      <c r="LBV25" s="123"/>
      <c r="LBW25" s="123"/>
      <c r="LBX25" s="123"/>
      <c r="LBY25" s="123"/>
      <c r="LBZ25" s="123"/>
      <c r="LCA25" s="123"/>
      <c r="LCB25" s="123"/>
      <c r="LCC25" s="123"/>
      <c r="LCD25" s="123"/>
      <c r="LCE25" s="123"/>
      <c r="LCF25" s="123"/>
      <c r="LCG25" s="123"/>
      <c r="LCH25" s="123"/>
      <c r="LCI25" s="123"/>
      <c r="LCJ25" s="123"/>
      <c r="LCK25" s="123"/>
      <c r="LCL25" s="123"/>
      <c r="LCM25" s="123"/>
      <c r="LCN25" s="123"/>
      <c r="LCO25" s="123"/>
      <c r="LCP25" s="123"/>
      <c r="LCQ25" s="123"/>
      <c r="LCR25" s="123"/>
      <c r="LCS25" s="123"/>
      <c r="LCT25" s="123"/>
      <c r="LCU25" s="123"/>
      <c r="LCV25" s="123"/>
      <c r="LCW25" s="123"/>
      <c r="LCX25" s="123"/>
      <c r="LCY25" s="123"/>
      <c r="LCZ25" s="123"/>
      <c r="LDA25" s="123"/>
      <c r="LDB25" s="123"/>
      <c r="LDC25" s="123"/>
      <c r="LDD25" s="123"/>
      <c r="LDE25" s="123"/>
      <c r="LDF25" s="123"/>
      <c r="LDG25" s="123"/>
      <c r="LDH25" s="123"/>
      <c r="LDI25" s="123"/>
      <c r="LDJ25" s="123"/>
      <c r="LDK25" s="123"/>
      <c r="LDL25" s="123"/>
      <c r="LDM25" s="123"/>
      <c r="LDN25" s="123"/>
      <c r="LDO25" s="123"/>
      <c r="LDP25" s="123"/>
      <c r="LDQ25" s="123"/>
      <c r="LDR25" s="123"/>
      <c r="LDS25" s="123"/>
      <c r="LDT25" s="123"/>
      <c r="LDU25" s="123"/>
      <c r="LDV25" s="123"/>
      <c r="LDW25" s="123"/>
      <c r="LDX25" s="123"/>
      <c r="LDY25" s="123"/>
      <c r="LDZ25" s="123"/>
      <c r="LEA25" s="123"/>
      <c r="LEB25" s="123"/>
      <c r="LEC25" s="123"/>
      <c r="LED25" s="123"/>
      <c r="LEE25" s="123"/>
      <c r="LEF25" s="123"/>
      <c r="LEG25" s="123"/>
      <c r="LEH25" s="123"/>
      <c r="LEI25" s="123"/>
      <c r="LEJ25" s="123"/>
      <c r="LEK25" s="123"/>
      <c r="LEL25" s="123"/>
      <c r="LEM25" s="123"/>
      <c r="LEN25" s="123"/>
      <c r="LEO25" s="123"/>
      <c r="LEP25" s="123"/>
      <c r="LEQ25" s="123"/>
      <c r="LER25" s="123"/>
      <c r="LES25" s="123"/>
      <c r="LET25" s="123"/>
      <c r="LEU25" s="123"/>
      <c r="LEV25" s="123"/>
      <c r="LEW25" s="123"/>
      <c r="LEX25" s="123"/>
      <c r="LEY25" s="123"/>
      <c r="LEZ25" s="123"/>
      <c r="LFA25" s="123"/>
      <c r="LFB25" s="123"/>
      <c r="LFC25" s="123"/>
      <c r="LFD25" s="123"/>
      <c r="LFE25" s="123"/>
      <c r="LFF25" s="123"/>
      <c r="LFG25" s="123"/>
      <c r="LFH25" s="123"/>
      <c r="LFI25" s="123"/>
      <c r="LFJ25" s="123"/>
      <c r="LFK25" s="123"/>
      <c r="LFL25" s="123"/>
      <c r="LFM25" s="123"/>
      <c r="LFN25" s="123"/>
      <c r="LFO25" s="123"/>
      <c r="LFP25" s="123"/>
      <c r="LFQ25" s="123"/>
      <c r="LFR25" s="123"/>
      <c r="LFS25" s="123"/>
      <c r="LFT25" s="123"/>
      <c r="LFU25" s="123"/>
      <c r="LFV25" s="123"/>
      <c r="LFW25" s="123"/>
      <c r="LFX25" s="123"/>
      <c r="LFY25" s="123"/>
      <c r="LFZ25" s="123"/>
      <c r="LGA25" s="123"/>
      <c r="LGB25" s="123"/>
      <c r="LGC25" s="123"/>
      <c r="LGD25" s="123"/>
      <c r="LGE25" s="123"/>
      <c r="LGF25" s="123"/>
      <c r="LGG25" s="123"/>
      <c r="LGH25" s="123"/>
      <c r="LGI25" s="123"/>
      <c r="LGJ25" s="123"/>
      <c r="LGK25" s="123"/>
      <c r="LGL25" s="123"/>
      <c r="LGM25" s="123"/>
      <c r="LGN25" s="123"/>
      <c r="LGO25" s="123"/>
      <c r="LGP25" s="123"/>
      <c r="LGQ25" s="123"/>
      <c r="LGR25" s="123"/>
      <c r="LGS25" s="123"/>
      <c r="LGT25" s="123"/>
      <c r="LGU25" s="123"/>
      <c r="LGV25" s="123"/>
      <c r="LGW25" s="123"/>
      <c r="LGX25" s="123"/>
      <c r="LGY25" s="123"/>
      <c r="LGZ25" s="123"/>
      <c r="LHA25" s="123"/>
      <c r="LHB25" s="123"/>
      <c r="LHC25" s="123"/>
      <c r="LHD25" s="123"/>
      <c r="LHE25" s="123"/>
      <c r="LHF25" s="123"/>
      <c r="LHG25" s="123"/>
      <c r="LHH25" s="123"/>
      <c r="LHI25" s="123"/>
      <c r="LHJ25" s="123"/>
      <c r="LHK25" s="123"/>
      <c r="LHL25" s="123"/>
      <c r="LHM25" s="123"/>
      <c r="LHN25" s="123"/>
      <c r="LHO25" s="123"/>
      <c r="LHP25" s="123"/>
      <c r="LHQ25" s="123"/>
      <c r="LHR25" s="123"/>
      <c r="LHS25" s="123"/>
      <c r="LHT25" s="123"/>
      <c r="LHU25" s="123"/>
      <c r="LHV25" s="123"/>
      <c r="LHW25" s="123"/>
      <c r="LHX25" s="123"/>
      <c r="LHY25" s="123"/>
      <c r="LHZ25" s="123"/>
      <c r="LIA25" s="123"/>
      <c r="LIB25" s="123"/>
      <c r="LIC25" s="123"/>
      <c r="LID25" s="123"/>
      <c r="LIE25" s="123"/>
      <c r="LIF25" s="123"/>
      <c r="LIG25" s="123"/>
      <c r="LIH25" s="123"/>
      <c r="LII25" s="123"/>
      <c r="LIJ25" s="123"/>
      <c r="LIK25" s="123"/>
      <c r="LIL25" s="123"/>
      <c r="LIM25" s="123"/>
      <c r="LIN25" s="123"/>
      <c r="LIO25" s="123"/>
      <c r="LIP25" s="123"/>
      <c r="LIQ25" s="123"/>
      <c r="LIR25" s="123"/>
      <c r="LIS25" s="123"/>
      <c r="LIT25" s="123"/>
      <c r="LIU25" s="123"/>
      <c r="LIV25" s="123"/>
      <c r="LIW25" s="123"/>
      <c r="LIX25" s="123"/>
      <c r="LIY25" s="123"/>
      <c r="LIZ25" s="123"/>
      <c r="LJA25" s="123"/>
      <c r="LJB25" s="123"/>
      <c r="LJC25" s="123"/>
      <c r="LJD25" s="123"/>
      <c r="LJE25" s="123"/>
      <c r="LJF25" s="123"/>
      <c r="LJG25" s="123"/>
      <c r="LJH25" s="123"/>
      <c r="LJI25" s="123"/>
      <c r="LJJ25" s="123"/>
      <c r="LJK25" s="123"/>
      <c r="LJL25" s="123"/>
      <c r="LJM25" s="123"/>
      <c r="LJN25" s="123"/>
      <c r="LJO25" s="123"/>
      <c r="LJP25" s="123"/>
      <c r="LJQ25" s="123"/>
      <c r="LJR25" s="123"/>
      <c r="LJS25" s="123"/>
      <c r="LJT25" s="123"/>
      <c r="LJU25" s="123"/>
      <c r="LJV25" s="123"/>
      <c r="LJW25" s="123"/>
      <c r="LJX25" s="123"/>
      <c r="LJY25" s="123"/>
      <c r="LJZ25" s="123"/>
      <c r="LKA25" s="123"/>
      <c r="LKB25" s="123"/>
      <c r="LKC25" s="123"/>
      <c r="LKD25" s="123"/>
      <c r="LKE25" s="123"/>
      <c r="LKF25" s="123"/>
      <c r="LKG25" s="123"/>
      <c r="LKH25" s="123"/>
      <c r="LKI25" s="123"/>
      <c r="LKJ25" s="123"/>
      <c r="LKK25" s="123"/>
      <c r="LKL25" s="123"/>
      <c r="LKM25" s="123"/>
      <c r="LKN25" s="123"/>
      <c r="LKO25" s="123"/>
      <c r="LKP25" s="123"/>
      <c r="LKQ25" s="123"/>
      <c r="LKR25" s="123"/>
      <c r="LKS25" s="123"/>
      <c r="LKT25" s="123"/>
      <c r="LKU25" s="123"/>
      <c r="LKV25" s="123"/>
      <c r="LKW25" s="123"/>
      <c r="LKX25" s="123"/>
      <c r="LKY25" s="123"/>
      <c r="LKZ25" s="123"/>
      <c r="LLA25" s="123"/>
      <c r="LLB25" s="123"/>
      <c r="LLC25" s="123"/>
      <c r="LLD25" s="123"/>
      <c r="LLE25" s="123"/>
      <c r="LLF25" s="123"/>
      <c r="LLG25" s="123"/>
      <c r="LLH25" s="123"/>
      <c r="LLI25" s="123"/>
      <c r="LLJ25" s="123"/>
      <c r="LLK25" s="123"/>
      <c r="LLL25" s="123"/>
      <c r="LLM25" s="123"/>
      <c r="LLN25" s="123"/>
      <c r="LLO25" s="123"/>
      <c r="LLP25" s="123"/>
      <c r="LLQ25" s="123"/>
      <c r="LLR25" s="123"/>
      <c r="LLS25" s="123"/>
      <c r="LLT25" s="123"/>
      <c r="LLU25" s="123"/>
      <c r="LLV25" s="123"/>
      <c r="LLW25" s="123"/>
      <c r="LLX25" s="123"/>
      <c r="LLY25" s="123"/>
      <c r="LLZ25" s="123"/>
      <c r="LMA25" s="123"/>
      <c r="LMB25" s="123"/>
      <c r="LMC25" s="123"/>
      <c r="LMD25" s="123"/>
      <c r="LME25" s="123"/>
      <c r="LMF25" s="123"/>
      <c r="LMG25" s="123"/>
      <c r="LMH25" s="123"/>
      <c r="LMI25" s="123"/>
      <c r="LMJ25" s="123"/>
      <c r="LMK25" s="123"/>
      <c r="LML25" s="123"/>
      <c r="LMM25" s="123"/>
      <c r="LMN25" s="123"/>
      <c r="LMO25" s="123"/>
      <c r="LMP25" s="123"/>
      <c r="LMQ25" s="123"/>
      <c r="LMR25" s="123"/>
      <c r="LMS25" s="123"/>
      <c r="LMT25" s="123"/>
      <c r="LMU25" s="123"/>
      <c r="LMV25" s="123"/>
      <c r="LMW25" s="123"/>
      <c r="LMX25" s="123"/>
      <c r="LMY25" s="123"/>
      <c r="LMZ25" s="123"/>
      <c r="LNA25" s="123"/>
      <c r="LNB25" s="123"/>
      <c r="LNC25" s="123"/>
      <c r="LND25" s="123"/>
      <c r="LNE25" s="123"/>
      <c r="LNF25" s="123"/>
      <c r="LNG25" s="123"/>
      <c r="LNH25" s="123"/>
      <c r="LNI25" s="123"/>
      <c r="LNJ25" s="123"/>
      <c r="LNK25" s="123"/>
      <c r="LNL25" s="123"/>
      <c r="LNM25" s="123"/>
      <c r="LNN25" s="123"/>
      <c r="LNO25" s="123"/>
      <c r="LNP25" s="123"/>
      <c r="LNQ25" s="123"/>
      <c r="LNR25" s="123"/>
      <c r="LNS25" s="123"/>
      <c r="LNT25" s="123"/>
      <c r="LNU25" s="123"/>
      <c r="LNV25" s="123"/>
      <c r="LNW25" s="123"/>
      <c r="LNX25" s="123"/>
      <c r="LNY25" s="123"/>
      <c r="LNZ25" s="123"/>
      <c r="LOA25" s="123"/>
      <c r="LOB25" s="123"/>
      <c r="LOC25" s="123"/>
      <c r="LOD25" s="123"/>
      <c r="LOE25" s="123"/>
      <c r="LOF25" s="123"/>
      <c r="LOG25" s="123"/>
      <c r="LOH25" s="123"/>
      <c r="LOI25" s="123"/>
      <c r="LOJ25" s="123"/>
      <c r="LOK25" s="123"/>
      <c r="LOL25" s="123"/>
      <c r="LOM25" s="123"/>
      <c r="LON25" s="123"/>
      <c r="LOO25" s="123"/>
      <c r="LOP25" s="123"/>
      <c r="LOQ25" s="123"/>
      <c r="LOR25" s="123"/>
      <c r="LOS25" s="123"/>
      <c r="LOT25" s="123"/>
      <c r="LOU25" s="123"/>
      <c r="LOV25" s="123"/>
      <c r="LOW25" s="123"/>
      <c r="LOX25" s="123"/>
      <c r="LOY25" s="123"/>
      <c r="LOZ25" s="123"/>
      <c r="LPA25" s="123"/>
      <c r="LPB25" s="123"/>
      <c r="LPC25" s="123"/>
      <c r="LPD25" s="123"/>
      <c r="LPE25" s="123"/>
      <c r="LPF25" s="123"/>
      <c r="LPG25" s="123"/>
      <c r="LPH25" s="123"/>
      <c r="LPI25" s="123"/>
      <c r="LPJ25" s="123"/>
      <c r="LPK25" s="123"/>
      <c r="LPL25" s="123"/>
      <c r="LPM25" s="123"/>
      <c r="LPN25" s="123"/>
      <c r="LPO25" s="123"/>
      <c r="LPP25" s="123"/>
      <c r="LPQ25" s="123"/>
      <c r="LPR25" s="123"/>
      <c r="LPS25" s="123"/>
      <c r="LPT25" s="123"/>
      <c r="LPU25" s="123"/>
      <c r="LPV25" s="123"/>
      <c r="LPW25" s="123"/>
      <c r="LPX25" s="123"/>
      <c r="LPY25" s="123"/>
      <c r="LPZ25" s="123"/>
      <c r="LQA25" s="123"/>
      <c r="LQB25" s="123"/>
      <c r="LQC25" s="123"/>
      <c r="LQD25" s="123"/>
      <c r="LQE25" s="123"/>
      <c r="LQF25" s="123"/>
      <c r="LQG25" s="123"/>
      <c r="LQH25" s="123"/>
      <c r="LQI25" s="123"/>
      <c r="LQJ25" s="123"/>
      <c r="LQK25" s="123"/>
      <c r="LQL25" s="123"/>
      <c r="LQM25" s="123"/>
      <c r="LQN25" s="123"/>
      <c r="LQO25" s="123"/>
      <c r="LQP25" s="123"/>
      <c r="LQQ25" s="123"/>
      <c r="LQR25" s="123"/>
      <c r="LQS25" s="123"/>
      <c r="LQT25" s="123"/>
      <c r="LQU25" s="123"/>
      <c r="LQV25" s="123"/>
      <c r="LQW25" s="123"/>
      <c r="LQX25" s="123"/>
      <c r="LQY25" s="123"/>
      <c r="LQZ25" s="123"/>
      <c r="LRA25" s="123"/>
      <c r="LRB25" s="123"/>
      <c r="LRC25" s="123"/>
      <c r="LRD25" s="123"/>
      <c r="LRE25" s="123"/>
      <c r="LRF25" s="123"/>
      <c r="LRG25" s="123"/>
      <c r="LRH25" s="123"/>
      <c r="LRI25" s="123"/>
      <c r="LRJ25" s="123"/>
      <c r="LRK25" s="123"/>
      <c r="LRL25" s="123"/>
      <c r="LRM25" s="123"/>
      <c r="LRN25" s="123"/>
      <c r="LRO25" s="123"/>
      <c r="LRP25" s="123"/>
      <c r="LRQ25" s="123"/>
      <c r="LRR25" s="123"/>
      <c r="LRS25" s="123"/>
      <c r="LRT25" s="123"/>
      <c r="LRU25" s="123"/>
      <c r="LRV25" s="123"/>
      <c r="LRW25" s="123"/>
      <c r="LRX25" s="123"/>
      <c r="LRY25" s="123"/>
      <c r="LRZ25" s="123"/>
      <c r="LSA25" s="123"/>
      <c r="LSB25" s="123"/>
      <c r="LSC25" s="123"/>
      <c r="LSD25" s="123"/>
      <c r="LSE25" s="123"/>
      <c r="LSF25" s="123"/>
      <c r="LSG25" s="123"/>
      <c r="LSH25" s="123"/>
      <c r="LSI25" s="123"/>
      <c r="LSJ25" s="123"/>
      <c r="LSK25" s="123"/>
      <c r="LSL25" s="123"/>
      <c r="LSM25" s="123"/>
      <c r="LSN25" s="123"/>
      <c r="LSO25" s="123"/>
      <c r="LSP25" s="123"/>
      <c r="LSQ25" s="123"/>
      <c r="LSR25" s="123"/>
      <c r="LSS25" s="123"/>
      <c r="LST25" s="123"/>
      <c r="LSU25" s="123"/>
      <c r="LSV25" s="123"/>
      <c r="LSW25" s="123"/>
      <c r="LSX25" s="123"/>
      <c r="LSY25" s="123"/>
      <c r="LSZ25" s="123"/>
      <c r="LTA25" s="123"/>
      <c r="LTB25" s="123"/>
      <c r="LTC25" s="123"/>
      <c r="LTD25" s="123"/>
      <c r="LTE25" s="123"/>
      <c r="LTF25" s="123"/>
      <c r="LTG25" s="123"/>
      <c r="LTH25" s="123"/>
      <c r="LTI25" s="123"/>
      <c r="LTJ25" s="123"/>
      <c r="LTK25" s="123"/>
      <c r="LTL25" s="123"/>
      <c r="LTM25" s="123"/>
      <c r="LTN25" s="123"/>
      <c r="LTO25" s="123"/>
      <c r="LTP25" s="123"/>
      <c r="LTQ25" s="123"/>
      <c r="LTR25" s="123"/>
      <c r="LTS25" s="123"/>
      <c r="LTT25" s="123"/>
      <c r="LTU25" s="123"/>
      <c r="LTV25" s="123"/>
      <c r="LTW25" s="123"/>
      <c r="LTX25" s="123"/>
      <c r="LTY25" s="123"/>
      <c r="LTZ25" s="123"/>
      <c r="LUA25" s="123"/>
      <c r="LUB25" s="123"/>
      <c r="LUC25" s="123"/>
      <c r="LUD25" s="123"/>
      <c r="LUE25" s="123"/>
      <c r="LUF25" s="123"/>
      <c r="LUG25" s="123"/>
      <c r="LUH25" s="123"/>
      <c r="LUI25" s="123"/>
      <c r="LUJ25" s="123"/>
      <c r="LUK25" s="123"/>
      <c r="LUL25" s="123"/>
      <c r="LUM25" s="123"/>
      <c r="LUN25" s="123"/>
      <c r="LUO25" s="123"/>
      <c r="LUP25" s="123"/>
      <c r="LUQ25" s="123"/>
      <c r="LUR25" s="123"/>
      <c r="LUS25" s="123"/>
      <c r="LUT25" s="123"/>
      <c r="LUU25" s="123"/>
      <c r="LUV25" s="123"/>
      <c r="LUW25" s="123"/>
      <c r="LUX25" s="123"/>
      <c r="LUY25" s="123"/>
      <c r="LUZ25" s="123"/>
      <c r="LVA25" s="123"/>
      <c r="LVB25" s="123"/>
      <c r="LVC25" s="123"/>
      <c r="LVD25" s="123"/>
      <c r="LVE25" s="123"/>
      <c r="LVF25" s="123"/>
      <c r="LVG25" s="123"/>
      <c r="LVH25" s="123"/>
      <c r="LVI25" s="123"/>
      <c r="LVJ25" s="123"/>
      <c r="LVK25" s="123"/>
      <c r="LVL25" s="123"/>
      <c r="LVM25" s="123"/>
      <c r="LVN25" s="123"/>
      <c r="LVO25" s="123"/>
      <c r="LVP25" s="123"/>
      <c r="LVQ25" s="123"/>
      <c r="LVR25" s="123"/>
      <c r="LVS25" s="123"/>
      <c r="LVT25" s="123"/>
      <c r="LVU25" s="123"/>
      <c r="LVV25" s="123"/>
      <c r="LVW25" s="123"/>
      <c r="LVX25" s="123"/>
      <c r="LVY25" s="123"/>
      <c r="LVZ25" s="123"/>
      <c r="LWA25" s="123"/>
      <c r="LWB25" s="123"/>
      <c r="LWC25" s="123"/>
      <c r="LWD25" s="123"/>
      <c r="LWE25" s="123"/>
      <c r="LWF25" s="123"/>
      <c r="LWG25" s="123"/>
      <c r="LWH25" s="123"/>
      <c r="LWI25" s="123"/>
      <c r="LWJ25" s="123"/>
      <c r="LWK25" s="123"/>
      <c r="LWL25" s="123"/>
      <c r="LWM25" s="123"/>
      <c r="LWN25" s="123"/>
      <c r="LWO25" s="123"/>
      <c r="LWP25" s="123"/>
      <c r="LWQ25" s="123"/>
      <c r="LWR25" s="123"/>
      <c r="LWS25" s="123"/>
      <c r="LWT25" s="123"/>
      <c r="LWU25" s="123"/>
      <c r="LWV25" s="123"/>
      <c r="LWW25" s="123"/>
      <c r="LWX25" s="123"/>
      <c r="LWY25" s="123"/>
      <c r="LWZ25" s="123"/>
      <c r="LXA25" s="123"/>
      <c r="LXB25" s="123"/>
      <c r="LXC25" s="123"/>
      <c r="LXD25" s="123"/>
      <c r="LXE25" s="123"/>
      <c r="LXF25" s="123"/>
      <c r="LXG25" s="123"/>
      <c r="LXH25" s="123"/>
      <c r="LXI25" s="123"/>
      <c r="LXJ25" s="123"/>
      <c r="LXK25" s="123"/>
      <c r="LXL25" s="123"/>
      <c r="LXM25" s="123"/>
      <c r="LXN25" s="123"/>
      <c r="LXO25" s="123"/>
      <c r="LXP25" s="123"/>
      <c r="LXQ25" s="123"/>
      <c r="LXR25" s="123"/>
      <c r="LXS25" s="123"/>
      <c r="LXT25" s="123"/>
      <c r="LXU25" s="123"/>
      <c r="LXV25" s="123"/>
      <c r="LXW25" s="123"/>
      <c r="LXX25" s="123"/>
      <c r="LXY25" s="123"/>
      <c r="LXZ25" s="123"/>
      <c r="LYA25" s="123"/>
      <c r="LYB25" s="123"/>
      <c r="LYC25" s="123"/>
      <c r="LYD25" s="123"/>
      <c r="LYE25" s="123"/>
      <c r="LYF25" s="123"/>
      <c r="LYG25" s="123"/>
      <c r="LYH25" s="123"/>
      <c r="LYI25" s="123"/>
      <c r="LYJ25" s="123"/>
      <c r="LYK25" s="123"/>
      <c r="LYL25" s="123"/>
      <c r="LYM25" s="123"/>
      <c r="LYN25" s="123"/>
      <c r="LYO25" s="123"/>
      <c r="LYP25" s="123"/>
      <c r="LYQ25" s="123"/>
      <c r="LYR25" s="123"/>
      <c r="LYS25" s="123"/>
      <c r="LYT25" s="123"/>
      <c r="LYU25" s="123"/>
      <c r="LYV25" s="123"/>
      <c r="LYW25" s="123"/>
      <c r="LYX25" s="123"/>
      <c r="LYY25" s="123"/>
      <c r="LYZ25" s="123"/>
      <c r="LZA25" s="123"/>
      <c r="LZB25" s="123"/>
      <c r="LZC25" s="123"/>
      <c r="LZD25" s="123"/>
      <c r="LZE25" s="123"/>
      <c r="LZF25" s="123"/>
      <c r="LZG25" s="123"/>
      <c r="LZH25" s="123"/>
      <c r="LZI25" s="123"/>
      <c r="LZJ25" s="123"/>
      <c r="LZK25" s="123"/>
      <c r="LZL25" s="123"/>
      <c r="LZM25" s="123"/>
      <c r="LZN25" s="123"/>
      <c r="LZO25" s="123"/>
      <c r="LZP25" s="123"/>
      <c r="LZQ25" s="123"/>
      <c r="LZR25" s="123"/>
      <c r="LZS25" s="123"/>
      <c r="LZT25" s="123"/>
      <c r="LZU25" s="123"/>
      <c r="LZV25" s="123"/>
      <c r="LZW25" s="123"/>
      <c r="LZX25" s="123"/>
      <c r="LZY25" s="123"/>
      <c r="LZZ25" s="123"/>
      <c r="MAA25" s="123"/>
      <c r="MAB25" s="123"/>
      <c r="MAC25" s="123"/>
      <c r="MAD25" s="123"/>
      <c r="MAE25" s="123"/>
      <c r="MAF25" s="123"/>
      <c r="MAG25" s="123"/>
      <c r="MAH25" s="123"/>
      <c r="MAI25" s="123"/>
      <c r="MAJ25" s="123"/>
      <c r="MAK25" s="123"/>
      <c r="MAL25" s="123"/>
      <c r="MAM25" s="123"/>
      <c r="MAN25" s="123"/>
      <c r="MAO25" s="123"/>
      <c r="MAP25" s="123"/>
      <c r="MAQ25" s="123"/>
      <c r="MAR25" s="123"/>
      <c r="MAS25" s="123"/>
      <c r="MAT25" s="123"/>
      <c r="MAU25" s="123"/>
      <c r="MAV25" s="123"/>
      <c r="MAW25" s="123"/>
      <c r="MAX25" s="123"/>
      <c r="MAY25" s="123"/>
      <c r="MAZ25" s="123"/>
      <c r="MBA25" s="123"/>
      <c r="MBB25" s="123"/>
      <c r="MBC25" s="123"/>
      <c r="MBD25" s="123"/>
      <c r="MBE25" s="123"/>
      <c r="MBF25" s="123"/>
      <c r="MBG25" s="123"/>
      <c r="MBH25" s="123"/>
      <c r="MBI25" s="123"/>
      <c r="MBJ25" s="123"/>
      <c r="MBK25" s="123"/>
      <c r="MBL25" s="123"/>
      <c r="MBM25" s="123"/>
      <c r="MBN25" s="123"/>
      <c r="MBO25" s="123"/>
      <c r="MBP25" s="123"/>
      <c r="MBQ25" s="123"/>
      <c r="MBR25" s="123"/>
      <c r="MBS25" s="123"/>
      <c r="MBT25" s="123"/>
      <c r="MBU25" s="123"/>
      <c r="MBV25" s="123"/>
      <c r="MBW25" s="123"/>
      <c r="MBX25" s="123"/>
      <c r="MBY25" s="123"/>
      <c r="MBZ25" s="123"/>
      <c r="MCA25" s="123"/>
      <c r="MCB25" s="123"/>
      <c r="MCC25" s="123"/>
      <c r="MCD25" s="123"/>
      <c r="MCE25" s="123"/>
      <c r="MCF25" s="123"/>
      <c r="MCG25" s="123"/>
      <c r="MCH25" s="123"/>
      <c r="MCI25" s="123"/>
      <c r="MCJ25" s="123"/>
      <c r="MCK25" s="123"/>
      <c r="MCL25" s="123"/>
      <c r="MCM25" s="123"/>
      <c r="MCN25" s="123"/>
      <c r="MCO25" s="123"/>
      <c r="MCP25" s="123"/>
      <c r="MCQ25" s="123"/>
      <c r="MCR25" s="123"/>
      <c r="MCS25" s="123"/>
      <c r="MCT25" s="123"/>
      <c r="MCU25" s="123"/>
      <c r="MCV25" s="123"/>
      <c r="MCW25" s="123"/>
      <c r="MCX25" s="123"/>
      <c r="MCY25" s="123"/>
      <c r="MCZ25" s="123"/>
      <c r="MDA25" s="123"/>
      <c r="MDB25" s="123"/>
      <c r="MDC25" s="123"/>
      <c r="MDD25" s="123"/>
      <c r="MDE25" s="123"/>
      <c r="MDF25" s="123"/>
      <c r="MDG25" s="123"/>
      <c r="MDH25" s="123"/>
      <c r="MDI25" s="123"/>
      <c r="MDJ25" s="123"/>
      <c r="MDK25" s="123"/>
      <c r="MDL25" s="123"/>
      <c r="MDM25" s="123"/>
      <c r="MDN25" s="123"/>
      <c r="MDO25" s="123"/>
      <c r="MDP25" s="123"/>
      <c r="MDQ25" s="123"/>
      <c r="MDR25" s="123"/>
      <c r="MDS25" s="123"/>
      <c r="MDT25" s="123"/>
      <c r="MDU25" s="123"/>
      <c r="MDV25" s="123"/>
      <c r="MDW25" s="123"/>
      <c r="MDX25" s="123"/>
      <c r="MDY25" s="123"/>
      <c r="MDZ25" s="123"/>
      <c r="MEA25" s="123"/>
      <c r="MEB25" s="123"/>
      <c r="MEC25" s="123"/>
      <c r="MED25" s="123"/>
      <c r="MEE25" s="123"/>
      <c r="MEF25" s="123"/>
      <c r="MEG25" s="123"/>
      <c r="MEH25" s="123"/>
      <c r="MEI25" s="123"/>
      <c r="MEJ25" s="123"/>
      <c r="MEK25" s="123"/>
      <c r="MEL25" s="123"/>
      <c r="MEM25" s="123"/>
      <c r="MEN25" s="123"/>
      <c r="MEO25" s="123"/>
      <c r="MEP25" s="123"/>
      <c r="MEQ25" s="123"/>
      <c r="MER25" s="123"/>
      <c r="MES25" s="123"/>
      <c r="MET25" s="123"/>
      <c r="MEU25" s="123"/>
      <c r="MEV25" s="123"/>
      <c r="MEW25" s="123"/>
      <c r="MEX25" s="123"/>
      <c r="MEY25" s="123"/>
      <c r="MEZ25" s="123"/>
      <c r="MFA25" s="123"/>
      <c r="MFB25" s="123"/>
      <c r="MFC25" s="123"/>
      <c r="MFD25" s="123"/>
      <c r="MFE25" s="123"/>
      <c r="MFF25" s="123"/>
      <c r="MFG25" s="123"/>
      <c r="MFH25" s="123"/>
      <c r="MFI25" s="123"/>
      <c r="MFJ25" s="123"/>
      <c r="MFK25" s="123"/>
      <c r="MFL25" s="123"/>
      <c r="MFM25" s="123"/>
      <c r="MFN25" s="123"/>
      <c r="MFO25" s="123"/>
      <c r="MFP25" s="123"/>
      <c r="MFQ25" s="123"/>
      <c r="MFR25" s="123"/>
      <c r="MFS25" s="123"/>
      <c r="MFT25" s="123"/>
      <c r="MFU25" s="123"/>
      <c r="MFV25" s="123"/>
      <c r="MFW25" s="123"/>
      <c r="MFX25" s="123"/>
      <c r="MFY25" s="123"/>
      <c r="MFZ25" s="123"/>
      <c r="MGA25" s="123"/>
      <c r="MGB25" s="123"/>
      <c r="MGC25" s="123"/>
      <c r="MGD25" s="123"/>
      <c r="MGE25" s="123"/>
      <c r="MGF25" s="123"/>
      <c r="MGG25" s="123"/>
      <c r="MGH25" s="123"/>
      <c r="MGI25" s="123"/>
      <c r="MGJ25" s="123"/>
      <c r="MGK25" s="123"/>
      <c r="MGL25" s="123"/>
      <c r="MGM25" s="123"/>
      <c r="MGN25" s="123"/>
      <c r="MGO25" s="123"/>
      <c r="MGP25" s="123"/>
      <c r="MGQ25" s="123"/>
      <c r="MGR25" s="123"/>
      <c r="MGS25" s="123"/>
      <c r="MGT25" s="123"/>
      <c r="MGU25" s="123"/>
      <c r="MGV25" s="123"/>
      <c r="MGW25" s="123"/>
      <c r="MGX25" s="123"/>
      <c r="MGY25" s="123"/>
      <c r="MGZ25" s="123"/>
      <c r="MHA25" s="123"/>
      <c r="MHB25" s="123"/>
      <c r="MHC25" s="123"/>
      <c r="MHD25" s="123"/>
      <c r="MHE25" s="123"/>
      <c r="MHF25" s="123"/>
      <c r="MHG25" s="123"/>
      <c r="MHH25" s="123"/>
      <c r="MHI25" s="123"/>
      <c r="MHJ25" s="123"/>
      <c r="MHK25" s="123"/>
      <c r="MHL25" s="123"/>
      <c r="MHM25" s="123"/>
      <c r="MHN25" s="123"/>
      <c r="MHO25" s="123"/>
      <c r="MHP25" s="123"/>
      <c r="MHQ25" s="123"/>
      <c r="MHR25" s="123"/>
      <c r="MHS25" s="123"/>
      <c r="MHT25" s="123"/>
      <c r="MHU25" s="123"/>
      <c r="MHV25" s="123"/>
      <c r="MHW25" s="123"/>
      <c r="MHX25" s="123"/>
      <c r="MHY25" s="123"/>
      <c r="MHZ25" s="123"/>
      <c r="MIA25" s="123"/>
      <c r="MIB25" s="123"/>
      <c r="MIC25" s="123"/>
      <c r="MID25" s="123"/>
      <c r="MIE25" s="123"/>
      <c r="MIF25" s="123"/>
      <c r="MIG25" s="123"/>
      <c r="MIH25" s="123"/>
      <c r="MII25" s="123"/>
      <c r="MIJ25" s="123"/>
      <c r="MIK25" s="123"/>
      <c r="MIL25" s="123"/>
      <c r="MIM25" s="123"/>
      <c r="MIN25" s="123"/>
      <c r="MIO25" s="123"/>
      <c r="MIP25" s="123"/>
      <c r="MIQ25" s="123"/>
      <c r="MIR25" s="123"/>
      <c r="MIS25" s="123"/>
      <c r="MIT25" s="123"/>
      <c r="MIU25" s="123"/>
      <c r="MIV25" s="123"/>
      <c r="MIW25" s="123"/>
      <c r="MIX25" s="123"/>
      <c r="MIY25" s="123"/>
      <c r="MIZ25" s="123"/>
      <c r="MJA25" s="123"/>
      <c r="MJB25" s="123"/>
      <c r="MJC25" s="123"/>
      <c r="MJD25" s="123"/>
      <c r="MJE25" s="123"/>
      <c r="MJF25" s="123"/>
      <c r="MJG25" s="123"/>
      <c r="MJH25" s="123"/>
      <c r="MJI25" s="123"/>
      <c r="MJJ25" s="123"/>
      <c r="MJK25" s="123"/>
      <c r="MJL25" s="123"/>
      <c r="MJM25" s="123"/>
      <c r="MJN25" s="123"/>
      <c r="MJO25" s="123"/>
      <c r="MJP25" s="123"/>
      <c r="MJQ25" s="123"/>
      <c r="MJR25" s="123"/>
      <c r="MJS25" s="123"/>
      <c r="MJT25" s="123"/>
      <c r="MJU25" s="123"/>
      <c r="MJV25" s="123"/>
      <c r="MJW25" s="123"/>
      <c r="MJX25" s="123"/>
      <c r="MJY25" s="123"/>
      <c r="MJZ25" s="123"/>
      <c r="MKA25" s="123"/>
      <c r="MKB25" s="123"/>
      <c r="MKC25" s="123"/>
      <c r="MKD25" s="123"/>
      <c r="MKE25" s="123"/>
      <c r="MKF25" s="123"/>
      <c r="MKG25" s="123"/>
      <c r="MKH25" s="123"/>
      <c r="MKI25" s="123"/>
      <c r="MKJ25" s="123"/>
      <c r="MKK25" s="123"/>
      <c r="MKL25" s="123"/>
      <c r="MKM25" s="123"/>
      <c r="MKN25" s="123"/>
      <c r="MKO25" s="123"/>
      <c r="MKP25" s="123"/>
      <c r="MKQ25" s="123"/>
      <c r="MKR25" s="123"/>
      <c r="MKS25" s="123"/>
      <c r="MKT25" s="123"/>
      <c r="MKU25" s="123"/>
      <c r="MKV25" s="123"/>
      <c r="MKW25" s="123"/>
      <c r="MKX25" s="123"/>
      <c r="MKY25" s="123"/>
      <c r="MKZ25" s="123"/>
      <c r="MLA25" s="123"/>
      <c r="MLB25" s="123"/>
      <c r="MLC25" s="123"/>
      <c r="MLD25" s="123"/>
      <c r="MLE25" s="123"/>
      <c r="MLF25" s="123"/>
      <c r="MLG25" s="123"/>
      <c r="MLH25" s="123"/>
      <c r="MLI25" s="123"/>
      <c r="MLJ25" s="123"/>
      <c r="MLK25" s="123"/>
      <c r="MLL25" s="123"/>
      <c r="MLM25" s="123"/>
      <c r="MLN25" s="123"/>
      <c r="MLO25" s="123"/>
      <c r="MLP25" s="123"/>
      <c r="MLQ25" s="123"/>
      <c r="MLR25" s="123"/>
      <c r="MLS25" s="123"/>
      <c r="MLT25" s="123"/>
      <c r="MLU25" s="123"/>
      <c r="MLV25" s="123"/>
      <c r="MLW25" s="123"/>
      <c r="MLX25" s="123"/>
      <c r="MLY25" s="123"/>
      <c r="MLZ25" s="123"/>
      <c r="MMA25" s="123"/>
      <c r="MMB25" s="123"/>
      <c r="MMC25" s="123"/>
      <c r="MMD25" s="123"/>
      <c r="MME25" s="123"/>
      <c r="MMF25" s="123"/>
      <c r="MMG25" s="123"/>
      <c r="MMH25" s="123"/>
      <c r="MMI25" s="123"/>
      <c r="MMJ25" s="123"/>
      <c r="MMK25" s="123"/>
      <c r="MML25" s="123"/>
      <c r="MMM25" s="123"/>
      <c r="MMN25" s="123"/>
      <c r="MMO25" s="123"/>
      <c r="MMP25" s="123"/>
      <c r="MMQ25" s="123"/>
      <c r="MMR25" s="123"/>
      <c r="MMS25" s="123"/>
      <c r="MMT25" s="123"/>
      <c r="MMU25" s="123"/>
      <c r="MMV25" s="123"/>
      <c r="MMW25" s="123"/>
      <c r="MMX25" s="123"/>
      <c r="MMY25" s="123"/>
      <c r="MMZ25" s="123"/>
      <c r="MNA25" s="123"/>
      <c r="MNB25" s="123"/>
      <c r="MNC25" s="123"/>
      <c r="MND25" s="123"/>
      <c r="MNE25" s="123"/>
      <c r="MNF25" s="123"/>
      <c r="MNG25" s="123"/>
      <c r="MNH25" s="123"/>
      <c r="MNI25" s="123"/>
      <c r="MNJ25" s="123"/>
      <c r="MNK25" s="123"/>
      <c r="MNL25" s="123"/>
      <c r="MNM25" s="123"/>
      <c r="MNN25" s="123"/>
      <c r="MNO25" s="123"/>
      <c r="MNP25" s="123"/>
      <c r="MNQ25" s="123"/>
      <c r="MNR25" s="123"/>
      <c r="MNS25" s="123"/>
      <c r="MNT25" s="123"/>
      <c r="MNU25" s="123"/>
      <c r="MNV25" s="123"/>
      <c r="MNW25" s="123"/>
      <c r="MNX25" s="123"/>
      <c r="MNY25" s="123"/>
      <c r="MNZ25" s="123"/>
      <c r="MOA25" s="123"/>
      <c r="MOB25" s="123"/>
      <c r="MOC25" s="123"/>
      <c r="MOD25" s="123"/>
      <c r="MOE25" s="123"/>
      <c r="MOF25" s="123"/>
      <c r="MOG25" s="123"/>
      <c r="MOH25" s="123"/>
      <c r="MOI25" s="123"/>
      <c r="MOJ25" s="123"/>
      <c r="MOK25" s="123"/>
      <c r="MOL25" s="123"/>
      <c r="MOM25" s="123"/>
      <c r="MON25" s="123"/>
      <c r="MOO25" s="123"/>
      <c r="MOP25" s="123"/>
      <c r="MOQ25" s="123"/>
      <c r="MOR25" s="123"/>
      <c r="MOS25" s="123"/>
      <c r="MOT25" s="123"/>
      <c r="MOU25" s="123"/>
      <c r="MOV25" s="123"/>
      <c r="MOW25" s="123"/>
      <c r="MOX25" s="123"/>
      <c r="MOY25" s="123"/>
      <c r="MOZ25" s="123"/>
      <c r="MPA25" s="123"/>
      <c r="MPB25" s="123"/>
      <c r="MPC25" s="123"/>
      <c r="MPD25" s="123"/>
      <c r="MPE25" s="123"/>
      <c r="MPF25" s="123"/>
      <c r="MPG25" s="123"/>
      <c r="MPH25" s="123"/>
      <c r="MPI25" s="123"/>
      <c r="MPJ25" s="123"/>
      <c r="MPK25" s="123"/>
      <c r="MPL25" s="123"/>
      <c r="MPM25" s="123"/>
      <c r="MPN25" s="123"/>
      <c r="MPO25" s="123"/>
      <c r="MPP25" s="123"/>
      <c r="MPQ25" s="123"/>
      <c r="MPR25" s="123"/>
      <c r="MPS25" s="123"/>
      <c r="MPT25" s="123"/>
      <c r="MPU25" s="123"/>
      <c r="MPV25" s="123"/>
      <c r="MPW25" s="123"/>
      <c r="MPX25" s="123"/>
      <c r="MPY25" s="123"/>
      <c r="MPZ25" s="123"/>
      <c r="MQA25" s="123"/>
      <c r="MQB25" s="123"/>
      <c r="MQC25" s="123"/>
      <c r="MQD25" s="123"/>
      <c r="MQE25" s="123"/>
      <c r="MQF25" s="123"/>
      <c r="MQG25" s="123"/>
      <c r="MQH25" s="123"/>
      <c r="MQI25" s="123"/>
      <c r="MQJ25" s="123"/>
      <c r="MQK25" s="123"/>
      <c r="MQL25" s="123"/>
      <c r="MQM25" s="123"/>
      <c r="MQN25" s="123"/>
      <c r="MQO25" s="123"/>
      <c r="MQP25" s="123"/>
      <c r="MQQ25" s="123"/>
      <c r="MQR25" s="123"/>
      <c r="MQS25" s="123"/>
      <c r="MQT25" s="123"/>
      <c r="MQU25" s="123"/>
      <c r="MQV25" s="123"/>
      <c r="MQW25" s="123"/>
      <c r="MQX25" s="123"/>
      <c r="MQY25" s="123"/>
      <c r="MQZ25" s="123"/>
      <c r="MRA25" s="123"/>
      <c r="MRB25" s="123"/>
      <c r="MRC25" s="123"/>
      <c r="MRD25" s="123"/>
      <c r="MRE25" s="123"/>
      <c r="MRF25" s="123"/>
      <c r="MRG25" s="123"/>
      <c r="MRH25" s="123"/>
      <c r="MRI25" s="123"/>
      <c r="MRJ25" s="123"/>
      <c r="MRK25" s="123"/>
      <c r="MRL25" s="123"/>
      <c r="MRM25" s="123"/>
      <c r="MRN25" s="123"/>
      <c r="MRO25" s="123"/>
      <c r="MRP25" s="123"/>
      <c r="MRQ25" s="123"/>
      <c r="MRR25" s="123"/>
      <c r="MRS25" s="123"/>
      <c r="MRT25" s="123"/>
      <c r="MRU25" s="123"/>
      <c r="MRV25" s="123"/>
      <c r="MRW25" s="123"/>
      <c r="MRX25" s="123"/>
      <c r="MRY25" s="123"/>
      <c r="MRZ25" s="123"/>
      <c r="MSA25" s="123"/>
      <c r="MSB25" s="123"/>
      <c r="MSC25" s="123"/>
      <c r="MSD25" s="123"/>
      <c r="MSE25" s="123"/>
      <c r="MSF25" s="123"/>
      <c r="MSG25" s="123"/>
      <c r="MSH25" s="123"/>
      <c r="MSI25" s="123"/>
      <c r="MSJ25" s="123"/>
      <c r="MSK25" s="123"/>
      <c r="MSL25" s="123"/>
      <c r="MSM25" s="123"/>
      <c r="MSN25" s="123"/>
      <c r="MSO25" s="123"/>
      <c r="MSP25" s="123"/>
      <c r="MSQ25" s="123"/>
      <c r="MSR25" s="123"/>
      <c r="MSS25" s="123"/>
      <c r="MST25" s="123"/>
      <c r="MSU25" s="123"/>
      <c r="MSV25" s="123"/>
      <c r="MSW25" s="123"/>
      <c r="MSX25" s="123"/>
      <c r="MSY25" s="123"/>
      <c r="MSZ25" s="123"/>
      <c r="MTA25" s="123"/>
      <c r="MTB25" s="123"/>
      <c r="MTC25" s="123"/>
      <c r="MTD25" s="123"/>
      <c r="MTE25" s="123"/>
      <c r="MTF25" s="123"/>
      <c r="MTG25" s="123"/>
      <c r="MTH25" s="123"/>
      <c r="MTI25" s="123"/>
      <c r="MTJ25" s="123"/>
      <c r="MTK25" s="123"/>
      <c r="MTL25" s="123"/>
      <c r="MTM25" s="123"/>
      <c r="MTN25" s="123"/>
      <c r="MTO25" s="123"/>
      <c r="MTP25" s="123"/>
      <c r="MTQ25" s="123"/>
      <c r="MTR25" s="123"/>
      <c r="MTS25" s="123"/>
      <c r="MTT25" s="123"/>
      <c r="MTU25" s="123"/>
      <c r="MTV25" s="123"/>
      <c r="MTW25" s="123"/>
      <c r="MTX25" s="123"/>
      <c r="MTY25" s="123"/>
      <c r="MTZ25" s="123"/>
      <c r="MUA25" s="123"/>
      <c r="MUB25" s="123"/>
      <c r="MUC25" s="123"/>
      <c r="MUD25" s="123"/>
      <c r="MUE25" s="123"/>
      <c r="MUF25" s="123"/>
      <c r="MUG25" s="123"/>
      <c r="MUH25" s="123"/>
      <c r="MUI25" s="123"/>
      <c r="MUJ25" s="123"/>
      <c r="MUK25" s="123"/>
      <c r="MUL25" s="123"/>
      <c r="MUM25" s="123"/>
      <c r="MUN25" s="123"/>
      <c r="MUO25" s="123"/>
      <c r="MUP25" s="123"/>
      <c r="MUQ25" s="123"/>
      <c r="MUR25" s="123"/>
      <c r="MUS25" s="123"/>
      <c r="MUT25" s="123"/>
      <c r="MUU25" s="123"/>
      <c r="MUV25" s="123"/>
      <c r="MUW25" s="123"/>
      <c r="MUX25" s="123"/>
      <c r="MUY25" s="123"/>
      <c r="MUZ25" s="123"/>
      <c r="MVA25" s="123"/>
      <c r="MVB25" s="123"/>
      <c r="MVC25" s="123"/>
      <c r="MVD25" s="123"/>
      <c r="MVE25" s="123"/>
      <c r="MVF25" s="123"/>
      <c r="MVG25" s="123"/>
      <c r="MVH25" s="123"/>
      <c r="MVI25" s="123"/>
      <c r="MVJ25" s="123"/>
      <c r="MVK25" s="123"/>
      <c r="MVL25" s="123"/>
      <c r="MVM25" s="123"/>
      <c r="MVN25" s="123"/>
      <c r="MVO25" s="123"/>
      <c r="MVP25" s="123"/>
      <c r="MVQ25" s="123"/>
      <c r="MVR25" s="123"/>
      <c r="MVS25" s="123"/>
      <c r="MVT25" s="123"/>
      <c r="MVU25" s="123"/>
      <c r="MVV25" s="123"/>
      <c r="MVW25" s="123"/>
      <c r="MVX25" s="123"/>
      <c r="MVY25" s="123"/>
      <c r="MVZ25" s="123"/>
      <c r="MWA25" s="123"/>
      <c r="MWB25" s="123"/>
      <c r="MWC25" s="123"/>
      <c r="MWD25" s="123"/>
      <c r="MWE25" s="123"/>
      <c r="MWF25" s="123"/>
      <c r="MWG25" s="123"/>
      <c r="MWH25" s="123"/>
      <c r="MWI25" s="123"/>
      <c r="MWJ25" s="123"/>
      <c r="MWK25" s="123"/>
      <c r="MWL25" s="123"/>
      <c r="MWM25" s="123"/>
      <c r="MWN25" s="123"/>
      <c r="MWO25" s="123"/>
      <c r="MWP25" s="123"/>
      <c r="MWQ25" s="123"/>
      <c r="MWR25" s="123"/>
      <c r="MWS25" s="123"/>
      <c r="MWT25" s="123"/>
      <c r="MWU25" s="123"/>
      <c r="MWV25" s="123"/>
      <c r="MWW25" s="123"/>
      <c r="MWX25" s="123"/>
      <c r="MWY25" s="123"/>
      <c r="MWZ25" s="123"/>
      <c r="MXA25" s="123"/>
      <c r="MXB25" s="123"/>
      <c r="MXC25" s="123"/>
      <c r="MXD25" s="123"/>
      <c r="MXE25" s="123"/>
      <c r="MXF25" s="123"/>
      <c r="MXG25" s="123"/>
      <c r="MXH25" s="123"/>
      <c r="MXI25" s="123"/>
      <c r="MXJ25" s="123"/>
      <c r="MXK25" s="123"/>
      <c r="MXL25" s="123"/>
      <c r="MXM25" s="123"/>
      <c r="MXN25" s="123"/>
      <c r="MXO25" s="123"/>
      <c r="MXP25" s="123"/>
      <c r="MXQ25" s="123"/>
      <c r="MXR25" s="123"/>
      <c r="MXS25" s="123"/>
      <c r="MXT25" s="123"/>
      <c r="MXU25" s="123"/>
      <c r="MXV25" s="123"/>
      <c r="MXW25" s="123"/>
      <c r="MXX25" s="123"/>
      <c r="MXY25" s="123"/>
      <c r="MXZ25" s="123"/>
      <c r="MYA25" s="123"/>
      <c r="MYB25" s="123"/>
      <c r="MYC25" s="123"/>
      <c r="MYD25" s="123"/>
      <c r="MYE25" s="123"/>
      <c r="MYF25" s="123"/>
      <c r="MYG25" s="123"/>
      <c r="MYH25" s="123"/>
      <c r="MYI25" s="123"/>
      <c r="MYJ25" s="123"/>
      <c r="MYK25" s="123"/>
      <c r="MYL25" s="123"/>
      <c r="MYM25" s="123"/>
      <c r="MYN25" s="123"/>
      <c r="MYO25" s="123"/>
      <c r="MYP25" s="123"/>
      <c r="MYQ25" s="123"/>
      <c r="MYR25" s="123"/>
      <c r="MYS25" s="123"/>
      <c r="MYT25" s="123"/>
      <c r="MYU25" s="123"/>
      <c r="MYV25" s="123"/>
      <c r="MYW25" s="123"/>
      <c r="MYX25" s="123"/>
      <c r="MYY25" s="123"/>
      <c r="MYZ25" s="123"/>
      <c r="MZA25" s="123"/>
      <c r="MZB25" s="123"/>
      <c r="MZC25" s="123"/>
      <c r="MZD25" s="123"/>
      <c r="MZE25" s="123"/>
      <c r="MZF25" s="123"/>
      <c r="MZG25" s="123"/>
      <c r="MZH25" s="123"/>
      <c r="MZI25" s="123"/>
      <c r="MZJ25" s="123"/>
      <c r="MZK25" s="123"/>
      <c r="MZL25" s="123"/>
      <c r="MZM25" s="123"/>
      <c r="MZN25" s="123"/>
      <c r="MZO25" s="123"/>
      <c r="MZP25" s="123"/>
      <c r="MZQ25" s="123"/>
      <c r="MZR25" s="123"/>
      <c r="MZS25" s="123"/>
      <c r="MZT25" s="123"/>
      <c r="MZU25" s="123"/>
      <c r="MZV25" s="123"/>
      <c r="MZW25" s="123"/>
      <c r="MZX25" s="123"/>
      <c r="MZY25" s="123"/>
      <c r="MZZ25" s="123"/>
      <c r="NAA25" s="123"/>
      <c r="NAB25" s="123"/>
      <c r="NAC25" s="123"/>
      <c r="NAD25" s="123"/>
      <c r="NAE25" s="123"/>
      <c r="NAF25" s="123"/>
      <c r="NAG25" s="123"/>
      <c r="NAH25" s="123"/>
      <c r="NAI25" s="123"/>
      <c r="NAJ25" s="123"/>
      <c r="NAK25" s="123"/>
      <c r="NAL25" s="123"/>
      <c r="NAM25" s="123"/>
      <c r="NAN25" s="123"/>
      <c r="NAO25" s="123"/>
      <c r="NAP25" s="123"/>
      <c r="NAQ25" s="123"/>
      <c r="NAR25" s="123"/>
      <c r="NAS25" s="123"/>
      <c r="NAT25" s="123"/>
      <c r="NAU25" s="123"/>
      <c r="NAV25" s="123"/>
      <c r="NAW25" s="123"/>
      <c r="NAX25" s="123"/>
      <c r="NAY25" s="123"/>
      <c r="NAZ25" s="123"/>
      <c r="NBA25" s="123"/>
      <c r="NBB25" s="123"/>
      <c r="NBC25" s="123"/>
      <c r="NBD25" s="123"/>
      <c r="NBE25" s="123"/>
      <c r="NBF25" s="123"/>
      <c r="NBG25" s="123"/>
      <c r="NBH25" s="123"/>
      <c r="NBI25" s="123"/>
      <c r="NBJ25" s="123"/>
      <c r="NBK25" s="123"/>
      <c r="NBL25" s="123"/>
      <c r="NBM25" s="123"/>
      <c r="NBN25" s="123"/>
      <c r="NBO25" s="123"/>
      <c r="NBP25" s="123"/>
      <c r="NBQ25" s="123"/>
      <c r="NBR25" s="123"/>
      <c r="NBS25" s="123"/>
      <c r="NBT25" s="123"/>
      <c r="NBU25" s="123"/>
      <c r="NBV25" s="123"/>
      <c r="NBW25" s="123"/>
      <c r="NBX25" s="123"/>
      <c r="NBY25" s="123"/>
      <c r="NBZ25" s="123"/>
      <c r="NCA25" s="123"/>
      <c r="NCB25" s="123"/>
      <c r="NCC25" s="123"/>
      <c r="NCD25" s="123"/>
      <c r="NCE25" s="123"/>
      <c r="NCF25" s="123"/>
      <c r="NCG25" s="123"/>
      <c r="NCH25" s="123"/>
      <c r="NCI25" s="123"/>
      <c r="NCJ25" s="123"/>
      <c r="NCK25" s="123"/>
      <c r="NCL25" s="123"/>
      <c r="NCM25" s="123"/>
      <c r="NCN25" s="123"/>
      <c r="NCO25" s="123"/>
      <c r="NCP25" s="123"/>
      <c r="NCQ25" s="123"/>
      <c r="NCR25" s="123"/>
      <c r="NCS25" s="123"/>
      <c r="NCT25" s="123"/>
      <c r="NCU25" s="123"/>
      <c r="NCV25" s="123"/>
      <c r="NCW25" s="123"/>
      <c r="NCX25" s="123"/>
      <c r="NCY25" s="123"/>
      <c r="NCZ25" s="123"/>
      <c r="NDA25" s="123"/>
      <c r="NDB25" s="123"/>
      <c r="NDC25" s="123"/>
      <c r="NDD25" s="123"/>
      <c r="NDE25" s="123"/>
      <c r="NDF25" s="123"/>
      <c r="NDG25" s="123"/>
      <c r="NDH25" s="123"/>
      <c r="NDI25" s="123"/>
      <c r="NDJ25" s="123"/>
      <c r="NDK25" s="123"/>
      <c r="NDL25" s="123"/>
      <c r="NDM25" s="123"/>
      <c r="NDN25" s="123"/>
      <c r="NDO25" s="123"/>
      <c r="NDP25" s="123"/>
      <c r="NDQ25" s="123"/>
      <c r="NDR25" s="123"/>
      <c r="NDS25" s="123"/>
      <c r="NDT25" s="123"/>
      <c r="NDU25" s="123"/>
      <c r="NDV25" s="123"/>
      <c r="NDW25" s="123"/>
      <c r="NDX25" s="123"/>
      <c r="NDY25" s="123"/>
      <c r="NDZ25" s="123"/>
      <c r="NEA25" s="123"/>
      <c r="NEB25" s="123"/>
      <c r="NEC25" s="123"/>
      <c r="NED25" s="123"/>
      <c r="NEE25" s="123"/>
      <c r="NEF25" s="123"/>
      <c r="NEG25" s="123"/>
      <c r="NEH25" s="123"/>
      <c r="NEI25" s="123"/>
      <c r="NEJ25" s="123"/>
      <c r="NEK25" s="123"/>
      <c r="NEL25" s="123"/>
      <c r="NEM25" s="123"/>
      <c r="NEN25" s="123"/>
      <c r="NEO25" s="123"/>
      <c r="NEP25" s="123"/>
      <c r="NEQ25" s="123"/>
      <c r="NER25" s="123"/>
      <c r="NES25" s="123"/>
      <c r="NET25" s="123"/>
      <c r="NEU25" s="123"/>
      <c r="NEV25" s="123"/>
      <c r="NEW25" s="123"/>
      <c r="NEX25" s="123"/>
      <c r="NEY25" s="123"/>
      <c r="NEZ25" s="123"/>
      <c r="NFA25" s="123"/>
      <c r="NFB25" s="123"/>
      <c r="NFC25" s="123"/>
      <c r="NFD25" s="123"/>
      <c r="NFE25" s="123"/>
      <c r="NFF25" s="123"/>
      <c r="NFG25" s="123"/>
      <c r="NFH25" s="123"/>
      <c r="NFI25" s="123"/>
      <c r="NFJ25" s="123"/>
      <c r="NFK25" s="123"/>
      <c r="NFL25" s="123"/>
      <c r="NFM25" s="123"/>
      <c r="NFN25" s="123"/>
      <c r="NFO25" s="123"/>
      <c r="NFP25" s="123"/>
      <c r="NFQ25" s="123"/>
      <c r="NFR25" s="123"/>
      <c r="NFS25" s="123"/>
      <c r="NFT25" s="123"/>
      <c r="NFU25" s="123"/>
      <c r="NFV25" s="123"/>
      <c r="NFW25" s="123"/>
      <c r="NFX25" s="123"/>
      <c r="NFY25" s="123"/>
      <c r="NFZ25" s="123"/>
      <c r="NGA25" s="123"/>
      <c r="NGB25" s="123"/>
      <c r="NGC25" s="123"/>
      <c r="NGD25" s="123"/>
      <c r="NGE25" s="123"/>
      <c r="NGF25" s="123"/>
      <c r="NGG25" s="123"/>
      <c r="NGH25" s="123"/>
      <c r="NGI25" s="123"/>
      <c r="NGJ25" s="123"/>
      <c r="NGK25" s="123"/>
      <c r="NGL25" s="123"/>
      <c r="NGM25" s="123"/>
      <c r="NGN25" s="123"/>
      <c r="NGO25" s="123"/>
      <c r="NGP25" s="123"/>
      <c r="NGQ25" s="123"/>
      <c r="NGR25" s="123"/>
      <c r="NGS25" s="123"/>
      <c r="NGT25" s="123"/>
      <c r="NGU25" s="123"/>
      <c r="NGV25" s="123"/>
      <c r="NGW25" s="123"/>
      <c r="NGX25" s="123"/>
      <c r="NGY25" s="123"/>
      <c r="NGZ25" s="123"/>
      <c r="NHA25" s="123"/>
      <c r="NHB25" s="123"/>
      <c r="NHC25" s="123"/>
      <c r="NHD25" s="123"/>
      <c r="NHE25" s="123"/>
      <c r="NHF25" s="123"/>
      <c r="NHG25" s="123"/>
      <c r="NHH25" s="123"/>
      <c r="NHI25" s="123"/>
      <c r="NHJ25" s="123"/>
      <c r="NHK25" s="123"/>
      <c r="NHL25" s="123"/>
      <c r="NHM25" s="123"/>
      <c r="NHN25" s="123"/>
      <c r="NHO25" s="123"/>
      <c r="NHP25" s="123"/>
      <c r="NHQ25" s="123"/>
      <c r="NHR25" s="123"/>
      <c r="NHS25" s="123"/>
      <c r="NHT25" s="123"/>
      <c r="NHU25" s="123"/>
      <c r="NHV25" s="123"/>
      <c r="NHW25" s="123"/>
      <c r="NHX25" s="123"/>
      <c r="NHY25" s="123"/>
      <c r="NHZ25" s="123"/>
      <c r="NIA25" s="123"/>
      <c r="NIB25" s="123"/>
      <c r="NIC25" s="123"/>
      <c r="NID25" s="123"/>
      <c r="NIE25" s="123"/>
      <c r="NIF25" s="123"/>
      <c r="NIG25" s="123"/>
      <c r="NIH25" s="123"/>
      <c r="NII25" s="123"/>
      <c r="NIJ25" s="123"/>
      <c r="NIK25" s="123"/>
      <c r="NIL25" s="123"/>
      <c r="NIM25" s="123"/>
      <c r="NIN25" s="123"/>
      <c r="NIO25" s="123"/>
      <c r="NIP25" s="123"/>
      <c r="NIQ25" s="123"/>
      <c r="NIR25" s="123"/>
      <c r="NIS25" s="123"/>
      <c r="NIT25" s="123"/>
      <c r="NIU25" s="123"/>
      <c r="NIV25" s="123"/>
      <c r="NIW25" s="123"/>
      <c r="NIX25" s="123"/>
      <c r="NIY25" s="123"/>
      <c r="NIZ25" s="123"/>
      <c r="NJA25" s="123"/>
      <c r="NJB25" s="123"/>
      <c r="NJC25" s="123"/>
      <c r="NJD25" s="123"/>
      <c r="NJE25" s="123"/>
      <c r="NJF25" s="123"/>
      <c r="NJG25" s="123"/>
      <c r="NJH25" s="123"/>
      <c r="NJI25" s="123"/>
      <c r="NJJ25" s="123"/>
      <c r="NJK25" s="123"/>
      <c r="NJL25" s="123"/>
      <c r="NJM25" s="123"/>
      <c r="NJN25" s="123"/>
      <c r="NJO25" s="123"/>
      <c r="NJP25" s="123"/>
      <c r="NJQ25" s="123"/>
      <c r="NJR25" s="123"/>
      <c r="NJS25" s="123"/>
      <c r="NJT25" s="123"/>
      <c r="NJU25" s="123"/>
      <c r="NJV25" s="123"/>
      <c r="NJW25" s="123"/>
      <c r="NJX25" s="123"/>
      <c r="NJY25" s="123"/>
      <c r="NJZ25" s="123"/>
      <c r="NKA25" s="123"/>
      <c r="NKB25" s="123"/>
      <c r="NKC25" s="123"/>
      <c r="NKD25" s="123"/>
      <c r="NKE25" s="123"/>
      <c r="NKF25" s="123"/>
      <c r="NKG25" s="123"/>
      <c r="NKH25" s="123"/>
      <c r="NKI25" s="123"/>
      <c r="NKJ25" s="123"/>
      <c r="NKK25" s="123"/>
      <c r="NKL25" s="123"/>
      <c r="NKM25" s="123"/>
      <c r="NKN25" s="123"/>
      <c r="NKO25" s="123"/>
      <c r="NKP25" s="123"/>
      <c r="NKQ25" s="123"/>
      <c r="NKR25" s="123"/>
      <c r="NKS25" s="123"/>
      <c r="NKT25" s="123"/>
      <c r="NKU25" s="123"/>
      <c r="NKV25" s="123"/>
      <c r="NKW25" s="123"/>
      <c r="NKX25" s="123"/>
      <c r="NKY25" s="123"/>
      <c r="NKZ25" s="123"/>
      <c r="NLA25" s="123"/>
      <c r="NLB25" s="123"/>
      <c r="NLC25" s="123"/>
      <c r="NLD25" s="123"/>
      <c r="NLE25" s="123"/>
      <c r="NLF25" s="123"/>
      <c r="NLG25" s="123"/>
      <c r="NLH25" s="123"/>
      <c r="NLI25" s="123"/>
      <c r="NLJ25" s="123"/>
      <c r="NLK25" s="123"/>
      <c r="NLL25" s="123"/>
      <c r="NLM25" s="123"/>
      <c r="NLN25" s="123"/>
      <c r="NLO25" s="123"/>
      <c r="NLP25" s="123"/>
      <c r="NLQ25" s="123"/>
      <c r="NLR25" s="123"/>
      <c r="NLS25" s="123"/>
      <c r="NLT25" s="123"/>
      <c r="NLU25" s="123"/>
      <c r="NLV25" s="123"/>
      <c r="NLW25" s="123"/>
      <c r="NLX25" s="123"/>
      <c r="NLY25" s="123"/>
      <c r="NLZ25" s="123"/>
      <c r="NMA25" s="123"/>
      <c r="NMB25" s="123"/>
      <c r="NMC25" s="123"/>
      <c r="NMD25" s="123"/>
      <c r="NME25" s="123"/>
      <c r="NMF25" s="123"/>
      <c r="NMG25" s="123"/>
      <c r="NMH25" s="123"/>
      <c r="NMI25" s="123"/>
      <c r="NMJ25" s="123"/>
      <c r="NMK25" s="123"/>
      <c r="NML25" s="123"/>
      <c r="NMM25" s="123"/>
      <c r="NMN25" s="123"/>
      <c r="NMO25" s="123"/>
      <c r="NMP25" s="123"/>
      <c r="NMQ25" s="123"/>
      <c r="NMR25" s="123"/>
      <c r="NMS25" s="123"/>
      <c r="NMT25" s="123"/>
      <c r="NMU25" s="123"/>
      <c r="NMV25" s="123"/>
      <c r="NMW25" s="123"/>
      <c r="NMX25" s="123"/>
      <c r="NMY25" s="123"/>
      <c r="NMZ25" s="123"/>
      <c r="NNA25" s="123"/>
      <c r="NNB25" s="123"/>
      <c r="NNC25" s="123"/>
      <c r="NND25" s="123"/>
      <c r="NNE25" s="123"/>
      <c r="NNF25" s="123"/>
      <c r="NNG25" s="123"/>
      <c r="NNH25" s="123"/>
      <c r="NNI25" s="123"/>
      <c r="NNJ25" s="123"/>
      <c r="NNK25" s="123"/>
      <c r="NNL25" s="123"/>
      <c r="NNM25" s="123"/>
      <c r="NNN25" s="123"/>
      <c r="NNO25" s="123"/>
      <c r="NNP25" s="123"/>
      <c r="NNQ25" s="123"/>
      <c r="NNR25" s="123"/>
      <c r="NNS25" s="123"/>
      <c r="NNT25" s="123"/>
      <c r="NNU25" s="123"/>
      <c r="NNV25" s="123"/>
      <c r="NNW25" s="123"/>
      <c r="NNX25" s="123"/>
      <c r="NNY25" s="123"/>
      <c r="NNZ25" s="123"/>
      <c r="NOA25" s="123"/>
      <c r="NOB25" s="123"/>
      <c r="NOC25" s="123"/>
      <c r="NOD25" s="123"/>
      <c r="NOE25" s="123"/>
      <c r="NOF25" s="123"/>
      <c r="NOG25" s="123"/>
      <c r="NOH25" s="123"/>
      <c r="NOI25" s="123"/>
      <c r="NOJ25" s="123"/>
      <c r="NOK25" s="123"/>
      <c r="NOL25" s="123"/>
      <c r="NOM25" s="123"/>
      <c r="NON25" s="123"/>
      <c r="NOO25" s="123"/>
      <c r="NOP25" s="123"/>
      <c r="NOQ25" s="123"/>
      <c r="NOR25" s="123"/>
      <c r="NOS25" s="123"/>
      <c r="NOT25" s="123"/>
      <c r="NOU25" s="123"/>
      <c r="NOV25" s="123"/>
      <c r="NOW25" s="123"/>
      <c r="NOX25" s="123"/>
      <c r="NOY25" s="123"/>
      <c r="NOZ25" s="123"/>
      <c r="NPA25" s="123"/>
      <c r="NPB25" s="123"/>
      <c r="NPC25" s="123"/>
      <c r="NPD25" s="123"/>
      <c r="NPE25" s="123"/>
      <c r="NPF25" s="123"/>
      <c r="NPG25" s="123"/>
      <c r="NPH25" s="123"/>
      <c r="NPI25" s="123"/>
      <c r="NPJ25" s="123"/>
      <c r="NPK25" s="123"/>
      <c r="NPL25" s="123"/>
      <c r="NPM25" s="123"/>
      <c r="NPN25" s="123"/>
      <c r="NPO25" s="123"/>
      <c r="NPP25" s="123"/>
      <c r="NPQ25" s="123"/>
      <c r="NPR25" s="123"/>
      <c r="NPS25" s="123"/>
      <c r="NPT25" s="123"/>
      <c r="NPU25" s="123"/>
      <c r="NPV25" s="123"/>
      <c r="NPW25" s="123"/>
      <c r="NPX25" s="123"/>
      <c r="NPY25" s="123"/>
      <c r="NPZ25" s="123"/>
      <c r="NQA25" s="123"/>
      <c r="NQB25" s="123"/>
      <c r="NQC25" s="123"/>
      <c r="NQD25" s="123"/>
      <c r="NQE25" s="123"/>
      <c r="NQF25" s="123"/>
      <c r="NQG25" s="123"/>
      <c r="NQH25" s="123"/>
      <c r="NQI25" s="123"/>
      <c r="NQJ25" s="123"/>
      <c r="NQK25" s="123"/>
      <c r="NQL25" s="123"/>
      <c r="NQM25" s="123"/>
      <c r="NQN25" s="123"/>
      <c r="NQO25" s="123"/>
      <c r="NQP25" s="123"/>
      <c r="NQQ25" s="123"/>
      <c r="NQR25" s="123"/>
      <c r="NQS25" s="123"/>
      <c r="NQT25" s="123"/>
      <c r="NQU25" s="123"/>
      <c r="NQV25" s="123"/>
      <c r="NQW25" s="123"/>
      <c r="NQX25" s="123"/>
      <c r="NQY25" s="123"/>
      <c r="NQZ25" s="123"/>
      <c r="NRA25" s="123"/>
      <c r="NRB25" s="123"/>
      <c r="NRC25" s="123"/>
      <c r="NRD25" s="123"/>
      <c r="NRE25" s="123"/>
      <c r="NRF25" s="123"/>
      <c r="NRG25" s="123"/>
      <c r="NRH25" s="123"/>
      <c r="NRI25" s="123"/>
      <c r="NRJ25" s="123"/>
      <c r="NRK25" s="123"/>
      <c r="NRL25" s="123"/>
      <c r="NRM25" s="123"/>
      <c r="NRN25" s="123"/>
      <c r="NRO25" s="123"/>
      <c r="NRP25" s="123"/>
      <c r="NRQ25" s="123"/>
      <c r="NRR25" s="123"/>
      <c r="NRS25" s="123"/>
      <c r="NRT25" s="123"/>
      <c r="NRU25" s="123"/>
      <c r="NRV25" s="123"/>
      <c r="NRW25" s="123"/>
      <c r="NRX25" s="123"/>
      <c r="NRY25" s="123"/>
      <c r="NRZ25" s="123"/>
      <c r="NSA25" s="123"/>
      <c r="NSB25" s="123"/>
      <c r="NSC25" s="123"/>
      <c r="NSD25" s="123"/>
      <c r="NSE25" s="123"/>
      <c r="NSF25" s="123"/>
      <c r="NSG25" s="123"/>
      <c r="NSH25" s="123"/>
      <c r="NSI25" s="123"/>
      <c r="NSJ25" s="123"/>
      <c r="NSK25" s="123"/>
      <c r="NSL25" s="123"/>
      <c r="NSM25" s="123"/>
      <c r="NSN25" s="123"/>
      <c r="NSO25" s="123"/>
      <c r="NSP25" s="123"/>
      <c r="NSQ25" s="123"/>
      <c r="NSR25" s="123"/>
      <c r="NSS25" s="123"/>
      <c r="NST25" s="123"/>
      <c r="NSU25" s="123"/>
      <c r="NSV25" s="123"/>
      <c r="NSW25" s="123"/>
      <c r="NSX25" s="123"/>
      <c r="NSY25" s="123"/>
      <c r="NSZ25" s="123"/>
      <c r="NTA25" s="123"/>
      <c r="NTB25" s="123"/>
      <c r="NTC25" s="123"/>
      <c r="NTD25" s="123"/>
      <c r="NTE25" s="123"/>
      <c r="NTF25" s="123"/>
      <c r="NTG25" s="123"/>
      <c r="NTH25" s="123"/>
      <c r="NTI25" s="123"/>
      <c r="NTJ25" s="123"/>
      <c r="NTK25" s="123"/>
      <c r="NTL25" s="123"/>
      <c r="NTM25" s="123"/>
      <c r="NTN25" s="123"/>
      <c r="NTO25" s="123"/>
      <c r="NTP25" s="123"/>
      <c r="NTQ25" s="123"/>
      <c r="NTR25" s="123"/>
      <c r="NTS25" s="123"/>
      <c r="NTT25" s="123"/>
      <c r="NTU25" s="123"/>
      <c r="NTV25" s="123"/>
      <c r="NTW25" s="123"/>
      <c r="NTX25" s="123"/>
      <c r="NTY25" s="123"/>
      <c r="NTZ25" s="123"/>
      <c r="NUA25" s="123"/>
      <c r="NUB25" s="123"/>
      <c r="NUC25" s="123"/>
      <c r="NUD25" s="123"/>
      <c r="NUE25" s="123"/>
      <c r="NUF25" s="123"/>
      <c r="NUG25" s="123"/>
      <c r="NUH25" s="123"/>
      <c r="NUI25" s="123"/>
      <c r="NUJ25" s="123"/>
      <c r="NUK25" s="123"/>
      <c r="NUL25" s="123"/>
      <c r="NUM25" s="123"/>
      <c r="NUN25" s="123"/>
      <c r="NUO25" s="123"/>
      <c r="NUP25" s="123"/>
      <c r="NUQ25" s="123"/>
      <c r="NUR25" s="123"/>
      <c r="NUS25" s="123"/>
      <c r="NUT25" s="123"/>
      <c r="NUU25" s="123"/>
      <c r="NUV25" s="123"/>
      <c r="NUW25" s="123"/>
      <c r="NUX25" s="123"/>
      <c r="NUY25" s="123"/>
      <c r="NUZ25" s="123"/>
      <c r="NVA25" s="123"/>
      <c r="NVB25" s="123"/>
      <c r="NVC25" s="123"/>
      <c r="NVD25" s="123"/>
      <c r="NVE25" s="123"/>
      <c r="NVF25" s="123"/>
      <c r="NVG25" s="123"/>
      <c r="NVH25" s="123"/>
      <c r="NVI25" s="123"/>
      <c r="NVJ25" s="123"/>
      <c r="NVK25" s="123"/>
      <c r="NVL25" s="123"/>
      <c r="NVM25" s="123"/>
      <c r="NVN25" s="123"/>
      <c r="NVO25" s="123"/>
      <c r="NVP25" s="123"/>
      <c r="NVQ25" s="123"/>
      <c r="NVR25" s="123"/>
      <c r="NVS25" s="123"/>
      <c r="NVT25" s="123"/>
      <c r="NVU25" s="123"/>
      <c r="NVV25" s="123"/>
      <c r="NVW25" s="123"/>
      <c r="NVX25" s="123"/>
      <c r="NVY25" s="123"/>
      <c r="NVZ25" s="123"/>
      <c r="NWA25" s="123"/>
      <c r="NWB25" s="123"/>
      <c r="NWC25" s="123"/>
      <c r="NWD25" s="123"/>
      <c r="NWE25" s="123"/>
      <c r="NWF25" s="123"/>
      <c r="NWG25" s="123"/>
      <c r="NWH25" s="123"/>
      <c r="NWI25" s="123"/>
      <c r="NWJ25" s="123"/>
      <c r="NWK25" s="123"/>
      <c r="NWL25" s="123"/>
      <c r="NWM25" s="123"/>
      <c r="NWN25" s="123"/>
      <c r="NWO25" s="123"/>
      <c r="NWP25" s="123"/>
      <c r="NWQ25" s="123"/>
      <c r="NWR25" s="123"/>
      <c r="NWS25" s="123"/>
      <c r="NWT25" s="123"/>
      <c r="NWU25" s="123"/>
      <c r="NWV25" s="123"/>
      <c r="NWW25" s="123"/>
      <c r="NWX25" s="123"/>
      <c r="NWY25" s="123"/>
      <c r="NWZ25" s="123"/>
      <c r="NXA25" s="123"/>
      <c r="NXB25" s="123"/>
      <c r="NXC25" s="123"/>
      <c r="NXD25" s="123"/>
      <c r="NXE25" s="123"/>
      <c r="NXF25" s="123"/>
      <c r="NXG25" s="123"/>
      <c r="NXH25" s="123"/>
      <c r="NXI25" s="123"/>
      <c r="NXJ25" s="123"/>
      <c r="NXK25" s="123"/>
      <c r="NXL25" s="123"/>
      <c r="NXM25" s="123"/>
      <c r="NXN25" s="123"/>
      <c r="NXO25" s="123"/>
      <c r="NXP25" s="123"/>
      <c r="NXQ25" s="123"/>
      <c r="NXR25" s="123"/>
      <c r="NXS25" s="123"/>
      <c r="NXT25" s="123"/>
      <c r="NXU25" s="123"/>
      <c r="NXV25" s="123"/>
      <c r="NXW25" s="123"/>
      <c r="NXX25" s="123"/>
      <c r="NXY25" s="123"/>
      <c r="NXZ25" s="123"/>
      <c r="NYA25" s="123"/>
      <c r="NYB25" s="123"/>
      <c r="NYC25" s="123"/>
      <c r="NYD25" s="123"/>
      <c r="NYE25" s="123"/>
      <c r="NYF25" s="123"/>
      <c r="NYG25" s="123"/>
      <c r="NYH25" s="123"/>
      <c r="NYI25" s="123"/>
      <c r="NYJ25" s="123"/>
      <c r="NYK25" s="123"/>
      <c r="NYL25" s="123"/>
      <c r="NYM25" s="123"/>
      <c r="NYN25" s="123"/>
      <c r="NYO25" s="123"/>
      <c r="NYP25" s="123"/>
      <c r="NYQ25" s="123"/>
      <c r="NYR25" s="123"/>
      <c r="NYS25" s="123"/>
      <c r="NYT25" s="123"/>
      <c r="NYU25" s="123"/>
      <c r="NYV25" s="123"/>
      <c r="NYW25" s="123"/>
      <c r="NYX25" s="123"/>
      <c r="NYY25" s="123"/>
      <c r="NYZ25" s="123"/>
      <c r="NZA25" s="123"/>
      <c r="NZB25" s="123"/>
      <c r="NZC25" s="123"/>
      <c r="NZD25" s="123"/>
      <c r="NZE25" s="123"/>
      <c r="NZF25" s="123"/>
      <c r="NZG25" s="123"/>
      <c r="NZH25" s="123"/>
      <c r="NZI25" s="123"/>
      <c r="NZJ25" s="123"/>
      <c r="NZK25" s="123"/>
      <c r="NZL25" s="123"/>
      <c r="NZM25" s="123"/>
      <c r="NZN25" s="123"/>
      <c r="NZO25" s="123"/>
      <c r="NZP25" s="123"/>
      <c r="NZQ25" s="123"/>
      <c r="NZR25" s="123"/>
      <c r="NZS25" s="123"/>
      <c r="NZT25" s="123"/>
      <c r="NZU25" s="123"/>
      <c r="NZV25" s="123"/>
      <c r="NZW25" s="123"/>
      <c r="NZX25" s="123"/>
      <c r="NZY25" s="123"/>
      <c r="NZZ25" s="123"/>
      <c r="OAA25" s="123"/>
      <c r="OAB25" s="123"/>
      <c r="OAC25" s="123"/>
      <c r="OAD25" s="123"/>
      <c r="OAE25" s="123"/>
      <c r="OAF25" s="123"/>
      <c r="OAG25" s="123"/>
      <c r="OAH25" s="123"/>
      <c r="OAI25" s="123"/>
      <c r="OAJ25" s="123"/>
      <c r="OAK25" s="123"/>
      <c r="OAL25" s="123"/>
      <c r="OAM25" s="123"/>
      <c r="OAN25" s="123"/>
      <c r="OAO25" s="123"/>
      <c r="OAP25" s="123"/>
      <c r="OAQ25" s="123"/>
      <c r="OAR25" s="123"/>
      <c r="OAS25" s="123"/>
      <c r="OAT25" s="123"/>
      <c r="OAU25" s="123"/>
      <c r="OAV25" s="123"/>
      <c r="OAW25" s="123"/>
      <c r="OAX25" s="123"/>
      <c r="OAY25" s="123"/>
      <c r="OAZ25" s="123"/>
      <c r="OBA25" s="123"/>
      <c r="OBB25" s="123"/>
      <c r="OBC25" s="123"/>
      <c r="OBD25" s="123"/>
      <c r="OBE25" s="123"/>
      <c r="OBF25" s="123"/>
      <c r="OBG25" s="123"/>
      <c r="OBH25" s="123"/>
      <c r="OBI25" s="123"/>
      <c r="OBJ25" s="123"/>
      <c r="OBK25" s="123"/>
      <c r="OBL25" s="123"/>
      <c r="OBM25" s="123"/>
      <c r="OBN25" s="123"/>
      <c r="OBO25" s="123"/>
      <c r="OBP25" s="123"/>
      <c r="OBQ25" s="123"/>
      <c r="OBR25" s="123"/>
      <c r="OBS25" s="123"/>
      <c r="OBT25" s="123"/>
      <c r="OBU25" s="123"/>
      <c r="OBV25" s="123"/>
      <c r="OBW25" s="123"/>
      <c r="OBX25" s="123"/>
      <c r="OBY25" s="123"/>
      <c r="OBZ25" s="123"/>
      <c r="OCA25" s="123"/>
      <c r="OCB25" s="123"/>
      <c r="OCC25" s="123"/>
      <c r="OCD25" s="123"/>
      <c r="OCE25" s="123"/>
      <c r="OCF25" s="123"/>
      <c r="OCG25" s="123"/>
      <c r="OCH25" s="123"/>
      <c r="OCI25" s="123"/>
      <c r="OCJ25" s="123"/>
      <c r="OCK25" s="123"/>
      <c r="OCL25" s="123"/>
      <c r="OCM25" s="123"/>
      <c r="OCN25" s="123"/>
      <c r="OCO25" s="123"/>
      <c r="OCP25" s="123"/>
      <c r="OCQ25" s="123"/>
      <c r="OCR25" s="123"/>
      <c r="OCS25" s="123"/>
      <c r="OCT25" s="123"/>
      <c r="OCU25" s="123"/>
      <c r="OCV25" s="123"/>
      <c r="OCW25" s="123"/>
      <c r="OCX25" s="123"/>
      <c r="OCY25" s="123"/>
      <c r="OCZ25" s="123"/>
      <c r="ODA25" s="123"/>
      <c r="ODB25" s="123"/>
      <c r="ODC25" s="123"/>
      <c r="ODD25" s="123"/>
      <c r="ODE25" s="123"/>
      <c r="ODF25" s="123"/>
      <c r="ODG25" s="123"/>
      <c r="ODH25" s="123"/>
      <c r="ODI25" s="123"/>
      <c r="ODJ25" s="123"/>
      <c r="ODK25" s="123"/>
      <c r="ODL25" s="123"/>
      <c r="ODM25" s="123"/>
      <c r="ODN25" s="123"/>
      <c r="ODO25" s="123"/>
      <c r="ODP25" s="123"/>
      <c r="ODQ25" s="123"/>
      <c r="ODR25" s="123"/>
      <c r="ODS25" s="123"/>
      <c r="ODT25" s="123"/>
      <c r="ODU25" s="123"/>
      <c r="ODV25" s="123"/>
      <c r="ODW25" s="123"/>
      <c r="ODX25" s="123"/>
      <c r="ODY25" s="123"/>
      <c r="ODZ25" s="123"/>
      <c r="OEA25" s="123"/>
      <c r="OEB25" s="123"/>
      <c r="OEC25" s="123"/>
      <c r="OED25" s="123"/>
      <c r="OEE25" s="123"/>
      <c r="OEF25" s="123"/>
      <c r="OEG25" s="123"/>
      <c r="OEH25" s="123"/>
      <c r="OEI25" s="123"/>
      <c r="OEJ25" s="123"/>
      <c r="OEK25" s="123"/>
      <c r="OEL25" s="123"/>
      <c r="OEM25" s="123"/>
      <c r="OEN25" s="123"/>
      <c r="OEO25" s="123"/>
      <c r="OEP25" s="123"/>
      <c r="OEQ25" s="123"/>
      <c r="OER25" s="123"/>
      <c r="OES25" s="123"/>
      <c r="OET25" s="123"/>
      <c r="OEU25" s="123"/>
      <c r="OEV25" s="123"/>
      <c r="OEW25" s="123"/>
      <c r="OEX25" s="123"/>
      <c r="OEY25" s="123"/>
      <c r="OEZ25" s="123"/>
      <c r="OFA25" s="123"/>
      <c r="OFB25" s="123"/>
      <c r="OFC25" s="123"/>
      <c r="OFD25" s="123"/>
      <c r="OFE25" s="123"/>
      <c r="OFF25" s="123"/>
      <c r="OFG25" s="123"/>
      <c r="OFH25" s="123"/>
      <c r="OFI25" s="123"/>
      <c r="OFJ25" s="123"/>
      <c r="OFK25" s="123"/>
      <c r="OFL25" s="123"/>
      <c r="OFM25" s="123"/>
      <c r="OFN25" s="123"/>
      <c r="OFO25" s="123"/>
      <c r="OFP25" s="123"/>
      <c r="OFQ25" s="123"/>
      <c r="OFR25" s="123"/>
      <c r="OFS25" s="123"/>
      <c r="OFT25" s="123"/>
      <c r="OFU25" s="123"/>
      <c r="OFV25" s="123"/>
      <c r="OFW25" s="123"/>
      <c r="OFX25" s="123"/>
      <c r="OFY25" s="123"/>
      <c r="OFZ25" s="123"/>
      <c r="OGA25" s="123"/>
      <c r="OGB25" s="123"/>
      <c r="OGC25" s="123"/>
      <c r="OGD25" s="123"/>
      <c r="OGE25" s="123"/>
      <c r="OGF25" s="123"/>
      <c r="OGG25" s="123"/>
      <c r="OGH25" s="123"/>
      <c r="OGI25" s="123"/>
      <c r="OGJ25" s="123"/>
      <c r="OGK25" s="123"/>
      <c r="OGL25" s="123"/>
      <c r="OGM25" s="123"/>
      <c r="OGN25" s="123"/>
      <c r="OGO25" s="123"/>
      <c r="OGP25" s="123"/>
      <c r="OGQ25" s="123"/>
      <c r="OGR25" s="123"/>
      <c r="OGS25" s="123"/>
      <c r="OGT25" s="123"/>
      <c r="OGU25" s="123"/>
      <c r="OGV25" s="123"/>
      <c r="OGW25" s="123"/>
      <c r="OGX25" s="123"/>
      <c r="OGY25" s="123"/>
      <c r="OGZ25" s="123"/>
      <c r="OHA25" s="123"/>
      <c r="OHB25" s="123"/>
      <c r="OHC25" s="123"/>
      <c r="OHD25" s="123"/>
      <c r="OHE25" s="123"/>
      <c r="OHF25" s="123"/>
      <c r="OHG25" s="123"/>
      <c r="OHH25" s="123"/>
      <c r="OHI25" s="123"/>
      <c r="OHJ25" s="123"/>
      <c r="OHK25" s="123"/>
      <c r="OHL25" s="123"/>
      <c r="OHM25" s="123"/>
      <c r="OHN25" s="123"/>
      <c r="OHO25" s="123"/>
      <c r="OHP25" s="123"/>
      <c r="OHQ25" s="123"/>
      <c r="OHR25" s="123"/>
      <c r="OHS25" s="123"/>
      <c r="OHT25" s="123"/>
      <c r="OHU25" s="123"/>
      <c r="OHV25" s="123"/>
      <c r="OHW25" s="123"/>
      <c r="OHX25" s="123"/>
      <c r="OHY25" s="123"/>
      <c r="OHZ25" s="123"/>
      <c r="OIA25" s="123"/>
      <c r="OIB25" s="123"/>
      <c r="OIC25" s="123"/>
      <c r="OID25" s="123"/>
      <c r="OIE25" s="123"/>
      <c r="OIF25" s="123"/>
      <c r="OIG25" s="123"/>
      <c r="OIH25" s="123"/>
      <c r="OII25" s="123"/>
      <c r="OIJ25" s="123"/>
      <c r="OIK25" s="123"/>
      <c r="OIL25" s="123"/>
      <c r="OIM25" s="123"/>
      <c r="OIN25" s="123"/>
      <c r="OIO25" s="123"/>
      <c r="OIP25" s="123"/>
      <c r="OIQ25" s="123"/>
      <c r="OIR25" s="123"/>
      <c r="OIS25" s="123"/>
      <c r="OIT25" s="123"/>
      <c r="OIU25" s="123"/>
      <c r="OIV25" s="123"/>
      <c r="OIW25" s="123"/>
      <c r="OIX25" s="123"/>
      <c r="OIY25" s="123"/>
      <c r="OIZ25" s="123"/>
      <c r="OJA25" s="123"/>
      <c r="OJB25" s="123"/>
      <c r="OJC25" s="123"/>
      <c r="OJD25" s="123"/>
      <c r="OJE25" s="123"/>
      <c r="OJF25" s="123"/>
      <c r="OJG25" s="123"/>
      <c r="OJH25" s="123"/>
      <c r="OJI25" s="123"/>
      <c r="OJJ25" s="123"/>
      <c r="OJK25" s="123"/>
      <c r="OJL25" s="123"/>
      <c r="OJM25" s="123"/>
      <c r="OJN25" s="123"/>
      <c r="OJO25" s="123"/>
      <c r="OJP25" s="123"/>
      <c r="OJQ25" s="123"/>
      <c r="OJR25" s="123"/>
      <c r="OJS25" s="123"/>
      <c r="OJT25" s="123"/>
      <c r="OJU25" s="123"/>
      <c r="OJV25" s="123"/>
      <c r="OJW25" s="123"/>
      <c r="OJX25" s="123"/>
      <c r="OJY25" s="123"/>
      <c r="OJZ25" s="123"/>
      <c r="OKA25" s="123"/>
      <c r="OKB25" s="123"/>
      <c r="OKC25" s="123"/>
      <c r="OKD25" s="123"/>
      <c r="OKE25" s="123"/>
      <c r="OKF25" s="123"/>
      <c r="OKG25" s="123"/>
      <c r="OKH25" s="123"/>
      <c r="OKI25" s="123"/>
      <c r="OKJ25" s="123"/>
      <c r="OKK25" s="123"/>
      <c r="OKL25" s="123"/>
      <c r="OKM25" s="123"/>
      <c r="OKN25" s="123"/>
      <c r="OKO25" s="123"/>
      <c r="OKP25" s="123"/>
      <c r="OKQ25" s="123"/>
      <c r="OKR25" s="123"/>
      <c r="OKS25" s="123"/>
      <c r="OKT25" s="123"/>
      <c r="OKU25" s="123"/>
      <c r="OKV25" s="123"/>
      <c r="OKW25" s="123"/>
      <c r="OKX25" s="123"/>
      <c r="OKY25" s="123"/>
      <c r="OKZ25" s="123"/>
      <c r="OLA25" s="123"/>
      <c r="OLB25" s="123"/>
      <c r="OLC25" s="123"/>
      <c r="OLD25" s="123"/>
      <c r="OLE25" s="123"/>
      <c r="OLF25" s="123"/>
      <c r="OLG25" s="123"/>
      <c r="OLH25" s="123"/>
      <c r="OLI25" s="123"/>
      <c r="OLJ25" s="123"/>
      <c r="OLK25" s="123"/>
      <c r="OLL25" s="123"/>
      <c r="OLM25" s="123"/>
      <c r="OLN25" s="123"/>
      <c r="OLO25" s="123"/>
      <c r="OLP25" s="123"/>
      <c r="OLQ25" s="123"/>
      <c r="OLR25" s="123"/>
      <c r="OLS25" s="123"/>
      <c r="OLT25" s="123"/>
      <c r="OLU25" s="123"/>
      <c r="OLV25" s="123"/>
      <c r="OLW25" s="123"/>
      <c r="OLX25" s="123"/>
      <c r="OLY25" s="123"/>
      <c r="OLZ25" s="123"/>
      <c r="OMA25" s="123"/>
      <c r="OMB25" s="123"/>
      <c r="OMC25" s="123"/>
      <c r="OMD25" s="123"/>
      <c r="OME25" s="123"/>
      <c r="OMF25" s="123"/>
      <c r="OMG25" s="123"/>
      <c r="OMH25" s="123"/>
      <c r="OMI25" s="123"/>
      <c r="OMJ25" s="123"/>
      <c r="OMK25" s="123"/>
      <c r="OML25" s="123"/>
      <c r="OMM25" s="123"/>
      <c r="OMN25" s="123"/>
      <c r="OMO25" s="123"/>
      <c r="OMP25" s="123"/>
      <c r="OMQ25" s="123"/>
      <c r="OMR25" s="123"/>
      <c r="OMS25" s="123"/>
      <c r="OMT25" s="123"/>
      <c r="OMU25" s="123"/>
      <c r="OMV25" s="123"/>
      <c r="OMW25" s="123"/>
      <c r="OMX25" s="123"/>
      <c r="OMY25" s="123"/>
      <c r="OMZ25" s="123"/>
      <c r="ONA25" s="123"/>
      <c r="ONB25" s="123"/>
      <c r="ONC25" s="123"/>
      <c r="OND25" s="123"/>
      <c r="ONE25" s="123"/>
      <c r="ONF25" s="123"/>
      <c r="ONG25" s="123"/>
      <c r="ONH25" s="123"/>
      <c r="ONI25" s="123"/>
      <c r="ONJ25" s="123"/>
      <c r="ONK25" s="123"/>
      <c r="ONL25" s="123"/>
      <c r="ONM25" s="123"/>
      <c r="ONN25" s="123"/>
      <c r="ONO25" s="123"/>
      <c r="ONP25" s="123"/>
      <c r="ONQ25" s="123"/>
      <c r="ONR25" s="123"/>
      <c r="ONS25" s="123"/>
      <c r="ONT25" s="123"/>
      <c r="ONU25" s="123"/>
      <c r="ONV25" s="123"/>
      <c r="ONW25" s="123"/>
      <c r="ONX25" s="123"/>
      <c r="ONY25" s="123"/>
      <c r="ONZ25" s="123"/>
      <c r="OOA25" s="123"/>
      <c r="OOB25" s="123"/>
      <c r="OOC25" s="123"/>
      <c r="OOD25" s="123"/>
      <c r="OOE25" s="123"/>
      <c r="OOF25" s="123"/>
      <c r="OOG25" s="123"/>
      <c r="OOH25" s="123"/>
      <c r="OOI25" s="123"/>
      <c r="OOJ25" s="123"/>
      <c r="OOK25" s="123"/>
      <c r="OOL25" s="123"/>
      <c r="OOM25" s="123"/>
      <c r="OON25" s="123"/>
      <c r="OOO25" s="123"/>
      <c r="OOP25" s="123"/>
      <c r="OOQ25" s="123"/>
      <c r="OOR25" s="123"/>
      <c r="OOS25" s="123"/>
      <c r="OOT25" s="123"/>
      <c r="OOU25" s="123"/>
      <c r="OOV25" s="123"/>
      <c r="OOW25" s="123"/>
      <c r="OOX25" s="123"/>
      <c r="OOY25" s="123"/>
      <c r="OOZ25" s="123"/>
      <c r="OPA25" s="123"/>
      <c r="OPB25" s="123"/>
      <c r="OPC25" s="123"/>
      <c r="OPD25" s="123"/>
      <c r="OPE25" s="123"/>
      <c r="OPF25" s="123"/>
      <c r="OPG25" s="123"/>
      <c r="OPH25" s="123"/>
      <c r="OPI25" s="123"/>
      <c r="OPJ25" s="123"/>
      <c r="OPK25" s="123"/>
      <c r="OPL25" s="123"/>
      <c r="OPM25" s="123"/>
      <c r="OPN25" s="123"/>
      <c r="OPO25" s="123"/>
      <c r="OPP25" s="123"/>
      <c r="OPQ25" s="123"/>
      <c r="OPR25" s="123"/>
      <c r="OPS25" s="123"/>
      <c r="OPT25" s="123"/>
      <c r="OPU25" s="123"/>
      <c r="OPV25" s="123"/>
      <c r="OPW25" s="123"/>
      <c r="OPX25" s="123"/>
      <c r="OPY25" s="123"/>
      <c r="OPZ25" s="123"/>
      <c r="OQA25" s="123"/>
      <c r="OQB25" s="123"/>
      <c r="OQC25" s="123"/>
      <c r="OQD25" s="123"/>
      <c r="OQE25" s="123"/>
      <c r="OQF25" s="123"/>
      <c r="OQG25" s="123"/>
      <c r="OQH25" s="123"/>
      <c r="OQI25" s="123"/>
      <c r="OQJ25" s="123"/>
      <c r="OQK25" s="123"/>
      <c r="OQL25" s="123"/>
      <c r="OQM25" s="123"/>
      <c r="OQN25" s="123"/>
      <c r="OQO25" s="123"/>
      <c r="OQP25" s="123"/>
      <c r="OQQ25" s="123"/>
      <c r="OQR25" s="123"/>
      <c r="OQS25" s="123"/>
      <c r="OQT25" s="123"/>
      <c r="OQU25" s="123"/>
      <c r="OQV25" s="123"/>
      <c r="OQW25" s="123"/>
      <c r="OQX25" s="123"/>
      <c r="OQY25" s="123"/>
      <c r="OQZ25" s="123"/>
      <c r="ORA25" s="123"/>
      <c r="ORB25" s="123"/>
      <c r="ORC25" s="123"/>
      <c r="ORD25" s="123"/>
      <c r="ORE25" s="123"/>
      <c r="ORF25" s="123"/>
      <c r="ORG25" s="123"/>
      <c r="ORH25" s="123"/>
      <c r="ORI25" s="123"/>
      <c r="ORJ25" s="123"/>
      <c r="ORK25" s="123"/>
      <c r="ORL25" s="123"/>
      <c r="ORM25" s="123"/>
      <c r="ORN25" s="123"/>
      <c r="ORO25" s="123"/>
      <c r="ORP25" s="123"/>
      <c r="ORQ25" s="123"/>
      <c r="ORR25" s="123"/>
      <c r="ORS25" s="123"/>
      <c r="ORT25" s="123"/>
      <c r="ORU25" s="123"/>
      <c r="ORV25" s="123"/>
      <c r="ORW25" s="123"/>
      <c r="ORX25" s="123"/>
      <c r="ORY25" s="123"/>
      <c r="ORZ25" s="123"/>
      <c r="OSA25" s="123"/>
      <c r="OSB25" s="123"/>
      <c r="OSC25" s="123"/>
      <c r="OSD25" s="123"/>
      <c r="OSE25" s="123"/>
      <c r="OSF25" s="123"/>
      <c r="OSG25" s="123"/>
      <c r="OSH25" s="123"/>
      <c r="OSI25" s="123"/>
      <c r="OSJ25" s="123"/>
      <c r="OSK25" s="123"/>
      <c r="OSL25" s="123"/>
      <c r="OSM25" s="123"/>
      <c r="OSN25" s="123"/>
      <c r="OSO25" s="123"/>
      <c r="OSP25" s="123"/>
      <c r="OSQ25" s="123"/>
      <c r="OSR25" s="123"/>
      <c r="OSS25" s="123"/>
      <c r="OST25" s="123"/>
      <c r="OSU25" s="123"/>
      <c r="OSV25" s="123"/>
      <c r="OSW25" s="123"/>
      <c r="OSX25" s="123"/>
      <c r="OSY25" s="123"/>
      <c r="OSZ25" s="123"/>
      <c r="OTA25" s="123"/>
      <c r="OTB25" s="123"/>
      <c r="OTC25" s="123"/>
      <c r="OTD25" s="123"/>
      <c r="OTE25" s="123"/>
      <c r="OTF25" s="123"/>
      <c r="OTG25" s="123"/>
      <c r="OTH25" s="123"/>
      <c r="OTI25" s="123"/>
      <c r="OTJ25" s="123"/>
      <c r="OTK25" s="123"/>
      <c r="OTL25" s="123"/>
      <c r="OTM25" s="123"/>
      <c r="OTN25" s="123"/>
      <c r="OTO25" s="123"/>
      <c r="OTP25" s="123"/>
      <c r="OTQ25" s="123"/>
      <c r="OTR25" s="123"/>
      <c r="OTS25" s="123"/>
      <c r="OTT25" s="123"/>
      <c r="OTU25" s="123"/>
      <c r="OTV25" s="123"/>
      <c r="OTW25" s="123"/>
      <c r="OTX25" s="123"/>
      <c r="OTY25" s="123"/>
      <c r="OTZ25" s="123"/>
      <c r="OUA25" s="123"/>
      <c r="OUB25" s="123"/>
      <c r="OUC25" s="123"/>
      <c r="OUD25" s="123"/>
      <c r="OUE25" s="123"/>
      <c r="OUF25" s="123"/>
      <c r="OUG25" s="123"/>
      <c r="OUH25" s="123"/>
      <c r="OUI25" s="123"/>
      <c r="OUJ25" s="123"/>
      <c r="OUK25" s="123"/>
      <c r="OUL25" s="123"/>
      <c r="OUM25" s="123"/>
      <c r="OUN25" s="123"/>
      <c r="OUO25" s="123"/>
      <c r="OUP25" s="123"/>
      <c r="OUQ25" s="123"/>
      <c r="OUR25" s="123"/>
      <c r="OUS25" s="123"/>
      <c r="OUT25" s="123"/>
      <c r="OUU25" s="123"/>
      <c r="OUV25" s="123"/>
      <c r="OUW25" s="123"/>
      <c r="OUX25" s="123"/>
      <c r="OUY25" s="123"/>
      <c r="OUZ25" s="123"/>
      <c r="OVA25" s="123"/>
      <c r="OVB25" s="123"/>
      <c r="OVC25" s="123"/>
      <c r="OVD25" s="123"/>
      <c r="OVE25" s="123"/>
      <c r="OVF25" s="123"/>
      <c r="OVG25" s="123"/>
      <c r="OVH25" s="123"/>
      <c r="OVI25" s="123"/>
      <c r="OVJ25" s="123"/>
      <c r="OVK25" s="123"/>
      <c r="OVL25" s="123"/>
      <c r="OVM25" s="123"/>
      <c r="OVN25" s="123"/>
      <c r="OVO25" s="123"/>
      <c r="OVP25" s="123"/>
      <c r="OVQ25" s="123"/>
      <c r="OVR25" s="123"/>
      <c r="OVS25" s="123"/>
      <c r="OVT25" s="123"/>
      <c r="OVU25" s="123"/>
      <c r="OVV25" s="123"/>
      <c r="OVW25" s="123"/>
      <c r="OVX25" s="123"/>
      <c r="OVY25" s="123"/>
      <c r="OVZ25" s="123"/>
      <c r="OWA25" s="123"/>
      <c r="OWB25" s="123"/>
      <c r="OWC25" s="123"/>
      <c r="OWD25" s="123"/>
      <c r="OWE25" s="123"/>
      <c r="OWF25" s="123"/>
      <c r="OWG25" s="123"/>
      <c r="OWH25" s="123"/>
      <c r="OWI25" s="123"/>
      <c r="OWJ25" s="123"/>
      <c r="OWK25" s="123"/>
      <c r="OWL25" s="123"/>
      <c r="OWM25" s="123"/>
      <c r="OWN25" s="123"/>
      <c r="OWO25" s="123"/>
      <c r="OWP25" s="123"/>
      <c r="OWQ25" s="123"/>
      <c r="OWR25" s="123"/>
      <c r="OWS25" s="123"/>
      <c r="OWT25" s="123"/>
      <c r="OWU25" s="123"/>
      <c r="OWV25" s="123"/>
      <c r="OWW25" s="123"/>
      <c r="OWX25" s="123"/>
      <c r="OWY25" s="123"/>
      <c r="OWZ25" s="123"/>
      <c r="OXA25" s="123"/>
      <c r="OXB25" s="123"/>
      <c r="OXC25" s="123"/>
      <c r="OXD25" s="123"/>
      <c r="OXE25" s="123"/>
      <c r="OXF25" s="123"/>
      <c r="OXG25" s="123"/>
      <c r="OXH25" s="123"/>
      <c r="OXI25" s="123"/>
      <c r="OXJ25" s="123"/>
      <c r="OXK25" s="123"/>
      <c r="OXL25" s="123"/>
      <c r="OXM25" s="123"/>
      <c r="OXN25" s="123"/>
      <c r="OXO25" s="123"/>
      <c r="OXP25" s="123"/>
      <c r="OXQ25" s="123"/>
      <c r="OXR25" s="123"/>
      <c r="OXS25" s="123"/>
      <c r="OXT25" s="123"/>
      <c r="OXU25" s="123"/>
      <c r="OXV25" s="123"/>
      <c r="OXW25" s="123"/>
      <c r="OXX25" s="123"/>
      <c r="OXY25" s="123"/>
      <c r="OXZ25" s="123"/>
      <c r="OYA25" s="123"/>
      <c r="OYB25" s="123"/>
      <c r="OYC25" s="123"/>
      <c r="OYD25" s="123"/>
      <c r="OYE25" s="123"/>
      <c r="OYF25" s="123"/>
      <c r="OYG25" s="123"/>
      <c r="OYH25" s="123"/>
      <c r="OYI25" s="123"/>
      <c r="OYJ25" s="123"/>
      <c r="OYK25" s="123"/>
      <c r="OYL25" s="123"/>
      <c r="OYM25" s="123"/>
      <c r="OYN25" s="123"/>
      <c r="OYO25" s="123"/>
      <c r="OYP25" s="123"/>
      <c r="OYQ25" s="123"/>
      <c r="OYR25" s="123"/>
      <c r="OYS25" s="123"/>
      <c r="OYT25" s="123"/>
      <c r="OYU25" s="123"/>
      <c r="OYV25" s="123"/>
      <c r="OYW25" s="123"/>
      <c r="OYX25" s="123"/>
      <c r="OYY25" s="123"/>
      <c r="OYZ25" s="123"/>
      <c r="OZA25" s="123"/>
      <c r="OZB25" s="123"/>
      <c r="OZC25" s="123"/>
      <c r="OZD25" s="123"/>
      <c r="OZE25" s="123"/>
      <c r="OZF25" s="123"/>
      <c r="OZG25" s="123"/>
      <c r="OZH25" s="123"/>
      <c r="OZI25" s="123"/>
      <c r="OZJ25" s="123"/>
      <c r="OZK25" s="123"/>
      <c r="OZL25" s="123"/>
      <c r="OZM25" s="123"/>
      <c r="OZN25" s="123"/>
      <c r="OZO25" s="123"/>
      <c r="OZP25" s="123"/>
      <c r="OZQ25" s="123"/>
      <c r="OZR25" s="123"/>
      <c r="OZS25" s="123"/>
      <c r="OZT25" s="123"/>
      <c r="OZU25" s="123"/>
      <c r="OZV25" s="123"/>
      <c r="OZW25" s="123"/>
      <c r="OZX25" s="123"/>
      <c r="OZY25" s="123"/>
      <c r="OZZ25" s="123"/>
      <c r="PAA25" s="123"/>
      <c r="PAB25" s="123"/>
      <c r="PAC25" s="123"/>
      <c r="PAD25" s="123"/>
      <c r="PAE25" s="123"/>
      <c r="PAF25" s="123"/>
      <c r="PAG25" s="123"/>
      <c r="PAH25" s="123"/>
      <c r="PAI25" s="123"/>
      <c r="PAJ25" s="123"/>
      <c r="PAK25" s="123"/>
      <c r="PAL25" s="123"/>
      <c r="PAM25" s="123"/>
      <c r="PAN25" s="123"/>
      <c r="PAO25" s="123"/>
      <c r="PAP25" s="123"/>
      <c r="PAQ25" s="123"/>
      <c r="PAR25" s="123"/>
      <c r="PAS25" s="123"/>
      <c r="PAT25" s="123"/>
      <c r="PAU25" s="123"/>
      <c r="PAV25" s="123"/>
      <c r="PAW25" s="123"/>
      <c r="PAX25" s="123"/>
      <c r="PAY25" s="123"/>
      <c r="PAZ25" s="123"/>
      <c r="PBA25" s="123"/>
      <c r="PBB25" s="123"/>
      <c r="PBC25" s="123"/>
      <c r="PBD25" s="123"/>
      <c r="PBE25" s="123"/>
      <c r="PBF25" s="123"/>
      <c r="PBG25" s="123"/>
      <c r="PBH25" s="123"/>
      <c r="PBI25" s="123"/>
      <c r="PBJ25" s="123"/>
      <c r="PBK25" s="123"/>
      <c r="PBL25" s="123"/>
      <c r="PBM25" s="123"/>
      <c r="PBN25" s="123"/>
      <c r="PBO25" s="123"/>
      <c r="PBP25" s="123"/>
      <c r="PBQ25" s="123"/>
      <c r="PBR25" s="123"/>
      <c r="PBS25" s="123"/>
      <c r="PBT25" s="123"/>
      <c r="PBU25" s="123"/>
      <c r="PBV25" s="123"/>
      <c r="PBW25" s="123"/>
      <c r="PBX25" s="123"/>
      <c r="PBY25" s="123"/>
      <c r="PBZ25" s="123"/>
      <c r="PCA25" s="123"/>
      <c r="PCB25" s="123"/>
      <c r="PCC25" s="123"/>
      <c r="PCD25" s="123"/>
      <c r="PCE25" s="123"/>
      <c r="PCF25" s="123"/>
      <c r="PCG25" s="123"/>
      <c r="PCH25" s="123"/>
      <c r="PCI25" s="123"/>
      <c r="PCJ25" s="123"/>
      <c r="PCK25" s="123"/>
      <c r="PCL25" s="123"/>
      <c r="PCM25" s="123"/>
      <c r="PCN25" s="123"/>
      <c r="PCO25" s="123"/>
      <c r="PCP25" s="123"/>
      <c r="PCQ25" s="123"/>
      <c r="PCR25" s="123"/>
      <c r="PCS25" s="123"/>
      <c r="PCT25" s="123"/>
      <c r="PCU25" s="123"/>
      <c r="PCV25" s="123"/>
      <c r="PCW25" s="123"/>
      <c r="PCX25" s="123"/>
      <c r="PCY25" s="123"/>
      <c r="PCZ25" s="123"/>
      <c r="PDA25" s="123"/>
      <c r="PDB25" s="123"/>
      <c r="PDC25" s="123"/>
      <c r="PDD25" s="123"/>
      <c r="PDE25" s="123"/>
      <c r="PDF25" s="123"/>
      <c r="PDG25" s="123"/>
      <c r="PDH25" s="123"/>
      <c r="PDI25" s="123"/>
      <c r="PDJ25" s="123"/>
      <c r="PDK25" s="123"/>
      <c r="PDL25" s="123"/>
      <c r="PDM25" s="123"/>
      <c r="PDN25" s="123"/>
      <c r="PDO25" s="123"/>
      <c r="PDP25" s="123"/>
      <c r="PDQ25" s="123"/>
      <c r="PDR25" s="123"/>
      <c r="PDS25" s="123"/>
      <c r="PDT25" s="123"/>
      <c r="PDU25" s="123"/>
      <c r="PDV25" s="123"/>
      <c r="PDW25" s="123"/>
      <c r="PDX25" s="123"/>
      <c r="PDY25" s="123"/>
      <c r="PDZ25" s="123"/>
      <c r="PEA25" s="123"/>
      <c r="PEB25" s="123"/>
      <c r="PEC25" s="123"/>
      <c r="PED25" s="123"/>
      <c r="PEE25" s="123"/>
      <c r="PEF25" s="123"/>
      <c r="PEG25" s="123"/>
      <c r="PEH25" s="123"/>
      <c r="PEI25" s="123"/>
      <c r="PEJ25" s="123"/>
      <c r="PEK25" s="123"/>
      <c r="PEL25" s="123"/>
      <c r="PEM25" s="123"/>
      <c r="PEN25" s="123"/>
      <c r="PEO25" s="123"/>
      <c r="PEP25" s="123"/>
      <c r="PEQ25" s="123"/>
      <c r="PER25" s="123"/>
      <c r="PES25" s="123"/>
      <c r="PET25" s="123"/>
      <c r="PEU25" s="123"/>
      <c r="PEV25" s="123"/>
      <c r="PEW25" s="123"/>
      <c r="PEX25" s="123"/>
      <c r="PEY25" s="123"/>
      <c r="PEZ25" s="123"/>
      <c r="PFA25" s="123"/>
      <c r="PFB25" s="123"/>
      <c r="PFC25" s="123"/>
      <c r="PFD25" s="123"/>
      <c r="PFE25" s="123"/>
      <c r="PFF25" s="123"/>
      <c r="PFG25" s="123"/>
      <c r="PFH25" s="123"/>
      <c r="PFI25" s="123"/>
      <c r="PFJ25" s="123"/>
      <c r="PFK25" s="123"/>
      <c r="PFL25" s="123"/>
      <c r="PFM25" s="123"/>
      <c r="PFN25" s="123"/>
      <c r="PFO25" s="123"/>
      <c r="PFP25" s="123"/>
      <c r="PFQ25" s="123"/>
      <c r="PFR25" s="123"/>
      <c r="PFS25" s="123"/>
      <c r="PFT25" s="123"/>
      <c r="PFU25" s="123"/>
      <c r="PFV25" s="123"/>
      <c r="PFW25" s="123"/>
      <c r="PFX25" s="123"/>
      <c r="PFY25" s="123"/>
      <c r="PFZ25" s="123"/>
      <c r="PGA25" s="123"/>
      <c r="PGB25" s="123"/>
      <c r="PGC25" s="123"/>
      <c r="PGD25" s="123"/>
      <c r="PGE25" s="123"/>
      <c r="PGF25" s="123"/>
      <c r="PGG25" s="123"/>
      <c r="PGH25" s="123"/>
      <c r="PGI25" s="123"/>
      <c r="PGJ25" s="123"/>
      <c r="PGK25" s="123"/>
      <c r="PGL25" s="123"/>
      <c r="PGM25" s="123"/>
      <c r="PGN25" s="123"/>
      <c r="PGO25" s="123"/>
      <c r="PGP25" s="123"/>
      <c r="PGQ25" s="123"/>
      <c r="PGR25" s="123"/>
      <c r="PGS25" s="123"/>
      <c r="PGT25" s="123"/>
      <c r="PGU25" s="123"/>
      <c r="PGV25" s="123"/>
      <c r="PGW25" s="123"/>
      <c r="PGX25" s="123"/>
      <c r="PGY25" s="123"/>
      <c r="PGZ25" s="123"/>
      <c r="PHA25" s="123"/>
      <c r="PHB25" s="123"/>
      <c r="PHC25" s="123"/>
      <c r="PHD25" s="123"/>
      <c r="PHE25" s="123"/>
      <c r="PHF25" s="123"/>
      <c r="PHG25" s="123"/>
      <c r="PHH25" s="123"/>
      <c r="PHI25" s="123"/>
      <c r="PHJ25" s="123"/>
      <c r="PHK25" s="123"/>
      <c r="PHL25" s="123"/>
      <c r="PHM25" s="123"/>
      <c r="PHN25" s="123"/>
      <c r="PHO25" s="123"/>
      <c r="PHP25" s="123"/>
      <c r="PHQ25" s="123"/>
      <c r="PHR25" s="123"/>
      <c r="PHS25" s="123"/>
      <c r="PHT25" s="123"/>
      <c r="PHU25" s="123"/>
      <c r="PHV25" s="123"/>
      <c r="PHW25" s="123"/>
      <c r="PHX25" s="123"/>
      <c r="PHY25" s="123"/>
      <c r="PHZ25" s="123"/>
      <c r="PIA25" s="123"/>
      <c r="PIB25" s="123"/>
      <c r="PIC25" s="123"/>
      <c r="PID25" s="123"/>
      <c r="PIE25" s="123"/>
      <c r="PIF25" s="123"/>
      <c r="PIG25" s="123"/>
      <c r="PIH25" s="123"/>
      <c r="PII25" s="123"/>
      <c r="PIJ25" s="123"/>
      <c r="PIK25" s="123"/>
      <c r="PIL25" s="123"/>
      <c r="PIM25" s="123"/>
      <c r="PIN25" s="123"/>
      <c r="PIO25" s="123"/>
      <c r="PIP25" s="123"/>
      <c r="PIQ25" s="123"/>
      <c r="PIR25" s="123"/>
      <c r="PIS25" s="123"/>
      <c r="PIT25" s="123"/>
      <c r="PIU25" s="123"/>
      <c r="PIV25" s="123"/>
      <c r="PIW25" s="123"/>
      <c r="PIX25" s="123"/>
      <c r="PIY25" s="123"/>
      <c r="PIZ25" s="123"/>
      <c r="PJA25" s="123"/>
      <c r="PJB25" s="123"/>
      <c r="PJC25" s="123"/>
      <c r="PJD25" s="123"/>
      <c r="PJE25" s="123"/>
      <c r="PJF25" s="123"/>
      <c r="PJG25" s="123"/>
      <c r="PJH25" s="123"/>
      <c r="PJI25" s="123"/>
      <c r="PJJ25" s="123"/>
      <c r="PJK25" s="123"/>
      <c r="PJL25" s="123"/>
      <c r="PJM25" s="123"/>
      <c r="PJN25" s="123"/>
      <c r="PJO25" s="123"/>
      <c r="PJP25" s="123"/>
      <c r="PJQ25" s="123"/>
      <c r="PJR25" s="123"/>
      <c r="PJS25" s="123"/>
      <c r="PJT25" s="123"/>
      <c r="PJU25" s="123"/>
      <c r="PJV25" s="123"/>
      <c r="PJW25" s="123"/>
      <c r="PJX25" s="123"/>
      <c r="PJY25" s="123"/>
      <c r="PJZ25" s="123"/>
      <c r="PKA25" s="123"/>
      <c r="PKB25" s="123"/>
      <c r="PKC25" s="123"/>
      <c r="PKD25" s="123"/>
      <c r="PKE25" s="123"/>
      <c r="PKF25" s="123"/>
      <c r="PKG25" s="123"/>
      <c r="PKH25" s="123"/>
      <c r="PKI25" s="123"/>
      <c r="PKJ25" s="123"/>
      <c r="PKK25" s="123"/>
      <c r="PKL25" s="123"/>
      <c r="PKM25" s="123"/>
      <c r="PKN25" s="123"/>
      <c r="PKO25" s="123"/>
      <c r="PKP25" s="123"/>
      <c r="PKQ25" s="123"/>
      <c r="PKR25" s="123"/>
      <c r="PKS25" s="123"/>
      <c r="PKT25" s="123"/>
      <c r="PKU25" s="123"/>
      <c r="PKV25" s="123"/>
      <c r="PKW25" s="123"/>
      <c r="PKX25" s="123"/>
      <c r="PKY25" s="123"/>
      <c r="PKZ25" s="123"/>
      <c r="PLA25" s="123"/>
      <c r="PLB25" s="123"/>
      <c r="PLC25" s="123"/>
      <c r="PLD25" s="123"/>
      <c r="PLE25" s="123"/>
      <c r="PLF25" s="123"/>
      <c r="PLG25" s="123"/>
      <c r="PLH25" s="123"/>
      <c r="PLI25" s="123"/>
      <c r="PLJ25" s="123"/>
      <c r="PLK25" s="123"/>
      <c r="PLL25" s="123"/>
      <c r="PLM25" s="123"/>
      <c r="PLN25" s="123"/>
      <c r="PLO25" s="123"/>
      <c r="PLP25" s="123"/>
      <c r="PLQ25" s="123"/>
      <c r="PLR25" s="123"/>
      <c r="PLS25" s="123"/>
      <c r="PLT25" s="123"/>
      <c r="PLU25" s="123"/>
      <c r="PLV25" s="123"/>
      <c r="PLW25" s="123"/>
      <c r="PLX25" s="123"/>
      <c r="PLY25" s="123"/>
      <c r="PLZ25" s="123"/>
      <c r="PMA25" s="123"/>
      <c r="PMB25" s="123"/>
      <c r="PMC25" s="123"/>
      <c r="PMD25" s="123"/>
      <c r="PME25" s="123"/>
      <c r="PMF25" s="123"/>
      <c r="PMG25" s="123"/>
      <c r="PMH25" s="123"/>
      <c r="PMI25" s="123"/>
      <c r="PMJ25" s="123"/>
      <c r="PMK25" s="123"/>
      <c r="PML25" s="123"/>
      <c r="PMM25" s="123"/>
      <c r="PMN25" s="123"/>
      <c r="PMO25" s="123"/>
      <c r="PMP25" s="123"/>
      <c r="PMQ25" s="123"/>
      <c r="PMR25" s="123"/>
      <c r="PMS25" s="123"/>
      <c r="PMT25" s="123"/>
      <c r="PMU25" s="123"/>
      <c r="PMV25" s="123"/>
      <c r="PMW25" s="123"/>
      <c r="PMX25" s="123"/>
      <c r="PMY25" s="123"/>
      <c r="PMZ25" s="123"/>
      <c r="PNA25" s="123"/>
      <c r="PNB25" s="123"/>
      <c r="PNC25" s="123"/>
      <c r="PND25" s="123"/>
      <c r="PNE25" s="123"/>
      <c r="PNF25" s="123"/>
      <c r="PNG25" s="123"/>
      <c r="PNH25" s="123"/>
      <c r="PNI25" s="123"/>
      <c r="PNJ25" s="123"/>
      <c r="PNK25" s="123"/>
      <c r="PNL25" s="123"/>
      <c r="PNM25" s="123"/>
      <c r="PNN25" s="123"/>
      <c r="PNO25" s="123"/>
      <c r="PNP25" s="123"/>
      <c r="PNQ25" s="123"/>
      <c r="PNR25" s="123"/>
      <c r="PNS25" s="123"/>
      <c r="PNT25" s="123"/>
      <c r="PNU25" s="123"/>
      <c r="PNV25" s="123"/>
      <c r="PNW25" s="123"/>
      <c r="PNX25" s="123"/>
      <c r="PNY25" s="123"/>
      <c r="PNZ25" s="123"/>
      <c r="POA25" s="123"/>
      <c r="POB25" s="123"/>
      <c r="POC25" s="123"/>
      <c r="POD25" s="123"/>
      <c r="POE25" s="123"/>
      <c r="POF25" s="123"/>
      <c r="POG25" s="123"/>
      <c r="POH25" s="123"/>
      <c r="POI25" s="123"/>
      <c r="POJ25" s="123"/>
      <c r="POK25" s="123"/>
      <c r="POL25" s="123"/>
      <c r="POM25" s="123"/>
      <c r="PON25" s="123"/>
      <c r="POO25" s="123"/>
      <c r="POP25" s="123"/>
      <c r="POQ25" s="123"/>
      <c r="POR25" s="123"/>
      <c r="POS25" s="123"/>
      <c r="POT25" s="123"/>
      <c r="POU25" s="123"/>
      <c r="POV25" s="123"/>
      <c r="POW25" s="123"/>
      <c r="POX25" s="123"/>
      <c r="POY25" s="123"/>
      <c r="POZ25" s="123"/>
      <c r="PPA25" s="123"/>
      <c r="PPB25" s="123"/>
      <c r="PPC25" s="123"/>
      <c r="PPD25" s="123"/>
      <c r="PPE25" s="123"/>
      <c r="PPF25" s="123"/>
      <c r="PPG25" s="123"/>
      <c r="PPH25" s="123"/>
      <c r="PPI25" s="123"/>
      <c r="PPJ25" s="123"/>
      <c r="PPK25" s="123"/>
      <c r="PPL25" s="123"/>
      <c r="PPM25" s="123"/>
      <c r="PPN25" s="123"/>
      <c r="PPO25" s="123"/>
      <c r="PPP25" s="123"/>
      <c r="PPQ25" s="123"/>
      <c r="PPR25" s="123"/>
      <c r="PPS25" s="123"/>
      <c r="PPT25" s="123"/>
      <c r="PPU25" s="123"/>
      <c r="PPV25" s="123"/>
      <c r="PPW25" s="123"/>
      <c r="PPX25" s="123"/>
      <c r="PPY25" s="123"/>
      <c r="PPZ25" s="123"/>
      <c r="PQA25" s="123"/>
      <c r="PQB25" s="123"/>
      <c r="PQC25" s="123"/>
      <c r="PQD25" s="123"/>
      <c r="PQE25" s="123"/>
      <c r="PQF25" s="123"/>
      <c r="PQG25" s="123"/>
      <c r="PQH25" s="123"/>
      <c r="PQI25" s="123"/>
      <c r="PQJ25" s="123"/>
      <c r="PQK25" s="123"/>
      <c r="PQL25" s="123"/>
      <c r="PQM25" s="123"/>
      <c r="PQN25" s="123"/>
      <c r="PQO25" s="123"/>
      <c r="PQP25" s="123"/>
      <c r="PQQ25" s="123"/>
      <c r="PQR25" s="123"/>
      <c r="PQS25" s="123"/>
      <c r="PQT25" s="123"/>
      <c r="PQU25" s="123"/>
      <c r="PQV25" s="123"/>
      <c r="PQW25" s="123"/>
      <c r="PQX25" s="123"/>
      <c r="PQY25" s="123"/>
      <c r="PQZ25" s="123"/>
      <c r="PRA25" s="123"/>
      <c r="PRB25" s="123"/>
      <c r="PRC25" s="123"/>
      <c r="PRD25" s="123"/>
      <c r="PRE25" s="123"/>
      <c r="PRF25" s="123"/>
      <c r="PRG25" s="123"/>
      <c r="PRH25" s="123"/>
      <c r="PRI25" s="123"/>
      <c r="PRJ25" s="123"/>
      <c r="PRK25" s="123"/>
      <c r="PRL25" s="123"/>
      <c r="PRM25" s="123"/>
      <c r="PRN25" s="123"/>
      <c r="PRO25" s="123"/>
      <c r="PRP25" s="123"/>
      <c r="PRQ25" s="123"/>
      <c r="PRR25" s="123"/>
      <c r="PRS25" s="123"/>
      <c r="PRT25" s="123"/>
      <c r="PRU25" s="123"/>
      <c r="PRV25" s="123"/>
      <c r="PRW25" s="123"/>
      <c r="PRX25" s="123"/>
      <c r="PRY25" s="123"/>
      <c r="PRZ25" s="123"/>
      <c r="PSA25" s="123"/>
      <c r="PSB25" s="123"/>
      <c r="PSC25" s="123"/>
      <c r="PSD25" s="123"/>
      <c r="PSE25" s="123"/>
      <c r="PSF25" s="123"/>
      <c r="PSG25" s="123"/>
      <c r="PSH25" s="123"/>
      <c r="PSI25" s="123"/>
      <c r="PSJ25" s="123"/>
      <c r="PSK25" s="123"/>
      <c r="PSL25" s="123"/>
      <c r="PSM25" s="123"/>
      <c r="PSN25" s="123"/>
      <c r="PSO25" s="123"/>
      <c r="PSP25" s="123"/>
      <c r="PSQ25" s="123"/>
      <c r="PSR25" s="123"/>
      <c r="PSS25" s="123"/>
      <c r="PST25" s="123"/>
      <c r="PSU25" s="123"/>
      <c r="PSV25" s="123"/>
      <c r="PSW25" s="123"/>
      <c r="PSX25" s="123"/>
      <c r="PSY25" s="123"/>
      <c r="PSZ25" s="123"/>
      <c r="PTA25" s="123"/>
      <c r="PTB25" s="123"/>
      <c r="PTC25" s="123"/>
      <c r="PTD25" s="123"/>
      <c r="PTE25" s="123"/>
      <c r="PTF25" s="123"/>
      <c r="PTG25" s="123"/>
      <c r="PTH25" s="123"/>
      <c r="PTI25" s="123"/>
      <c r="PTJ25" s="123"/>
      <c r="PTK25" s="123"/>
      <c r="PTL25" s="123"/>
      <c r="PTM25" s="123"/>
      <c r="PTN25" s="123"/>
      <c r="PTO25" s="123"/>
      <c r="PTP25" s="123"/>
      <c r="PTQ25" s="123"/>
      <c r="PTR25" s="123"/>
      <c r="PTS25" s="123"/>
      <c r="PTT25" s="123"/>
      <c r="PTU25" s="123"/>
      <c r="PTV25" s="123"/>
      <c r="PTW25" s="123"/>
      <c r="PTX25" s="123"/>
      <c r="PTY25" s="123"/>
      <c r="PTZ25" s="123"/>
      <c r="PUA25" s="123"/>
      <c r="PUB25" s="123"/>
      <c r="PUC25" s="123"/>
      <c r="PUD25" s="123"/>
      <c r="PUE25" s="123"/>
      <c r="PUF25" s="123"/>
      <c r="PUG25" s="123"/>
      <c r="PUH25" s="123"/>
      <c r="PUI25" s="123"/>
      <c r="PUJ25" s="123"/>
      <c r="PUK25" s="123"/>
      <c r="PUL25" s="123"/>
      <c r="PUM25" s="123"/>
      <c r="PUN25" s="123"/>
      <c r="PUO25" s="123"/>
      <c r="PUP25" s="123"/>
      <c r="PUQ25" s="123"/>
      <c r="PUR25" s="123"/>
      <c r="PUS25" s="123"/>
      <c r="PUT25" s="123"/>
      <c r="PUU25" s="123"/>
      <c r="PUV25" s="123"/>
      <c r="PUW25" s="123"/>
      <c r="PUX25" s="123"/>
      <c r="PUY25" s="123"/>
      <c r="PUZ25" s="123"/>
      <c r="PVA25" s="123"/>
      <c r="PVB25" s="123"/>
      <c r="PVC25" s="123"/>
      <c r="PVD25" s="123"/>
      <c r="PVE25" s="123"/>
      <c r="PVF25" s="123"/>
      <c r="PVG25" s="123"/>
      <c r="PVH25" s="123"/>
      <c r="PVI25" s="123"/>
      <c r="PVJ25" s="123"/>
      <c r="PVK25" s="123"/>
      <c r="PVL25" s="123"/>
      <c r="PVM25" s="123"/>
      <c r="PVN25" s="123"/>
      <c r="PVO25" s="123"/>
      <c r="PVP25" s="123"/>
      <c r="PVQ25" s="123"/>
      <c r="PVR25" s="123"/>
      <c r="PVS25" s="123"/>
      <c r="PVT25" s="123"/>
      <c r="PVU25" s="123"/>
      <c r="PVV25" s="123"/>
      <c r="PVW25" s="123"/>
      <c r="PVX25" s="123"/>
      <c r="PVY25" s="123"/>
      <c r="PVZ25" s="123"/>
      <c r="PWA25" s="123"/>
      <c r="PWB25" s="123"/>
      <c r="PWC25" s="123"/>
      <c r="PWD25" s="123"/>
      <c r="PWE25" s="123"/>
      <c r="PWF25" s="123"/>
      <c r="PWG25" s="123"/>
      <c r="PWH25" s="123"/>
      <c r="PWI25" s="123"/>
      <c r="PWJ25" s="123"/>
      <c r="PWK25" s="123"/>
      <c r="PWL25" s="123"/>
      <c r="PWM25" s="123"/>
      <c r="PWN25" s="123"/>
      <c r="PWO25" s="123"/>
      <c r="PWP25" s="123"/>
      <c r="PWQ25" s="123"/>
      <c r="PWR25" s="123"/>
      <c r="PWS25" s="123"/>
      <c r="PWT25" s="123"/>
      <c r="PWU25" s="123"/>
      <c r="PWV25" s="123"/>
      <c r="PWW25" s="123"/>
      <c r="PWX25" s="123"/>
      <c r="PWY25" s="123"/>
      <c r="PWZ25" s="123"/>
      <c r="PXA25" s="123"/>
      <c r="PXB25" s="123"/>
      <c r="PXC25" s="123"/>
      <c r="PXD25" s="123"/>
      <c r="PXE25" s="123"/>
      <c r="PXF25" s="123"/>
      <c r="PXG25" s="123"/>
      <c r="PXH25" s="123"/>
      <c r="PXI25" s="123"/>
      <c r="PXJ25" s="123"/>
      <c r="PXK25" s="123"/>
      <c r="PXL25" s="123"/>
      <c r="PXM25" s="123"/>
      <c r="PXN25" s="123"/>
      <c r="PXO25" s="123"/>
      <c r="PXP25" s="123"/>
      <c r="PXQ25" s="123"/>
      <c r="PXR25" s="123"/>
      <c r="PXS25" s="123"/>
      <c r="PXT25" s="123"/>
      <c r="PXU25" s="123"/>
      <c r="PXV25" s="123"/>
      <c r="PXW25" s="123"/>
      <c r="PXX25" s="123"/>
      <c r="PXY25" s="123"/>
      <c r="PXZ25" s="123"/>
      <c r="PYA25" s="123"/>
      <c r="PYB25" s="123"/>
      <c r="PYC25" s="123"/>
      <c r="PYD25" s="123"/>
      <c r="PYE25" s="123"/>
      <c r="PYF25" s="123"/>
      <c r="PYG25" s="123"/>
      <c r="PYH25" s="123"/>
      <c r="PYI25" s="123"/>
      <c r="PYJ25" s="123"/>
      <c r="PYK25" s="123"/>
      <c r="PYL25" s="123"/>
      <c r="PYM25" s="123"/>
      <c r="PYN25" s="123"/>
      <c r="PYO25" s="123"/>
      <c r="PYP25" s="123"/>
      <c r="PYQ25" s="123"/>
      <c r="PYR25" s="123"/>
      <c r="PYS25" s="123"/>
      <c r="PYT25" s="123"/>
      <c r="PYU25" s="123"/>
      <c r="PYV25" s="123"/>
      <c r="PYW25" s="123"/>
      <c r="PYX25" s="123"/>
      <c r="PYY25" s="123"/>
      <c r="PYZ25" s="123"/>
      <c r="PZA25" s="123"/>
      <c r="PZB25" s="123"/>
      <c r="PZC25" s="123"/>
      <c r="PZD25" s="123"/>
      <c r="PZE25" s="123"/>
      <c r="PZF25" s="123"/>
      <c r="PZG25" s="123"/>
      <c r="PZH25" s="123"/>
      <c r="PZI25" s="123"/>
      <c r="PZJ25" s="123"/>
      <c r="PZK25" s="123"/>
      <c r="PZL25" s="123"/>
      <c r="PZM25" s="123"/>
      <c r="PZN25" s="123"/>
      <c r="PZO25" s="123"/>
      <c r="PZP25" s="123"/>
      <c r="PZQ25" s="123"/>
      <c r="PZR25" s="123"/>
      <c r="PZS25" s="123"/>
      <c r="PZT25" s="123"/>
      <c r="PZU25" s="123"/>
      <c r="PZV25" s="123"/>
      <c r="PZW25" s="123"/>
      <c r="PZX25" s="123"/>
      <c r="PZY25" s="123"/>
      <c r="PZZ25" s="123"/>
      <c r="QAA25" s="123"/>
      <c r="QAB25" s="123"/>
      <c r="QAC25" s="123"/>
      <c r="QAD25" s="123"/>
      <c r="QAE25" s="123"/>
      <c r="QAF25" s="123"/>
      <c r="QAG25" s="123"/>
      <c r="QAH25" s="123"/>
      <c r="QAI25" s="123"/>
      <c r="QAJ25" s="123"/>
      <c r="QAK25" s="123"/>
      <c r="QAL25" s="123"/>
      <c r="QAM25" s="123"/>
      <c r="QAN25" s="123"/>
      <c r="QAO25" s="123"/>
      <c r="QAP25" s="123"/>
      <c r="QAQ25" s="123"/>
      <c r="QAR25" s="123"/>
      <c r="QAS25" s="123"/>
      <c r="QAT25" s="123"/>
      <c r="QAU25" s="123"/>
      <c r="QAV25" s="123"/>
      <c r="QAW25" s="123"/>
      <c r="QAX25" s="123"/>
      <c r="QAY25" s="123"/>
      <c r="QAZ25" s="123"/>
      <c r="QBA25" s="123"/>
      <c r="QBB25" s="123"/>
      <c r="QBC25" s="123"/>
      <c r="QBD25" s="123"/>
      <c r="QBE25" s="123"/>
      <c r="QBF25" s="123"/>
      <c r="QBG25" s="123"/>
      <c r="QBH25" s="123"/>
      <c r="QBI25" s="123"/>
      <c r="QBJ25" s="123"/>
      <c r="QBK25" s="123"/>
      <c r="QBL25" s="123"/>
      <c r="QBM25" s="123"/>
      <c r="QBN25" s="123"/>
      <c r="QBO25" s="123"/>
      <c r="QBP25" s="123"/>
      <c r="QBQ25" s="123"/>
      <c r="QBR25" s="123"/>
      <c r="QBS25" s="123"/>
      <c r="QBT25" s="123"/>
      <c r="QBU25" s="123"/>
      <c r="QBV25" s="123"/>
      <c r="QBW25" s="123"/>
      <c r="QBX25" s="123"/>
      <c r="QBY25" s="123"/>
      <c r="QBZ25" s="123"/>
      <c r="QCA25" s="123"/>
      <c r="QCB25" s="123"/>
      <c r="QCC25" s="123"/>
      <c r="QCD25" s="123"/>
      <c r="QCE25" s="123"/>
      <c r="QCF25" s="123"/>
      <c r="QCG25" s="123"/>
      <c r="QCH25" s="123"/>
      <c r="QCI25" s="123"/>
      <c r="QCJ25" s="123"/>
      <c r="QCK25" s="123"/>
      <c r="QCL25" s="123"/>
      <c r="QCM25" s="123"/>
      <c r="QCN25" s="123"/>
      <c r="QCO25" s="123"/>
      <c r="QCP25" s="123"/>
      <c r="QCQ25" s="123"/>
      <c r="QCR25" s="123"/>
      <c r="QCS25" s="123"/>
      <c r="QCT25" s="123"/>
      <c r="QCU25" s="123"/>
      <c r="QCV25" s="123"/>
      <c r="QCW25" s="123"/>
      <c r="QCX25" s="123"/>
      <c r="QCY25" s="123"/>
      <c r="QCZ25" s="123"/>
      <c r="QDA25" s="123"/>
      <c r="QDB25" s="123"/>
      <c r="QDC25" s="123"/>
      <c r="QDD25" s="123"/>
      <c r="QDE25" s="123"/>
      <c r="QDF25" s="123"/>
      <c r="QDG25" s="123"/>
      <c r="QDH25" s="123"/>
      <c r="QDI25" s="123"/>
      <c r="QDJ25" s="123"/>
      <c r="QDK25" s="123"/>
      <c r="QDL25" s="123"/>
      <c r="QDM25" s="123"/>
      <c r="QDN25" s="123"/>
      <c r="QDO25" s="123"/>
      <c r="QDP25" s="123"/>
      <c r="QDQ25" s="123"/>
      <c r="QDR25" s="123"/>
      <c r="QDS25" s="123"/>
      <c r="QDT25" s="123"/>
      <c r="QDU25" s="123"/>
      <c r="QDV25" s="123"/>
      <c r="QDW25" s="123"/>
      <c r="QDX25" s="123"/>
      <c r="QDY25" s="123"/>
      <c r="QDZ25" s="123"/>
      <c r="QEA25" s="123"/>
      <c r="QEB25" s="123"/>
      <c r="QEC25" s="123"/>
      <c r="QED25" s="123"/>
      <c r="QEE25" s="123"/>
      <c r="QEF25" s="123"/>
      <c r="QEG25" s="123"/>
      <c r="QEH25" s="123"/>
      <c r="QEI25" s="123"/>
      <c r="QEJ25" s="123"/>
      <c r="QEK25" s="123"/>
      <c r="QEL25" s="123"/>
      <c r="QEM25" s="123"/>
      <c r="QEN25" s="123"/>
      <c r="QEO25" s="123"/>
      <c r="QEP25" s="123"/>
      <c r="QEQ25" s="123"/>
      <c r="QER25" s="123"/>
      <c r="QES25" s="123"/>
      <c r="QET25" s="123"/>
      <c r="QEU25" s="123"/>
      <c r="QEV25" s="123"/>
      <c r="QEW25" s="123"/>
      <c r="QEX25" s="123"/>
      <c r="QEY25" s="123"/>
      <c r="QEZ25" s="123"/>
      <c r="QFA25" s="123"/>
      <c r="QFB25" s="123"/>
      <c r="QFC25" s="123"/>
      <c r="QFD25" s="123"/>
      <c r="QFE25" s="123"/>
      <c r="QFF25" s="123"/>
      <c r="QFG25" s="123"/>
      <c r="QFH25" s="123"/>
      <c r="QFI25" s="123"/>
      <c r="QFJ25" s="123"/>
      <c r="QFK25" s="123"/>
      <c r="QFL25" s="123"/>
      <c r="QFM25" s="123"/>
      <c r="QFN25" s="123"/>
      <c r="QFO25" s="123"/>
      <c r="QFP25" s="123"/>
      <c r="QFQ25" s="123"/>
      <c r="QFR25" s="123"/>
      <c r="QFS25" s="123"/>
      <c r="QFT25" s="123"/>
      <c r="QFU25" s="123"/>
      <c r="QFV25" s="123"/>
      <c r="QFW25" s="123"/>
      <c r="QFX25" s="123"/>
      <c r="QFY25" s="123"/>
      <c r="QFZ25" s="123"/>
      <c r="QGA25" s="123"/>
      <c r="QGB25" s="123"/>
      <c r="QGC25" s="123"/>
      <c r="QGD25" s="123"/>
      <c r="QGE25" s="123"/>
      <c r="QGF25" s="123"/>
      <c r="QGG25" s="123"/>
      <c r="QGH25" s="123"/>
      <c r="QGI25" s="123"/>
      <c r="QGJ25" s="123"/>
      <c r="QGK25" s="123"/>
      <c r="QGL25" s="123"/>
      <c r="QGM25" s="123"/>
      <c r="QGN25" s="123"/>
      <c r="QGO25" s="123"/>
      <c r="QGP25" s="123"/>
      <c r="QGQ25" s="123"/>
      <c r="QGR25" s="123"/>
      <c r="QGS25" s="123"/>
      <c r="QGT25" s="123"/>
      <c r="QGU25" s="123"/>
      <c r="QGV25" s="123"/>
      <c r="QGW25" s="123"/>
      <c r="QGX25" s="123"/>
      <c r="QGY25" s="123"/>
      <c r="QGZ25" s="123"/>
      <c r="QHA25" s="123"/>
      <c r="QHB25" s="123"/>
      <c r="QHC25" s="123"/>
      <c r="QHD25" s="123"/>
      <c r="QHE25" s="123"/>
      <c r="QHF25" s="123"/>
      <c r="QHG25" s="123"/>
      <c r="QHH25" s="123"/>
      <c r="QHI25" s="123"/>
      <c r="QHJ25" s="123"/>
      <c r="QHK25" s="123"/>
      <c r="QHL25" s="123"/>
      <c r="QHM25" s="123"/>
      <c r="QHN25" s="123"/>
      <c r="QHO25" s="123"/>
      <c r="QHP25" s="123"/>
      <c r="QHQ25" s="123"/>
      <c r="QHR25" s="123"/>
      <c r="QHS25" s="123"/>
      <c r="QHT25" s="123"/>
      <c r="QHU25" s="123"/>
      <c r="QHV25" s="123"/>
      <c r="QHW25" s="123"/>
      <c r="QHX25" s="123"/>
      <c r="QHY25" s="123"/>
      <c r="QHZ25" s="123"/>
      <c r="QIA25" s="123"/>
      <c r="QIB25" s="123"/>
      <c r="QIC25" s="123"/>
      <c r="QID25" s="123"/>
      <c r="QIE25" s="123"/>
      <c r="QIF25" s="123"/>
      <c r="QIG25" s="123"/>
      <c r="QIH25" s="123"/>
      <c r="QII25" s="123"/>
      <c r="QIJ25" s="123"/>
      <c r="QIK25" s="123"/>
      <c r="QIL25" s="123"/>
      <c r="QIM25" s="123"/>
      <c r="QIN25" s="123"/>
      <c r="QIO25" s="123"/>
      <c r="QIP25" s="123"/>
      <c r="QIQ25" s="123"/>
      <c r="QIR25" s="123"/>
      <c r="QIS25" s="123"/>
      <c r="QIT25" s="123"/>
      <c r="QIU25" s="123"/>
      <c r="QIV25" s="123"/>
      <c r="QIW25" s="123"/>
      <c r="QIX25" s="123"/>
      <c r="QIY25" s="123"/>
      <c r="QIZ25" s="123"/>
      <c r="QJA25" s="123"/>
      <c r="QJB25" s="123"/>
      <c r="QJC25" s="123"/>
      <c r="QJD25" s="123"/>
      <c r="QJE25" s="123"/>
      <c r="QJF25" s="123"/>
      <c r="QJG25" s="123"/>
      <c r="QJH25" s="123"/>
      <c r="QJI25" s="123"/>
      <c r="QJJ25" s="123"/>
      <c r="QJK25" s="123"/>
      <c r="QJL25" s="123"/>
      <c r="QJM25" s="123"/>
      <c r="QJN25" s="123"/>
      <c r="QJO25" s="123"/>
      <c r="QJP25" s="123"/>
      <c r="QJQ25" s="123"/>
      <c r="QJR25" s="123"/>
      <c r="QJS25" s="123"/>
      <c r="QJT25" s="123"/>
      <c r="QJU25" s="123"/>
      <c r="QJV25" s="123"/>
      <c r="QJW25" s="123"/>
      <c r="QJX25" s="123"/>
      <c r="QJY25" s="123"/>
      <c r="QJZ25" s="123"/>
      <c r="QKA25" s="123"/>
      <c r="QKB25" s="123"/>
      <c r="QKC25" s="123"/>
      <c r="QKD25" s="123"/>
      <c r="QKE25" s="123"/>
      <c r="QKF25" s="123"/>
      <c r="QKG25" s="123"/>
      <c r="QKH25" s="123"/>
      <c r="QKI25" s="123"/>
      <c r="QKJ25" s="123"/>
      <c r="QKK25" s="123"/>
      <c r="QKL25" s="123"/>
      <c r="QKM25" s="123"/>
      <c r="QKN25" s="123"/>
      <c r="QKO25" s="123"/>
      <c r="QKP25" s="123"/>
      <c r="QKQ25" s="123"/>
      <c r="QKR25" s="123"/>
      <c r="QKS25" s="123"/>
      <c r="QKT25" s="123"/>
      <c r="QKU25" s="123"/>
      <c r="QKV25" s="123"/>
      <c r="QKW25" s="123"/>
      <c r="QKX25" s="123"/>
      <c r="QKY25" s="123"/>
      <c r="QKZ25" s="123"/>
      <c r="QLA25" s="123"/>
      <c r="QLB25" s="123"/>
      <c r="QLC25" s="123"/>
      <c r="QLD25" s="123"/>
      <c r="QLE25" s="123"/>
      <c r="QLF25" s="123"/>
      <c r="QLG25" s="123"/>
      <c r="QLH25" s="123"/>
      <c r="QLI25" s="123"/>
      <c r="QLJ25" s="123"/>
      <c r="QLK25" s="123"/>
      <c r="QLL25" s="123"/>
      <c r="QLM25" s="123"/>
      <c r="QLN25" s="123"/>
      <c r="QLO25" s="123"/>
      <c r="QLP25" s="123"/>
      <c r="QLQ25" s="123"/>
      <c r="QLR25" s="123"/>
      <c r="QLS25" s="123"/>
      <c r="QLT25" s="123"/>
      <c r="QLU25" s="123"/>
      <c r="QLV25" s="123"/>
      <c r="QLW25" s="123"/>
      <c r="QLX25" s="123"/>
      <c r="QLY25" s="123"/>
      <c r="QLZ25" s="123"/>
      <c r="QMA25" s="123"/>
      <c r="QMB25" s="123"/>
      <c r="QMC25" s="123"/>
      <c r="QMD25" s="123"/>
      <c r="QME25" s="123"/>
      <c r="QMF25" s="123"/>
      <c r="QMG25" s="123"/>
      <c r="QMH25" s="123"/>
      <c r="QMI25" s="123"/>
      <c r="QMJ25" s="123"/>
      <c r="QMK25" s="123"/>
      <c r="QML25" s="123"/>
      <c r="QMM25" s="123"/>
      <c r="QMN25" s="123"/>
      <c r="QMO25" s="123"/>
      <c r="QMP25" s="123"/>
      <c r="QMQ25" s="123"/>
      <c r="QMR25" s="123"/>
      <c r="QMS25" s="123"/>
      <c r="QMT25" s="123"/>
      <c r="QMU25" s="123"/>
      <c r="QMV25" s="123"/>
      <c r="QMW25" s="123"/>
      <c r="QMX25" s="123"/>
      <c r="QMY25" s="123"/>
      <c r="QMZ25" s="123"/>
      <c r="QNA25" s="123"/>
      <c r="QNB25" s="123"/>
      <c r="QNC25" s="123"/>
      <c r="QND25" s="123"/>
      <c r="QNE25" s="123"/>
      <c r="QNF25" s="123"/>
      <c r="QNG25" s="123"/>
      <c r="QNH25" s="123"/>
      <c r="QNI25" s="123"/>
      <c r="QNJ25" s="123"/>
      <c r="QNK25" s="123"/>
      <c r="QNL25" s="123"/>
      <c r="QNM25" s="123"/>
      <c r="QNN25" s="123"/>
      <c r="QNO25" s="123"/>
      <c r="QNP25" s="123"/>
      <c r="QNQ25" s="123"/>
      <c r="QNR25" s="123"/>
      <c r="QNS25" s="123"/>
      <c r="QNT25" s="123"/>
      <c r="QNU25" s="123"/>
      <c r="QNV25" s="123"/>
      <c r="QNW25" s="123"/>
      <c r="QNX25" s="123"/>
      <c r="QNY25" s="123"/>
      <c r="QNZ25" s="123"/>
      <c r="QOA25" s="123"/>
      <c r="QOB25" s="123"/>
      <c r="QOC25" s="123"/>
      <c r="QOD25" s="123"/>
      <c r="QOE25" s="123"/>
      <c r="QOF25" s="123"/>
      <c r="QOG25" s="123"/>
      <c r="QOH25" s="123"/>
      <c r="QOI25" s="123"/>
      <c r="QOJ25" s="123"/>
      <c r="QOK25" s="123"/>
      <c r="QOL25" s="123"/>
      <c r="QOM25" s="123"/>
      <c r="QON25" s="123"/>
      <c r="QOO25" s="123"/>
      <c r="QOP25" s="123"/>
      <c r="QOQ25" s="123"/>
      <c r="QOR25" s="123"/>
      <c r="QOS25" s="123"/>
      <c r="QOT25" s="123"/>
      <c r="QOU25" s="123"/>
      <c r="QOV25" s="123"/>
      <c r="QOW25" s="123"/>
      <c r="QOX25" s="123"/>
      <c r="QOY25" s="123"/>
      <c r="QOZ25" s="123"/>
      <c r="QPA25" s="123"/>
      <c r="QPB25" s="123"/>
      <c r="QPC25" s="123"/>
      <c r="QPD25" s="123"/>
      <c r="QPE25" s="123"/>
      <c r="QPF25" s="123"/>
      <c r="QPG25" s="123"/>
      <c r="QPH25" s="123"/>
      <c r="QPI25" s="123"/>
      <c r="QPJ25" s="123"/>
      <c r="QPK25" s="123"/>
      <c r="QPL25" s="123"/>
      <c r="QPM25" s="123"/>
      <c r="QPN25" s="123"/>
      <c r="QPO25" s="123"/>
      <c r="QPP25" s="123"/>
      <c r="QPQ25" s="123"/>
      <c r="QPR25" s="123"/>
      <c r="QPS25" s="123"/>
      <c r="QPT25" s="123"/>
      <c r="QPU25" s="123"/>
      <c r="QPV25" s="123"/>
      <c r="QPW25" s="123"/>
      <c r="QPX25" s="123"/>
      <c r="QPY25" s="123"/>
      <c r="QPZ25" s="123"/>
      <c r="QQA25" s="123"/>
      <c r="QQB25" s="123"/>
      <c r="QQC25" s="123"/>
      <c r="QQD25" s="123"/>
      <c r="QQE25" s="123"/>
      <c r="QQF25" s="123"/>
      <c r="QQG25" s="123"/>
      <c r="QQH25" s="123"/>
      <c r="QQI25" s="123"/>
      <c r="QQJ25" s="123"/>
      <c r="QQK25" s="123"/>
      <c r="QQL25" s="123"/>
      <c r="QQM25" s="123"/>
      <c r="QQN25" s="123"/>
      <c r="QQO25" s="123"/>
      <c r="QQP25" s="123"/>
      <c r="QQQ25" s="123"/>
      <c r="QQR25" s="123"/>
      <c r="QQS25" s="123"/>
      <c r="QQT25" s="123"/>
      <c r="QQU25" s="123"/>
      <c r="QQV25" s="123"/>
      <c r="QQW25" s="123"/>
      <c r="QQX25" s="123"/>
      <c r="QQY25" s="123"/>
      <c r="QQZ25" s="123"/>
      <c r="QRA25" s="123"/>
      <c r="QRB25" s="123"/>
      <c r="QRC25" s="123"/>
      <c r="QRD25" s="123"/>
      <c r="QRE25" s="123"/>
      <c r="QRF25" s="123"/>
      <c r="QRG25" s="123"/>
      <c r="QRH25" s="123"/>
      <c r="QRI25" s="123"/>
      <c r="QRJ25" s="123"/>
      <c r="QRK25" s="123"/>
      <c r="QRL25" s="123"/>
      <c r="QRM25" s="123"/>
      <c r="QRN25" s="123"/>
      <c r="QRO25" s="123"/>
      <c r="QRP25" s="123"/>
      <c r="QRQ25" s="123"/>
      <c r="QRR25" s="123"/>
      <c r="QRS25" s="123"/>
      <c r="QRT25" s="123"/>
      <c r="QRU25" s="123"/>
      <c r="QRV25" s="123"/>
      <c r="QRW25" s="123"/>
      <c r="QRX25" s="123"/>
      <c r="QRY25" s="123"/>
      <c r="QRZ25" s="123"/>
      <c r="QSA25" s="123"/>
      <c r="QSB25" s="123"/>
      <c r="QSC25" s="123"/>
      <c r="QSD25" s="123"/>
      <c r="QSE25" s="123"/>
      <c r="QSF25" s="123"/>
      <c r="QSG25" s="123"/>
      <c r="QSH25" s="123"/>
      <c r="QSI25" s="123"/>
      <c r="QSJ25" s="123"/>
      <c r="QSK25" s="123"/>
      <c r="QSL25" s="123"/>
      <c r="QSM25" s="123"/>
      <c r="QSN25" s="123"/>
      <c r="QSO25" s="123"/>
      <c r="QSP25" s="123"/>
      <c r="QSQ25" s="123"/>
      <c r="QSR25" s="123"/>
      <c r="QSS25" s="123"/>
      <c r="QST25" s="123"/>
      <c r="QSU25" s="123"/>
      <c r="QSV25" s="123"/>
      <c r="QSW25" s="123"/>
      <c r="QSX25" s="123"/>
      <c r="QSY25" s="123"/>
      <c r="QSZ25" s="123"/>
      <c r="QTA25" s="123"/>
      <c r="QTB25" s="123"/>
      <c r="QTC25" s="123"/>
      <c r="QTD25" s="123"/>
      <c r="QTE25" s="123"/>
      <c r="QTF25" s="123"/>
      <c r="QTG25" s="123"/>
      <c r="QTH25" s="123"/>
      <c r="QTI25" s="123"/>
      <c r="QTJ25" s="123"/>
      <c r="QTK25" s="123"/>
      <c r="QTL25" s="123"/>
      <c r="QTM25" s="123"/>
      <c r="QTN25" s="123"/>
      <c r="QTO25" s="123"/>
      <c r="QTP25" s="123"/>
      <c r="QTQ25" s="123"/>
      <c r="QTR25" s="123"/>
      <c r="QTS25" s="123"/>
      <c r="QTT25" s="123"/>
      <c r="QTU25" s="123"/>
      <c r="QTV25" s="123"/>
      <c r="QTW25" s="123"/>
      <c r="QTX25" s="123"/>
      <c r="QTY25" s="123"/>
      <c r="QTZ25" s="123"/>
      <c r="QUA25" s="123"/>
      <c r="QUB25" s="123"/>
      <c r="QUC25" s="123"/>
      <c r="QUD25" s="123"/>
      <c r="QUE25" s="123"/>
      <c r="QUF25" s="123"/>
      <c r="QUG25" s="123"/>
      <c r="QUH25" s="123"/>
      <c r="QUI25" s="123"/>
      <c r="QUJ25" s="123"/>
      <c r="QUK25" s="123"/>
      <c r="QUL25" s="123"/>
      <c r="QUM25" s="123"/>
      <c r="QUN25" s="123"/>
      <c r="QUO25" s="123"/>
      <c r="QUP25" s="123"/>
      <c r="QUQ25" s="123"/>
      <c r="QUR25" s="123"/>
      <c r="QUS25" s="123"/>
      <c r="QUT25" s="123"/>
      <c r="QUU25" s="123"/>
      <c r="QUV25" s="123"/>
      <c r="QUW25" s="123"/>
      <c r="QUX25" s="123"/>
      <c r="QUY25" s="123"/>
      <c r="QUZ25" s="123"/>
      <c r="QVA25" s="123"/>
      <c r="QVB25" s="123"/>
      <c r="QVC25" s="123"/>
      <c r="QVD25" s="123"/>
      <c r="QVE25" s="123"/>
      <c r="QVF25" s="123"/>
      <c r="QVG25" s="123"/>
      <c r="QVH25" s="123"/>
      <c r="QVI25" s="123"/>
      <c r="QVJ25" s="123"/>
      <c r="QVK25" s="123"/>
      <c r="QVL25" s="123"/>
      <c r="QVM25" s="123"/>
      <c r="QVN25" s="123"/>
      <c r="QVO25" s="123"/>
      <c r="QVP25" s="123"/>
      <c r="QVQ25" s="123"/>
      <c r="QVR25" s="123"/>
      <c r="QVS25" s="123"/>
      <c r="QVT25" s="123"/>
      <c r="QVU25" s="123"/>
      <c r="QVV25" s="123"/>
      <c r="QVW25" s="123"/>
      <c r="QVX25" s="123"/>
      <c r="QVY25" s="123"/>
      <c r="QVZ25" s="123"/>
      <c r="QWA25" s="123"/>
      <c r="QWB25" s="123"/>
      <c r="QWC25" s="123"/>
      <c r="QWD25" s="123"/>
      <c r="QWE25" s="123"/>
      <c r="QWF25" s="123"/>
      <c r="QWG25" s="123"/>
      <c r="QWH25" s="123"/>
      <c r="QWI25" s="123"/>
      <c r="QWJ25" s="123"/>
      <c r="QWK25" s="123"/>
      <c r="QWL25" s="123"/>
      <c r="QWM25" s="123"/>
      <c r="QWN25" s="123"/>
      <c r="QWO25" s="123"/>
      <c r="QWP25" s="123"/>
      <c r="QWQ25" s="123"/>
      <c r="QWR25" s="123"/>
      <c r="QWS25" s="123"/>
      <c r="QWT25" s="123"/>
      <c r="QWU25" s="123"/>
      <c r="QWV25" s="123"/>
      <c r="QWW25" s="123"/>
      <c r="QWX25" s="123"/>
      <c r="QWY25" s="123"/>
      <c r="QWZ25" s="123"/>
      <c r="QXA25" s="123"/>
      <c r="QXB25" s="123"/>
      <c r="QXC25" s="123"/>
      <c r="QXD25" s="123"/>
      <c r="QXE25" s="123"/>
      <c r="QXF25" s="123"/>
      <c r="QXG25" s="123"/>
      <c r="QXH25" s="123"/>
      <c r="QXI25" s="123"/>
      <c r="QXJ25" s="123"/>
      <c r="QXK25" s="123"/>
      <c r="QXL25" s="123"/>
      <c r="QXM25" s="123"/>
      <c r="QXN25" s="123"/>
      <c r="QXO25" s="123"/>
      <c r="QXP25" s="123"/>
      <c r="QXQ25" s="123"/>
      <c r="QXR25" s="123"/>
      <c r="QXS25" s="123"/>
      <c r="QXT25" s="123"/>
      <c r="QXU25" s="123"/>
      <c r="QXV25" s="123"/>
      <c r="QXW25" s="123"/>
      <c r="QXX25" s="123"/>
      <c r="QXY25" s="123"/>
      <c r="QXZ25" s="123"/>
      <c r="QYA25" s="123"/>
      <c r="QYB25" s="123"/>
      <c r="QYC25" s="123"/>
      <c r="QYD25" s="123"/>
      <c r="QYE25" s="123"/>
      <c r="QYF25" s="123"/>
      <c r="QYG25" s="123"/>
      <c r="QYH25" s="123"/>
      <c r="QYI25" s="123"/>
      <c r="QYJ25" s="123"/>
      <c r="QYK25" s="123"/>
      <c r="QYL25" s="123"/>
      <c r="QYM25" s="123"/>
      <c r="QYN25" s="123"/>
      <c r="QYO25" s="123"/>
      <c r="QYP25" s="123"/>
      <c r="QYQ25" s="123"/>
      <c r="QYR25" s="123"/>
      <c r="QYS25" s="123"/>
      <c r="QYT25" s="123"/>
      <c r="QYU25" s="123"/>
      <c r="QYV25" s="123"/>
      <c r="QYW25" s="123"/>
      <c r="QYX25" s="123"/>
      <c r="QYY25" s="123"/>
      <c r="QYZ25" s="123"/>
      <c r="QZA25" s="123"/>
      <c r="QZB25" s="123"/>
      <c r="QZC25" s="123"/>
      <c r="QZD25" s="123"/>
      <c r="QZE25" s="123"/>
      <c r="QZF25" s="123"/>
      <c r="QZG25" s="123"/>
      <c r="QZH25" s="123"/>
      <c r="QZI25" s="123"/>
      <c r="QZJ25" s="123"/>
      <c r="QZK25" s="123"/>
      <c r="QZL25" s="123"/>
      <c r="QZM25" s="123"/>
      <c r="QZN25" s="123"/>
      <c r="QZO25" s="123"/>
      <c r="QZP25" s="123"/>
      <c r="QZQ25" s="123"/>
      <c r="QZR25" s="123"/>
      <c r="QZS25" s="123"/>
      <c r="QZT25" s="123"/>
      <c r="QZU25" s="123"/>
      <c r="QZV25" s="123"/>
      <c r="QZW25" s="123"/>
      <c r="QZX25" s="123"/>
      <c r="QZY25" s="123"/>
      <c r="QZZ25" s="123"/>
      <c r="RAA25" s="123"/>
      <c r="RAB25" s="123"/>
      <c r="RAC25" s="123"/>
      <c r="RAD25" s="123"/>
      <c r="RAE25" s="123"/>
      <c r="RAF25" s="123"/>
      <c r="RAG25" s="123"/>
      <c r="RAH25" s="123"/>
      <c r="RAI25" s="123"/>
      <c r="RAJ25" s="123"/>
      <c r="RAK25" s="123"/>
      <c r="RAL25" s="123"/>
      <c r="RAM25" s="123"/>
      <c r="RAN25" s="123"/>
      <c r="RAO25" s="123"/>
      <c r="RAP25" s="123"/>
      <c r="RAQ25" s="123"/>
      <c r="RAR25" s="123"/>
      <c r="RAS25" s="123"/>
      <c r="RAT25" s="123"/>
      <c r="RAU25" s="123"/>
      <c r="RAV25" s="123"/>
      <c r="RAW25" s="123"/>
      <c r="RAX25" s="123"/>
      <c r="RAY25" s="123"/>
      <c r="RAZ25" s="123"/>
      <c r="RBA25" s="123"/>
      <c r="RBB25" s="123"/>
      <c r="RBC25" s="123"/>
      <c r="RBD25" s="123"/>
      <c r="RBE25" s="123"/>
      <c r="RBF25" s="123"/>
      <c r="RBG25" s="123"/>
      <c r="RBH25" s="123"/>
      <c r="RBI25" s="123"/>
      <c r="RBJ25" s="123"/>
      <c r="RBK25" s="123"/>
      <c r="RBL25" s="123"/>
      <c r="RBM25" s="123"/>
      <c r="RBN25" s="123"/>
      <c r="RBO25" s="123"/>
      <c r="RBP25" s="123"/>
      <c r="RBQ25" s="123"/>
      <c r="RBR25" s="123"/>
      <c r="RBS25" s="123"/>
      <c r="RBT25" s="123"/>
      <c r="RBU25" s="123"/>
      <c r="RBV25" s="123"/>
      <c r="RBW25" s="123"/>
      <c r="RBX25" s="123"/>
      <c r="RBY25" s="123"/>
      <c r="RBZ25" s="123"/>
      <c r="RCA25" s="123"/>
      <c r="RCB25" s="123"/>
      <c r="RCC25" s="123"/>
      <c r="RCD25" s="123"/>
      <c r="RCE25" s="123"/>
      <c r="RCF25" s="123"/>
      <c r="RCG25" s="123"/>
      <c r="RCH25" s="123"/>
      <c r="RCI25" s="123"/>
      <c r="RCJ25" s="123"/>
      <c r="RCK25" s="123"/>
      <c r="RCL25" s="123"/>
      <c r="RCM25" s="123"/>
      <c r="RCN25" s="123"/>
      <c r="RCO25" s="123"/>
      <c r="RCP25" s="123"/>
      <c r="RCQ25" s="123"/>
      <c r="RCR25" s="123"/>
      <c r="RCS25" s="123"/>
      <c r="RCT25" s="123"/>
      <c r="RCU25" s="123"/>
      <c r="RCV25" s="123"/>
      <c r="RCW25" s="123"/>
      <c r="RCX25" s="123"/>
      <c r="RCY25" s="123"/>
      <c r="RCZ25" s="123"/>
      <c r="RDA25" s="123"/>
      <c r="RDB25" s="123"/>
      <c r="RDC25" s="123"/>
      <c r="RDD25" s="123"/>
      <c r="RDE25" s="123"/>
      <c r="RDF25" s="123"/>
      <c r="RDG25" s="123"/>
      <c r="RDH25" s="123"/>
      <c r="RDI25" s="123"/>
      <c r="RDJ25" s="123"/>
      <c r="RDK25" s="123"/>
      <c r="RDL25" s="123"/>
      <c r="RDM25" s="123"/>
      <c r="RDN25" s="123"/>
      <c r="RDO25" s="123"/>
      <c r="RDP25" s="123"/>
      <c r="RDQ25" s="123"/>
      <c r="RDR25" s="123"/>
      <c r="RDS25" s="123"/>
      <c r="RDT25" s="123"/>
      <c r="RDU25" s="123"/>
      <c r="RDV25" s="123"/>
      <c r="RDW25" s="123"/>
      <c r="RDX25" s="123"/>
      <c r="RDY25" s="123"/>
      <c r="RDZ25" s="123"/>
      <c r="REA25" s="123"/>
      <c r="REB25" s="123"/>
      <c r="REC25" s="123"/>
      <c r="RED25" s="123"/>
      <c r="REE25" s="123"/>
      <c r="REF25" s="123"/>
      <c r="REG25" s="123"/>
      <c r="REH25" s="123"/>
      <c r="REI25" s="123"/>
      <c r="REJ25" s="123"/>
      <c r="REK25" s="123"/>
      <c r="REL25" s="123"/>
      <c r="REM25" s="123"/>
      <c r="REN25" s="123"/>
      <c r="REO25" s="123"/>
      <c r="REP25" s="123"/>
      <c r="REQ25" s="123"/>
      <c r="RER25" s="123"/>
      <c r="RES25" s="123"/>
      <c r="RET25" s="123"/>
      <c r="REU25" s="123"/>
      <c r="REV25" s="123"/>
      <c r="REW25" s="123"/>
      <c r="REX25" s="123"/>
      <c r="REY25" s="123"/>
      <c r="REZ25" s="123"/>
      <c r="RFA25" s="123"/>
      <c r="RFB25" s="123"/>
      <c r="RFC25" s="123"/>
      <c r="RFD25" s="123"/>
      <c r="RFE25" s="123"/>
      <c r="RFF25" s="123"/>
      <c r="RFG25" s="123"/>
      <c r="RFH25" s="123"/>
      <c r="RFI25" s="123"/>
      <c r="RFJ25" s="123"/>
      <c r="RFK25" s="123"/>
      <c r="RFL25" s="123"/>
      <c r="RFM25" s="123"/>
      <c r="RFN25" s="123"/>
      <c r="RFO25" s="123"/>
      <c r="RFP25" s="123"/>
      <c r="RFQ25" s="123"/>
      <c r="RFR25" s="123"/>
      <c r="RFS25" s="123"/>
      <c r="RFT25" s="123"/>
      <c r="RFU25" s="123"/>
      <c r="RFV25" s="123"/>
      <c r="RFW25" s="123"/>
      <c r="RFX25" s="123"/>
      <c r="RFY25" s="123"/>
      <c r="RFZ25" s="123"/>
      <c r="RGA25" s="123"/>
      <c r="RGB25" s="123"/>
      <c r="RGC25" s="123"/>
      <c r="RGD25" s="123"/>
      <c r="RGE25" s="123"/>
      <c r="RGF25" s="123"/>
      <c r="RGG25" s="123"/>
      <c r="RGH25" s="123"/>
      <c r="RGI25" s="123"/>
      <c r="RGJ25" s="123"/>
      <c r="RGK25" s="123"/>
      <c r="RGL25" s="123"/>
      <c r="RGM25" s="123"/>
      <c r="RGN25" s="123"/>
      <c r="RGO25" s="123"/>
      <c r="RGP25" s="123"/>
      <c r="RGQ25" s="123"/>
      <c r="RGR25" s="123"/>
      <c r="RGS25" s="123"/>
      <c r="RGT25" s="123"/>
      <c r="RGU25" s="123"/>
      <c r="RGV25" s="123"/>
      <c r="RGW25" s="123"/>
      <c r="RGX25" s="123"/>
      <c r="RGY25" s="123"/>
      <c r="RGZ25" s="123"/>
      <c r="RHA25" s="123"/>
      <c r="RHB25" s="123"/>
      <c r="RHC25" s="123"/>
      <c r="RHD25" s="123"/>
      <c r="RHE25" s="123"/>
      <c r="RHF25" s="123"/>
      <c r="RHG25" s="123"/>
      <c r="RHH25" s="123"/>
      <c r="RHI25" s="123"/>
      <c r="RHJ25" s="123"/>
      <c r="RHK25" s="123"/>
      <c r="RHL25" s="123"/>
      <c r="RHM25" s="123"/>
      <c r="RHN25" s="123"/>
      <c r="RHO25" s="123"/>
      <c r="RHP25" s="123"/>
      <c r="RHQ25" s="123"/>
      <c r="RHR25" s="123"/>
      <c r="RHS25" s="123"/>
      <c r="RHT25" s="123"/>
      <c r="RHU25" s="123"/>
      <c r="RHV25" s="123"/>
      <c r="RHW25" s="123"/>
      <c r="RHX25" s="123"/>
      <c r="RHY25" s="123"/>
      <c r="RHZ25" s="123"/>
      <c r="RIA25" s="123"/>
      <c r="RIB25" s="123"/>
      <c r="RIC25" s="123"/>
      <c r="RID25" s="123"/>
      <c r="RIE25" s="123"/>
      <c r="RIF25" s="123"/>
      <c r="RIG25" s="123"/>
      <c r="RIH25" s="123"/>
      <c r="RII25" s="123"/>
      <c r="RIJ25" s="123"/>
      <c r="RIK25" s="123"/>
      <c r="RIL25" s="123"/>
      <c r="RIM25" s="123"/>
      <c r="RIN25" s="123"/>
      <c r="RIO25" s="123"/>
      <c r="RIP25" s="123"/>
      <c r="RIQ25" s="123"/>
      <c r="RIR25" s="123"/>
      <c r="RIS25" s="123"/>
      <c r="RIT25" s="123"/>
      <c r="RIU25" s="123"/>
      <c r="RIV25" s="123"/>
      <c r="RIW25" s="123"/>
      <c r="RIX25" s="123"/>
      <c r="RIY25" s="123"/>
      <c r="RIZ25" s="123"/>
      <c r="RJA25" s="123"/>
      <c r="RJB25" s="123"/>
      <c r="RJC25" s="123"/>
      <c r="RJD25" s="123"/>
      <c r="RJE25" s="123"/>
      <c r="RJF25" s="123"/>
      <c r="RJG25" s="123"/>
      <c r="RJH25" s="123"/>
      <c r="RJI25" s="123"/>
      <c r="RJJ25" s="123"/>
      <c r="RJK25" s="123"/>
      <c r="RJL25" s="123"/>
      <c r="RJM25" s="123"/>
      <c r="RJN25" s="123"/>
      <c r="RJO25" s="123"/>
      <c r="RJP25" s="123"/>
      <c r="RJQ25" s="123"/>
      <c r="RJR25" s="123"/>
      <c r="RJS25" s="123"/>
      <c r="RJT25" s="123"/>
      <c r="RJU25" s="123"/>
      <c r="RJV25" s="123"/>
      <c r="RJW25" s="123"/>
      <c r="RJX25" s="123"/>
      <c r="RJY25" s="123"/>
      <c r="RJZ25" s="123"/>
      <c r="RKA25" s="123"/>
      <c r="RKB25" s="123"/>
      <c r="RKC25" s="123"/>
      <c r="RKD25" s="123"/>
      <c r="RKE25" s="123"/>
      <c r="RKF25" s="123"/>
      <c r="RKG25" s="123"/>
      <c r="RKH25" s="123"/>
      <c r="RKI25" s="123"/>
      <c r="RKJ25" s="123"/>
      <c r="RKK25" s="123"/>
      <c r="RKL25" s="123"/>
      <c r="RKM25" s="123"/>
      <c r="RKN25" s="123"/>
      <c r="RKO25" s="123"/>
      <c r="RKP25" s="123"/>
      <c r="RKQ25" s="123"/>
      <c r="RKR25" s="123"/>
      <c r="RKS25" s="123"/>
      <c r="RKT25" s="123"/>
      <c r="RKU25" s="123"/>
      <c r="RKV25" s="123"/>
      <c r="RKW25" s="123"/>
      <c r="RKX25" s="123"/>
      <c r="RKY25" s="123"/>
      <c r="RKZ25" s="123"/>
      <c r="RLA25" s="123"/>
      <c r="RLB25" s="123"/>
      <c r="RLC25" s="123"/>
      <c r="RLD25" s="123"/>
      <c r="RLE25" s="123"/>
      <c r="RLF25" s="123"/>
      <c r="RLG25" s="123"/>
      <c r="RLH25" s="123"/>
      <c r="RLI25" s="123"/>
      <c r="RLJ25" s="123"/>
      <c r="RLK25" s="123"/>
      <c r="RLL25" s="123"/>
      <c r="RLM25" s="123"/>
      <c r="RLN25" s="123"/>
      <c r="RLO25" s="123"/>
      <c r="RLP25" s="123"/>
      <c r="RLQ25" s="123"/>
      <c r="RLR25" s="123"/>
      <c r="RLS25" s="123"/>
      <c r="RLT25" s="123"/>
      <c r="RLU25" s="123"/>
      <c r="RLV25" s="123"/>
      <c r="RLW25" s="123"/>
      <c r="RLX25" s="123"/>
      <c r="RLY25" s="123"/>
      <c r="RLZ25" s="123"/>
      <c r="RMA25" s="123"/>
      <c r="RMB25" s="123"/>
      <c r="RMC25" s="123"/>
      <c r="RMD25" s="123"/>
      <c r="RME25" s="123"/>
      <c r="RMF25" s="123"/>
      <c r="RMG25" s="123"/>
      <c r="RMH25" s="123"/>
      <c r="RMI25" s="123"/>
      <c r="RMJ25" s="123"/>
      <c r="RMK25" s="123"/>
      <c r="RML25" s="123"/>
      <c r="RMM25" s="123"/>
      <c r="RMN25" s="123"/>
      <c r="RMO25" s="123"/>
      <c r="RMP25" s="123"/>
      <c r="RMQ25" s="123"/>
      <c r="RMR25" s="123"/>
      <c r="RMS25" s="123"/>
      <c r="RMT25" s="123"/>
      <c r="RMU25" s="123"/>
      <c r="RMV25" s="123"/>
      <c r="RMW25" s="123"/>
      <c r="RMX25" s="123"/>
      <c r="RMY25" s="123"/>
      <c r="RMZ25" s="123"/>
      <c r="RNA25" s="123"/>
      <c r="RNB25" s="123"/>
      <c r="RNC25" s="123"/>
      <c r="RND25" s="123"/>
      <c r="RNE25" s="123"/>
      <c r="RNF25" s="123"/>
      <c r="RNG25" s="123"/>
      <c r="RNH25" s="123"/>
      <c r="RNI25" s="123"/>
      <c r="RNJ25" s="123"/>
      <c r="RNK25" s="123"/>
      <c r="RNL25" s="123"/>
      <c r="RNM25" s="123"/>
      <c r="RNN25" s="123"/>
      <c r="RNO25" s="123"/>
      <c r="RNP25" s="123"/>
      <c r="RNQ25" s="123"/>
      <c r="RNR25" s="123"/>
      <c r="RNS25" s="123"/>
      <c r="RNT25" s="123"/>
      <c r="RNU25" s="123"/>
      <c r="RNV25" s="123"/>
      <c r="RNW25" s="123"/>
      <c r="RNX25" s="123"/>
      <c r="RNY25" s="123"/>
      <c r="RNZ25" s="123"/>
      <c r="ROA25" s="123"/>
      <c r="ROB25" s="123"/>
      <c r="ROC25" s="123"/>
      <c r="ROD25" s="123"/>
      <c r="ROE25" s="123"/>
      <c r="ROF25" s="123"/>
      <c r="ROG25" s="123"/>
      <c r="ROH25" s="123"/>
      <c r="ROI25" s="123"/>
      <c r="ROJ25" s="123"/>
      <c r="ROK25" s="123"/>
      <c r="ROL25" s="123"/>
      <c r="ROM25" s="123"/>
      <c r="RON25" s="123"/>
      <c r="ROO25" s="123"/>
      <c r="ROP25" s="123"/>
      <c r="ROQ25" s="123"/>
      <c r="ROR25" s="123"/>
      <c r="ROS25" s="123"/>
      <c r="ROT25" s="123"/>
      <c r="ROU25" s="123"/>
      <c r="ROV25" s="123"/>
      <c r="ROW25" s="123"/>
      <c r="ROX25" s="123"/>
      <c r="ROY25" s="123"/>
      <c r="ROZ25" s="123"/>
      <c r="RPA25" s="123"/>
      <c r="RPB25" s="123"/>
      <c r="RPC25" s="123"/>
      <c r="RPD25" s="123"/>
      <c r="RPE25" s="123"/>
      <c r="RPF25" s="123"/>
      <c r="RPG25" s="123"/>
      <c r="RPH25" s="123"/>
      <c r="RPI25" s="123"/>
      <c r="RPJ25" s="123"/>
      <c r="RPK25" s="123"/>
      <c r="RPL25" s="123"/>
      <c r="RPM25" s="123"/>
      <c r="RPN25" s="123"/>
      <c r="RPO25" s="123"/>
      <c r="RPP25" s="123"/>
      <c r="RPQ25" s="123"/>
      <c r="RPR25" s="123"/>
      <c r="RPS25" s="123"/>
      <c r="RPT25" s="123"/>
      <c r="RPU25" s="123"/>
      <c r="RPV25" s="123"/>
      <c r="RPW25" s="123"/>
      <c r="RPX25" s="123"/>
      <c r="RPY25" s="123"/>
      <c r="RPZ25" s="123"/>
      <c r="RQA25" s="123"/>
      <c r="RQB25" s="123"/>
      <c r="RQC25" s="123"/>
      <c r="RQD25" s="123"/>
      <c r="RQE25" s="123"/>
      <c r="RQF25" s="123"/>
      <c r="RQG25" s="123"/>
      <c r="RQH25" s="123"/>
      <c r="RQI25" s="123"/>
      <c r="RQJ25" s="123"/>
      <c r="RQK25" s="123"/>
      <c r="RQL25" s="123"/>
      <c r="RQM25" s="123"/>
      <c r="RQN25" s="123"/>
      <c r="RQO25" s="123"/>
      <c r="RQP25" s="123"/>
      <c r="RQQ25" s="123"/>
      <c r="RQR25" s="123"/>
      <c r="RQS25" s="123"/>
      <c r="RQT25" s="123"/>
      <c r="RQU25" s="123"/>
      <c r="RQV25" s="123"/>
      <c r="RQW25" s="123"/>
      <c r="RQX25" s="123"/>
      <c r="RQY25" s="123"/>
      <c r="RQZ25" s="123"/>
      <c r="RRA25" s="123"/>
      <c r="RRB25" s="123"/>
      <c r="RRC25" s="123"/>
      <c r="RRD25" s="123"/>
      <c r="RRE25" s="123"/>
      <c r="RRF25" s="123"/>
      <c r="RRG25" s="123"/>
      <c r="RRH25" s="123"/>
      <c r="RRI25" s="123"/>
      <c r="RRJ25" s="123"/>
      <c r="RRK25" s="123"/>
      <c r="RRL25" s="123"/>
      <c r="RRM25" s="123"/>
      <c r="RRN25" s="123"/>
      <c r="RRO25" s="123"/>
      <c r="RRP25" s="123"/>
      <c r="RRQ25" s="123"/>
      <c r="RRR25" s="123"/>
      <c r="RRS25" s="123"/>
      <c r="RRT25" s="123"/>
      <c r="RRU25" s="123"/>
      <c r="RRV25" s="123"/>
      <c r="RRW25" s="123"/>
      <c r="RRX25" s="123"/>
      <c r="RRY25" s="123"/>
      <c r="RRZ25" s="123"/>
      <c r="RSA25" s="123"/>
      <c r="RSB25" s="123"/>
      <c r="RSC25" s="123"/>
      <c r="RSD25" s="123"/>
      <c r="RSE25" s="123"/>
      <c r="RSF25" s="123"/>
      <c r="RSG25" s="123"/>
      <c r="RSH25" s="123"/>
      <c r="RSI25" s="123"/>
      <c r="RSJ25" s="123"/>
      <c r="RSK25" s="123"/>
      <c r="RSL25" s="123"/>
      <c r="RSM25" s="123"/>
      <c r="RSN25" s="123"/>
      <c r="RSO25" s="123"/>
      <c r="RSP25" s="123"/>
      <c r="RSQ25" s="123"/>
      <c r="RSR25" s="123"/>
      <c r="RSS25" s="123"/>
      <c r="RST25" s="123"/>
      <c r="RSU25" s="123"/>
      <c r="RSV25" s="123"/>
      <c r="RSW25" s="123"/>
      <c r="RSX25" s="123"/>
      <c r="RSY25" s="123"/>
      <c r="RSZ25" s="123"/>
      <c r="RTA25" s="123"/>
      <c r="RTB25" s="123"/>
      <c r="RTC25" s="123"/>
      <c r="RTD25" s="123"/>
      <c r="RTE25" s="123"/>
      <c r="RTF25" s="123"/>
      <c r="RTG25" s="123"/>
      <c r="RTH25" s="123"/>
      <c r="RTI25" s="123"/>
      <c r="RTJ25" s="123"/>
      <c r="RTK25" s="123"/>
      <c r="RTL25" s="123"/>
      <c r="RTM25" s="123"/>
      <c r="RTN25" s="123"/>
      <c r="RTO25" s="123"/>
      <c r="RTP25" s="123"/>
      <c r="RTQ25" s="123"/>
      <c r="RTR25" s="123"/>
      <c r="RTS25" s="123"/>
      <c r="RTT25" s="123"/>
      <c r="RTU25" s="123"/>
      <c r="RTV25" s="123"/>
      <c r="RTW25" s="123"/>
      <c r="RTX25" s="123"/>
      <c r="RTY25" s="123"/>
      <c r="RTZ25" s="123"/>
      <c r="RUA25" s="123"/>
      <c r="RUB25" s="123"/>
      <c r="RUC25" s="123"/>
      <c r="RUD25" s="123"/>
      <c r="RUE25" s="123"/>
      <c r="RUF25" s="123"/>
      <c r="RUG25" s="123"/>
      <c r="RUH25" s="123"/>
      <c r="RUI25" s="123"/>
      <c r="RUJ25" s="123"/>
      <c r="RUK25" s="123"/>
      <c r="RUL25" s="123"/>
      <c r="RUM25" s="123"/>
      <c r="RUN25" s="123"/>
      <c r="RUO25" s="123"/>
      <c r="RUP25" s="123"/>
      <c r="RUQ25" s="123"/>
      <c r="RUR25" s="123"/>
      <c r="RUS25" s="123"/>
      <c r="RUT25" s="123"/>
      <c r="RUU25" s="123"/>
      <c r="RUV25" s="123"/>
      <c r="RUW25" s="123"/>
      <c r="RUX25" s="123"/>
      <c r="RUY25" s="123"/>
      <c r="RUZ25" s="123"/>
      <c r="RVA25" s="123"/>
      <c r="RVB25" s="123"/>
      <c r="RVC25" s="123"/>
      <c r="RVD25" s="123"/>
      <c r="RVE25" s="123"/>
      <c r="RVF25" s="123"/>
      <c r="RVG25" s="123"/>
      <c r="RVH25" s="123"/>
      <c r="RVI25" s="123"/>
      <c r="RVJ25" s="123"/>
      <c r="RVK25" s="123"/>
      <c r="RVL25" s="123"/>
      <c r="RVM25" s="123"/>
      <c r="RVN25" s="123"/>
      <c r="RVO25" s="123"/>
      <c r="RVP25" s="123"/>
      <c r="RVQ25" s="123"/>
      <c r="RVR25" s="123"/>
      <c r="RVS25" s="123"/>
      <c r="RVT25" s="123"/>
      <c r="RVU25" s="123"/>
      <c r="RVV25" s="123"/>
      <c r="RVW25" s="123"/>
      <c r="RVX25" s="123"/>
      <c r="RVY25" s="123"/>
      <c r="RVZ25" s="123"/>
      <c r="RWA25" s="123"/>
      <c r="RWB25" s="123"/>
      <c r="RWC25" s="123"/>
      <c r="RWD25" s="123"/>
      <c r="RWE25" s="123"/>
      <c r="RWF25" s="123"/>
      <c r="RWG25" s="123"/>
      <c r="RWH25" s="123"/>
      <c r="RWI25" s="123"/>
      <c r="RWJ25" s="123"/>
      <c r="RWK25" s="123"/>
      <c r="RWL25" s="123"/>
      <c r="RWM25" s="123"/>
      <c r="RWN25" s="123"/>
      <c r="RWO25" s="123"/>
      <c r="RWP25" s="123"/>
      <c r="RWQ25" s="123"/>
      <c r="RWR25" s="123"/>
      <c r="RWS25" s="123"/>
      <c r="RWT25" s="123"/>
      <c r="RWU25" s="123"/>
      <c r="RWV25" s="123"/>
      <c r="RWW25" s="123"/>
      <c r="RWX25" s="123"/>
      <c r="RWY25" s="123"/>
      <c r="RWZ25" s="123"/>
      <c r="RXA25" s="123"/>
      <c r="RXB25" s="123"/>
      <c r="RXC25" s="123"/>
      <c r="RXD25" s="123"/>
      <c r="RXE25" s="123"/>
      <c r="RXF25" s="123"/>
      <c r="RXG25" s="123"/>
      <c r="RXH25" s="123"/>
      <c r="RXI25" s="123"/>
      <c r="RXJ25" s="123"/>
      <c r="RXK25" s="123"/>
      <c r="RXL25" s="123"/>
      <c r="RXM25" s="123"/>
      <c r="RXN25" s="123"/>
      <c r="RXO25" s="123"/>
      <c r="RXP25" s="123"/>
      <c r="RXQ25" s="123"/>
      <c r="RXR25" s="123"/>
      <c r="RXS25" s="123"/>
      <c r="RXT25" s="123"/>
      <c r="RXU25" s="123"/>
      <c r="RXV25" s="123"/>
      <c r="RXW25" s="123"/>
      <c r="RXX25" s="123"/>
      <c r="RXY25" s="123"/>
      <c r="RXZ25" s="123"/>
      <c r="RYA25" s="123"/>
      <c r="RYB25" s="123"/>
      <c r="RYC25" s="123"/>
      <c r="RYD25" s="123"/>
      <c r="RYE25" s="123"/>
      <c r="RYF25" s="123"/>
      <c r="RYG25" s="123"/>
      <c r="RYH25" s="123"/>
      <c r="RYI25" s="123"/>
      <c r="RYJ25" s="123"/>
      <c r="RYK25" s="123"/>
      <c r="RYL25" s="123"/>
      <c r="RYM25" s="123"/>
      <c r="RYN25" s="123"/>
      <c r="RYO25" s="123"/>
      <c r="RYP25" s="123"/>
      <c r="RYQ25" s="123"/>
      <c r="RYR25" s="123"/>
      <c r="RYS25" s="123"/>
      <c r="RYT25" s="123"/>
      <c r="RYU25" s="123"/>
      <c r="RYV25" s="123"/>
      <c r="RYW25" s="123"/>
      <c r="RYX25" s="123"/>
      <c r="RYY25" s="123"/>
      <c r="RYZ25" s="123"/>
      <c r="RZA25" s="123"/>
      <c r="RZB25" s="123"/>
      <c r="RZC25" s="123"/>
      <c r="RZD25" s="123"/>
      <c r="RZE25" s="123"/>
      <c r="RZF25" s="123"/>
      <c r="RZG25" s="123"/>
      <c r="RZH25" s="123"/>
      <c r="RZI25" s="123"/>
      <c r="RZJ25" s="123"/>
      <c r="RZK25" s="123"/>
      <c r="RZL25" s="123"/>
      <c r="RZM25" s="123"/>
      <c r="RZN25" s="123"/>
      <c r="RZO25" s="123"/>
      <c r="RZP25" s="123"/>
      <c r="RZQ25" s="123"/>
      <c r="RZR25" s="123"/>
      <c r="RZS25" s="123"/>
      <c r="RZT25" s="123"/>
      <c r="RZU25" s="123"/>
      <c r="RZV25" s="123"/>
      <c r="RZW25" s="123"/>
      <c r="RZX25" s="123"/>
      <c r="RZY25" s="123"/>
      <c r="RZZ25" s="123"/>
      <c r="SAA25" s="123"/>
      <c r="SAB25" s="123"/>
      <c r="SAC25" s="123"/>
      <c r="SAD25" s="123"/>
      <c r="SAE25" s="123"/>
      <c r="SAF25" s="123"/>
      <c r="SAG25" s="123"/>
      <c r="SAH25" s="123"/>
      <c r="SAI25" s="123"/>
      <c r="SAJ25" s="123"/>
      <c r="SAK25" s="123"/>
      <c r="SAL25" s="123"/>
      <c r="SAM25" s="123"/>
      <c r="SAN25" s="123"/>
      <c r="SAO25" s="123"/>
      <c r="SAP25" s="123"/>
      <c r="SAQ25" s="123"/>
      <c r="SAR25" s="123"/>
      <c r="SAS25" s="123"/>
      <c r="SAT25" s="123"/>
      <c r="SAU25" s="123"/>
      <c r="SAV25" s="123"/>
      <c r="SAW25" s="123"/>
      <c r="SAX25" s="123"/>
      <c r="SAY25" s="123"/>
      <c r="SAZ25" s="123"/>
      <c r="SBA25" s="123"/>
      <c r="SBB25" s="123"/>
      <c r="SBC25" s="123"/>
      <c r="SBD25" s="123"/>
      <c r="SBE25" s="123"/>
      <c r="SBF25" s="123"/>
      <c r="SBG25" s="123"/>
      <c r="SBH25" s="123"/>
      <c r="SBI25" s="123"/>
      <c r="SBJ25" s="123"/>
      <c r="SBK25" s="123"/>
      <c r="SBL25" s="123"/>
      <c r="SBM25" s="123"/>
      <c r="SBN25" s="123"/>
      <c r="SBO25" s="123"/>
      <c r="SBP25" s="123"/>
      <c r="SBQ25" s="123"/>
      <c r="SBR25" s="123"/>
      <c r="SBS25" s="123"/>
      <c r="SBT25" s="123"/>
      <c r="SBU25" s="123"/>
      <c r="SBV25" s="123"/>
      <c r="SBW25" s="123"/>
      <c r="SBX25" s="123"/>
      <c r="SBY25" s="123"/>
      <c r="SBZ25" s="123"/>
      <c r="SCA25" s="123"/>
      <c r="SCB25" s="123"/>
      <c r="SCC25" s="123"/>
      <c r="SCD25" s="123"/>
      <c r="SCE25" s="123"/>
      <c r="SCF25" s="123"/>
      <c r="SCG25" s="123"/>
      <c r="SCH25" s="123"/>
      <c r="SCI25" s="123"/>
      <c r="SCJ25" s="123"/>
      <c r="SCK25" s="123"/>
      <c r="SCL25" s="123"/>
      <c r="SCM25" s="123"/>
      <c r="SCN25" s="123"/>
      <c r="SCO25" s="123"/>
      <c r="SCP25" s="123"/>
      <c r="SCQ25" s="123"/>
      <c r="SCR25" s="123"/>
      <c r="SCS25" s="123"/>
      <c r="SCT25" s="123"/>
      <c r="SCU25" s="123"/>
      <c r="SCV25" s="123"/>
      <c r="SCW25" s="123"/>
      <c r="SCX25" s="123"/>
      <c r="SCY25" s="123"/>
      <c r="SCZ25" s="123"/>
      <c r="SDA25" s="123"/>
      <c r="SDB25" s="123"/>
      <c r="SDC25" s="123"/>
      <c r="SDD25" s="123"/>
      <c r="SDE25" s="123"/>
      <c r="SDF25" s="123"/>
      <c r="SDG25" s="123"/>
      <c r="SDH25" s="123"/>
      <c r="SDI25" s="123"/>
      <c r="SDJ25" s="123"/>
      <c r="SDK25" s="123"/>
      <c r="SDL25" s="123"/>
      <c r="SDM25" s="123"/>
      <c r="SDN25" s="123"/>
      <c r="SDO25" s="123"/>
      <c r="SDP25" s="123"/>
      <c r="SDQ25" s="123"/>
      <c r="SDR25" s="123"/>
      <c r="SDS25" s="123"/>
      <c r="SDT25" s="123"/>
      <c r="SDU25" s="123"/>
      <c r="SDV25" s="123"/>
      <c r="SDW25" s="123"/>
      <c r="SDX25" s="123"/>
      <c r="SDY25" s="123"/>
      <c r="SDZ25" s="123"/>
      <c r="SEA25" s="123"/>
      <c r="SEB25" s="123"/>
      <c r="SEC25" s="123"/>
      <c r="SED25" s="123"/>
      <c r="SEE25" s="123"/>
      <c r="SEF25" s="123"/>
      <c r="SEG25" s="123"/>
      <c r="SEH25" s="123"/>
      <c r="SEI25" s="123"/>
      <c r="SEJ25" s="123"/>
      <c r="SEK25" s="123"/>
      <c r="SEL25" s="123"/>
      <c r="SEM25" s="123"/>
      <c r="SEN25" s="123"/>
      <c r="SEO25" s="123"/>
      <c r="SEP25" s="123"/>
      <c r="SEQ25" s="123"/>
      <c r="SER25" s="123"/>
      <c r="SES25" s="123"/>
      <c r="SET25" s="123"/>
      <c r="SEU25" s="123"/>
      <c r="SEV25" s="123"/>
      <c r="SEW25" s="123"/>
      <c r="SEX25" s="123"/>
      <c r="SEY25" s="123"/>
      <c r="SEZ25" s="123"/>
      <c r="SFA25" s="123"/>
      <c r="SFB25" s="123"/>
      <c r="SFC25" s="123"/>
      <c r="SFD25" s="123"/>
      <c r="SFE25" s="123"/>
      <c r="SFF25" s="123"/>
      <c r="SFG25" s="123"/>
      <c r="SFH25" s="123"/>
      <c r="SFI25" s="123"/>
      <c r="SFJ25" s="123"/>
      <c r="SFK25" s="123"/>
      <c r="SFL25" s="123"/>
      <c r="SFM25" s="123"/>
      <c r="SFN25" s="123"/>
      <c r="SFO25" s="123"/>
      <c r="SFP25" s="123"/>
      <c r="SFQ25" s="123"/>
      <c r="SFR25" s="123"/>
      <c r="SFS25" s="123"/>
      <c r="SFT25" s="123"/>
      <c r="SFU25" s="123"/>
      <c r="SFV25" s="123"/>
      <c r="SFW25" s="123"/>
      <c r="SFX25" s="123"/>
      <c r="SFY25" s="123"/>
      <c r="SFZ25" s="123"/>
      <c r="SGA25" s="123"/>
      <c r="SGB25" s="123"/>
      <c r="SGC25" s="123"/>
      <c r="SGD25" s="123"/>
      <c r="SGE25" s="123"/>
      <c r="SGF25" s="123"/>
      <c r="SGG25" s="123"/>
      <c r="SGH25" s="123"/>
      <c r="SGI25" s="123"/>
      <c r="SGJ25" s="123"/>
      <c r="SGK25" s="123"/>
      <c r="SGL25" s="123"/>
      <c r="SGM25" s="123"/>
      <c r="SGN25" s="123"/>
      <c r="SGO25" s="123"/>
      <c r="SGP25" s="123"/>
      <c r="SGQ25" s="123"/>
      <c r="SGR25" s="123"/>
      <c r="SGS25" s="123"/>
      <c r="SGT25" s="123"/>
      <c r="SGU25" s="123"/>
      <c r="SGV25" s="123"/>
      <c r="SGW25" s="123"/>
      <c r="SGX25" s="123"/>
      <c r="SGY25" s="123"/>
      <c r="SGZ25" s="123"/>
      <c r="SHA25" s="123"/>
      <c r="SHB25" s="123"/>
      <c r="SHC25" s="123"/>
      <c r="SHD25" s="123"/>
      <c r="SHE25" s="123"/>
      <c r="SHF25" s="123"/>
      <c r="SHG25" s="123"/>
      <c r="SHH25" s="123"/>
      <c r="SHI25" s="123"/>
      <c r="SHJ25" s="123"/>
      <c r="SHK25" s="123"/>
      <c r="SHL25" s="123"/>
      <c r="SHM25" s="123"/>
      <c r="SHN25" s="123"/>
      <c r="SHO25" s="123"/>
      <c r="SHP25" s="123"/>
      <c r="SHQ25" s="123"/>
      <c r="SHR25" s="123"/>
      <c r="SHS25" s="123"/>
      <c r="SHT25" s="123"/>
      <c r="SHU25" s="123"/>
      <c r="SHV25" s="123"/>
      <c r="SHW25" s="123"/>
      <c r="SHX25" s="123"/>
      <c r="SHY25" s="123"/>
      <c r="SHZ25" s="123"/>
      <c r="SIA25" s="123"/>
      <c r="SIB25" s="123"/>
      <c r="SIC25" s="123"/>
      <c r="SID25" s="123"/>
      <c r="SIE25" s="123"/>
      <c r="SIF25" s="123"/>
      <c r="SIG25" s="123"/>
      <c r="SIH25" s="123"/>
      <c r="SII25" s="123"/>
      <c r="SIJ25" s="123"/>
      <c r="SIK25" s="123"/>
      <c r="SIL25" s="123"/>
      <c r="SIM25" s="123"/>
      <c r="SIN25" s="123"/>
      <c r="SIO25" s="123"/>
      <c r="SIP25" s="123"/>
      <c r="SIQ25" s="123"/>
      <c r="SIR25" s="123"/>
      <c r="SIS25" s="123"/>
      <c r="SIT25" s="123"/>
      <c r="SIU25" s="123"/>
      <c r="SIV25" s="123"/>
      <c r="SIW25" s="123"/>
      <c r="SIX25" s="123"/>
      <c r="SIY25" s="123"/>
      <c r="SIZ25" s="123"/>
      <c r="SJA25" s="123"/>
      <c r="SJB25" s="123"/>
      <c r="SJC25" s="123"/>
      <c r="SJD25" s="123"/>
      <c r="SJE25" s="123"/>
      <c r="SJF25" s="123"/>
      <c r="SJG25" s="123"/>
      <c r="SJH25" s="123"/>
      <c r="SJI25" s="123"/>
      <c r="SJJ25" s="123"/>
      <c r="SJK25" s="123"/>
      <c r="SJL25" s="123"/>
      <c r="SJM25" s="123"/>
      <c r="SJN25" s="123"/>
      <c r="SJO25" s="123"/>
      <c r="SJP25" s="123"/>
      <c r="SJQ25" s="123"/>
      <c r="SJR25" s="123"/>
      <c r="SJS25" s="123"/>
      <c r="SJT25" s="123"/>
      <c r="SJU25" s="123"/>
      <c r="SJV25" s="123"/>
      <c r="SJW25" s="123"/>
      <c r="SJX25" s="123"/>
      <c r="SJY25" s="123"/>
      <c r="SJZ25" s="123"/>
      <c r="SKA25" s="123"/>
      <c r="SKB25" s="123"/>
      <c r="SKC25" s="123"/>
      <c r="SKD25" s="123"/>
      <c r="SKE25" s="123"/>
      <c r="SKF25" s="123"/>
      <c r="SKG25" s="123"/>
      <c r="SKH25" s="123"/>
      <c r="SKI25" s="123"/>
      <c r="SKJ25" s="123"/>
      <c r="SKK25" s="123"/>
      <c r="SKL25" s="123"/>
      <c r="SKM25" s="123"/>
      <c r="SKN25" s="123"/>
      <c r="SKO25" s="123"/>
      <c r="SKP25" s="123"/>
      <c r="SKQ25" s="123"/>
      <c r="SKR25" s="123"/>
      <c r="SKS25" s="123"/>
      <c r="SKT25" s="123"/>
      <c r="SKU25" s="123"/>
      <c r="SKV25" s="123"/>
      <c r="SKW25" s="123"/>
      <c r="SKX25" s="123"/>
      <c r="SKY25" s="123"/>
      <c r="SKZ25" s="123"/>
      <c r="SLA25" s="123"/>
      <c r="SLB25" s="123"/>
      <c r="SLC25" s="123"/>
      <c r="SLD25" s="123"/>
      <c r="SLE25" s="123"/>
      <c r="SLF25" s="123"/>
      <c r="SLG25" s="123"/>
      <c r="SLH25" s="123"/>
      <c r="SLI25" s="123"/>
      <c r="SLJ25" s="123"/>
      <c r="SLK25" s="123"/>
      <c r="SLL25" s="123"/>
      <c r="SLM25" s="123"/>
      <c r="SLN25" s="123"/>
      <c r="SLO25" s="123"/>
      <c r="SLP25" s="123"/>
      <c r="SLQ25" s="123"/>
      <c r="SLR25" s="123"/>
      <c r="SLS25" s="123"/>
      <c r="SLT25" s="123"/>
      <c r="SLU25" s="123"/>
      <c r="SLV25" s="123"/>
      <c r="SLW25" s="123"/>
      <c r="SLX25" s="123"/>
      <c r="SLY25" s="123"/>
      <c r="SLZ25" s="123"/>
      <c r="SMA25" s="123"/>
      <c r="SMB25" s="123"/>
      <c r="SMC25" s="123"/>
      <c r="SMD25" s="123"/>
      <c r="SME25" s="123"/>
      <c r="SMF25" s="123"/>
      <c r="SMG25" s="123"/>
      <c r="SMH25" s="123"/>
      <c r="SMI25" s="123"/>
      <c r="SMJ25" s="123"/>
      <c r="SMK25" s="123"/>
      <c r="SML25" s="123"/>
      <c r="SMM25" s="123"/>
      <c r="SMN25" s="123"/>
      <c r="SMO25" s="123"/>
      <c r="SMP25" s="123"/>
      <c r="SMQ25" s="123"/>
      <c r="SMR25" s="123"/>
      <c r="SMS25" s="123"/>
      <c r="SMT25" s="123"/>
      <c r="SMU25" s="123"/>
      <c r="SMV25" s="123"/>
      <c r="SMW25" s="123"/>
      <c r="SMX25" s="123"/>
      <c r="SMY25" s="123"/>
      <c r="SMZ25" s="123"/>
      <c r="SNA25" s="123"/>
      <c r="SNB25" s="123"/>
      <c r="SNC25" s="123"/>
      <c r="SND25" s="123"/>
      <c r="SNE25" s="123"/>
      <c r="SNF25" s="123"/>
      <c r="SNG25" s="123"/>
      <c r="SNH25" s="123"/>
      <c r="SNI25" s="123"/>
      <c r="SNJ25" s="123"/>
      <c r="SNK25" s="123"/>
      <c r="SNL25" s="123"/>
      <c r="SNM25" s="123"/>
      <c r="SNN25" s="123"/>
      <c r="SNO25" s="123"/>
      <c r="SNP25" s="123"/>
      <c r="SNQ25" s="123"/>
      <c r="SNR25" s="123"/>
      <c r="SNS25" s="123"/>
      <c r="SNT25" s="123"/>
      <c r="SNU25" s="123"/>
      <c r="SNV25" s="123"/>
      <c r="SNW25" s="123"/>
      <c r="SNX25" s="123"/>
      <c r="SNY25" s="123"/>
      <c r="SNZ25" s="123"/>
      <c r="SOA25" s="123"/>
      <c r="SOB25" s="123"/>
      <c r="SOC25" s="123"/>
      <c r="SOD25" s="123"/>
      <c r="SOE25" s="123"/>
      <c r="SOF25" s="123"/>
      <c r="SOG25" s="123"/>
      <c r="SOH25" s="123"/>
      <c r="SOI25" s="123"/>
      <c r="SOJ25" s="123"/>
      <c r="SOK25" s="123"/>
      <c r="SOL25" s="123"/>
      <c r="SOM25" s="123"/>
      <c r="SON25" s="123"/>
      <c r="SOO25" s="123"/>
      <c r="SOP25" s="123"/>
      <c r="SOQ25" s="123"/>
      <c r="SOR25" s="123"/>
      <c r="SOS25" s="123"/>
      <c r="SOT25" s="123"/>
      <c r="SOU25" s="123"/>
      <c r="SOV25" s="123"/>
      <c r="SOW25" s="123"/>
      <c r="SOX25" s="123"/>
      <c r="SOY25" s="123"/>
      <c r="SOZ25" s="123"/>
      <c r="SPA25" s="123"/>
      <c r="SPB25" s="123"/>
      <c r="SPC25" s="123"/>
      <c r="SPD25" s="123"/>
      <c r="SPE25" s="123"/>
      <c r="SPF25" s="123"/>
      <c r="SPG25" s="123"/>
      <c r="SPH25" s="123"/>
      <c r="SPI25" s="123"/>
      <c r="SPJ25" s="123"/>
      <c r="SPK25" s="123"/>
      <c r="SPL25" s="123"/>
      <c r="SPM25" s="123"/>
      <c r="SPN25" s="123"/>
      <c r="SPO25" s="123"/>
      <c r="SPP25" s="123"/>
      <c r="SPQ25" s="123"/>
      <c r="SPR25" s="123"/>
      <c r="SPS25" s="123"/>
      <c r="SPT25" s="123"/>
      <c r="SPU25" s="123"/>
      <c r="SPV25" s="123"/>
      <c r="SPW25" s="123"/>
      <c r="SPX25" s="123"/>
      <c r="SPY25" s="123"/>
      <c r="SPZ25" s="123"/>
      <c r="SQA25" s="123"/>
      <c r="SQB25" s="123"/>
      <c r="SQC25" s="123"/>
      <c r="SQD25" s="123"/>
      <c r="SQE25" s="123"/>
      <c r="SQF25" s="123"/>
      <c r="SQG25" s="123"/>
      <c r="SQH25" s="123"/>
      <c r="SQI25" s="123"/>
      <c r="SQJ25" s="123"/>
      <c r="SQK25" s="123"/>
      <c r="SQL25" s="123"/>
      <c r="SQM25" s="123"/>
      <c r="SQN25" s="123"/>
      <c r="SQO25" s="123"/>
      <c r="SQP25" s="123"/>
      <c r="SQQ25" s="123"/>
      <c r="SQR25" s="123"/>
      <c r="SQS25" s="123"/>
      <c r="SQT25" s="123"/>
      <c r="SQU25" s="123"/>
      <c r="SQV25" s="123"/>
      <c r="SQW25" s="123"/>
      <c r="SQX25" s="123"/>
      <c r="SQY25" s="123"/>
      <c r="SQZ25" s="123"/>
      <c r="SRA25" s="123"/>
      <c r="SRB25" s="123"/>
      <c r="SRC25" s="123"/>
      <c r="SRD25" s="123"/>
      <c r="SRE25" s="123"/>
      <c r="SRF25" s="123"/>
      <c r="SRG25" s="123"/>
      <c r="SRH25" s="123"/>
      <c r="SRI25" s="123"/>
      <c r="SRJ25" s="123"/>
      <c r="SRK25" s="123"/>
      <c r="SRL25" s="123"/>
      <c r="SRM25" s="123"/>
      <c r="SRN25" s="123"/>
      <c r="SRO25" s="123"/>
      <c r="SRP25" s="123"/>
      <c r="SRQ25" s="123"/>
      <c r="SRR25" s="123"/>
      <c r="SRS25" s="123"/>
      <c r="SRT25" s="123"/>
      <c r="SRU25" s="123"/>
      <c r="SRV25" s="123"/>
      <c r="SRW25" s="123"/>
      <c r="SRX25" s="123"/>
      <c r="SRY25" s="123"/>
      <c r="SRZ25" s="123"/>
      <c r="SSA25" s="123"/>
      <c r="SSB25" s="123"/>
      <c r="SSC25" s="123"/>
      <c r="SSD25" s="123"/>
      <c r="SSE25" s="123"/>
      <c r="SSF25" s="123"/>
      <c r="SSG25" s="123"/>
      <c r="SSH25" s="123"/>
      <c r="SSI25" s="123"/>
      <c r="SSJ25" s="123"/>
      <c r="SSK25" s="123"/>
      <c r="SSL25" s="123"/>
      <c r="SSM25" s="123"/>
      <c r="SSN25" s="123"/>
      <c r="SSO25" s="123"/>
      <c r="SSP25" s="123"/>
      <c r="SSQ25" s="123"/>
      <c r="SSR25" s="123"/>
      <c r="SSS25" s="123"/>
      <c r="SST25" s="123"/>
      <c r="SSU25" s="123"/>
      <c r="SSV25" s="123"/>
      <c r="SSW25" s="123"/>
      <c r="SSX25" s="123"/>
      <c r="SSY25" s="123"/>
      <c r="SSZ25" s="123"/>
      <c r="STA25" s="123"/>
      <c r="STB25" s="123"/>
      <c r="STC25" s="123"/>
      <c r="STD25" s="123"/>
      <c r="STE25" s="123"/>
      <c r="STF25" s="123"/>
      <c r="STG25" s="123"/>
      <c r="STH25" s="123"/>
      <c r="STI25" s="123"/>
      <c r="STJ25" s="123"/>
      <c r="STK25" s="123"/>
      <c r="STL25" s="123"/>
      <c r="STM25" s="123"/>
      <c r="STN25" s="123"/>
      <c r="STO25" s="123"/>
      <c r="STP25" s="123"/>
      <c r="STQ25" s="123"/>
      <c r="STR25" s="123"/>
      <c r="STS25" s="123"/>
      <c r="STT25" s="123"/>
      <c r="STU25" s="123"/>
      <c r="STV25" s="123"/>
      <c r="STW25" s="123"/>
      <c r="STX25" s="123"/>
      <c r="STY25" s="123"/>
      <c r="STZ25" s="123"/>
      <c r="SUA25" s="123"/>
      <c r="SUB25" s="123"/>
      <c r="SUC25" s="123"/>
      <c r="SUD25" s="123"/>
      <c r="SUE25" s="123"/>
      <c r="SUF25" s="123"/>
      <c r="SUG25" s="123"/>
      <c r="SUH25" s="123"/>
      <c r="SUI25" s="123"/>
      <c r="SUJ25" s="123"/>
      <c r="SUK25" s="123"/>
      <c r="SUL25" s="123"/>
      <c r="SUM25" s="123"/>
      <c r="SUN25" s="123"/>
      <c r="SUO25" s="123"/>
      <c r="SUP25" s="123"/>
      <c r="SUQ25" s="123"/>
      <c r="SUR25" s="123"/>
      <c r="SUS25" s="123"/>
      <c r="SUT25" s="123"/>
      <c r="SUU25" s="123"/>
      <c r="SUV25" s="123"/>
      <c r="SUW25" s="123"/>
      <c r="SUX25" s="123"/>
      <c r="SUY25" s="123"/>
      <c r="SUZ25" s="123"/>
      <c r="SVA25" s="123"/>
      <c r="SVB25" s="123"/>
      <c r="SVC25" s="123"/>
      <c r="SVD25" s="123"/>
      <c r="SVE25" s="123"/>
      <c r="SVF25" s="123"/>
      <c r="SVG25" s="123"/>
      <c r="SVH25" s="123"/>
      <c r="SVI25" s="123"/>
      <c r="SVJ25" s="123"/>
      <c r="SVK25" s="123"/>
      <c r="SVL25" s="123"/>
      <c r="SVM25" s="123"/>
      <c r="SVN25" s="123"/>
      <c r="SVO25" s="123"/>
      <c r="SVP25" s="123"/>
      <c r="SVQ25" s="123"/>
      <c r="SVR25" s="123"/>
      <c r="SVS25" s="123"/>
      <c r="SVT25" s="123"/>
      <c r="SVU25" s="123"/>
      <c r="SVV25" s="123"/>
      <c r="SVW25" s="123"/>
      <c r="SVX25" s="123"/>
      <c r="SVY25" s="123"/>
      <c r="SVZ25" s="123"/>
      <c r="SWA25" s="123"/>
      <c r="SWB25" s="123"/>
      <c r="SWC25" s="123"/>
      <c r="SWD25" s="123"/>
      <c r="SWE25" s="123"/>
      <c r="SWF25" s="123"/>
      <c r="SWG25" s="123"/>
      <c r="SWH25" s="123"/>
      <c r="SWI25" s="123"/>
      <c r="SWJ25" s="123"/>
      <c r="SWK25" s="123"/>
      <c r="SWL25" s="123"/>
      <c r="SWM25" s="123"/>
      <c r="SWN25" s="123"/>
      <c r="SWO25" s="123"/>
      <c r="SWP25" s="123"/>
      <c r="SWQ25" s="123"/>
      <c r="SWR25" s="123"/>
      <c r="SWS25" s="123"/>
      <c r="SWT25" s="123"/>
      <c r="SWU25" s="123"/>
      <c r="SWV25" s="123"/>
      <c r="SWW25" s="123"/>
      <c r="SWX25" s="123"/>
      <c r="SWY25" s="123"/>
      <c r="SWZ25" s="123"/>
      <c r="SXA25" s="123"/>
      <c r="SXB25" s="123"/>
      <c r="SXC25" s="123"/>
      <c r="SXD25" s="123"/>
      <c r="SXE25" s="123"/>
      <c r="SXF25" s="123"/>
      <c r="SXG25" s="123"/>
      <c r="SXH25" s="123"/>
      <c r="SXI25" s="123"/>
      <c r="SXJ25" s="123"/>
      <c r="SXK25" s="123"/>
      <c r="SXL25" s="123"/>
      <c r="SXM25" s="123"/>
      <c r="SXN25" s="123"/>
      <c r="SXO25" s="123"/>
      <c r="SXP25" s="123"/>
      <c r="SXQ25" s="123"/>
      <c r="SXR25" s="123"/>
      <c r="SXS25" s="123"/>
      <c r="SXT25" s="123"/>
      <c r="SXU25" s="123"/>
      <c r="SXV25" s="123"/>
      <c r="SXW25" s="123"/>
      <c r="SXX25" s="123"/>
      <c r="SXY25" s="123"/>
      <c r="SXZ25" s="123"/>
      <c r="SYA25" s="123"/>
      <c r="SYB25" s="123"/>
      <c r="SYC25" s="123"/>
      <c r="SYD25" s="123"/>
      <c r="SYE25" s="123"/>
      <c r="SYF25" s="123"/>
      <c r="SYG25" s="123"/>
      <c r="SYH25" s="123"/>
      <c r="SYI25" s="123"/>
      <c r="SYJ25" s="123"/>
      <c r="SYK25" s="123"/>
      <c r="SYL25" s="123"/>
      <c r="SYM25" s="123"/>
      <c r="SYN25" s="123"/>
      <c r="SYO25" s="123"/>
      <c r="SYP25" s="123"/>
      <c r="SYQ25" s="123"/>
      <c r="SYR25" s="123"/>
      <c r="SYS25" s="123"/>
      <c r="SYT25" s="123"/>
      <c r="SYU25" s="123"/>
      <c r="SYV25" s="123"/>
      <c r="SYW25" s="123"/>
      <c r="SYX25" s="123"/>
      <c r="SYY25" s="123"/>
      <c r="SYZ25" s="123"/>
      <c r="SZA25" s="123"/>
      <c r="SZB25" s="123"/>
      <c r="SZC25" s="123"/>
      <c r="SZD25" s="123"/>
      <c r="SZE25" s="123"/>
      <c r="SZF25" s="123"/>
      <c r="SZG25" s="123"/>
      <c r="SZH25" s="123"/>
      <c r="SZI25" s="123"/>
      <c r="SZJ25" s="123"/>
      <c r="SZK25" s="123"/>
      <c r="SZL25" s="123"/>
    </row>
    <row r="26" spans="1:13532" s="127" customFormat="1" ht="27.6" x14ac:dyDescent="0.3">
      <c r="A26" s="48"/>
      <c r="B26" s="69" t="s">
        <v>114</v>
      </c>
      <c r="C26" s="76">
        <v>3.3915599999999997</v>
      </c>
      <c r="D26" s="76">
        <v>3.2641799999999996</v>
      </c>
      <c r="E26" s="76">
        <v>13.986270000000001</v>
      </c>
      <c r="F26" s="76">
        <v>21.740760000000002</v>
      </c>
      <c r="G26" s="76">
        <v>56.305749999999996</v>
      </c>
      <c r="H26" s="76">
        <v>1.3114699999999999</v>
      </c>
      <c r="I26" s="132">
        <v>92.032780000000002</v>
      </c>
      <c r="J26" s="124"/>
      <c r="K26" s="124"/>
      <c r="L26" s="124"/>
      <c r="M26" s="124"/>
      <c r="N26" s="124"/>
      <c r="O26" s="124"/>
      <c r="P26" s="124"/>
      <c r="Q26" s="124"/>
      <c r="R26" s="124"/>
      <c r="S26" s="124"/>
      <c r="T26" s="124"/>
      <c r="U26" s="124"/>
      <c r="V26" s="124"/>
      <c r="W26" s="124"/>
      <c r="X26" s="124"/>
      <c r="Y26" s="124"/>
      <c r="Z26" s="124"/>
      <c r="AA26" s="124"/>
      <c r="AB26" s="124"/>
      <c r="AC26" s="124"/>
      <c r="AD26" s="124"/>
      <c r="AE26" s="124"/>
      <c r="AF26" s="124"/>
      <c r="AG26" s="124"/>
      <c r="AH26" s="124"/>
      <c r="AI26" s="124"/>
      <c r="AJ26" s="124"/>
      <c r="AK26" s="124"/>
      <c r="AL26" s="123"/>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3"/>
      <c r="BQ26" s="123"/>
      <c r="BR26" s="123"/>
      <c r="BS26" s="123"/>
      <c r="BT26" s="123"/>
      <c r="BU26" s="123"/>
      <c r="BV26" s="123"/>
      <c r="BW26" s="123"/>
      <c r="BX26" s="123"/>
      <c r="BY26" s="123"/>
      <c r="BZ26" s="123"/>
      <c r="CA26" s="123"/>
      <c r="CB26" s="123"/>
      <c r="CC26" s="123"/>
      <c r="CD26" s="123"/>
      <c r="CE26" s="123"/>
      <c r="CF26" s="123"/>
      <c r="CG26" s="123"/>
      <c r="CH26" s="123"/>
      <c r="CI26" s="123"/>
      <c r="CJ26" s="123"/>
      <c r="CK26" s="123"/>
      <c r="CL26" s="123"/>
      <c r="CM26" s="123"/>
      <c r="CN26" s="123"/>
      <c r="CO26" s="123"/>
      <c r="CP26" s="123"/>
      <c r="CQ26" s="123"/>
      <c r="CR26" s="123"/>
      <c r="CS26" s="123"/>
      <c r="CT26" s="123"/>
      <c r="CU26" s="123"/>
      <c r="CV26" s="123"/>
      <c r="CW26" s="123"/>
      <c r="CX26" s="123"/>
      <c r="CY26" s="123"/>
      <c r="CZ26" s="123"/>
      <c r="DA26" s="123"/>
      <c r="DB26" s="123"/>
      <c r="DC26" s="123"/>
      <c r="DD26" s="123"/>
      <c r="DE26" s="123"/>
      <c r="DF26" s="123"/>
      <c r="DG26" s="123"/>
      <c r="DH26" s="123"/>
      <c r="DI26" s="123"/>
      <c r="DJ26" s="123"/>
      <c r="DK26" s="123"/>
      <c r="DL26" s="123"/>
      <c r="DM26" s="123"/>
      <c r="DN26" s="123"/>
      <c r="DO26" s="123"/>
      <c r="DP26" s="123"/>
      <c r="DQ26" s="123"/>
      <c r="DR26" s="123"/>
      <c r="DS26" s="123"/>
      <c r="DT26" s="123"/>
      <c r="DU26" s="123"/>
      <c r="DV26" s="123"/>
      <c r="DW26" s="123"/>
      <c r="DX26" s="123"/>
      <c r="DY26" s="123"/>
      <c r="DZ26" s="123"/>
      <c r="EA26" s="123"/>
      <c r="EB26" s="123"/>
      <c r="EC26" s="123"/>
      <c r="ED26" s="123"/>
      <c r="EE26" s="123"/>
      <c r="EF26" s="123"/>
      <c r="EG26" s="123"/>
      <c r="EH26" s="123"/>
      <c r="EI26" s="123"/>
      <c r="EJ26" s="123"/>
      <c r="EK26" s="123"/>
      <c r="EL26" s="123"/>
      <c r="EM26" s="123"/>
      <c r="EN26" s="123"/>
      <c r="EO26" s="123"/>
      <c r="EP26" s="123"/>
      <c r="EQ26" s="123"/>
      <c r="ER26" s="123"/>
      <c r="ES26" s="123"/>
      <c r="ET26" s="123"/>
      <c r="EU26" s="123"/>
      <c r="EV26" s="123"/>
      <c r="EW26" s="123"/>
      <c r="EX26" s="123"/>
      <c r="EY26" s="123"/>
      <c r="EZ26" s="123"/>
      <c r="FA26" s="123"/>
      <c r="FB26" s="123"/>
      <c r="FC26" s="123"/>
      <c r="FD26" s="123"/>
      <c r="FE26" s="123"/>
      <c r="FF26" s="123"/>
      <c r="FG26" s="123"/>
      <c r="FH26" s="123"/>
      <c r="FI26" s="123"/>
      <c r="FJ26" s="123"/>
      <c r="FK26" s="123"/>
      <c r="FL26" s="123"/>
      <c r="FM26" s="123"/>
      <c r="FN26" s="123"/>
      <c r="FO26" s="123"/>
      <c r="FP26" s="123"/>
      <c r="FQ26" s="123"/>
      <c r="FR26" s="123"/>
      <c r="FS26" s="123"/>
      <c r="FT26" s="123"/>
      <c r="FU26" s="123"/>
      <c r="FV26" s="123"/>
      <c r="FW26" s="123"/>
      <c r="FX26" s="123"/>
      <c r="FY26" s="123"/>
      <c r="FZ26" s="123"/>
      <c r="GA26" s="123"/>
      <c r="GB26" s="123"/>
      <c r="GC26" s="123"/>
      <c r="GD26" s="123"/>
      <c r="GE26" s="123"/>
      <c r="GF26" s="123"/>
      <c r="GG26" s="123"/>
      <c r="GH26" s="123"/>
      <c r="GI26" s="123"/>
      <c r="GJ26" s="123"/>
      <c r="GK26" s="123"/>
      <c r="GL26" s="123"/>
      <c r="GM26" s="123"/>
      <c r="GN26" s="123"/>
      <c r="GO26" s="123"/>
      <c r="GP26" s="123"/>
      <c r="GQ26" s="123"/>
      <c r="GR26" s="123"/>
      <c r="GS26" s="123"/>
      <c r="GT26" s="123"/>
      <c r="GU26" s="123"/>
      <c r="GV26" s="123"/>
      <c r="GW26" s="123"/>
      <c r="GX26" s="123"/>
      <c r="GY26" s="123"/>
      <c r="GZ26" s="123"/>
      <c r="HA26" s="123"/>
      <c r="HB26" s="123"/>
      <c r="HC26" s="123"/>
      <c r="HD26" s="123"/>
      <c r="HE26" s="123"/>
      <c r="HF26" s="123"/>
      <c r="HG26" s="123"/>
      <c r="HH26" s="123"/>
      <c r="HI26" s="123"/>
      <c r="HJ26" s="123"/>
      <c r="HK26" s="123"/>
      <c r="HL26" s="123"/>
      <c r="HM26" s="123"/>
      <c r="HN26" s="123"/>
      <c r="HO26" s="123"/>
      <c r="HP26" s="123"/>
      <c r="HQ26" s="123"/>
      <c r="HR26" s="123"/>
      <c r="HS26" s="123"/>
      <c r="HT26" s="123"/>
      <c r="HU26" s="123"/>
      <c r="HV26" s="123"/>
      <c r="HW26" s="123"/>
      <c r="HX26" s="123"/>
      <c r="HY26" s="123"/>
      <c r="HZ26" s="123"/>
      <c r="IA26" s="123"/>
      <c r="IB26" s="123"/>
      <c r="IC26" s="123"/>
      <c r="ID26" s="123"/>
      <c r="IE26" s="123"/>
      <c r="IF26" s="123"/>
      <c r="IG26" s="123"/>
      <c r="IH26" s="123"/>
      <c r="II26" s="123"/>
      <c r="IJ26" s="123"/>
      <c r="IK26" s="123"/>
      <c r="IL26" s="123"/>
      <c r="IM26" s="123"/>
      <c r="IN26" s="123"/>
      <c r="IO26" s="123"/>
      <c r="IP26" s="123"/>
      <c r="IQ26" s="123"/>
      <c r="IR26" s="123"/>
      <c r="IS26" s="123"/>
      <c r="IT26" s="123"/>
      <c r="IU26" s="123"/>
      <c r="IV26" s="123"/>
      <c r="IW26" s="123"/>
      <c r="IX26" s="123"/>
      <c r="IY26" s="123"/>
      <c r="IZ26" s="123"/>
      <c r="JA26" s="123"/>
      <c r="JB26" s="123"/>
      <c r="JC26" s="123"/>
      <c r="JD26" s="123"/>
      <c r="JE26" s="123"/>
      <c r="JF26" s="123"/>
      <c r="JG26" s="123"/>
      <c r="JH26" s="123"/>
      <c r="JI26" s="123"/>
      <c r="JJ26" s="123"/>
      <c r="JK26" s="123"/>
      <c r="JL26" s="123"/>
      <c r="JM26" s="123"/>
      <c r="JN26" s="123"/>
      <c r="JO26" s="123"/>
      <c r="JP26" s="123"/>
      <c r="JQ26" s="123"/>
      <c r="JR26" s="123"/>
      <c r="JS26" s="123"/>
      <c r="JT26" s="123"/>
      <c r="JU26" s="123"/>
      <c r="JV26" s="123"/>
      <c r="JW26" s="123"/>
      <c r="JX26" s="123"/>
      <c r="JY26" s="123"/>
      <c r="JZ26" s="123"/>
      <c r="KA26" s="123"/>
      <c r="KB26" s="123"/>
      <c r="KC26" s="123"/>
      <c r="KD26" s="123"/>
      <c r="KE26" s="123"/>
      <c r="KF26" s="123"/>
      <c r="KG26" s="123"/>
      <c r="KH26" s="123"/>
      <c r="KI26" s="123"/>
      <c r="KJ26" s="123"/>
      <c r="KK26" s="123"/>
      <c r="KL26" s="123"/>
      <c r="KM26" s="123"/>
      <c r="KN26" s="123"/>
      <c r="KO26" s="123"/>
      <c r="KP26" s="123"/>
      <c r="KQ26" s="123"/>
      <c r="KR26" s="123"/>
      <c r="KS26" s="123"/>
      <c r="KT26" s="123"/>
      <c r="KU26" s="123"/>
      <c r="KV26" s="123"/>
      <c r="KW26" s="123"/>
      <c r="KX26" s="123"/>
      <c r="KY26" s="123"/>
      <c r="KZ26" s="123"/>
      <c r="LA26" s="123"/>
      <c r="LB26" s="123"/>
      <c r="LC26" s="123"/>
      <c r="LD26" s="123"/>
      <c r="LE26" s="123"/>
      <c r="LF26" s="123"/>
      <c r="LG26" s="123"/>
      <c r="LH26" s="123"/>
      <c r="LI26" s="123"/>
      <c r="LJ26" s="123"/>
      <c r="LK26" s="123"/>
      <c r="LL26" s="123"/>
      <c r="LM26" s="123"/>
      <c r="LN26" s="123"/>
      <c r="LO26" s="123"/>
      <c r="LP26" s="123"/>
      <c r="LQ26" s="123"/>
      <c r="LR26" s="123"/>
      <c r="LS26" s="123"/>
      <c r="LT26" s="123"/>
      <c r="LU26" s="123"/>
      <c r="LV26" s="123"/>
      <c r="LW26" s="123"/>
      <c r="LX26" s="123"/>
      <c r="LY26" s="123"/>
      <c r="LZ26" s="123"/>
      <c r="MA26" s="123"/>
      <c r="MB26" s="123"/>
      <c r="MC26" s="123"/>
      <c r="MD26" s="123"/>
      <c r="ME26" s="123"/>
      <c r="MF26" s="123"/>
      <c r="MG26" s="123"/>
      <c r="MH26" s="123"/>
      <c r="MI26" s="123"/>
      <c r="MJ26" s="123"/>
      <c r="MK26" s="123"/>
      <c r="ML26" s="123"/>
      <c r="MM26" s="123"/>
      <c r="MN26" s="123"/>
      <c r="MO26" s="123"/>
      <c r="MP26" s="123"/>
      <c r="MQ26" s="123"/>
      <c r="MR26" s="123"/>
      <c r="MS26" s="123"/>
      <c r="MT26" s="123"/>
      <c r="MU26" s="123"/>
      <c r="MV26" s="123"/>
      <c r="MW26" s="123"/>
      <c r="MX26" s="123"/>
      <c r="MY26" s="123"/>
      <c r="MZ26" s="123"/>
      <c r="NA26" s="123"/>
      <c r="NB26" s="123"/>
      <c r="NC26" s="123"/>
      <c r="ND26" s="123"/>
      <c r="NE26" s="123"/>
      <c r="NF26" s="123"/>
      <c r="NG26" s="123"/>
      <c r="NH26" s="123"/>
      <c r="NI26" s="123"/>
      <c r="NJ26" s="123"/>
      <c r="NK26" s="123"/>
      <c r="NL26" s="123"/>
      <c r="NM26" s="123"/>
      <c r="NN26" s="123"/>
      <c r="NO26" s="123"/>
      <c r="NP26" s="123"/>
      <c r="NQ26" s="123"/>
      <c r="NR26" s="123"/>
      <c r="NS26" s="123"/>
      <c r="NT26" s="123"/>
      <c r="NU26" s="123"/>
      <c r="NV26" s="123"/>
      <c r="NW26" s="123"/>
      <c r="NX26" s="123"/>
      <c r="NY26" s="123"/>
      <c r="NZ26" s="123"/>
      <c r="OA26" s="123"/>
      <c r="OB26" s="123"/>
      <c r="OC26" s="123"/>
      <c r="OD26" s="123"/>
      <c r="OE26" s="123"/>
      <c r="OF26" s="123"/>
      <c r="OG26" s="123"/>
      <c r="OH26" s="123"/>
      <c r="OI26" s="123"/>
      <c r="OJ26" s="123"/>
      <c r="OK26" s="123"/>
      <c r="OL26" s="123"/>
      <c r="OM26" s="123"/>
      <c r="ON26" s="123"/>
      <c r="OO26" s="123"/>
      <c r="OP26" s="123"/>
      <c r="OQ26" s="123"/>
      <c r="OR26" s="123"/>
      <c r="OS26" s="123"/>
      <c r="OT26" s="123"/>
      <c r="OU26" s="123"/>
      <c r="OV26" s="123"/>
      <c r="OW26" s="123"/>
      <c r="OX26" s="123"/>
      <c r="OY26" s="123"/>
      <c r="OZ26" s="123"/>
      <c r="PA26" s="123"/>
      <c r="PB26" s="123"/>
      <c r="PC26" s="123"/>
      <c r="PD26" s="123"/>
      <c r="PE26" s="123"/>
      <c r="PF26" s="123"/>
      <c r="PG26" s="123"/>
      <c r="PH26" s="123"/>
      <c r="PI26" s="123"/>
      <c r="PJ26" s="123"/>
      <c r="PK26" s="123"/>
      <c r="PL26" s="123"/>
      <c r="PM26" s="123"/>
      <c r="PN26" s="123"/>
      <c r="PO26" s="123"/>
      <c r="PP26" s="123"/>
      <c r="PQ26" s="123"/>
      <c r="PR26" s="123"/>
      <c r="PS26" s="123"/>
      <c r="PT26" s="123"/>
      <c r="PU26" s="123"/>
      <c r="PV26" s="123"/>
      <c r="PW26" s="123"/>
      <c r="PX26" s="123"/>
      <c r="PY26" s="123"/>
      <c r="PZ26" s="123"/>
      <c r="QA26" s="123"/>
      <c r="QB26" s="123"/>
      <c r="QC26" s="123"/>
      <c r="QD26" s="123"/>
      <c r="QE26" s="123"/>
      <c r="QF26" s="123"/>
      <c r="QG26" s="123"/>
      <c r="QH26" s="123"/>
      <c r="QI26" s="123"/>
      <c r="QJ26" s="123"/>
      <c r="QK26" s="123"/>
      <c r="QL26" s="123"/>
      <c r="QM26" s="123"/>
      <c r="QN26" s="123"/>
      <c r="QO26" s="123"/>
      <c r="QP26" s="123"/>
      <c r="QQ26" s="123"/>
      <c r="QR26" s="123"/>
      <c r="QS26" s="123"/>
      <c r="QT26" s="123"/>
      <c r="QU26" s="123"/>
      <c r="QV26" s="123"/>
      <c r="QW26" s="123"/>
      <c r="QX26" s="123"/>
      <c r="QY26" s="123"/>
      <c r="QZ26" s="123"/>
      <c r="RA26" s="123"/>
      <c r="RB26" s="123"/>
      <c r="RC26" s="123"/>
      <c r="RD26" s="123"/>
      <c r="RE26" s="123"/>
      <c r="RF26" s="123"/>
      <c r="RG26" s="123"/>
      <c r="RH26" s="123"/>
      <c r="RI26" s="123"/>
      <c r="RJ26" s="123"/>
      <c r="RK26" s="123"/>
      <c r="RL26" s="123"/>
      <c r="RM26" s="123"/>
      <c r="RN26" s="123"/>
      <c r="RO26" s="123"/>
      <c r="RP26" s="123"/>
      <c r="RQ26" s="123"/>
      <c r="RR26" s="123"/>
      <c r="RS26" s="123"/>
      <c r="RT26" s="123"/>
      <c r="RU26" s="123"/>
      <c r="RV26" s="123"/>
      <c r="RW26" s="123"/>
      <c r="RX26" s="123"/>
      <c r="RY26" s="123"/>
      <c r="RZ26" s="123"/>
      <c r="SA26" s="123"/>
      <c r="SB26" s="123"/>
      <c r="SC26" s="123"/>
      <c r="SD26" s="123"/>
      <c r="SE26" s="123"/>
      <c r="SF26" s="123"/>
      <c r="SG26" s="123"/>
      <c r="SH26" s="123"/>
      <c r="SI26" s="123"/>
      <c r="SJ26" s="123"/>
      <c r="SK26" s="123"/>
      <c r="SL26" s="123"/>
      <c r="SM26" s="123"/>
      <c r="SN26" s="123"/>
      <c r="SO26" s="123"/>
      <c r="SP26" s="123"/>
      <c r="SQ26" s="123"/>
      <c r="SR26" s="123"/>
      <c r="SS26" s="123"/>
      <c r="ST26" s="123"/>
      <c r="SU26" s="123"/>
      <c r="SV26" s="123"/>
      <c r="SW26" s="123"/>
      <c r="SX26" s="123"/>
      <c r="SY26" s="123"/>
      <c r="SZ26" s="123"/>
      <c r="TA26" s="123"/>
      <c r="TB26" s="123"/>
      <c r="TC26" s="123"/>
      <c r="TD26" s="123"/>
      <c r="TE26" s="123"/>
      <c r="TF26" s="123"/>
      <c r="TG26" s="123"/>
      <c r="TH26" s="123"/>
      <c r="TI26" s="123"/>
      <c r="TJ26" s="123"/>
      <c r="TK26" s="123"/>
      <c r="TL26" s="123"/>
      <c r="TM26" s="123"/>
      <c r="TN26" s="123"/>
      <c r="TO26" s="123"/>
      <c r="TP26" s="123"/>
      <c r="TQ26" s="123"/>
      <c r="TR26" s="123"/>
      <c r="TS26" s="123"/>
      <c r="TT26" s="123"/>
      <c r="TU26" s="123"/>
      <c r="TV26" s="123"/>
      <c r="TW26" s="123"/>
      <c r="TX26" s="123"/>
      <c r="TY26" s="123"/>
      <c r="TZ26" s="123"/>
      <c r="UA26" s="123"/>
      <c r="UB26" s="123"/>
      <c r="UC26" s="123"/>
      <c r="UD26" s="123"/>
      <c r="UE26" s="123"/>
      <c r="UF26" s="123"/>
      <c r="UG26" s="123"/>
      <c r="UH26" s="123"/>
      <c r="UI26" s="123"/>
      <c r="UJ26" s="123"/>
      <c r="UK26" s="123"/>
      <c r="UL26" s="123"/>
      <c r="UM26" s="123"/>
      <c r="UN26" s="123"/>
      <c r="UO26" s="123"/>
      <c r="UP26" s="123"/>
      <c r="UQ26" s="123"/>
      <c r="UR26" s="123"/>
      <c r="US26" s="123"/>
      <c r="UT26" s="123"/>
      <c r="UU26" s="123"/>
      <c r="UV26" s="123"/>
      <c r="UW26" s="123"/>
      <c r="UX26" s="123"/>
      <c r="UY26" s="123"/>
      <c r="UZ26" s="123"/>
      <c r="VA26" s="123"/>
      <c r="VB26" s="123"/>
      <c r="VC26" s="123"/>
      <c r="VD26" s="123"/>
      <c r="VE26" s="123"/>
      <c r="VF26" s="123"/>
      <c r="VG26" s="123"/>
      <c r="VH26" s="123"/>
      <c r="VI26" s="123"/>
      <c r="VJ26" s="123"/>
      <c r="VK26" s="123"/>
      <c r="VL26" s="123"/>
      <c r="VM26" s="123"/>
      <c r="VN26" s="123"/>
      <c r="VO26" s="123"/>
      <c r="VP26" s="123"/>
      <c r="VQ26" s="123"/>
      <c r="VR26" s="123"/>
      <c r="VS26" s="123"/>
      <c r="VT26" s="123"/>
      <c r="VU26" s="123"/>
      <c r="VV26" s="123"/>
      <c r="VW26" s="123"/>
      <c r="VX26" s="123"/>
      <c r="VY26" s="123"/>
      <c r="VZ26" s="123"/>
      <c r="WA26" s="123"/>
      <c r="WB26" s="123"/>
      <c r="WC26" s="123"/>
      <c r="WD26" s="123"/>
      <c r="WE26" s="123"/>
      <c r="WF26" s="123"/>
      <c r="WG26" s="123"/>
      <c r="WH26" s="123"/>
      <c r="WI26" s="123"/>
      <c r="WJ26" s="123"/>
      <c r="WK26" s="123"/>
      <c r="WL26" s="123"/>
      <c r="WM26" s="123"/>
      <c r="WN26" s="123"/>
      <c r="WO26" s="123"/>
      <c r="WP26" s="123"/>
      <c r="WQ26" s="123"/>
      <c r="WR26" s="123"/>
      <c r="WS26" s="123"/>
      <c r="WT26" s="123"/>
      <c r="WU26" s="123"/>
      <c r="WV26" s="123"/>
      <c r="WW26" s="123"/>
      <c r="WX26" s="123"/>
      <c r="WY26" s="123"/>
      <c r="WZ26" s="123"/>
      <c r="XA26" s="123"/>
      <c r="XB26" s="123"/>
      <c r="XC26" s="123"/>
      <c r="XD26" s="123"/>
      <c r="XE26" s="123"/>
      <c r="XF26" s="123"/>
      <c r="XG26" s="123"/>
      <c r="XH26" s="123"/>
      <c r="XI26" s="123"/>
      <c r="XJ26" s="123"/>
      <c r="XK26" s="123"/>
      <c r="XL26" s="123"/>
      <c r="XM26" s="123"/>
      <c r="XN26" s="123"/>
      <c r="XO26" s="123"/>
      <c r="XP26" s="123"/>
      <c r="XQ26" s="123"/>
      <c r="XR26" s="123"/>
      <c r="XS26" s="123"/>
      <c r="XT26" s="123"/>
      <c r="XU26" s="123"/>
      <c r="XV26" s="123"/>
      <c r="XW26" s="123"/>
      <c r="XX26" s="123"/>
      <c r="XY26" s="123"/>
      <c r="XZ26" s="123"/>
      <c r="YA26" s="123"/>
      <c r="YB26" s="123"/>
      <c r="YC26" s="123"/>
      <c r="YD26" s="123"/>
      <c r="YE26" s="123"/>
      <c r="YF26" s="123"/>
      <c r="YG26" s="123"/>
      <c r="YH26" s="123"/>
      <c r="YI26" s="123"/>
      <c r="YJ26" s="123"/>
      <c r="YK26" s="123"/>
      <c r="YL26" s="123"/>
      <c r="YM26" s="123"/>
      <c r="YN26" s="123"/>
      <c r="YO26" s="123"/>
      <c r="YP26" s="123"/>
      <c r="YQ26" s="123"/>
      <c r="YR26" s="123"/>
      <c r="YS26" s="123"/>
      <c r="YT26" s="123"/>
      <c r="YU26" s="123"/>
      <c r="YV26" s="123"/>
      <c r="YW26" s="123"/>
      <c r="YX26" s="123"/>
      <c r="YY26" s="123"/>
      <c r="YZ26" s="123"/>
      <c r="ZA26" s="123"/>
      <c r="ZB26" s="123"/>
      <c r="ZC26" s="123"/>
      <c r="ZD26" s="123"/>
      <c r="ZE26" s="123"/>
      <c r="ZF26" s="123"/>
      <c r="ZG26" s="123"/>
      <c r="ZH26" s="123"/>
      <c r="ZI26" s="123"/>
      <c r="ZJ26" s="123"/>
      <c r="ZK26" s="123"/>
      <c r="ZL26" s="123"/>
      <c r="ZM26" s="123"/>
      <c r="ZN26" s="123"/>
      <c r="ZO26" s="123"/>
      <c r="ZP26" s="123"/>
      <c r="ZQ26" s="123"/>
      <c r="ZR26" s="123"/>
      <c r="ZS26" s="123"/>
      <c r="ZT26" s="123"/>
      <c r="ZU26" s="123"/>
      <c r="ZV26" s="123"/>
      <c r="ZW26" s="123"/>
      <c r="ZX26" s="123"/>
      <c r="ZY26" s="123"/>
      <c r="ZZ26" s="123"/>
      <c r="AAA26" s="123"/>
      <c r="AAB26" s="123"/>
      <c r="AAC26" s="123"/>
      <c r="AAD26" s="123"/>
      <c r="AAE26" s="123"/>
      <c r="AAF26" s="123"/>
      <c r="AAG26" s="123"/>
      <c r="AAH26" s="123"/>
      <c r="AAI26" s="123"/>
      <c r="AAJ26" s="123"/>
      <c r="AAK26" s="123"/>
      <c r="AAL26" s="123"/>
      <c r="AAM26" s="123"/>
      <c r="AAN26" s="123"/>
      <c r="AAO26" s="123"/>
      <c r="AAP26" s="123"/>
      <c r="AAQ26" s="123"/>
      <c r="AAR26" s="123"/>
      <c r="AAS26" s="123"/>
      <c r="AAT26" s="123"/>
      <c r="AAU26" s="123"/>
      <c r="AAV26" s="123"/>
      <c r="AAW26" s="123"/>
      <c r="AAX26" s="123"/>
      <c r="AAY26" s="123"/>
      <c r="AAZ26" s="123"/>
      <c r="ABA26" s="123"/>
      <c r="ABB26" s="123"/>
      <c r="ABC26" s="123"/>
      <c r="ABD26" s="123"/>
      <c r="ABE26" s="123"/>
      <c r="ABF26" s="123"/>
      <c r="ABG26" s="123"/>
      <c r="ABH26" s="123"/>
      <c r="ABI26" s="123"/>
      <c r="ABJ26" s="123"/>
      <c r="ABK26" s="123"/>
      <c r="ABL26" s="123"/>
      <c r="ABM26" s="123"/>
      <c r="ABN26" s="123"/>
      <c r="ABO26" s="123"/>
      <c r="ABP26" s="123"/>
      <c r="ABQ26" s="123"/>
      <c r="ABR26" s="123"/>
      <c r="ABS26" s="123"/>
      <c r="ABT26" s="123"/>
      <c r="ABU26" s="123"/>
      <c r="ABV26" s="123"/>
      <c r="ABW26" s="123"/>
      <c r="ABX26" s="123"/>
      <c r="ABY26" s="123"/>
      <c r="ABZ26" s="123"/>
      <c r="ACA26" s="123"/>
      <c r="ACB26" s="123"/>
      <c r="ACC26" s="123"/>
      <c r="ACD26" s="123"/>
      <c r="ACE26" s="123"/>
      <c r="ACF26" s="123"/>
      <c r="ACG26" s="123"/>
      <c r="ACH26" s="123"/>
      <c r="ACI26" s="123"/>
      <c r="ACJ26" s="123"/>
      <c r="ACK26" s="123"/>
      <c r="ACL26" s="123"/>
      <c r="ACM26" s="123"/>
      <c r="ACN26" s="123"/>
      <c r="ACO26" s="123"/>
      <c r="ACP26" s="123"/>
      <c r="ACQ26" s="123"/>
      <c r="ACR26" s="123"/>
      <c r="ACS26" s="123"/>
      <c r="ACT26" s="123"/>
      <c r="ACU26" s="123"/>
      <c r="ACV26" s="123"/>
      <c r="ACW26" s="123"/>
      <c r="ACX26" s="123"/>
      <c r="ACY26" s="123"/>
      <c r="ACZ26" s="123"/>
      <c r="ADA26" s="123"/>
      <c r="ADB26" s="123"/>
      <c r="ADC26" s="123"/>
      <c r="ADD26" s="123"/>
      <c r="ADE26" s="123"/>
      <c r="ADF26" s="123"/>
      <c r="ADG26" s="123"/>
      <c r="ADH26" s="123"/>
      <c r="ADI26" s="123"/>
      <c r="ADJ26" s="123"/>
      <c r="ADK26" s="123"/>
      <c r="ADL26" s="123"/>
      <c r="ADM26" s="123"/>
      <c r="ADN26" s="123"/>
      <c r="ADO26" s="123"/>
      <c r="ADP26" s="123"/>
      <c r="ADQ26" s="123"/>
      <c r="ADR26" s="123"/>
      <c r="ADS26" s="123"/>
      <c r="ADT26" s="123"/>
      <c r="ADU26" s="123"/>
      <c r="ADV26" s="123"/>
      <c r="ADW26" s="123"/>
      <c r="ADX26" s="123"/>
      <c r="ADY26" s="123"/>
      <c r="ADZ26" s="123"/>
      <c r="AEA26" s="123"/>
      <c r="AEB26" s="123"/>
      <c r="AEC26" s="123"/>
      <c r="AED26" s="123"/>
      <c r="AEE26" s="123"/>
      <c r="AEF26" s="123"/>
      <c r="AEG26" s="123"/>
      <c r="AEH26" s="123"/>
      <c r="AEI26" s="123"/>
      <c r="AEJ26" s="123"/>
      <c r="AEK26" s="123"/>
      <c r="AEL26" s="123"/>
      <c r="AEM26" s="123"/>
      <c r="AEN26" s="123"/>
      <c r="AEO26" s="123"/>
      <c r="AEP26" s="123"/>
      <c r="AEQ26" s="123"/>
      <c r="AER26" s="123"/>
      <c r="AES26" s="123"/>
      <c r="AET26" s="123"/>
      <c r="AEU26" s="123"/>
      <c r="AEV26" s="123"/>
      <c r="AEW26" s="123"/>
      <c r="AEX26" s="123"/>
      <c r="AEY26" s="123"/>
      <c r="AEZ26" s="123"/>
      <c r="AFA26" s="123"/>
      <c r="AFB26" s="123"/>
      <c r="AFC26" s="123"/>
      <c r="AFD26" s="123"/>
      <c r="AFE26" s="123"/>
      <c r="AFF26" s="123"/>
      <c r="AFG26" s="123"/>
      <c r="AFH26" s="123"/>
      <c r="AFI26" s="123"/>
      <c r="AFJ26" s="123"/>
      <c r="AFK26" s="123"/>
      <c r="AFL26" s="123"/>
      <c r="AFM26" s="123"/>
      <c r="AFN26" s="123"/>
      <c r="AFO26" s="123"/>
      <c r="AFP26" s="123"/>
      <c r="AFQ26" s="123"/>
      <c r="AFR26" s="123"/>
      <c r="AFS26" s="123"/>
      <c r="AFT26" s="123"/>
      <c r="AFU26" s="123"/>
      <c r="AFV26" s="123"/>
      <c r="AFW26" s="123"/>
      <c r="AFX26" s="123"/>
      <c r="AFY26" s="123"/>
      <c r="AFZ26" s="123"/>
      <c r="AGA26" s="123"/>
      <c r="AGB26" s="123"/>
      <c r="AGC26" s="123"/>
      <c r="AGD26" s="123"/>
      <c r="AGE26" s="123"/>
      <c r="AGF26" s="123"/>
      <c r="AGG26" s="123"/>
      <c r="AGH26" s="123"/>
      <c r="AGI26" s="123"/>
      <c r="AGJ26" s="123"/>
      <c r="AGK26" s="123"/>
      <c r="AGL26" s="123"/>
      <c r="AGM26" s="123"/>
      <c r="AGN26" s="123"/>
      <c r="AGO26" s="123"/>
      <c r="AGP26" s="123"/>
      <c r="AGQ26" s="123"/>
      <c r="AGR26" s="123"/>
      <c r="AGS26" s="123"/>
      <c r="AGT26" s="123"/>
      <c r="AGU26" s="123"/>
      <c r="AGV26" s="123"/>
      <c r="AGW26" s="123"/>
      <c r="AGX26" s="123"/>
      <c r="AGY26" s="123"/>
      <c r="AGZ26" s="123"/>
      <c r="AHA26" s="123"/>
      <c r="AHB26" s="123"/>
      <c r="AHC26" s="123"/>
      <c r="AHD26" s="123"/>
      <c r="AHE26" s="123"/>
      <c r="AHF26" s="123"/>
      <c r="AHG26" s="123"/>
      <c r="AHH26" s="123"/>
      <c r="AHI26" s="123"/>
      <c r="AHJ26" s="123"/>
      <c r="AHK26" s="123"/>
      <c r="AHL26" s="123"/>
      <c r="AHM26" s="123"/>
      <c r="AHN26" s="123"/>
      <c r="AHO26" s="123"/>
      <c r="AHP26" s="123"/>
      <c r="AHQ26" s="123"/>
      <c r="AHR26" s="123"/>
      <c r="AHS26" s="123"/>
      <c r="AHT26" s="123"/>
      <c r="AHU26" s="123"/>
      <c r="AHV26" s="123"/>
      <c r="AHW26" s="123"/>
      <c r="AHX26" s="123"/>
      <c r="AHY26" s="123"/>
      <c r="AHZ26" s="123"/>
      <c r="AIA26" s="123"/>
      <c r="AIB26" s="123"/>
      <c r="AIC26" s="123"/>
      <c r="AID26" s="123"/>
      <c r="AIE26" s="123"/>
      <c r="AIF26" s="123"/>
      <c r="AIG26" s="123"/>
      <c r="AIH26" s="123"/>
      <c r="AII26" s="123"/>
      <c r="AIJ26" s="123"/>
      <c r="AIK26" s="123"/>
      <c r="AIL26" s="123"/>
      <c r="AIM26" s="123"/>
      <c r="AIN26" s="123"/>
      <c r="AIO26" s="123"/>
      <c r="AIP26" s="123"/>
      <c r="AIQ26" s="123"/>
      <c r="AIR26" s="123"/>
      <c r="AIS26" s="123"/>
      <c r="AIT26" s="123"/>
      <c r="AIU26" s="123"/>
      <c r="AIV26" s="123"/>
      <c r="AIW26" s="123"/>
      <c r="AIX26" s="123"/>
      <c r="AIY26" s="123"/>
      <c r="AIZ26" s="123"/>
      <c r="AJA26" s="123"/>
      <c r="AJB26" s="123"/>
      <c r="AJC26" s="123"/>
      <c r="AJD26" s="123"/>
      <c r="AJE26" s="123"/>
      <c r="AJF26" s="123"/>
      <c r="AJG26" s="123"/>
      <c r="AJH26" s="123"/>
      <c r="AJI26" s="123"/>
      <c r="AJJ26" s="123"/>
      <c r="AJK26" s="123"/>
      <c r="AJL26" s="123"/>
      <c r="AJM26" s="123"/>
      <c r="AJN26" s="123"/>
      <c r="AJO26" s="123"/>
      <c r="AJP26" s="123"/>
      <c r="AJQ26" s="123"/>
      <c r="AJR26" s="123"/>
      <c r="AJS26" s="123"/>
      <c r="AJT26" s="123"/>
      <c r="AJU26" s="123"/>
      <c r="AJV26" s="123"/>
      <c r="AJW26" s="123"/>
      <c r="AJX26" s="123"/>
      <c r="AJY26" s="123"/>
      <c r="AJZ26" s="123"/>
      <c r="AKA26" s="123"/>
      <c r="AKB26" s="123"/>
      <c r="AKC26" s="123"/>
      <c r="AKD26" s="123"/>
      <c r="AKE26" s="123"/>
      <c r="AKF26" s="123"/>
      <c r="AKG26" s="123"/>
      <c r="AKH26" s="123"/>
      <c r="AKI26" s="123"/>
      <c r="AKJ26" s="123"/>
      <c r="AKK26" s="123"/>
      <c r="AKL26" s="123"/>
      <c r="AKM26" s="123"/>
      <c r="AKN26" s="123"/>
      <c r="AKO26" s="123"/>
      <c r="AKP26" s="123"/>
      <c r="AKQ26" s="123"/>
      <c r="AKR26" s="123"/>
      <c r="AKS26" s="123"/>
      <c r="AKT26" s="123"/>
      <c r="AKU26" s="123"/>
      <c r="AKV26" s="123"/>
      <c r="AKW26" s="123"/>
      <c r="AKX26" s="123"/>
      <c r="AKY26" s="123"/>
      <c r="AKZ26" s="123"/>
      <c r="ALA26" s="123"/>
      <c r="ALB26" s="123"/>
      <c r="ALC26" s="123"/>
      <c r="ALD26" s="123"/>
      <c r="ALE26" s="123"/>
      <c r="ALF26" s="123"/>
      <c r="ALG26" s="123"/>
      <c r="ALH26" s="123"/>
      <c r="ALI26" s="123"/>
      <c r="ALJ26" s="123"/>
      <c r="ALK26" s="123"/>
      <c r="ALL26" s="123"/>
      <c r="ALM26" s="123"/>
      <c r="ALN26" s="123"/>
      <c r="ALO26" s="123"/>
      <c r="ALP26" s="123"/>
      <c r="ALQ26" s="123"/>
      <c r="ALR26" s="123"/>
      <c r="ALS26" s="123"/>
      <c r="ALT26" s="123"/>
      <c r="ALU26" s="123"/>
      <c r="ALV26" s="123"/>
      <c r="ALW26" s="123"/>
      <c r="ALX26" s="123"/>
      <c r="ALY26" s="123"/>
      <c r="ALZ26" s="123"/>
      <c r="AMA26" s="123"/>
      <c r="AMB26" s="123"/>
      <c r="AMC26" s="123"/>
      <c r="AMD26" s="123"/>
      <c r="AME26" s="123"/>
      <c r="AMF26" s="123"/>
      <c r="AMG26" s="123"/>
      <c r="AMH26" s="123"/>
      <c r="AMI26" s="123"/>
      <c r="AMJ26" s="123"/>
      <c r="AMK26" s="123"/>
      <c r="AML26" s="123"/>
      <c r="AMM26" s="123"/>
      <c r="AMN26" s="123"/>
      <c r="AMO26" s="123"/>
      <c r="AMP26" s="123"/>
      <c r="AMQ26" s="123"/>
      <c r="AMR26" s="123"/>
      <c r="AMS26" s="123"/>
      <c r="AMT26" s="123"/>
      <c r="AMU26" s="123"/>
      <c r="AMV26" s="123"/>
      <c r="AMW26" s="123"/>
      <c r="AMX26" s="123"/>
      <c r="AMY26" s="123"/>
      <c r="AMZ26" s="123"/>
      <c r="ANA26" s="123"/>
      <c r="ANB26" s="123"/>
      <c r="ANC26" s="123"/>
      <c r="AND26" s="123"/>
      <c r="ANE26" s="123"/>
      <c r="ANF26" s="123"/>
      <c r="ANG26" s="123"/>
      <c r="ANH26" s="123"/>
      <c r="ANI26" s="123"/>
      <c r="ANJ26" s="123"/>
      <c r="ANK26" s="123"/>
      <c r="ANL26" s="123"/>
      <c r="ANM26" s="123"/>
      <c r="ANN26" s="123"/>
      <c r="ANO26" s="123"/>
      <c r="ANP26" s="123"/>
      <c r="ANQ26" s="123"/>
      <c r="ANR26" s="123"/>
      <c r="ANS26" s="123"/>
      <c r="ANT26" s="123"/>
      <c r="ANU26" s="123"/>
      <c r="ANV26" s="123"/>
      <c r="ANW26" s="123"/>
      <c r="ANX26" s="123"/>
      <c r="ANY26" s="123"/>
      <c r="ANZ26" s="123"/>
      <c r="AOA26" s="123"/>
      <c r="AOB26" s="123"/>
      <c r="AOC26" s="123"/>
      <c r="AOD26" s="123"/>
      <c r="AOE26" s="123"/>
      <c r="AOF26" s="123"/>
      <c r="AOG26" s="123"/>
      <c r="AOH26" s="123"/>
      <c r="AOI26" s="123"/>
      <c r="AOJ26" s="123"/>
      <c r="AOK26" s="123"/>
      <c r="AOL26" s="123"/>
      <c r="AOM26" s="123"/>
      <c r="AON26" s="123"/>
      <c r="AOO26" s="123"/>
      <c r="AOP26" s="123"/>
      <c r="AOQ26" s="123"/>
      <c r="AOR26" s="123"/>
      <c r="AOS26" s="123"/>
      <c r="AOT26" s="123"/>
      <c r="AOU26" s="123"/>
      <c r="AOV26" s="123"/>
      <c r="AOW26" s="123"/>
      <c r="AOX26" s="123"/>
      <c r="AOY26" s="123"/>
      <c r="AOZ26" s="123"/>
      <c r="APA26" s="123"/>
      <c r="APB26" s="123"/>
      <c r="APC26" s="123"/>
      <c r="APD26" s="123"/>
      <c r="APE26" s="123"/>
      <c r="APF26" s="123"/>
      <c r="APG26" s="123"/>
      <c r="APH26" s="123"/>
      <c r="API26" s="123"/>
      <c r="APJ26" s="123"/>
      <c r="APK26" s="123"/>
      <c r="APL26" s="123"/>
      <c r="APM26" s="123"/>
      <c r="APN26" s="123"/>
      <c r="APO26" s="123"/>
      <c r="APP26" s="123"/>
      <c r="APQ26" s="123"/>
      <c r="APR26" s="123"/>
      <c r="APS26" s="123"/>
      <c r="APT26" s="123"/>
      <c r="APU26" s="123"/>
      <c r="APV26" s="123"/>
      <c r="APW26" s="123"/>
      <c r="APX26" s="123"/>
      <c r="APY26" s="123"/>
      <c r="APZ26" s="123"/>
      <c r="AQA26" s="123"/>
      <c r="AQB26" s="123"/>
      <c r="AQC26" s="123"/>
      <c r="AQD26" s="123"/>
      <c r="AQE26" s="123"/>
      <c r="AQF26" s="123"/>
      <c r="AQG26" s="123"/>
      <c r="AQH26" s="123"/>
      <c r="AQI26" s="123"/>
      <c r="AQJ26" s="123"/>
      <c r="AQK26" s="123"/>
      <c r="AQL26" s="123"/>
      <c r="AQM26" s="123"/>
      <c r="AQN26" s="123"/>
      <c r="AQO26" s="123"/>
      <c r="AQP26" s="123"/>
      <c r="AQQ26" s="123"/>
      <c r="AQR26" s="123"/>
      <c r="AQS26" s="123"/>
      <c r="AQT26" s="123"/>
      <c r="AQU26" s="123"/>
      <c r="AQV26" s="123"/>
      <c r="AQW26" s="123"/>
      <c r="AQX26" s="123"/>
      <c r="AQY26" s="123"/>
      <c r="AQZ26" s="123"/>
      <c r="ARA26" s="123"/>
      <c r="ARB26" s="123"/>
      <c r="ARC26" s="123"/>
      <c r="ARD26" s="123"/>
      <c r="ARE26" s="123"/>
      <c r="ARF26" s="123"/>
      <c r="ARG26" s="123"/>
      <c r="ARH26" s="123"/>
      <c r="ARI26" s="123"/>
      <c r="ARJ26" s="123"/>
      <c r="ARK26" s="123"/>
      <c r="ARL26" s="123"/>
      <c r="ARM26" s="123"/>
      <c r="ARN26" s="123"/>
      <c r="ARO26" s="123"/>
      <c r="ARP26" s="123"/>
      <c r="ARQ26" s="123"/>
      <c r="ARR26" s="123"/>
      <c r="ARS26" s="123"/>
      <c r="ART26" s="123"/>
      <c r="ARU26" s="123"/>
      <c r="ARV26" s="123"/>
      <c r="ARW26" s="123"/>
      <c r="ARX26" s="123"/>
      <c r="ARY26" s="123"/>
      <c r="ARZ26" s="123"/>
      <c r="ASA26" s="123"/>
      <c r="ASB26" s="123"/>
      <c r="ASC26" s="123"/>
      <c r="ASD26" s="123"/>
      <c r="ASE26" s="123"/>
      <c r="ASF26" s="123"/>
      <c r="ASG26" s="123"/>
      <c r="ASH26" s="123"/>
      <c r="ASI26" s="123"/>
      <c r="ASJ26" s="123"/>
      <c r="ASK26" s="123"/>
      <c r="ASL26" s="123"/>
      <c r="ASM26" s="123"/>
      <c r="ASN26" s="123"/>
      <c r="ASO26" s="123"/>
      <c r="ASP26" s="123"/>
      <c r="ASQ26" s="123"/>
      <c r="ASR26" s="123"/>
      <c r="ASS26" s="123"/>
      <c r="AST26" s="123"/>
      <c r="ASU26" s="123"/>
      <c r="ASV26" s="123"/>
      <c r="ASW26" s="123"/>
      <c r="ASX26" s="123"/>
      <c r="ASY26" s="123"/>
      <c r="ASZ26" s="123"/>
      <c r="ATA26" s="123"/>
      <c r="ATB26" s="123"/>
      <c r="ATC26" s="123"/>
      <c r="ATD26" s="123"/>
      <c r="ATE26" s="123"/>
      <c r="ATF26" s="123"/>
      <c r="ATG26" s="123"/>
      <c r="ATH26" s="123"/>
      <c r="ATI26" s="123"/>
      <c r="ATJ26" s="123"/>
      <c r="ATK26" s="123"/>
      <c r="ATL26" s="123"/>
      <c r="ATM26" s="123"/>
      <c r="ATN26" s="123"/>
      <c r="ATO26" s="123"/>
      <c r="ATP26" s="123"/>
      <c r="ATQ26" s="123"/>
      <c r="ATR26" s="123"/>
      <c r="ATS26" s="123"/>
      <c r="ATT26" s="123"/>
      <c r="ATU26" s="123"/>
      <c r="ATV26" s="123"/>
      <c r="ATW26" s="123"/>
      <c r="ATX26" s="123"/>
      <c r="ATY26" s="123"/>
      <c r="ATZ26" s="123"/>
      <c r="AUA26" s="123"/>
      <c r="AUB26" s="123"/>
      <c r="AUC26" s="123"/>
      <c r="AUD26" s="123"/>
      <c r="AUE26" s="123"/>
      <c r="AUF26" s="123"/>
      <c r="AUG26" s="123"/>
      <c r="AUH26" s="123"/>
      <c r="AUI26" s="123"/>
      <c r="AUJ26" s="123"/>
      <c r="AUK26" s="123"/>
      <c r="AUL26" s="123"/>
      <c r="AUM26" s="123"/>
      <c r="AUN26" s="123"/>
      <c r="AUO26" s="123"/>
      <c r="AUP26" s="123"/>
      <c r="AUQ26" s="123"/>
      <c r="AUR26" s="123"/>
      <c r="AUS26" s="123"/>
      <c r="AUT26" s="123"/>
      <c r="AUU26" s="123"/>
      <c r="AUV26" s="123"/>
      <c r="AUW26" s="123"/>
      <c r="AUX26" s="123"/>
      <c r="AUY26" s="123"/>
      <c r="AUZ26" s="123"/>
      <c r="AVA26" s="123"/>
      <c r="AVB26" s="123"/>
      <c r="AVC26" s="123"/>
      <c r="AVD26" s="123"/>
      <c r="AVE26" s="123"/>
      <c r="AVF26" s="123"/>
      <c r="AVG26" s="123"/>
      <c r="AVH26" s="123"/>
      <c r="AVI26" s="123"/>
      <c r="AVJ26" s="123"/>
      <c r="AVK26" s="123"/>
      <c r="AVL26" s="123"/>
      <c r="AVM26" s="123"/>
      <c r="AVN26" s="123"/>
      <c r="AVO26" s="123"/>
      <c r="AVP26" s="123"/>
      <c r="AVQ26" s="123"/>
      <c r="AVR26" s="123"/>
      <c r="AVS26" s="123"/>
      <c r="AVT26" s="123"/>
      <c r="AVU26" s="123"/>
      <c r="AVV26" s="123"/>
      <c r="AVW26" s="123"/>
      <c r="AVX26" s="123"/>
      <c r="AVY26" s="123"/>
      <c r="AVZ26" s="123"/>
      <c r="AWA26" s="123"/>
      <c r="AWB26" s="123"/>
      <c r="AWC26" s="123"/>
      <c r="AWD26" s="123"/>
      <c r="AWE26" s="123"/>
      <c r="AWF26" s="123"/>
      <c r="AWG26" s="123"/>
      <c r="AWH26" s="123"/>
      <c r="AWI26" s="123"/>
      <c r="AWJ26" s="123"/>
      <c r="AWK26" s="123"/>
      <c r="AWL26" s="123"/>
      <c r="AWM26" s="123"/>
      <c r="AWN26" s="123"/>
      <c r="AWO26" s="123"/>
      <c r="AWP26" s="123"/>
      <c r="AWQ26" s="123"/>
      <c r="AWR26" s="123"/>
      <c r="AWS26" s="123"/>
      <c r="AWT26" s="123"/>
      <c r="AWU26" s="123"/>
      <c r="AWV26" s="123"/>
      <c r="AWW26" s="123"/>
      <c r="AWX26" s="123"/>
      <c r="AWY26" s="123"/>
      <c r="AWZ26" s="123"/>
      <c r="AXA26" s="123"/>
      <c r="AXB26" s="123"/>
      <c r="AXC26" s="123"/>
      <c r="AXD26" s="123"/>
      <c r="AXE26" s="123"/>
      <c r="AXF26" s="123"/>
      <c r="AXG26" s="123"/>
      <c r="AXH26" s="123"/>
      <c r="AXI26" s="123"/>
      <c r="AXJ26" s="123"/>
      <c r="AXK26" s="123"/>
      <c r="AXL26" s="123"/>
      <c r="AXM26" s="123"/>
      <c r="AXN26" s="123"/>
      <c r="AXO26" s="123"/>
      <c r="AXP26" s="123"/>
      <c r="AXQ26" s="123"/>
      <c r="AXR26" s="123"/>
      <c r="AXS26" s="123"/>
      <c r="AXT26" s="123"/>
      <c r="AXU26" s="123"/>
      <c r="AXV26" s="123"/>
      <c r="AXW26" s="123"/>
      <c r="AXX26" s="123"/>
      <c r="AXY26" s="123"/>
      <c r="AXZ26" s="123"/>
      <c r="AYA26" s="123"/>
      <c r="AYB26" s="123"/>
      <c r="AYC26" s="123"/>
      <c r="AYD26" s="123"/>
      <c r="AYE26" s="123"/>
      <c r="AYF26" s="123"/>
      <c r="AYG26" s="123"/>
      <c r="AYH26" s="123"/>
      <c r="AYI26" s="123"/>
      <c r="AYJ26" s="123"/>
      <c r="AYK26" s="123"/>
      <c r="AYL26" s="123"/>
      <c r="AYM26" s="123"/>
      <c r="AYN26" s="123"/>
      <c r="AYO26" s="123"/>
      <c r="AYP26" s="123"/>
      <c r="AYQ26" s="123"/>
      <c r="AYR26" s="123"/>
      <c r="AYS26" s="123"/>
      <c r="AYT26" s="123"/>
      <c r="AYU26" s="123"/>
      <c r="AYV26" s="123"/>
      <c r="AYW26" s="123"/>
      <c r="AYX26" s="123"/>
      <c r="AYY26" s="123"/>
      <c r="AYZ26" s="123"/>
      <c r="AZA26" s="123"/>
      <c r="AZB26" s="123"/>
      <c r="AZC26" s="123"/>
      <c r="AZD26" s="123"/>
      <c r="AZE26" s="123"/>
      <c r="AZF26" s="123"/>
      <c r="AZG26" s="123"/>
      <c r="AZH26" s="123"/>
      <c r="AZI26" s="123"/>
      <c r="AZJ26" s="123"/>
      <c r="AZK26" s="123"/>
      <c r="AZL26" s="123"/>
      <c r="AZM26" s="123"/>
      <c r="AZN26" s="123"/>
      <c r="AZO26" s="123"/>
      <c r="AZP26" s="123"/>
      <c r="AZQ26" s="123"/>
      <c r="AZR26" s="123"/>
      <c r="AZS26" s="123"/>
      <c r="AZT26" s="123"/>
      <c r="AZU26" s="123"/>
      <c r="AZV26" s="123"/>
      <c r="AZW26" s="123"/>
      <c r="AZX26" s="123"/>
      <c r="AZY26" s="123"/>
      <c r="AZZ26" s="123"/>
      <c r="BAA26" s="123"/>
      <c r="BAB26" s="123"/>
      <c r="BAC26" s="123"/>
      <c r="BAD26" s="123"/>
      <c r="BAE26" s="123"/>
      <c r="BAF26" s="123"/>
      <c r="BAG26" s="123"/>
      <c r="BAH26" s="123"/>
      <c r="BAI26" s="123"/>
      <c r="BAJ26" s="123"/>
      <c r="BAK26" s="123"/>
      <c r="BAL26" s="123"/>
      <c r="BAM26" s="123"/>
      <c r="BAN26" s="123"/>
      <c r="BAO26" s="123"/>
      <c r="BAP26" s="123"/>
      <c r="BAQ26" s="123"/>
      <c r="BAR26" s="123"/>
      <c r="BAS26" s="123"/>
      <c r="BAT26" s="123"/>
      <c r="BAU26" s="123"/>
      <c r="BAV26" s="123"/>
      <c r="BAW26" s="123"/>
      <c r="BAX26" s="123"/>
      <c r="BAY26" s="123"/>
      <c r="BAZ26" s="123"/>
      <c r="BBA26" s="123"/>
      <c r="BBB26" s="123"/>
      <c r="BBC26" s="123"/>
      <c r="BBD26" s="123"/>
      <c r="BBE26" s="123"/>
      <c r="BBF26" s="123"/>
      <c r="BBG26" s="123"/>
      <c r="BBH26" s="123"/>
      <c r="BBI26" s="123"/>
      <c r="BBJ26" s="123"/>
      <c r="BBK26" s="123"/>
      <c r="BBL26" s="123"/>
      <c r="BBM26" s="123"/>
      <c r="BBN26" s="123"/>
      <c r="BBO26" s="123"/>
      <c r="BBP26" s="123"/>
      <c r="BBQ26" s="123"/>
      <c r="BBR26" s="123"/>
      <c r="BBS26" s="123"/>
      <c r="BBT26" s="123"/>
      <c r="BBU26" s="123"/>
      <c r="BBV26" s="123"/>
      <c r="BBW26" s="123"/>
      <c r="BBX26" s="123"/>
      <c r="BBY26" s="123"/>
      <c r="BBZ26" s="123"/>
      <c r="BCA26" s="123"/>
      <c r="BCB26" s="123"/>
      <c r="BCC26" s="123"/>
      <c r="BCD26" s="123"/>
      <c r="BCE26" s="123"/>
      <c r="BCF26" s="123"/>
      <c r="BCG26" s="123"/>
      <c r="BCH26" s="123"/>
      <c r="BCI26" s="123"/>
      <c r="BCJ26" s="123"/>
      <c r="BCK26" s="123"/>
      <c r="BCL26" s="123"/>
      <c r="BCM26" s="123"/>
      <c r="BCN26" s="123"/>
      <c r="BCO26" s="123"/>
      <c r="BCP26" s="123"/>
      <c r="BCQ26" s="123"/>
      <c r="BCR26" s="123"/>
      <c r="BCS26" s="123"/>
      <c r="BCT26" s="123"/>
      <c r="BCU26" s="123"/>
      <c r="BCV26" s="123"/>
      <c r="BCW26" s="123"/>
      <c r="BCX26" s="123"/>
      <c r="BCY26" s="123"/>
      <c r="BCZ26" s="123"/>
      <c r="BDA26" s="123"/>
      <c r="BDB26" s="123"/>
      <c r="BDC26" s="123"/>
      <c r="BDD26" s="123"/>
      <c r="BDE26" s="123"/>
      <c r="BDF26" s="123"/>
      <c r="BDG26" s="123"/>
      <c r="BDH26" s="123"/>
      <c r="BDI26" s="123"/>
      <c r="BDJ26" s="123"/>
      <c r="BDK26" s="123"/>
      <c r="BDL26" s="123"/>
      <c r="BDM26" s="123"/>
      <c r="BDN26" s="123"/>
      <c r="BDO26" s="123"/>
      <c r="BDP26" s="123"/>
      <c r="BDQ26" s="123"/>
      <c r="BDR26" s="123"/>
      <c r="BDS26" s="123"/>
      <c r="BDT26" s="123"/>
      <c r="BDU26" s="123"/>
      <c r="BDV26" s="123"/>
      <c r="BDW26" s="123"/>
      <c r="BDX26" s="123"/>
      <c r="BDY26" s="123"/>
      <c r="BDZ26" s="123"/>
      <c r="BEA26" s="123"/>
      <c r="BEB26" s="123"/>
      <c r="BEC26" s="123"/>
      <c r="BED26" s="123"/>
      <c r="BEE26" s="123"/>
      <c r="BEF26" s="123"/>
      <c r="BEG26" s="123"/>
      <c r="BEH26" s="123"/>
      <c r="BEI26" s="123"/>
      <c r="BEJ26" s="123"/>
      <c r="BEK26" s="123"/>
      <c r="BEL26" s="123"/>
      <c r="BEM26" s="123"/>
      <c r="BEN26" s="123"/>
      <c r="BEO26" s="123"/>
      <c r="BEP26" s="123"/>
      <c r="BEQ26" s="123"/>
      <c r="BER26" s="123"/>
      <c r="BES26" s="123"/>
      <c r="BET26" s="123"/>
      <c r="BEU26" s="123"/>
      <c r="BEV26" s="123"/>
      <c r="BEW26" s="123"/>
      <c r="BEX26" s="123"/>
      <c r="BEY26" s="123"/>
      <c r="BEZ26" s="123"/>
      <c r="BFA26" s="123"/>
      <c r="BFB26" s="123"/>
      <c r="BFC26" s="123"/>
      <c r="BFD26" s="123"/>
      <c r="BFE26" s="123"/>
      <c r="BFF26" s="123"/>
      <c r="BFG26" s="123"/>
      <c r="BFH26" s="123"/>
      <c r="BFI26" s="123"/>
      <c r="BFJ26" s="123"/>
      <c r="BFK26" s="123"/>
      <c r="BFL26" s="123"/>
      <c r="BFM26" s="123"/>
      <c r="BFN26" s="123"/>
      <c r="BFO26" s="123"/>
      <c r="BFP26" s="123"/>
      <c r="BFQ26" s="123"/>
      <c r="BFR26" s="123"/>
      <c r="BFS26" s="123"/>
      <c r="BFT26" s="123"/>
      <c r="BFU26" s="123"/>
      <c r="BFV26" s="123"/>
      <c r="BFW26" s="123"/>
      <c r="BFX26" s="123"/>
      <c r="BFY26" s="123"/>
      <c r="BFZ26" s="123"/>
      <c r="BGA26" s="123"/>
      <c r="BGB26" s="123"/>
      <c r="BGC26" s="123"/>
      <c r="BGD26" s="123"/>
      <c r="BGE26" s="123"/>
      <c r="BGF26" s="123"/>
      <c r="BGG26" s="123"/>
      <c r="BGH26" s="123"/>
      <c r="BGI26" s="123"/>
      <c r="BGJ26" s="123"/>
      <c r="BGK26" s="123"/>
      <c r="BGL26" s="123"/>
      <c r="BGM26" s="123"/>
      <c r="BGN26" s="123"/>
      <c r="BGO26" s="123"/>
      <c r="BGP26" s="123"/>
      <c r="BGQ26" s="123"/>
      <c r="BGR26" s="123"/>
      <c r="BGS26" s="123"/>
      <c r="BGT26" s="123"/>
      <c r="BGU26" s="123"/>
      <c r="BGV26" s="123"/>
      <c r="BGW26" s="123"/>
      <c r="BGX26" s="123"/>
      <c r="BGY26" s="123"/>
      <c r="BGZ26" s="123"/>
      <c r="BHA26" s="123"/>
      <c r="BHB26" s="123"/>
      <c r="BHC26" s="123"/>
      <c r="BHD26" s="123"/>
      <c r="BHE26" s="123"/>
      <c r="BHF26" s="123"/>
      <c r="BHG26" s="123"/>
      <c r="BHH26" s="123"/>
      <c r="BHI26" s="123"/>
      <c r="BHJ26" s="123"/>
      <c r="BHK26" s="123"/>
      <c r="BHL26" s="123"/>
      <c r="BHM26" s="123"/>
      <c r="BHN26" s="123"/>
      <c r="BHO26" s="123"/>
      <c r="BHP26" s="123"/>
      <c r="BHQ26" s="123"/>
      <c r="BHR26" s="123"/>
      <c r="BHS26" s="123"/>
      <c r="BHT26" s="123"/>
      <c r="BHU26" s="123"/>
      <c r="BHV26" s="123"/>
      <c r="BHW26" s="123"/>
      <c r="BHX26" s="123"/>
      <c r="BHY26" s="123"/>
      <c r="BHZ26" s="123"/>
      <c r="BIA26" s="123"/>
      <c r="BIB26" s="123"/>
      <c r="BIC26" s="123"/>
      <c r="BID26" s="123"/>
      <c r="BIE26" s="123"/>
      <c r="BIF26" s="123"/>
      <c r="BIG26" s="123"/>
      <c r="BIH26" s="123"/>
      <c r="BII26" s="123"/>
      <c r="BIJ26" s="123"/>
      <c r="BIK26" s="123"/>
      <c r="BIL26" s="123"/>
      <c r="BIM26" s="123"/>
      <c r="BIN26" s="123"/>
      <c r="BIO26" s="123"/>
      <c r="BIP26" s="123"/>
      <c r="BIQ26" s="123"/>
      <c r="BIR26" s="123"/>
      <c r="BIS26" s="123"/>
      <c r="BIT26" s="123"/>
      <c r="BIU26" s="123"/>
      <c r="BIV26" s="123"/>
      <c r="BIW26" s="123"/>
      <c r="BIX26" s="123"/>
      <c r="BIY26" s="123"/>
      <c r="BIZ26" s="123"/>
      <c r="BJA26" s="123"/>
      <c r="BJB26" s="123"/>
      <c r="BJC26" s="123"/>
      <c r="BJD26" s="123"/>
      <c r="BJE26" s="123"/>
      <c r="BJF26" s="123"/>
      <c r="BJG26" s="123"/>
      <c r="BJH26" s="123"/>
      <c r="BJI26" s="123"/>
      <c r="BJJ26" s="123"/>
      <c r="BJK26" s="123"/>
      <c r="BJL26" s="123"/>
      <c r="BJM26" s="123"/>
      <c r="BJN26" s="123"/>
      <c r="BJO26" s="123"/>
      <c r="BJP26" s="123"/>
      <c r="BJQ26" s="123"/>
      <c r="BJR26" s="123"/>
      <c r="BJS26" s="123"/>
      <c r="BJT26" s="123"/>
      <c r="BJU26" s="123"/>
      <c r="BJV26" s="123"/>
      <c r="BJW26" s="123"/>
      <c r="BJX26" s="123"/>
      <c r="BJY26" s="123"/>
      <c r="BJZ26" s="123"/>
      <c r="BKA26" s="123"/>
      <c r="BKB26" s="123"/>
      <c r="BKC26" s="123"/>
      <c r="BKD26" s="123"/>
      <c r="BKE26" s="123"/>
      <c r="BKF26" s="123"/>
      <c r="BKG26" s="123"/>
      <c r="BKH26" s="123"/>
      <c r="BKI26" s="123"/>
      <c r="BKJ26" s="123"/>
      <c r="BKK26" s="123"/>
      <c r="BKL26" s="123"/>
      <c r="BKM26" s="123"/>
      <c r="BKN26" s="123"/>
      <c r="BKO26" s="123"/>
      <c r="BKP26" s="123"/>
      <c r="BKQ26" s="123"/>
      <c r="BKR26" s="123"/>
      <c r="BKS26" s="123"/>
      <c r="BKT26" s="123"/>
      <c r="BKU26" s="123"/>
      <c r="BKV26" s="123"/>
      <c r="BKW26" s="123"/>
      <c r="BKX26" s="123"/>
      <c r="BKY26" s="123"/>
      <c r="BKZ26" s="123"/>
      <c r="BLA26" s="123"/>
      <c r="BLB26" s="123"/>
      <c r="BLC26" s="123"/>
      <c r="BLD26" s="123"/>
      <c r="BLE26" s="123"/>
      <c r="BLF26" s="123"/>
      <c r="BLG26" s="123"/>
      <c r="BLH26" s="123"/>
      <c r="BLI26" s="123"/>
      <c r="BLJ26" s="123"/>
      <c r="BLK26" s="123"/>
      <c r="BLL26" s="123"/>
      <c r="BLM26" s="123"/>
      <c r="BLN26" s="123"/>
      <c r="BLO26" s="123"/>
      <c r="BLP26" s="123"/>
      <c r="BLQ26" s="123"/>
      <c r="BLR26" s="123"/>
      <c r="BLS26" s="123"/>
      <c r="BLT26" s="123"/>
      <c r="BLU26" s="123"/>
      <c r="BLV26" s="123"/>
      <c r="BLW26" s="123"/>
      <c r="BLX26" s="123"/>
      <c r="BLY26" s="123"/>
      <c r="BLZ26" s="123"/>
      <c r="BMA26" s="123"/>
      <c r="BMB26" s="123"/>
      <c r="BMC26" s="123"/>
      <c r="BMD26" s="123"/>
      <c r="BME26" s="123"/>
      <c r="BMF26" s="123"/>
      <c r="BMG26" s="123"/>
      <c r="BMH26" s="123"/>
      <c r="BMI26" s="123"/>
      <c r="BMJ26" s="123"/>
      <c r="BMK26" s="123"/>
      <c r="BML26" s="123"/>
      <c r="BMM26" s="123"/>
      <c r="BMN26" s="123"/>
      <c r="BMO26" s="123"/>
      <c r="BMP26" s="123"/>
      <c r="BMQ26" s="123"/>
      <c r="BMR26" s="123"/>
      <c r="BMS26" s="123"/>
      <c r="BMT26" s="123"/>
      <c r="BMU26" s="123"/>
      <c r="BMV26" s="123"/>
      <c r="BMW26" s="123"/>
      <c r="BMX26" s="123"/>
      <c r="BMY26" s="123"/>
      <c r="BMZ26" s="123"/>
      <c r="BNA26" s="123"/>
      <c r="BNB26" s="123"/>
      <c r="BNC26" s="123"/>
      <c r="BND26" s="123"/>
      <c r="BNE26" s="123"/>
      <c r="BNF26" s="123"/>
      <c r="BNG26" s="123"/>
      <c r="BNH26" s="123"/>
      <c r="BNI26" s="123"/>
      <c r="BNJ26" s="123"/>
      <c r="BNK26" s="123"/>
      <c r="BNL26" s="123"/>
      <c r="BNM26" s="123"/>
      <c r="BNN26" s="123"/>
      <c r="BNO26" s="123"/>
      <c r="BNP26" s="123"/>
      <c r="BNQ26" s="123"/>
      <c r="BNR26" s="123"/>
      <c r="BNS26" s="123"/>
      <c r="BNT26" s="123"/>
      <c r="BNU26" s="123"/>
      <c r="BNV26" s="123"/>
      <c r="BNW26" s="123"/>
      <c r="BNX26" s="123"/>
      <c r="BNY26" s="123"/>
      <c r="BNZ26" s="123"/>
      <c r="BOA26" s="123"/>
      <c r="BOB26" s="123"/>
      <c r="BOC26" s="123"/>
      <c r="BOD26" s="123"/>
      <c r="BOE26" s="123"/>
      <c r="BOF26" s="123"/>
      <c r="BOG26" s="123"/>
      <c r="BOH26" s="123"/>
      <c r="BOI26" s="123"/>
      <c r="BOJ26" s="123"/>
      <c r="BOK26" s="123"/>
      <c r="BOL26" s="123"/>
      <c r="BOM26" s="123"/>
      <c r="BON26" s="123"/>
      <c r="BOO26" s="123"/>
      <c r="BOP26" s="123"/>
      <c r="BOQ26" s="123"/>
      <c r="BOR26" s="123"/>
      <c r="BOS26" s="123"/>
      <c r="BOT26" s="123"/>
      <c r="BOU26" s="123"/>
      <c r="BOV26" s="123"/>
      <c r="BOW26" s="123"/>
      <c r="BOX26" s="123"/>
      <c r="BOY26" s="123"/>
      <c r="BOZ26" s="123"/>
      <c r="BPA26" s="123"/>
      <c r="BPB26" s="123"/>
      <c r="BPC26" s="123"/>
      <c r="BPD26" s="123"/>
      <c r="BPE26" s="123"/>
      <c r="BPF26" s="123"/>
      <c r="BPG26" s="123"/>
      <c r="BPH26" s="123"/>
      <c r="BPI26" s="123"/>
      <c r="BPJ26" s="123"/>
      <c r="BPK26" s="123"/>
      <c r="BPL26" s="123"/>
      <c r="BPM26" s="123"/>
      <c r="BPN26" s="123"/>
      <c r="BPO26" s="123"/>
      <c r="BPP26" s="123"/>
      <c r="BPQ26" s="123"/>
      <c r="BPR26" s="123"/>
      <c r="BPS26" s="123"/>
      <c r="BPT26" s="123"/>
      <c r="BPU26" s="123"/>
      <c r="BPV26" s="123"/>
      <c r="BPW26" s="123"/>
      <c r="BPX26" s="123"/>
      <c r="BPY26" s="123"/>
      <c r="BPZ26" s="123"/>
      <c r="BQA26" s="123"/>
      <c r="BQB26" s="123"/>
      <c r="BQC26" s="123"/>
      <c r="BQD26" s="123"/>
      <c r="BQE26" s="123"/>
      <c r="BQF26" s="123"/>
      <c r="BQG26" s="123"/>
      <c r="BQH26" s="123"/>
      <c r="BQI26" s="123"/>
      <c r="BQJ26" s="123"/>
      <c r="BQK26" s="123"/>
      <c r="BQL26" s="123"/>
      <c r="BQM26" s="123"/>
      <c r="BQN26" s="123"/>
      <c r="BQO26" s="123"/>
      <c r="BQP26" s="123"/>
      <c r="BQQ26" s="123"/>
      <c r="BQR26" s="123"/>
      <c r="BQS26" s="123"/>
      <c r="BQT26" s="123"/>
      <c r="BQU26" s="123"/>
      <c r="BQV26" s="123"/>
      <c r="BQW26" s="123"/>
      <c r="BQX26" s="123"/>
      <c r="BQY26" s="123"/>
      <c r="BQZ26" s="123"/>
      <c r="BRA26" s="123"/>
      <c r="BRB26" s="123"/>
      <c r="BRC26" s="123"/>
      <c r="BRD26" s="123"/>
      <c r="BRE26" s="123"/>
      <c r="BRF26" s="123"/>
      <c r="BRG26" s="123"/>
      <c r="BRH26" s="123"/>
      <c r="BRI26" s="123"/>
      <c r="BRJ26" s="123"/>
      <c r="BRK26" s="123"/>
      <c r="BRL26" s="123"/>
      <c r="BRM26" s="123"/>
      <c r="BRN26" s="123"/>
      <c r="BRO26" s="123"/>
      <c r="BRP26" s="123"/>
      <c r="BRQ26" s="123"/>
      <c r="BRR26" s="123"/>
      <c r="BRS26" s="123"/>
      <c r="BRT26" s="123"/>
      <c r="BRU26" s="123"/>
      <c r="BRV26" s="123"/>
      <c r="BRW26" s="123"/>
      <c r="BRX26" s="123"/>
      <c r="BRY26" s="123"/>
      <c r="BRZ26" s="123"/>
      <c r="BSA26" s="123"/>
      <c r="BSB26" s="123"/>
      <c r="BSC26" s="123"/>
      <c r="BSD26" s="123"/>
      <c r="BSE26" s="123"/>
      <c r="BSF26" s="123"/>
      <c r="BSG26" s="123"/>
      <c r="BSH26" s="123"/>
      <c r="BSI26" s="123"/>
      <c r="BSJ26" s="123"/>
      <c r="BSK26" s="123"/>
      <c r="BSL26" s="123"/>
      <c r="BSM26" s="123"/>
      <c r="BSN26" s="123"/>
      <c r="BSO26" s="123"/>
      <c r="BSP26" s="123"/>
      <c r="BSQ26" s="123"/>
      <c r="BSR26" s="123"/>
      <c r="BSS26" s="123"/>
      <c r="BST26" s="123"/>
      <c r="BSU26" s="123"/>
      <c r="BSV26" s="123"/>
      <c r="BSW26" s="123"/>
      <c r="BSX26" s="123"/>
      <c r="BSY26" s="123"/>
      <c r="BSZ26" s="123"/>
      <c r="BTA26" s="123"/>
      <c r="BTB26" s="123"/>
      <c r="BTC26" s="123"/>
      <c r="BTD26" s="123"/>
      <c r="BTE26" s="123"/>
      <c r="BTF26" s="123"/>
      <c r="BTG26" s="123"/>
      <c r="BTH26" s="123"/>
      <c r="BTI26" s="123"/>
      <c r="BTJ26" s="123"/>
      <c r="BTK26" s="123"/>
      <c r="BTL26" s="123"/>
      <c r="BTM26" s="123"/>
      <c r="BTN26" s="123"/>
      <c r="BTO26" s="123"/>
      <c r="BTP26" s="123"/>
      <c r="BTQ26" s="123"/>
      <c r="BTR26" s="123"/>
      <c r="BTS26" s="123"/>
      <c r="BTT26" s="123"/>
      <c r="BTU26" s="123"/>
      <c r="BTV26" s="123"/>
      <c r="BTW26" s="123"/>
      <c r="BTX26" s="123"/>
      <c r="BTY26" s="123"/>
      <c r="BTZ26" s="123"/>
      <c r="BUA26" s="123"/>
      <c r="BUB26" s="123"/>
      <c r="BUC26" s="123"/>
      <c r="BUD26" s="123"/>
      <c r="BUE26" s="123"/>
      <c r="BUF26" s="123"/>
      <c r="BUG26" s="123"/>
      <c r="BUH26" s="123"/>
      <c r="BUI26" s="123"/>
      <c r="BUJ26" s="123"/>
      <c r="BUK26" s="123"/>
      <c r="BUL26" s="123"/>
      <c r="BUM26" s="123"/>
      <c r="BUN26" s="123"/>
      <c r="BUO26" s="123"/>
      <c r="BUP26" s="123"/>
      <c r="BUQ26" s="123"/>
      <c r="BUR26" s="123"/>
      <c r="BUS26" s="123"/>
      <c r="BUT26" s="123"/>
      <c r="BUU26" s="123"/>
      <c r="BUV26" s="123"/>
      <c r="BUW26" s="123"/>
      <c r="BUX26" s="123"/>
      <c r="BUY26" s="123"/>
      <c r="BUZ26" s="123"/>
      <c r="BVA26" s="123"/>
      <c r="BVB26" s="123"/>
      <c r="BVC26" s="123"/>
      <c r="BVD26" s="123"/>
      <c r="BVE26" s="123"/>
      <c r="BVF26" s="123"/>
      <c r="BVG26" s="123"/>
      <c r="BVH26" s="123"/>
      <c r="BVI26" s="123"/>
      <c r="BVJ26" s="123"/>
      <c r="BVK26" s="123"/>
      <c r="BVL26" s="123"/>
      <c r="BVM26" s="123"/>
      <c r="BVN26" s="123"/>
      <c r="BVO26" s="123"/>
      <c r="BVP26" s="123"/>
      <c r="BVQ26" s="123"/>
      <c r="BVR26" s="123"/>
      <c r="BVS26" s="123"/>
      <c r="BVT26" s="123"/>
      <c r="BVU26" s="123"/>
      <c r="BVV26" s="123"/>
      <c r="BVW26" s="123"/>
      <c r="BVX26" s="123"/>
      <c r="BVY26" s="123"/>
      <c r="BVZ26" s="123"/>
      <c r="BWA26" s="123"/>
      <c r="BWB26" s="123"/>
      <c r="BWC26" s="123"/>
      <c r="BWD26" s="123"/>
      <c r="BWE26" s="123"/>
      <c r="BWF26" s="123"/>
      <c r="BWG26" s="123"/>
      <c r="BWH26" s="123"/>
      <c r="BWI26" s="123"/>
      <c r="BWJ26" s="123"/>
      <c r="BWK26" s="123"/>
      <c r="BWL26" s="123"/>
      <c r="BWM26" s="123"/>
      <c r="BWN26" s="123"/>
      <c r="BWO26" s="123"/>
      <c r="BWP26" s="123"/>
      <c r="BWQ26" s="123"/>
      <c r="BWR26" s="123"/>
      <c r="BWS26" s="123"/>
      <c r="BWT26" s="123"/>
      <c r="BWU26" s="123"/>
      <c r="BWV26" s="123"/>
      <c r="BWW26" s="123"/>
      <c r="BWX26" s="123"/>
      <c r="BWY26" s="123"/>
      <c r="BWZ26" s="123"/>
      <c r="BXA26" s="123"/>
      <c r="BXB26" s="123"/>
      <c r="BXC26" s="123"/>
      <c r="BXD26" s="123"/>
      <c r="BXE26" s="123"/>
      <c r="BXF26" s="123"/>
      <c r="BXG26" s="123"/>
      <c r="BXH26" s="123"/>
      <c r="BXI26" s="123"/>
      <c r="BXJ26" s="123"/>
      <c r="BXK26" s="123"/>
      <c r="BXL26" s="123"/>
      <c r="BXM26" s="123"/>
      <c r="BXN26" s="123"/>
      <c r="BXO26" s="123"/>
      <c r="BXP26" s="123"/>
      <c r="BXQ26" s="123"/>
      <c r="BXR26" s="123"/>
      <c r="BXS26" s="123"/>
      <c r="BXT26" s="123"/>
      <c r="BXU26" s="123"/>
      <c r="BXV26" s="123"/>
      <c r="BXW26" s="123"/>
      <c r="BXX26" s="123"/>
      <c r="BXY26" s="123"/>
      <c r="BXZ26" s="123"/>
      <c r="BYA26" s="123"/>
      <c r="BYB26" s="123"/>
      <c r="BYC26" s="123"/>
      <c r="BYD26" s="123"/>
      <c r="BYE26" s="123"/>
      <c r="BYF26" s="123"/>
      <c r="BYG26" s="123"/>
      <c r="BYH26" s="123"/>
      <c r="BYI26" s="123"/>
      <c r="BYJ26" s="123"/>
      <c r="BYK26" s="123"/>
      <c r="BYL26" s="123"/>
      <c r="BYM26" s="123"/>
      <c r="BYN26" s="123"/>
      <c r="BYO26" s="123"/>
      <c r="BYP26" s="123"/>
      <c r="BYQ26" s="123"/>
      <c r="BYR26" s="123"/>
      <c r="BYS26" s="123"/>
      <c r="BYT26" s="123"/>
      <c r="BYU26" s="123"/>
      <c r="BYV26" s="123"/>
      <c r="BYW26" s="123"/>
      <c r="BYX26" s="123"/>
      <c r="BYY26" s="123"/>
      <c r="BYZ26" s="123"/>
      <c r="BZA26" s="123"/>
      <c r="BZB26" s="123"/>
      <c r="BZC26" s="123"/>
      <c r="BZD26" s="123"/>
      <c r="BZE26" s="123"/>
      <c r="BZF26" s="123"/>
      <c r="BZG26" s="123"/>
      <c r="BZH26" s="123"/>
      <c r="BZI26" s="123"/>
      <c r="BZJ26" s="123"/>
      <c r="BZK26" s="123"/>
      <c r="BZL26" s="123"/>
      <c r="BZM26" s="123"/>
      <c r="BZN26" s="123"/>
      <c r="BZO26" s="123"/>
      <c r="BZP26" s="123"/>
      <c r="BZQ26" s="123"/>
      <c r="BZR26" s="123"/>
      <c r="BZS26" s="123"/>
      <c r="BZT26" s="123"/>
      <c r="BZU26" s="123"/>
      <c r="BZV26" s="123"/>
      <c r="BZW26" s="123"/>
      <c r="BZX26" s="123"/>
      <c r="BZY26" s="123"/>
      <c r="BZZ26" s="123"/>
      <c r="CAA26" s="123"/>
      <c r="CAB26" s="123"/>
      <c r="CAC26" s="123"/>
      <c r="CAD26" s="123"/>
      <c r="CAE26" s="123"/>
      <c r="CAF26" s="123"/>
      <c r="CAG26" s="123"/>
      <c r="CAH26" s="123"/>
      <c r="CAI26" s="123"/>
      <c r="CAJ26" s="123"/>
      <c r="CAK26" s="123"/>
      <c r="CAL26" s="123"/>
      <c r="CAM26" s="123"/>
      <c r="CAN26" s="123"/>
      <c r="CAO26" s="123"/>
      <c r="CAP26" s="123"/>
      <c r="CAQ26" s="123"/>
      <c r="CAR26" s="123"/>
      <c r="CAS26" s="123"/>
      <c r="CAT26" s="123"/>
      <c r="CAU26" s="123"/>
      <c r="CAV26" s="123"/>
      <c r="CAW26" s="123"/>
      <c r="CAX26" s="123"/>
      <c r="CAY26" s="123"/>
      <c r="CAZ26" s="123"/>
      <c r="CBA26" s="123"/>
      <c r="CBB26" s="123"/>
      <c r="CBC26" s="123"/>
      <c r="CBD26" s="123"/>
      <c r="CBE26" s="123"/>
      <c r="CBF26" s="123"/>
      <c r="CBG26" s="123"/>
      <c r="CBH26" s="123"/>
      <c r="CBI26" s="123"/>
      <c r="CBJ26" s="123"/>
      <c r="CBK26" s="123"/>
      <c r="CBL26" s="123"/>
      <c r="CBM26" s="123"/>
      <c r="CBN26" s="123"/>
      <c r="CBO26" s="123"/>
      <c r="CBP26" s="123"/>
      <c r="CBQ26" s="123"/>
      <c r="CBR26" s="123"/>
      <c r="CBS26" s="123"/>
      <c r="CBT26" s="123"/>
      <c r="CBU26" s="123"/>
      <c r="CBV26" s="123"/>
      <c r="CBW26" s="123"/>
      <c r="CBX26" s="123"/>
      <c r="CBY26" s="123"/>
      <c r="CBZ26" s="123"/>
      <c r="CCA26" s="123"/>
      <c r="CCB26" s="123"/>
      <c r="CCC26" s="123"/>
      <c r="CCD26" s="123"/>
      <c r="CCE26" s="123"/>
      <c r="CCF26" s="123"/>
      <c r="CCG26" s="123"/>
      <c r="CCH26" s="123"/>
      <c r="CCI26" s="123"/>
      <c r="CCJ26" s="123"/>
      <c r="CCK26" s="123"/>
      <c r="CCL26" s="123"/>
      <c r="CCM26" s="123"/>
      <c r="CCN26" s="123"/>
      <c r="CCO26" s="123"/>
      <c r="CCP26" s="123"/>
      <c r="CCQ26" s="123"/>
      <c r="CCR26" s="123"/>
      <c r="CCS26" s="123"/>
      <c r="CCT26" s="123"/>
      <c r="CCU26" s="123"/>
      <c r="CCV26" s="123"/>
      <c r="CCW26" s="123"/>
      <c r="CCX26" s="123"/>
      <c r="CCY26" s="123"/>
      <c r="CCZ26" s="123"/>
      <c r="CDA26" s="123"/>
      <c r="CDB26" s="123"/>
      <c r="CDC26" s="123"/>
      <c r="CDD26" s="123"/>
      <c r="CDE26" s="123"/>
      <c r="CDF26" s="123"/>
      <c r="CDG26" s="123"/>
      <c r="CDH26" s="123"/>
      <c r="CDI26" s="123"/>
      <c r="CDJ26" s="123"/>
      <c r="CDK26" s="123"/>
      <c r="CDL26" s="123"/>
      <c r="CDM26" s="123"/>
      <c r="CDN26" s="123"/>
      <c r="CDO26" s="123"/>
      <c r="CDP26" s="123"/>
      <c r="CDQ26" s="123"/>
      <c r="CDR26" s="123"/>
      <c r="CDS26" s="123"/>
      <c r="CDT26" s="123"/>
      <c r="CDU26" s="123"/>
      <c r="CDV26" s="123"/>
      <c r="CDW26" s="123"/>
      <c r="CDX26" s="123"/>
      <c r="CDY26" s="123"/>
      <c r="CDZ26" s="123"/>
      <c r="CEA26" s="123"/>
      <c r="CEB26" s="123"/>
      <c r="CEC26" s="123"/>
      <c r="CED26" s="123"/>
      <c r="CEE26" s="123"/>
      <c r="CEF26" s="123"/>
      <c r="CEG26" s="123"/>
      <c r="CEH26" s="123"/>
      <c r="CEI26" s="123"/>
      <c r="CEJ26" s="123"/>
      <c r="CEK26" s="123"/>
      <c r="CEL26" s="123"/>
      <c r="CEM26" s="123"/>
      <c r="CEN26" s="123"/>
      <c r="CEO26" s="123"/>
      <c r="CEP26" s="123"/>
      <c r="CEQ26" s="123"/>
      <c r="CER26" s="123"/>
      <c r="CES26" s="123"/>
      <c r="CET26" s="123"/>
      <c r="CEU26" s="123"/>
      <c r="CEV26" s="123"/>
      <c r="CEW26" s="123"/>
      <c r="CEX26" s="123"/>
      <c r="CEY26" s="123"/>
      <c r="CEZ26" s="123"/>
      <c r="CFA26" s="123"/>
      <c r="CFB26" s="123"/>
      <c r="CFC26" s="123"/>
      <c r="CFD26" s="123"/>
      <c r="CFE26" s="123"/>
      <c r="CFF26" s="123"/>
      <c r="CFG26" s="123"/>
      <c r="CFH26" s="123"/>
      <c r="CFI26" s="123"/>
      <c r="CFJ26" s="123"/>
      <c r="CFK26" s="123"/>
      <c r="CFL26" s="123"/>
      <c r="CFM26" s="123"/>
      <c r="CFN26" s="123"/>
      <c r="CFO26" s="123"/>
      <c r="CFP26" s="123"/>
      <c r="CFQ26" s="123"/>
      <c r="CFR26" s="123"/>
      <c r="CFS26" s="123"/>
      <c r="CFT26" s="123"/>
      <c r="CFU26" s="123"/>
      <c r="CFV26" s="123"/>
      <c r="CFW26" s="123"/>
      <c r="CFX26" s="123"/>
      <c r="CFY26" s="123"/>
      <c r="CFZ26" s="123"/>
      <c r="CGA26" s="123"/>
      <c r="CGB26" s="123"/>
      <c r="CGC26" s="123"/>
      <c r="CGD26" s="123"/>
      <c r="CGE26" s="123"/>
      <c r="CGF26" s="123"/>
      <c r="CGG26" s="123"/>
      <c r="CGH26" s="123"/>
      <c r="CGI26" s="123"/>
      <c r="CGJ26" s="123"/>
      <c r="CGK26" s="123"/>
      <c r="CGL26" s="123"/>
      <c r="CGM26" s="123"/>
      <c r="CGN26" s="123"/>
      <c r="CGO26" s="123"/>
      <c r="CGP26" s="123"/>
      <c r="CGQ26" s="123"/>
      <c r="CGR26" s="123"/>
      <c r="CGS26" s="123"/>
      <c r="CGT26" s="123"/>
      <c r="CGU26" s="123"/>
      <c r="CGV26" s="123"/>
      <c r="CGW26" s="123"/>
      <c r="CGX26" s="123"/>
      <c r="CGY26" s="123"/>
      <c r="CGZ26" s="123"/>
      <c r="CHA26" s="123"/>
      <c r="CHB26" s="123"/>
      <c r="CHC26" s="123"/>
      <c r="CHD26" s="123"/>
      <c r="CHE26" s="123"/>
      <c r="CHF26" s="123"/>
      <c r="CHG26" s="123"/>
      <c r="CHH26" s="123"/>
      <c r="CHI26" s="123"/>
      <c r="CHJ26" s="123"/>
      <c r="CHK26" s="123"/>
      <c r="CHL26" s="123"/>
      <c r="CHM26" s="123"/>
      <c r="CHN26" s="123"/>
      <c r="CHO26" s="123"/>
      <c r="CHP26" s="123"/>
      <c r="CHQ26" s="123"/>
      <c r="CHR26" s="123"/>
      <c r="CHS26" s="123"/>
      <c r="CHT26" s="123"/>
      <c r="CHU26" s="123"/>
      <c r="CHV26" s="123"/>
      <c r="CHW26" s="123"/>
      <c r="CHX26" s="123"/>
      <c r="CHY26" s="123"/>
      <c r="CHZ26" s="123"/>
      <c r="CIA26" s="123"/>
      <c r="CIB26" s="123"/>
      <c r="CIC26" s="123"/>
      <c r="CID26" s="123"/>
      <c r="CIE26" s="123"/>
      <c r="CIF26" s="123"/>
      <c r="CIG26" s="123"/>
      <c r="CIH26" s="123"/>
      <c r="CII26" s="123"/>
      <c r="CIJ26" s="123"/>
      <c r="CIK26" s="123"/>
      <c r="CIL26" s="123"/>
      <c r="CIM26" s="123"/>
      <c r="CIN26" s="123"/>
      <c r="CIO26" s="123"/>
      <c r="CIP26" s="123"/>
      <c r="CIQ26" s="123"/>
      <c r="CIR26" s="123"/>
      <c r="CIS26" s="123"/>
      <c r="CIT26" s="123"/>
      <c r="CIU26" s="123"/>
      <c r="CIV26" s="123"/>
      <c r="CIW26" s="123"/>
      <c r="CIX26" s="123"/>
      <c r="CIY26" s="123"/>
      <c r="CIZ26" s="123"/>
      <c r="CJA26" s="123"/>
      <c r="CJB26" s="123"/>
      <c r="CJC26" s="123"/>
      <c r="CJD26" s="123"/>
      <c r="CJE26" s="123"/>
      <c r="CJF26" s="123"/>
      <c r="CJG26" s="123"/>
      <c r="CJH26" s="123"/>
      <c r="CJI26" s="123"/>
      <c r="CJJ26" s="123"/>
      <c r="CJK26" s="123"/>
      <c r="CJL26" s="123"/>
      <c r="CJM26" s="123"/>
      <c r="CJN26" s="123"/>
      <c r="CJO26" s="123"/>
      <c r="CJP26" s="123"/>
      <c r="CJQ26" s="123"/>
      <c r="CJR26" s="123"/>
      <c r="CJS26" s="123"/>
      <c r="CJT26" s="123"/>
      <c r="CJU26" s="123"/>
      <c r="CJV26" s="123"/>
      <c r="CJW26" s="123"/>
      <c r="CJX26" s="123"/>
      <c r="CJY26" s="123"/>
      <c r="CJZ26" s="123"/>
      <c r="CKA26" s="123"/>
      <c r="CKB26" s="123"/>
      <c r="CKC26" s="123"/>
      <c r="CKD26" s="123"/>
      <c r="CKE26" s="123"/>
      <c r="CKF26" s="123"/>
      <c r="CKG26" s="123"/>
      <c r="CKH26" s="123"/>
      <c r="CKI26" s="123"/>
      <c r="CKJ26" s="123"/>
      <c r="CKK26" s="123"/>
      <c r="CKL26" s="123"/>
      <c r="CKM26" s="123"/>
      <c r="CKN26" s="123"/>
      <c r="CKO26" s="123"/>
      <c r="CKP26" s="123"/>
      <c r="CKQ26" s="123"/>
      <c r="CKR26" s="123"/>
      <c r="CKS26" s="123"/>
      <c r="CKT26" s="123"/>
      <c r="CKU26" s="123"/>
      <c r="CKV26" s="123"/>
      <c r="CKW26" s="123"/>
      <c r="CKX26" s="123"/>
      <c r="CKY26" s="123"/>
      <c r="CKZ26" s="123"/>
      <c r="CLA26" s="123"/>
      <c r="CLB26" s="123"/>
      <c r="CLC26" s="123"/>
      <c r="CLD26" s="123"/>
      <c r="CLE26" s="123"/>
      <c r="CLF26" s="123"/>
      <c r="CLG26" s="123"/>
      <c r="CLH26" s="123"/>
      <c r="CLI26" s="123"/>
      <c r="CLJ26" s="123"/>
      <c r="CLK26" s="123"/>
      <c r="CLL26" s="123"/>
      <c r="CLM26" s="123"/>
      <c r="CLN26" s="123"/>
      <c r="CLO26" s="123"/>
      <c r="CLP26" s="123"/>
      <c r="CLQ26" s="123"/>
      <c r="CLR26" s="123"/>
      <c r="CLS26" s="123"/>
      <c r="CLT26" s="123"/>
      <c r="CLU26" s="123"/>
      <c r="CLV26" s="123"/>
      <c r="CLW26" s="123"/>
      <c r="CLX26" s="123"/>
      <c r="CLY26" s="123"/>
      <c r="CLZ26" s="123"/>
      <c r="CMA26" s="123"/>
      <c r="CMB26" s="123"/>
      <c r="CMC26" s="123"/>
      <c r="CMD26" s="123"/>
      <c r="CME26" s="123"/>
      <c r="CMF26" s="123"/>
      <c r="CMG26" s="123"/>
      <c r="CMH26" s="123"/>
      <c r="CMI26" s="123"/>
      <c r="CMJ26" s="123"/>
      <c r="CMK26" s="123"/>
      <c r="CML26" s="123"/>
      <c r="CMM26" s="123"/>
      <c r="CMN26" s="123"/>
      <c r="CMO26" s="123"/>
      <c r="CMP26" s="123"/>
      <c r="CMQ26" s="123"/>
      <c r="CMR26" s="123"/>
      <c r="CMS26" s="123"/>
      <c r="CMT26" s="123"/>
      <c r="CMU26" s="123"/>
      <c r="CMV26" s="123"/>
      <c r="CMW26" s="123"/>
      <c r="CMX26" s="123"/>
      <c r="CMY26" s="123"/>
      <c r="CMZ26" s="123"/>
      <c r="CNA26" s="123"/>
      <c r="CNB26" s="123"/>
      <c r="CNC26" s="123"/>
      <c r="CND26" s="123"/>
      <c r="CNE26" s="123"/>
      <c r="CNF26" s="123"/>
      <c r="CNG26" s="123"/>
      <c r="CNH26" s="123"/>
      <c r="CNI26" s="123"/>
      <c r="CNJ26" s="123"/>
      <c r="CNK26" s="123"/>
      <c r="CNL26" s="123"/>
      <c r="CNM26" s="123"/>
      <c r="CNN26" s="123"/>
      <c r="CNO26" s="123"/>
      <c r="CNP26" s="123"/>
      <c r="CNQ26" s="123"/>
      <c r="CNR26" s="123"/>
      <c r="CNS26" s="123"/>
      <c r="CNT26" s="123"/>
      <c r="CNU26" s="123"/>
      <c r="CNV26" s="123"/>
      <c r="CNW26" s="123"/>
      <c r="CNX26" s="123"/>
      <c r="CNY26" s="123"/>
      <c r="CNZ26" s="123"/>
      <c r="COA26" s="123"/>
      <c r="COB26" s="123"/>
      <c r="COC26" s="123"/>
      <c r="COD26" s="123"/>
      <c r="COE26" s="123"/>
      <c r="COF26" s="123"/>
      <c r="COG26" s="123"/>
      <c r="COH26" s="123"/>
      <c r="COI26" s="123"/>
      <c r="COJ26" s="123"/>
      <c r="COK26" s="123"/>
      <c r="COL26" s="123"/>
      <c r="COM26" s="123"/>
      <c r="CON26" s="123"/>
      <c r="COO26" s="123"/>
      <c r="COP26" s="123"/>
      <c r="COQ26" s="123"/>
      <c r="COR26" s="123"/>
      <c r="COS26" s="123"/>
      <c r="COT26" s="123"/>
      <c r="COU26" s="123"/>
      <c r="COV26" s="123"/>
      <c r="COW26" s="123"/>
      <c r="COX26" s="123"/>
      <c r="COY26" s="123"/>
      <c r="COZ26" s="123"/>
      <c r="CPA26" s="123"/>
      <c r="CPB26" s="123"/>
      <c r="CPC26" s="123"/>
      <c r="CPD26" s="123"/>
      <c r="CPE26" s="123"/>
      <c r="CPF26" s="123"/>
      <c r="CPG26" s="123"/>
      <c r="CPH26" s="123"/>
      <c r="CPI26" s="123"/>
      <c r="CPJ26" s="123"/>
      <c r="CPK26" s="123"/>
      <c r="CPL26" s="123"/>
      <c r="CPM26" s="123"/>
      <c r="CPN26" s="123"/>
      <c r="CPO26" s="123"/>
      <c r="CPP26" s="123"/>
      <c r="CPQ26" s="123"/>
      <c r="CPR26" s="123"/>
      <c r="CPS26" s="123"/>
      <c r="CPT26" s="123"/>
      <c r="CPU26" s="123"/>
      <c r="CPV26" s="123"/>
      <c r="CPW26" s="123"/>
      <c r="CPX26" s="123"/>
      <c r="CPY26" s="123"/>
      <c r="CPZ26" s="123"/>
      <c r="CQA26" s="123"/>
      <c r="CQB26" s="123"/>
      <c r="CQC26" s="123"/>
      <c r="CQD26" s="123"/>
      <c r="CQE26" s="123"/>
      <c r="CQF26" s="123"/>
      <c r="CQG26" s="123"/>
      <c r="CQH26" s="123"/>
      <c r="CQI26" s="123"/>
      <c r="CQJ26" s="123"/>
      <c r="CQK26" s="123"/>
      <c r="CQL26" s="123"/>
      <c r="CQM26" s="123"/>
      <c r="CQN26" s="123"/>
      <c r="CQO26" s="123"/>
      <c r="CQP26" s="123"/>
      <c r="CQQ26" s="123"/>
      <c r="CQR26" s="123"/>
      <c r="CQS26" s="123"/>
      <c r="CQT26" s="123"/>
      <c r="CQU26" s="123"/>
      <c r="CQV26" s="123"/>
      <c r="CQW26" s="123"/>
      <c r="CQX26" s="123"/>
      <c r="CQY26" s="123"/>
      <c r="CQZ26" s="123"/>
      <c r="CRA26" s="123"/>
      <c r="CRB26" s="123"/>
      <c r="CRC26" s="123"/>
      <c r="CRD26" s="123"/>
      <c r="CRE26" s="123"/>
      <c r="CRF26" s="123"/>
      <c r="CRG26" s="123"/>
      <c r="CRH26" s="123"/>
      <c r="CRI26" s="123"/>
      <c r="CRJ26" s="123"/>
      <c r="CRK26" s="123"/>
      <c r="CRL26" s="123"/>
      <c r="CRM26" s="123"/>
      <c r="CRN26" s="123"/>
      <c r="CRO26" s="123"/>
      <c r="CRP26" s="123"/>
      <c r="CRQ26" s="123"/>
      <c r="CRR26" s="123"/>
      <c r="CRS26" s="123"/>
      <c r="CRT26" s="123"/>
      <c r="CRU26" s="123"/>
      <c r="CRV26" s="123"/>
      <c r="CRW26" s="123"/>
      <c r="CRX26" s="123"/>
      <c r="CRY26" s="123"/>
      <c r="CRZ26" s="123"/>
      <c r="CSA26" s="123"/>
      <c r="CSB26" s="123"/>
      <c r="CSC26" s="123"/>
      <c r="CSD26" s="123"/>
      <c r="CSE26" s="123"/>
      <c r="CSF26" s="123"/>
      <c r="CSG26" s="123"/>
      <c r="CSH26" s="123"/>
      <c r="CSI26" s="123"/>
      <c r="CSJ26" s="123"/>
      <c r="CSK26" s="123"/>
      <c r="CSL26" s="123"/>
      <c r="CSM26" s="123"/>
      <c r="CSN26" s="123"/>
      <c r="CSO26" s="123"/>
      <c r="CSP26" s="123"/>
      <c r="CSQ26" s="123"/>
      <c r="CSR26" s="123"/>
      <c r="CSS26" s="123"/>
      <c r="CST26" s="123"/>
      <c r="CSU26" s="123"/>
      <c r="CSV26" s="123"/>
      <c r="CSW26" s="123"/>
      <c r="CSX26" s="123"/>
      <c r="CSY26" s="123"/>
      <c r="CSZ26" s="123"/>
      <c r="CTA26" s="123"/>
      <c r="CTB26" s="123"/>
      <c r="CTC26" s="123"/>
      <c r="CTD26" s="123"/>
      <c r="CTE26" s="123"/>
      <c r="CTF26" s="123"/>
      <c r="CTG26" s="123"/>
      <c r="CTH26" s="123"/>
      <c r="CTI26" s="123"/>
      <c r="CTJ26" s="123"/>
      <c r="CTK26" s="123"/>
      <c r="CTL26" s="123"/>
      <c r="CTM26" s="123"/>
      <c r="CTN26" s="123"/>
      <c r="CTO26" s="123"/>
      <c r="CTP26" s="123"/>
      <c r="CTQ26" s="123"/>
      <c r="CTR26" s="123"/>
      <c r="CTS26" s="123"/>
      <c r="CTT26" s="123"/>
      <c r="CTU26" s="123"/>
      <c r="CTV26" s="123"/>
      <c r="CTW26" s="123"/>
      <c r="CTX26" s="123"/>
      <c r="CTY26" s="123"/>
      <c r="CTZ26" s="123"/>
      <c r="CUA26" s="123"/>
      <c r="CUB26" s="123"/>
      <c r="CUC26" s="123"/>
      <c r="CUD26" s="123"/>
      <c r="CUE26" s="123"/>
      <c r="CUF26" s="123"/>
      <c r="CUG26" s="123"/>
      <c r="CUH26" s="123"/>
      <c r="CUI26" s="123"/>
      <c r="CUJ26" s="123"/>
      <c r="CUK26" s="123"/>
      <c r="CUL26" s="123"/>
      <c r="CUM26" s="123"/>
      <c r="CUN26" s="123"/>
      <c r="CUO26" s="123"/>
      <c r="CUP26" s="123"/>
      <c r="CUQ26" s="123"/>
      <c r="CUR26" s="123"/>
      <c r="CUS26" s="123"/>
      <c r="CUT26" s="123"/>
      <c r="CUU26" s="123"/>
      <c r="CUV26" s="123"/>
      <c r="CUW26" s="123"/>
      <c r="CUX26" s="123"/>
      <c r="CUY26" s="123"/>
      <c r="CUZ26" s="123"/>
      <c r="CVA26" s="123"/>
      <c r="CVB26" s="123"/>
      <c r="CVC26" s="123"/>
      <c r="CVD26" s="123"/>
      <c r="CVE26" s="123"/>
      <c r="CVF26" s="123"/>
      <c r="CVG26" s="123"/>
      <c r="CVH26" s="123"/>
      <c r="CVI26" s="123"/>
      <c r="CVJ26" s="123"/>
      <c r="CVK26" s="123"/>
      <c r="CVL26" s="123"/>
      <c r="CVM26" s="123"/>
      <c r="CVN26" s="123"/>
      <c r="CVO26" s="123"/>
      <c r="CVP26" s="123"/>
      <c r="CVQ26" s="123"/>
      <c r="CVR26" s="123"/>
      <c r="CVS26" s="123"/>
      <c r="CVT26" s="123"/>
      <c r="CVU26" s="123"/>
      <c r="CVV26" s="123"/>
      <c r="CVW26" s="123"/>
      <c r="CVX26" s="123"/>
      <c r="CVY26" s="123"/>
      <c r="CVZ26" s="123"/>
      <c r="CWA26" s="123"/>
      <c r="CWB26" s="123"/>
      <c r="CWC26" s="123"/>
      <c r="CWD26" s="123"/>
      <c r="CWE26" s="123"/>
      <c r="CWF26" s="123"/>
      <c r="CWG26" s="123"/>
      <c r="CWH26" s="123"/>
      <c r="CWI26" s="123"/>
      <c r="CWJ26" s="123"/>
      <c r="CWK26" s="123"/>
      <c r="CWL26" s="123"/>
      <c r="CWM26" s="123"/>
      <c r="CWN26" s="123"/>
      <c r="CWO26" s="123"/>
      <c r="CWP26" s="123"/>
      <c r="CWQ26" s="123"/>
      <c r="CWR26" s="123"/>
      <c r="CWS26" s="123"/>
      <c r="CWT26" s="123"/>
      <c r="CWU26" s="123"/>
      <c r="CWV26" s="123"/>
      <c r="CWW26" s="123"/>
      <c r="CWX26" s="123"/>
      <c r="CWY26" s="123"/>
      <c r="CWZ26" s="123"/>
      <c r="CXA26" s="123"/>
      <c r="CXB26" s="123"/>
      <c r="CXC26" s="123"/>
      <c r="CXD26" s="123"/>
      <c r="CXE26" s="123"/>
      <c r="CXF26" s="123"/>
      <c r="CXG26" s="123"/>
      <c r="CXH26" s="123"/>
      <c r="CXI26" s="123"/>
      <c r="CXJ26" s="123"/>
      <c r="CXK26" s="123"/>
      <c r="CXL26" s="123"/>
      <c r="CXM26" s="123"/>
      <c r="CXN26" s="123"/>
      <c r="CXO26" s="123"/>
      <c r="CXP26" s="123"/>
      <c r="CXQ26" s="123"/>
      <c r="CXR26" s="123"/>
      <c r="CXS26" s="123"/>
      <c r="CXT26" s="123"/>
      <c r="CXU26" s="123"/>
      <c r="CXV26" s="123"/>
      <c r="CXW26" s="123"/>
      <c r="CXX26" s="123"/>
      <c r="CXY26" s="123"/>
      <c r="CXZ26" s="123"/>
      <c r="CYA26" s="123"/>
      <c r="CYB26" s="123"/>
      <c r="CYC26" s="123"/>
      <c r="CYD26" s="123"/>
      <c r="CYE26" s="123"/>
      <c r="CYF26" s="123"/>
      <c r="CYG26" s="123"/>
      <c r="CYH26" s="123"/>
      <c r="CYI26" s="123"/>
      <c r="CYJ26" s="123"/>
      <c r="CYK26" s="123"/>
      <c r="CYL26" s="123"/>
      <c r="CYM26" s="123"/>
      <c r="CYN26" s="123"/>
      <c r="CYO26" s="123"/>
      <c r="CYP26" s="123"/>
      <c r="CYQ26" s="123"/>
      <c r="CYR26" s="123"/>
      <c r="CYS26" s="123"/>
      <c r="CYT26" s="123"/>
      <c r="CYU26" s="123"/>
      <c r="CYV26" s="123"/>
      <c r="CYW26" s="123"/>
      <c r="CYX26" s="123"/>
      <c r="CYY26" s="123"/>
      <c r="CYZ26" s="123"/>
      <c r="CZA26" s="123"/>
      <c r="CZB26" s="123"/>
      <c r="CZC26" s="123"/>
      <c r="CZD26" s="123"/>
      <c r="CZE26" s="123"/>
      <c r="CZF26" s="123"/>
      <c r="CZG26" s="123"/>
      <c r="CZH26" s="123"/>
      <c r="CZI26" s="123"/>
      <c r="CZJ26" s="123"/>
      <c r="CZK26" s="123"/>
      <c r="CZL26" s="123"/>
      <c r="CZM26" s="123"/>
      <c r="CZN26" s="123"/>
      <c r="CZO26" s="123"/>
      <c r="CZP26" s="123"/>
      <c r="CZQ26" s="123"/>
      <c r="CZR26" s="123"/>
      <c r="CZS26" s="123"/>
      <c r="CZT26" s="123"/>
      <c r="CZU26" s="123"/>
      <c r="CZV26" s="123"/>
      <c r="CZW26" s="123"/>
      <c r="CZX26" s="123"/>
      <c r="CZY26" s="123"/>
      <c r="CZZ26" s="123"/>
      <c r="DAA26" s="123"/>
      <c r="DAB26" s="123"/>
      <c r="DAC26" s="123"/>
      <c r="DAD26" s="123"/>
      <c r="DAE26" s="123"/>
      <c r="DAF26" s="123"/>
      <c r="DAG26" s="123"/>
      <c r="DAH26" s="123"/>
      <c r="DAI26" s="123"/>
      <c r="DAJ26" s="123"/>
      <c r="DAK26" s="123"/>
      <c r="DAL26" s="123"/>
      <c r="DAM26" s="123"/>
      <c r="DAN26" s="123"/>
      <c r="DAO26" s="123"/>
      <c r="DAP26" s="123"/>
      <c r="DAQ26" s="123"/>
      <c r="DAR26" s="123"/>
      <c r="DAS26" s="123"/>
      <c r="DAT26" s="123"/>
      <c r="DAU26" s="123"/>
      <c r="DAV26" s="123"/>
      <c r="DAW26" s="123"/>
      <c r="DAX26" s="123"/>
      <c r="DAY26" s="123"/>
      <c r="DAZ26" s="123"/>
      <c r="DBA26" s="123"/>
      <c r="DBB26" s="123"/>
      <c r="DBC26" s="123"/>
      <c r="DBD26" s="123"/>
      <c r="DBE26" s="123"/>
      <c r="DBF26" s="123"/>
      <c r="DBG26" s="123"/>
      <c r="DBH26" s="123"/>
      <c r="DBI26" s="123"/>
      <c r="DBJ26" s="123"/>
      <c r="DBK26" s="123"/>
      <c r="DBL26" s="123"/>
      <c r="DBM26" s="123"/>
      <c r="DBN26" s="123"/>
      <c r="DBO26" s="123"/>
      <c r="DBP26" s="123"/>
      <c r="DBQ26" s="123"/>
      <c r="DBR26" s="123"/>
      <c r="DBS26" s="123"/>
      <c r="DBT26" s="123"/>
      <c r="DBU26" s="123"/>
      <c r="DBV26" s="123"/>
      <c r="DBW26" s="123"/>
      <c r="DBX26" s="123"/>
      <c r="DBY26" s="123"/>
      <c r="DBZ26" s="123"/>
      <c r="DCA26" s="123"/>
      <c r="DCB26" s="123"/>
      <c r="DCC26" s="123"/>
      <c r="DCD26" s="123"/>
      <c r="DCE26" s="123"/>
      <c r="DCF26" s="123"/>
      <c r="DCG26" s="123"/>
      <c r="DCH26" s="123"/>
      <c r="DCI26" s="123"/>
      <c r="DCJ26" s="123"/>
      <c r="DCK26" s="123"/>
      <c r="DCL26" s="123"/>
      <c r="DCM26" s="123"/>
      <c r="DCN26" s="123"/>
      <c r="DCO26" s="123"/>
      <c r="DCP26" s="123"/>
      <c r="DCQ26" s="123"/>
      <c r="DCR26" s="123"/>
      <c r="DCS26" s="123"/>
      <c r="DCT26" s="123"/>
      <c r="DCU26" s="123"/>
      <c r="DCV26" s="123"/>
      <c r="DCW26" s="123"/>
      <c r="DCX26" s="123"/>
      <c r="DCY26" s="123"/>
      <c r="DCZ26" s="123"/>
      <c r="DDA26" s="123"/>
      <c r="DDB26" s="123"/>
      <c r="DDC26" s="123"/>
      <c r="DDD26" s="123"/>
      <c r="DDE26" s="123"/>
      <c r="DDF26" s="123"/>
      <c r="DDG26" s="123"/>
      <c r="DDH26" s="123"/>
      <c r="DDI26" s="123"/>
      <c r="DDJ26" s="123"/>
      <c r="DDK26" s="123"/>
      <c r="DDL26" s="123"/>
      <c r="DDM26" s="123"/>
      <c r="DDN26" s="123"/>
      <c r="DDO26" s="123"/>
      <c r="DDP26" s="123"/>
      <c r="DDQ26" s="123"/>
      <c r="DDR26" s="123"/>
      <c r="DDS26" s="123"/>
      <c r="DDT26" s="123"/>
      <c r="DDU26" s="123"/>
      <c r="DDV26" s="123"/>
      <c r="DDW26" s="123"/>
      <c r="DDX26" s="123"/>
      <c r="DDY26" s="123"/>
      <c r="DDZ26" s="123"/>
      <c r="DEA26" s="123"/>
      <c r="DEB26" s="123"/>
      <c r="DEC26" s="123"/>
      <c r="DED26" s="123"/>
      <c r="DEE26" s="123"/>
      <c r="DEF26" s="123"/>
      <c r="DEG26" s="123"/>
      <c r="DEH26" s="123"/>
      <c r="DEI26" s="123"/>
      <c r="DEJ26" s="123"/>
      <c r="DEK26" s="123"/>
      <c r="DEL26" s="123"/>
      <c r="DEM26" s="123"/>
      <c r="DEN26" s="123"/>
      <c r="DEO26" s="123"/>
      <c r="DEP26" s="123"/>
      <c r="DEQ26" s="123"/>
      <c r="DER26" s="123"/>
      <c r="DES26" s="123"/>
      <c r="DET26" s="123"/>
      <c r="DEU26" s="123"/>
      <c r="DEV26" s="123"/>
      <c r="DEW26" s="123"/>
      <c r="DEX26" s="123"/>
      <c r="DEY26" s="123"/>
      <c r="DEZ26" s="123"/>
      <c r="DFA26" s="123"/>
      <c r="DFB26" s="123"/>
      <c r="DFC26" s="123"/>
      <c r="DFD26" s="123"/>
      <c r="DFE26" s="123"/>
      <c r="DFF26" s="123"/>
      <c r="DFG26" s="123"/>
      <c r="DFH26" s="123"/>
      <c r="DFI26" s="123"/>
      <c r="DFJ26" s="123"/>
      <c r="DFK26" s="123"/>
      <c r="DFL26" s="123"/>
      <c r="DFM26" s="123"/>
      <c r="DFN26" s="123"/>
      <c r="DFO26" s="123"/>
      <c r="DFP26" s="123"/>
      <c r="DFQ26" s="123"/>
      <c r="DFR26" s="123"/>
      <c r="DFS26" s="123"/>
      <c r="DFT26" s="123"/>
      <c r="DFU26" s="123"/>
      <c r="DFV26" s="123"/>
      <c r="DFW26" s="123"/>
      <c r="DFX26" s="123"/>
      <c r="DFY26" s="123"/>
      <c r="DFZ26" s="123"/>
      <c r="DGA26" s="123"/>
      <c r="DGB26" s="123"/>
      <c r="DGC26" s="123"/>
      <c r="DGD26" s="123"/>
      <c r="DGE26" s="123"/>
      <c r="DGF26" s="123"/>
      <c r="DGG26" s="123"/>
      <c r="DGH26" s="123"/>
      <c r="DGI26" s="123"/>
      <c r="DGJ26" s="123"/>
      <c r="DGK26" s="123"/>
      <c r="DGL26" s="123"/>
      <c r="DGM26" s="123"/>
      <c r="DGN26" s="123"/>
      <c r="DGO26" s="123"/>
      <c r="DGP26" s="123"/>
      <c r="DGQ26" s="123"/>
      <c r="DGR26" s="123"/>
      <c r="DGS26" s="123"/>
      <c r="DGT26" s="123"/>
      <c r="DGU26" s="123"/>
      <c r="DGV26" s="123"/>
      <c r="DGW26" s="123"/>
      <c r="DGX26" s="123"/>
      <c r="DGY26" s="123"/>
      <c r="DGZ26" s="123"/>
      <c r="DHA26" s="123"/>
      <c r="DHB26" s="123"/>
      <c r="DHC26" s="123"/>
      <c r="DHD26" s="123"/>
      <c r="DHE26" s="123"/>
      <c r="DHF26" s="123"/>
      <c r="DHG26" s="123"/>
      <c r="DHH26" s="123"/>
      <c r="DHI26" s="123"/>
      <c r="DHJ26" s="123"/>
      <c r="DHK26" s="123"/>
      <c r="DHL26" s="123"/>
      <c r="DHM26" s="123"/>
      <c r="DHN26" s="123"/>
      <c r="DHO26" s="123"/>
      <c r="DHP26" s="123"/>
      <c r="DHQ26" s="123"/>
      <c r="DHR26" s="123"/>
      <c r="DHS26" s="123"/>
      <c r="DHT26" s="123"/>
      <c r="DHU26" s="123"/>
      <c r="DHV26" s="123"/>
      <c r="DHW26" s="123"/>
      <c r="DHX26" s="123"/>
      <c r="DHY26" s="123"/>
      <c r="DHZ26" s="123"/>
      <c r="DIA26" s="123"/>
      <c r="DIB26" s="123"/>
      <c r="DIC26" s="123"/>
      <c r="DID26" s="123"/>
      <c r="DIE26" s="123"/>
      <c r="DIF26" s="123"/>
      <c r="DIG26" s="123"/>
      <c r="DIH26" s="123"/>
      <c r="DII26" s="123"/>
      <c r="DIJ26" s="123"/>
      <c r="DIK26" s="123"/>
      <c r="DIL26" s="123"/>
      <c r="DIM26" s="123"/>
      <c r="DIN26" s="123"/>
      <c r="DIO26" s="123"/>
      <c r="DIP26" s="123"/>
      <c r="DIQ26" s="123"/>
      <c r="DIR26" s="123"/>
      <c r="DIS26" s="123"/>
      <c r="DIT26" s="123"/>
      <c r="DIU26" s="123"/>
      <c r="DIV26" s="123"/>
      <c r="DIW26" s="123"/>
      <c r="DIX26" s="123"/>
      <c r="DIY26" s="123"/>
      <c r="DIZ26" s="123"/>
      <c r="DJA26" s="123"/>
      <c r="DJB26" s="123"/>
      <c r="DJC26" s="123"/>
      <c r="DJD26" s="123"/>
      <c r="DJE26" s="123"/>
      <c r="DJF26" s="123"/>
      <c r="DJG26" s="123"/>
      <c r="DJH26" s="123"/>
      <c r="DJI26" s="123"/>
      <c r="DJJ26" s="123"/>
      <c r="DJK26" s="123"/>
      <c r="DJL26" s="123"/>
      <c r="DJM26" s="123"/>
      <c r="DJN26" s="123"/>
      <c r="DJO26" s="123"/>
      <c r="DJP26" s="123"/>
      <c r="DJQ26" s="123"/>
      <c r="DJR26" s="123"/>
      <c r="DJS26" s="123"/>
      <c r="DJT26" s="123"/>
      <c r="DJU26" s="123"/>
      <c r="DJV26" s="123"/>
      <c r="DJW26" s="123"/>
      <c r="DJX26" s="123"/>
      <c r="DJY26" s="123"/>
      <c r="DJZ26" s="123"/>
      <c r="DKA26" s="123"/>
      <c r="DKB26" s="123"/>
      <c r="DKC26" s="123"/>
      <c r="DKD26" s="123"/>
      <c r="DKE26" s="123"/>
      <c r="DKF26" s="123"/>
      <c r="DKG26" s="123"/>
      <c r="DKH26" s="123"/>
      <c r="DKI26" s="123"/>
      <c r="DKJ26" s="123"/>
      <c r="DKK26" s="123"/>
      <c r="DKL26" s="123"/>
      <c r="DKM26" s="123"/>
      <c r="DKN26" s="123"/>
      <c r="DKO26" s="123"/>
      <c r="DKP26" s="123"/>
      <c r="DKQ26" s="123"/>
      <c r="DKR26" s="123"/>
      <c r="DKS26" s="123"/>
      <c r="DKT26" s="123"/>
      <c r="DKU26" s="123"/>
      <c r="DKV26" s="123"/>
      <c r="DKW26" s="123"/>
      <c r="DKX26" s="123"/>
      <c r="DKY26" s="123"/>
      <c r="DKZ26" s="123"/>
      <c r="DLA26" s="123"/>
      <c r="DLB26" s="123"/>
      <c r="DLC26" s="123"/>
      <c r="DLD26" s="123"/>
      <c r="DLE26" s="123"/>
      <c r="DLF26" s="123"/>
      <c r="DLG26" s="123"/>
      <c r="DLH26" s="123"/>
      <c r="DLI26" s="123"/>
      <c r="DLJ26" s="123"/>
      <c r="DLK26" s="123"/>
      <c r="DLL26" s="123"/>
      <c r="DLM26" s="123"/>
      <c r="DLN26" s="123"/>
      <c r="DLO26" s="123"/>
      <c r="DLP26" s="123"/>
      <c r="DLQ26" s="123"/>
      <c r="DLR26" s="123"/>
      <c r="DLS26" s="123"/>
      <c r="DLT26" s="123"/>
      <c r="DLU26" s="123"/>
      <c r="DLV26" s="123"/>
      <c r="DLW26" s="123"/>
      <c r="DLX26" s="123"/>
      <c r="DLY26" s="123"/>
      <c r="DLZ26" s="123"/>
      <c r="DMA26" s="123"/>
      <c r="DMB26" s="123"/>
      <c r="DMC26" s="123"/>
      <c r="DMD26" s="123"/>
      <c r="DME26" s="123"/>
      <c r="DMF26" s="123"/>
      <c r="DMG26" s="123"/>
      <c r="DMH26" s="123"/>
      <c r="DMI26" s="123"/>
      <c r="DMJ26" s="123"/>
      <c r="DMK26" s="123"/>
      <c r="DML26" s="123"/>
      <c r="DMM26" s="123"/>
      <c r="DMN26" s="123"/>
      <c r="DMO26" s="123"/>
      <c r="DMP26" s="123"/>
      <c r="DMQ26" s="123"/>
      <c r="DMR26" s="123"/>
      <c r="DMS26" s="123"/>
      <c r="DMT26" s="123"/>
      <c r="DMU26" s="123"/>
      <c r="DMV26" s="123"/>
      <c r="DMW26" s="123"/>
      <c r="DMX26" s="123"/>
      <c r="DMY26" s="123"/>
      <c r="DMZ26" s="123"/>
      <c r="DNA26" s="123"/>
      <c r="DNB26" s="123"/>
      <c r="DNC26" s="123"/>
      <c r="DND26" s="123"/>
      <c r="DNE26" s="123"/>
      <c r="DNF26" s="123"/>
      <c r="DNG26" s="123"/>
      <c r="DNH26" s="123"/>
      <c r="DNI26" s="123"/>
      <c r="DNJ26" s="123"/>
      <c r="DNK26" s="123"/>
      <c r="DNL26" s="123"/>
      <c r="DNM26" s="123"/>
      <c r="DNN26" s="123"/>
      <c r="DNO26" s="123"/>
      <c r="DNP26" s="123"/>
      <c r="DNQ26" s="123"/>
      <c r="DNR26" s="123"/>
      <c r="DNS26" s="123"/>
      <c r="DNT26" s="123"/>
      <c r="DNU26" s="123"/>
      <c r="DNV26" s="123"/>
      <c r="DNW26" s="123"/>
      <c r="DNX26" s="123"/>
      <c r="DNY26" s="123"/>
      <c r="DNZ26" s="123"/>
      <c r="DOA26" s="123"/>
      <c r="DOB26" s="123"/>
      <c r="DOC26" s="123"/>
      <c r="DOD26" s="123"/>
      <c r="DOE26" s="123"/>
      <c r="DOF26" s="123"/>
      <c r="DOG26" s="123"/>
      <c r="DOH26" s="123"/>
      <c r="DOI26" s="123"/>
      <c r="DOJ26" s="123"/>
      <c r="DOK26" s="123"/>
      <c r="DOL26" s="123"/>
      <c r="DOM26" s="123"/>
      <c r="DON26" s="123"/>
      <c r="DOO26" s="123"/>
      <c r="DOP26" s="123"/>
      <c r="DOQ26" s="123"/>
      <c r="DOR26" s="123"/>
      <c r="DOS26" s="123"/>
      <c r="DOT26" s="123"/>
      <c r="DOU26" s="123"/>
      <c r="DOV26" s="123"/>
      <c r="DOW26" s="123"/>
      <c r="DOX26" s="123"/>
      <c r="DOY26" s="123"/>
      <c r="DOZ26" s="123"/>
      <c r="DPA26" s="123"/>
      <c r="DPB26" s="123"/>
      <c r="DPC26" s="123"/>
      <c r="DPD26" s="123"/>
      <c r="DPE26" s="123"/>
      <c r="DPF26" s="123"/>
      <c r="DPG26" s="123"/>
      <c r="DPH26" s="123"/>
      <c r="DPI26" s="123"/>
      <c r="DPJ26" s="123"/>
      <c r="DPK26" s="123"/>
      <c r="DPL26" s="123"/>
      <c r="DPM26" s="123"/>
      <c r="DPN26" s="123"/>
      <c r="DPO26" s="123"/>
      <c r="DPP26" s="123"/>
      <c r="DPQ26" s="123"/>
      <c r="DPR26" s="123"/>
      <c r="DPS26" s="123"/>
      <c r="DPT26" s="123"/>
      <c r="DPU26" s="123"/>
      <c r="DPV26" s="123"/>
      <c r="DPW26" s="123"/>
      <c r="DPX26" s="123"/>
      <c r="DPY26" s="123"/>
      <c r="DPZ26" s="123"/>
      <c r="DQA26" s="123"/>
      <c r="DQB26" s="123"/>
      <c r="DQC26" s="123"/>
      <c r="DQD26" s="123"/>
      <c r="DQE26" s="123"/>
      <c r="DQF26" s="123"/>
      <c r="DQG26" s="123"/>
      <c r="DQH26" s="123"/>
      <c r="DQI26" s="123"/>
      <c r="DQJ26" s="123"/>
      <c r="DQK26" s="123"/>
      <c r="DQL26" s="123"/>
      <c r="DQM26" s="123"/>
      <c r="DQN26" s="123"/>
      <c r="DQO26" s="123"/>
      <c r="DQP26" s="123"/>
      <c r="DQQ26" s="123"/>
      <c r="DQR26" s="123"/>
      <c r="DQS26" s="123"/>
      <c r="DQT26" s="123"/>
      <c r="DQU26" s="123"/>
      <c r="DQV26" s="123"/>
      <c r="DQW26" s="123"/>
      <c r="DQX26" s="123"/>
      <c r="DQY26" s="123"/>
      <c r="DQZ26" s="123"/>
      <c r="DRA26" s="123"/>
      <c r="DRB26" s="123"/>
      <c r="DRC26" s="123"/>
      <c r="DRD26" s="123"/>
      <c r="DRE26" s="123"/>
      <c r="DRF26" s="123"/>
      <c r="DRG26" s="123"/>
      <c r="DRH26" s="123"/>
      <c r="DRI26" s="123"/>
      <c r="DRJ26" s="123"/>
      <c r="DRK26" s="123"/>
      <c r="DRL26" s="123"/>
      <c r="DRM26" s="123"/>
      <c r="DRN26" s="123"/>
      <c r="DRO26" s="123"/>
      <c r="DRP26" s="123"/>
      <c r="DRQ26" s="123"/>
      <c r="DRR26" s="123"/>
      <c r="DRS26" s="123"/>
      <c r="DRT26" s="123"/>
      <c r="DRU26" s="123"/>
      <c r="DRV26" s="123"/>
      <c r="DRW26" s="123"/>
      <c r="DRX26" s="123"/>
      <c r="DRY26" s="123"/>
      <c r="DRZ26" s="123"/>
      <c r="DSA26" s="123"/>
      <c r="DSB26" s="123"/>
      <c r="DSC26" s="123"/>
      <c r="DSD26" s="123"/>
      <c r="DSE26" s="123"/>
      <c r="DSF26" s="123"/>
      <c r="DSG26" s="123"/>
      <c r="DSH26" s="123"/>
      <c r="DSI26" s="123"/>
      <c r="DSJ26" s="123"/>
      <c r="DSK26" s="123"/>
      <c r="DSL26" s="123"/>
      <c r="DSM26" s="123"/>
      <c r="DSN26" s="123"/>
      <c r="DSO26" s="123"/>
      <c r="DSP26" s="123"/>
      <c r="DSQ26" s="123"/>
      <c r="DSR26" s="123"/>
      <c r="DSS26" s="123"/>
      <c r="DST26" s="123"/>
      <c r="DSU26" s="123"/>
      <c r="DSV26" s="123"/>
      <c r="DSW26" s="123"/>
      <c r="DSX26" s="123"/>
      <c r="DSY26" s="123"/>
      <c r="DSZ26" s="123"/>
      <c r="DTA26" s="123"/>
      <c r="DTB26" s="123"/>
      <c r="DTC26" s="123"/>
      <c r="DTD26" s="123"/>
      <c r="DTE26" s="123"/>
      <c r="DTF26" s="123"/>
      <c r="DTG26" s="123"/>
      <c r="DTH26" s="123"/>
      <c r="DTI26" s="123"/>
      <c r="DTJ26" s="123"/>
      <c r="DTK26" s="123"/>
      <c r="DTL26" s="123"/>
      <c r="DTM26" s="123"/>
      <c r="DTN26" s="123"/>
      <c r="DTO26" s="123"/>
      <c r="DTP26" s="123"/>
      <c r="DTQ26" s="123"/>
      <c r="DTR26" s="123"/>
      <c r="DTS26" s="123"/>
      <c r="DTT26" s="123"/>
      <c r="DTU26" s="123"/>
      <c r="DTV26" s="123"/>
      <c r="DTW26" s="123"/>
      <c r="DTX26" s="123"/>
      <c r="DTY26" s="123"/>
      <c r="DTZ26" s="123"/>
      <c r="DUA26" s="123"/>
      <c r="DUB26" s="123"/>
      <c r="DUC26" s="123"/>
      <c r="DUD26" s="123"/>
      <c r="DUE26" s="123"/>
      <c r="DUF26" s="123"/>
      <c r="DUG26" s="123"/>
      <c r="DUH26" s="123"/>
      <c r="DUI26" s="123"/>
      <c r="DUJ26" s="123"/>
      <c r="DUK26" s="123"/>
      <c r="DUL26" s="123"/>
      <c r="DUM26" s="123"/>
      <c r="DUN26" s="123"/>
      <c r="DUO26" s="123"/>
      <c r="DUP26" s="123"/>
      <c r="DUQ26" s="123"/>
      <c r="DUR26" s="123"/>
      <c r="DUS26" s="123"/>
      <c r="DUT26" s="123"/>
      <c r="DUU26" s="123"/>
      <c r="DUV26" s="123"/>
      <c r="DUW26" s="123"/>
      <c r="DUX26" s="123"/>
      <c r="DUY26" s="123"/>
      <c r="DUZ26" s="123"/>
      <c r="DVA26" s="123"/>
      <c r="DVB26" s="123"/>
      <c r="DVC26" s="123"/>
      <c r="DVD26" s="123"/>
      <c r="DVE26" s="123"/>
      <c r="DVF26" s="123"/>
      <c r="DVG26" s="123"/>
      <c r="DVH26" s="123"/>
      <c r="DVI26" s="123"/>
      <c r="DVJ26" s="123"/>
      <c r="DVK26" s="123"/>
      <c r="DVL26" s="123"/>
      <c r="DVM26" s="123"/>
      <c r="DVN26" s="123"/>
      <c r="DVO26" s="123"/>
      <c r="DVP26" s="123"/>
      <c r="DVQ26" s="123"/>
      <c r="DVR26" s="123"/>
      <c r="DVS26" s="123"/>
      <c r="DVT26" s="123"/>
      <c r="DVU26" s="123"/>
      <c r="DVV26" s="123"/>
      <c r="DVW26" s="123"/>
      <c r="DVX26" s="123"/>
      <c r="DVY26" s="123"/>
      <c r="DVZ26" s="123"/>
      <c r="DWA26" s="123"/>
      <c r="DWB26" s="123"/>
      <c r="DWC26" s="123"/>
      <c r="DWD26" s="123"/>
      <c r="DWE26" s="123"/>
      <c r="DWF26" s="123"/>
      <c r="DWG26" s="123"/>
      <c r="DWH26" s="123"/>
      <c r="DWI26" s="123"/>
      <c r="DWJ26" s="123"/>
      <c r="DWK26" s="123"/>
      <c r="DWL26" s="123"/>
      <c r="DWM26" s="123"/>
      <c r="DWN26" s="123"/>
      <c r="DWO26" s="123"/>
      <c r="DWP26" s="123"/>
      <c r="DWQ26" s="123"/>
      <c r="DWR26" s="123"/>
      <c r="DWS26" s="123"/>
      <c r="DWT26" s="123"/>
      <c r="DWU26" s="123"/>
      <c r="DWV26" s="123"/>
      <c r="DWW26" s="123"/>
      <c r="DWX26" s="123"/>
      <c r="DWY26" s="123"/>
      <c r="DWZ26" s="123"/>
      <c r="DXA26" s="123"/>
      <c r="DXB26" s="123"/>
      <c r="DXC26" s="123"/>
      <c r="DXD26" s="123"/>
      <c r="DXE26" s="123"/>
      <c r="DXF26" s="123"/>
      <c r="DXG26" s="123"/>
      <c r="DXH26" s="123"/>
      <c r="DXI26" s="123"/>
      <c r="DXJ26" s="123"/>
      <c r="DXK26" s="123"/>
      <c r="DXL26" s="123"/>
      <c r="DXM26" s="123"/>
      <c r="DXN26" s="123"/>
      <c r="DXO26" s="123"/>
      <c r="DXP26" s="123"/>
      <c r="DXQ26" s="123"/>
      <c r="DXR26" s="123"/>
      <c r="DXS26" s="123"/>
      <c r="DXT26" s="123"/>
      <c r="DXU26" s="123"/>
      <c r="DXV26" s="123"/>
      <c r="DXW26" s="123"/>
      <c r="DXX26" s="123"/>
      <c r="DXY26" s="123"/>
      <c r="DXZ26" s="123"/>
      <c r="DYA26" s="123"/>
      <c r="DYB26" s="123"/>
      <c r="DYC26" s="123"/>
      <c r="DYD26" s="123"/>
      <c r="DYE26" s="123"/>
      <c r="DYF26" s="123"/>
      <c r="DYG26" s="123"/>
      <c r="DYH26" s="123"/>
      <c r="DYI26" s="123"/>
      <c r="DYJ26" s="123"/>
      <c r="DYK26" s="123"/>
      <c r="DYL26" s="123"/>
      <c r="DYM26" s="123"/>
      <c r="DYN26" s="123"/>
      <c r="DYO26" s="123"/>
      <c r="DYP26" s="123"/>
      <c r="DYQ26" s="123"/>
      <c r="DYR26" s="123"/>
      <c r="DYS26" s="123"/>
      <c r="DYT26" s="123"/>
      <c r="DYU26" s="123"/>
      <c r="DYV26" s="123"/>
      <c r="DYW26" s="123"/>
      <c r="DYX26" s="123"/>
      <c r="DYY26" s="123"/>
      <c r="DYZ26" s="123"/>
      <c r="DZA26" s="123"/>
      <c r="DZB26" s="123"/>
      <c r="DZC26" s="123"/>
      <c r="DZD26" s="123"/>
      <c r="DZE26" s="123"/>
      <c r="DZF26" s="123"/>
      <c r="DZG26" s="123"/>
      <c r="DZH26" s="123"/>
      <c r="DZI26" s="123"/>
      <c r="DZJ26" s="123"/>
      <c r="DZK26" s="123"/>
      <c r="DZL26" s="123"/>
      <c r="DZM26" s="123"/>
      <c r="DZN26" s="123"/>
      <c r="DZO26" s="123"/>
      <c r="DZP26" s="123"/>
      <c r="DZQ26" s="123"/>
      <c r="DZR26" s="123"/>
      <c r="DZS26" s="123"/>
      <c r="DZT26" s="123"/>
      <c r="DZU26" s="123"/>
      <c r="DZV26" s="123"/>
      <c r="DZW26" s="123"/>
      <c r="DZX26" s="123"/>
      <c r="DZY26" s="123"/>
      <c r="DZZ26" s="123"/>
      <c r="EAA26" s="123"/>
      <c r="EAB26" s="123"/>
      <c r="EAC26" s="123"/>
      <c r="EAD26" s="123"/>
      <c r="EAE26" s="123"/>
      <c r="EAF26" s="123"/>
      <c r="EAG26" s="123"/>
      <c r="EAH26" s="123"/>
      <c r="EAI26" s="123"/>
      <c r="EAJ26" s="123"/>
      <c r="EAK26" s="123"/>
      <c r="EAL26" s="123"/>
      <c r="EAM26" s="123"/>
      <c r="EAN26" s="123"/>
      <c r="EAO26" s="123"/>
      <c r="EAP26" s="123"/>
      <c r="EAQ26" s="123"/>
      <c r="EAR26" s="123"/>
      <c r="EAS26" s="123"/>
      <c r="EAT26" s="123"/>
      <c r="EAU26" s="123"/>
      <c r="EAV26" s="123"/>
      <c r="EAW26" s="123"/>
      <c r="EAX26" s="123"/>
      <c r="EAY26" s="123"/>
      <c r="EAZ26" s="123"/>
      <c r="EBA26" s="123"/>
      <c r="EBB26" s="123"/>
      <c r="EBC26" s="123"/>
      <c r="EBD26" s="123"/>
      <c r="EBE26" s="123"/>
      <c r="EBF26" s="123"/>
      <c r="EBG26" s="123"/>
      <c r="EBH26" s="123"/>
      <c r="EBI26" s="123"/>
      <c r="EBJ26" s="123"/>
      <c r="EBK26" s="123"/>
      <c r="EBL26" s="123"/>
      <c r="EBM26" s="123"/>
      <c r="EBN26" s="123"/>
      <c r="EBO26" s="123"/>
      <c r="EBP26" s="123"/>
      <c r="EBQ26" s="123"/>
      <c r="EBR26" s="123"/>
      <c r="EBS26" s="123"/>
      <c r="EBT26" s="123"/>
      <c r="EBU26" s="123"/>
      <c r="EBV26" s="123"/>
      <c r="EBW26" s="123"/>
      <c r="EBX26" s="123"/>
      <c r="EBY26" s="123"/>
      <c r="EBZ26" s="123"/>
      <c r="ECA26" s="123"/>
      <c r="ECB26" s="123"/>
      <c r="ECC26" s="123"/>
      <c r="ECD26" s="123"/>
      <c r="ECE26" s="123"/>
      <c r="ECF26" s="123"/>
      <c r="ECG26" s="123"/>
      <c r="ECH26" s="123"/>
      <c r="ECI26" s="123"/>
      <c r="ECJ26" s="123"/>
      <c r="ECK26" s="123"/>
      <c r="ECL26" s="123"/>
      <c r="ECM26" s="123"/>
      <c r="ECN26" s="123"/>
      <c r="ECO26" s="123"/>
      <c r="ECP26" s="123"/>
      <c r="ECQ26" s="123"/>
      <c r="ECR26" s="123"/>
      <c r="ECS26" s="123"/>
      <c r="ECT26" s="123"/>
      <c r="ECU26" s="123"/>
      <c r="ECV26" s="123"/>
      <c r="ECW26" s="123"/>
      <c r="ECX26" s="123"/>
      <c r="ECY26" s="123"/>
      <c r="ECZ26" s="123"/>
      <c r="EDA26" s="123"/>
      <c r="EDB26" s="123"/>
      <c r="EDC26" s="123"/>
      <c r="EDD26" s="123"/>
      <c r="EDE26" s="123"/>
      <c r="EDF26" s="123"/>
      <c r="EDG26" s="123"/>
      <c r="EDH26" s="123"/>
      <c r="EDI26" s="123"/>
      <c r="EDJ26" s="123"/>
      <c r="EDK26" s="123"/>
      <c r="EDL26" s="123"/>
      <c r="EDM26" s="123"/>
      <c r="EDN26" s="123"/>
      <c r="EDO26" s="123"/>
      <c r="EDP26" s="123"/>
      <c r="EDQ26" s="123"/>
      <c r="EDR26" s="123"/>
      <c r="EDS26" s="123"/>
      <c r="EDT26" s="123"/>
      <c r="EDU26" s="123"/>
      <c r="EDV26" s="123"/>
      <c r="EDW26" s="123"/>
      <c r="EDX26" s="123"/>
      <c r="EDY26" s="123"/>
      <c r="EDZ26" s="123"/>
      <c r="EEA26" s="123"/>
      <c r="EEB26" s="123"/>
      <c r="EEC26" s="123"/>
      <c r="EED26" s="123"/>
      <c r="EEE26" s="123"/>
      <c r="EEF26" s="123"/>
      <c r="EEG26" s="123"/>
      <c r="EEH26" s="123"/>
      <c r="EEI26" s="123"/>
      <c r="EEJ26" s="123"/>
      <c r="EEK26" s="123"/>
      <c r="EEL26" s="123"/>
      <c r="EEM26" s="123"/>
      <c r="EEN26" s="123"/>
      <c r="EEO26" s="123"/>
      <c r="EEP26" s="123"/>
      <c r="EEQ26" s="123"/>
      <c r="EER26" s="123"/>
      <c r="EES26" s="123"/>
      <c r="EET26" s="123"/>
      <c r="EEU26" s="123"/>
      <c r="EEV26" s="123"/>
      <c r="EEW26" s="123"/>
      <c r="EEX26" s="123"/>
      <c r="EEY26" s="123"/>
      <c r="EEZ26" s="123"/>
      <c r="EFA26" s="123"/>
      <c r="EFB26" s="123"/>
      <c r="EFC26" s="123"/>
      <c r="EFD26" s="123"/>
      <c r="EFE26" s="123"/>
      <c r="EFF26" s="123"/>
      <c r="EFG26" s="123"/>
      <c r="EFH26" s="123"/>
      <c r="EFI26" s="123"/>
      <c r="EFJ26" s="123"/>
      <c r="EFK26" s="123"/>
      <c r="EFL26" s="123"/>
      <c r="EFM26" s="123"/>
      <c r="EFN26" s="123"/>
      <c r="EFO26" s="123"/>
      <c r="EFP26" s="123"/>
      <c r="EFQ26" s="123"/>
      <c r="EFR26" s="123"/>
      <c r="EFS26" s="123"/>
      <c r="EFT26" s="123"/>
      <c r="EFU26" s="123"/>
      <c r="EFV26" s="123"/>
      <c r="EFW26" s="123"/>
      <c r="EFX26" s="123"/>
      <c r="EFY26" s="123"/>
      <c r="EFZ26" s="123"/>
      <c r="EGA26" s="123"/>
      <c r="EGB26" s="123"/>
      <c r="EGC26" s="123"/>
      <c r="EGD26" s="123"/>
      <c r="EGE26" s="123"/>
      <c r="EGF26" s="123"/>
      <c r="EGG26" s="123"/>
      <c r="EGH26" s="123"/>
      <c r="EGI26" s="123"/>
      <c r="EGJ26" s="123"/>
      <c r="EGK26" s="123"/>
      <c r="EGL26" s="123"/>
      <c r="EGM26" s="123"/>
      <c r="EGN26" s="123"/>
      <c r="EGO26" s="123"/>
      <c r="EGP26" s="123"/>
      <c r="EGQ26" s="123"/>
      <c r="EGR26" s="123"/>
      <c r="EGS26" s="123"/>
      <c r="EGT26" s="123"/>
      <c r="EGU26" s="123"/>
      <c r="EGV26" s="123"/>
      <c r="EGW26" s="123"/>
      <c r="EGX26" s="123"/>
      <c r="EGY26" s="123"/>
      <c r="EGZ26" s="123"/>
      <c r="EHA26" s="123"/>
      <c r="EHB26" s="123"/>
      <c r="EHC26" s="123"/>
      <c r="EHD26" s="123"/>
      <c r="EHE26" s="123"/>
      <c r="EHF26" s="123"/>
      <c r="EHG26" s="123"/>
      <c r="EHH26" s="123"/>
      <c r="EHI26" s="123"/>
      <c r="EHJ26" s="123"/>
      <c r="EHK26" s="123"/>
      <c r="EHL26" s="123"/>
      <c r="EHM26" s="123"/>
      <c r="EHN26" s="123"/>
      <c r="EHO26" s="123"/>
      <c r="EHP26" s="123"/>
      <c r="EHQ26" s="123"/>
      <c r="EHR26" s="123"/>
      <c r="EHS26" s="123"/>
      <c r="EHT26" s="123"/>
      <c r="EHU26" s="123"/>
      <c r="EHV26" s="123"/>
      <c r="EHW26" s="123"/>
      <c r="EHX26" s="123"/>
      <c r="EHY26" s="123"/>
      <c r="EHZ26" s="123"/>
      <c r="EIA26" s="123"/>
      <c r="EIB26" s="123"/>
      <c r="EIC26" s="123"/>
      <c r="EID26" s="123"/>
      <c r="EIE26" s="123"/>
      <c r="EIF26" s="123"/>
      <c r="EIG26" s="123"/>
      <c r="EIH26" s="123"/>
      <c r="EII26" s="123"/>
      <c r="EIJ26" s="123"/>
      <c r="EIK26" s="123"/>
      <c r="EIL26" s="123"/>
      <c r="EIM26" s="123"/>
      <c r="EIN26" s="123"/>
      <c r="EIO26" s="123"/>
      <c r="EIP26" s="123"/>
      <c r="EIQ26" s="123"/>
      <c r="EIR26" s="123"/>
      <c r="EIS26" s="123"/>
      <c r="EIT26" s="123"/>
      <c r="EIU26" s="123"/>
      <c r="EIV26" s="123"/>
      <c r="EIW26" s="123"/>
      <c r="EIX26" s="123"/>
      <c r="EIY26" s="123"/>
      <c r="EIZ26" s="123"/>
      <c r="EJA26" s="123"/>
      <c r="EJB26" s="123"/>
      <c r="EJC26" s="123"/>
      <c r="EJD26" s="123"/>
      <c r="EJE26" s="123"/>
      <c r="EJF26" s="123"/>
      <c r="EJG26" s="123"/>
      <c r="EJH26" s="123"/>
      <c r="EJI26" s="123"/>
      <c r="EJJ26" s="123"/>
      <c r="EJK26" s="123"/>
      <c r="EJL26" s="123"/>
      <c r="EJM26" s="123"/>
      <c r="EJN26" s="123"/>
      <c r="EJO26" s="123"/>
      <c r="EJP26" s="123"/>
      <c r="EJQ26" s="123"/>
      <c r="EJR26" s="123"/>
      <c r="EJS26" s="123"/>
      <c r="EJT26" s="123"/>
      <c r="EJU26" s="123"/>
      <c r="EJV26" s="123"/>
      <c r="EJW26" s="123"/>
      <c r="EJX26" s="123"/>
      <c r="EJY26" s="123"/>
      <c r="EJZ26" s="123"/>
      <c r="EKA26" s="123"/>
      <c r="EKB26" s="123"/>
      <c r="EKC26" s="123"/>
      <c r="EKD26" s="123"/>
      <c r="EKE26" s="123"/>
      <c r="EKF26" s="123"/>
      <c r="EKG26" s="123"/>
      <c r="EKH26" s="123"/>
      <c r="EKI26" s="123"/>
      <c r="EKJ26" s="123"/>
      <c r="EKK26" s="123"/>
      <c r="EKL26" s="123"/>
      <c r="EKM26" s="123"/>
      <c r="EKN26" s="123"/>
      <c r="EKO26" s="123"/>
      <c r="EKP26" s="123"/>
      <c r="EKQ26" s="123"/>
      <c r="EKR26" s="123"/>
      <c r="EKS26" s="123"/>
      <c r="EKT26" s="123"/>
      <c r="EKU26" s="123"/>
      <c r="EKV26" s="123"/>
      <c r="EKW26" s="123"/>
      <c r="EKX26" s="123"/>
      <c r="EKY26" s="123"/>
      <c r="EKZ26" s="123"/>
      <c r="ELA26" s="123"/>
      <c r="ELB26" s="123"/>
      <c r="ELC26" s="123"/>
      <c r="ELD26" s="123"/>
      <c r="ELE26" s="123"/>
      <c r="ELF26" s="123"/>
      <c r="ELG26" s="123"/>
      <c r="ELH26" s="123"/>
      <c r="ELI26" s="123"/>
      <c r="ELJ26" s="123"/>
      <c r="ELK26" s="123"/>
      <c r="ELL26" s="123"/>
      <c r="ELM26" s="123"/>
      <c r="ELN26" s="123"/>
      <c r="ELO26" s="123"/>
      <c r="ELP26" s="123"/>
      <c r="ELQ26" s="123"/>
      <c r="ELR26" s="123"/>
      <c r="ELS26" s="123"/>
      <c r="ELT26" s="123"/>
      <c r="ELU26" s="123"/>
      <c r="ELV26" s="123"/>
      <c r="ELW26" s="123"/>
      <c r="ELX26" s="123"/>
      <c r="ELY26" s="123"/>
      <c r="ELZ26" s="123"/>
      <c r="EMA26" s="123"/>
      <c r="EMB26" s="123"/>
      <c r="EMC26" s="123"/>
      <c r="EMD26" s="123"/>
      <c r="EME26" s="123"/>
      <c r="EMF26" s="123"/>
      <c r="EMG26" s="123"/>
      <c r="EMH26" s="123"/>
      <c r="EMI26" s="123"/>
      <c r="EMJ26" s="123"/>
      <c r="EMK26" s="123"/>
      <c r="EML26" s="123"/>
      <c r="EMM26" s="123"/>
      <c r="EMN26" s="123"/>
      <c r="EMO26" s="123"/>
      <c r="EMP26" s="123"/>
      <c r="EMQ26" s="123"/>
      <c r="EMR26" s="123"/>
      <c r="EMS26" s="123"/>
      <c r="EMT26" s="123"/>
      <c r="EMU26" s="123"/>
      <c r="EMV26" s="123"/>
      <c r="EMW26" s="123"/>
      <c r="EMX26" s="123"/>
      <c r="EMY26" s="123"/>
      <c r="EMZ26" s="123"/>
      <c r="ENA26" s="123"/>
      <c r="ENB26" s="123"/>
      <c r="ENC26" s="123"/>
      <c r="END26" s="123"/>
      <c r="ENE26" s="123"/>
      <c r="ENF26" s="123"/>
      <c r="ENG26" s="123"/>
      <c r="ENH26" s="123"/>
      <c r="ENI26" s="123"/>
      <c r="ENJ26" s="123"/>
      <c r="ENK26" s="123"/>
      <c r="ENL26" s="123"/>
      <c r="ENM26" s="123"/>
      <c r="ENN26" s="123"/>
      <c r="ENO26" s="123"/>
      <c r="ENP26" s="123"/>
      <c r="ENQ26" s="123"/>
      <c r="ENR26" s="123"/>
      <c r="ENS26" s="123"/>
      <c r="ENT26" s="123"/>
      <c r="ENU26" s="123"/>
      <c r="ENV26" s="123"/>
      <c r="ENW26" s="123"/>
      <c r="ENX26" s="123"/>
      <c r="ENY26" s="123"/>
      <c r="ENZ26" s="123"/>
      <c r="EOA26" s="123"/>
      <c r="EOB26" s="123"/>
      <c r="EOC26" s="123"/>
      <c r="EOD26" s="123"/>
      <c r="EOE26" s="123"/>
      <c r="EOF26" s="123"/>
      <c r="EOG26" s="123"/>
      <c r="EOH26" s="123"/>
      <c r="EOI26" s="123"/>
      <c r="EOJ26" s="123"/>
      <c r="EOK26" s="123"/>
      <c r="EOL26" s="123"/>
      <c r="EOM26" s="123"/>
      <c r="EON26" s="123"/>
      <c r="EOO26" s="123"/>
      <c r="EOP26" s="123"/>
      <c r="EOQ26" s="123"/>
      <c r="EOR26" s="123"/>
      <c r="EOS26" s="123"/>
      <c r="EOT26" s="123"/>
      <c r="EOU26" s="123"/>
      <c r="EOV26" s="123"/>
      <c r="EOW26" s="123"/>
      <c r="EOX26" s="123"/>
      <c r="EOY26" s="123"/>
      <c r="EOZ26" s="123"/>
      <c r="EPA26" s="123"/>
      <c r="EPB26" s="123"/>
      <c r="EPC26" s="123"/>
      <c r="EPD26" s="123"/>
      <c r="EPE26" s="123"/>
      <c r="EPF26" s="123"/>
      <c r="EPG26" s="123"/>
      <c r="EPH26" s="123"/>
      <c r="EPI26" s="123"/>
      <c r="EPJ26" s="123"/>
      <c r="EPK26" s="123"/>
      <c r="EPL26" s="123"/>
      <c r="EPM26" s="123"/>
      <c r="EPN26" s="123"/>
      <c r="EPO26" s="123"/>
      <c r="EPP26" s="123"/>
      <c r="EPQ26" s="123"/>
      <c r="EPR26" s="123"/>
      <c r="EPS26" s="123"/>
      <c r="EPT26" s="123"/>
      <c r="EPU26" s="123"/>
      <c r="EPV26" s="123"/>
      <c r="EPW26" s="123"/>
      <c r="EPX26" s="123"/>
      <c r="EPY26" s="123"/>
      <c r="EPZ26" s="123"/>
      <c r="EQA26" s="123"/>
      <c r="EQB26" s="123"/>
      <c r="EQC26" s="123"/>
      <c r="EQD26" s="123"/>
      <c r="EQE26" s="123"/>
      <c r="EQF26" s="123"/>
      <c r="EQG26" s="123"/>
      <c r="EQH26" s="123"/>
      <c r="EQI26" s="123"/>
      <c r="EQJ26" s="123"/>
      <c r="EQK26" s="123"/>
      <c r="EQL26" s="123"/>
      <c r="EQM26" s="123"/>
      <c r="EQN26" s="123"/>
      <c r="EQO26" s="123"/>
      <c r="EQP26" s="123"/>
      <c r="EQQ26" s="123"/>
      <c r="EQR26" s="123"/>
      <c r="EQS26" s="123"/>
      <c r="EQT26" s="123"/>
      <c r="EQU26" s="123"/>
      <c r="EQV26" s="123"/>
      <c r="EQW26" s="123"/>
      <c r="EQX26" s="123"/>
      <c r="EQY26" s="123"/>
      <c r="EQZ26" s="123"/>
      <c r="ERA26" s="123"/>
      <c r="ERB26" s="123"/>
      <c r="ERC26" s="123"/>
      <c r="ERD26" s="123"/>
      <c r="ERE26" s="123"/>
      <c r="ERF26" s="123"/>
      <c r="ERG26" s="123"/>
      <c r="ERH26" s="123"/>
      <c r="ERI26" s="123"/>
      <c r="ERJ26" s="123"/>
      <c r="ERK26" s="123"/>
      <c r="ERL26" s="123"/>
      <c r="ERM26" s="123"/>
      <c r="ERN26" s="123"/>
      <c r="ERO26" s="123"/>
      <c r="ERP26" s="123"/>
      <c r="ERQ26" s="123"/>
      <c r="ERR26" s="123"/>
      <c r="ERS26" s="123"/>
      <c r="ERT26" s="123"/>
      <c r="ERU26" s="123"/>
      <c r="ERV26" s="123"/>
      <c r="ERW26" s="123"/>
      <c r="ERX26" s="123"/>
      <c r="ERY26" s="123"/>
      <c r="ERZ26" s="123"/>
      <c r="ESA26" s="123"/>
      <c r="ESB26" s="123"/>
      <c r="ESC26" s="123"/>
      <c r="ESD26" s="123"/>
      <c r="ESE26" s="123"/>
      <c r="ESF26" s="123"/>
      <c r="ESG26" s="123"/>
      <c r="ESH26" s="123"/>
      <c r="ESI26" s="123"/>
      <c r="ESJ26" s="123"/>
      <c r="ESK26" s="123"/>
      <c r="ESL26" s="123"/>
      <c r="ESM26" s="123"/>
      <c r="ESN26" s="123"/>
      <c r="ESO26" s="123"/>
      <c r="ESP26" s="123"/>
      <c r="ESQ26" s="123"/>
      <c r="ESR26" s="123"/>
      <c r="ESS26" s="123"/>
      <c r="EST26" s="123"/>
      <c r="ESU26" s="123"/>
      <c r="ESV26" s="123"/>
      <c r="ESW26" s="123"/>
      <c r="ESX26" s="123"/>
      <c r="ESY26" s="123"/>
      <c r="ESZ26" s="123"/>
      <c r="ETA26" s="123"/>
      <c r="ETB26" s="123"/>
      <c r="ETC26" s="123"/>
      <c r="ETD26" s="123"/>
      <c r="ETE26" s="123"/>
      <c r="ETF26" s="123"/>
      <c r="ETG26" s="123"/>
      <c r="ETH26" s="123"/>
      <c r="ETI26" s="123"/>
      <c r="ETJ26" s="123"/>
      <c r="ETK26" s="123"/>
      <c r="ETL26" s="123"/>
      <c r="ETM26" s="123"/>
      <c r="ETN26" s="123"/>
      <c r="ETO26" s="123"/>
      <c r="ETP26" s="123"/>
      <c r="ETQ26" s="123"/>
      <c r="ETR26" s="123"/>
      <c r="ETS26" s="123"/>
      <c r="ETT26" s="123"/>
      <c r="ETU26" s="123"/>
      <c r="ETV26" s="123"/>
      <c r="ETW26" s="123"/>
      <c r="ETX26" s="123"/>
      <c r="ETY26" s="123"/>
      <c r="ETZ26" s="123"/>
      <c r="EUA26" s="123"/>
      <c r="EUB26" s="123"/>
      <c r="EUC26" s="123"/>
      <c r="EUD26" s="123"/>
      <c r="EUE26" s="123"/>
      <c r="EUF26" s="123"/>
      <c r="EUG26" s="123"/>
      <c r="EUH26" s="123"/>
      <c r="EUI26" s="123"/>
      <c r="EUJ26" s="123"/>
      <c r="EUK26" s="123"/>
      <c r="EUL26" s="123"/>
      <c r="EUM26" s="123"/>
      <c r="EUN26" s="123"/>
      <c r="EUO26" s="123"/>
      <c r="EUP26" s="123"/>
      <c r="EUQ26" s="123"/>
      <c r="EUR26" s="123"/>
      <c r="EUS26" s="123"/>
      <c r="EUT26" s="123"/>
      <c r="EUU26" s="123"/>
      <c r="EUV26" s="123"/>
      <c r="EUW26" s="123"/>
      <c r="EUX26" s="123"/>
      <c r="EUY26" s="123"/>
      <c r="EUZ26" s="123"/>
      <c r="EVA26" s="123"/>
      <c r="EVB26" s="123"/>
      <c r="EVC26" s="123"/>
      <c r="EVD26" s="123"/>
      <c r="EVE26" s="123"/>
      <c r="EVF26" s="123"/>
      <c r="EVG26" s="123"/>
      <c r="EVH26" s="123"/>
      <c r="EVI26" s="123"/>
      <c r="EVJ26" s="123"/>
      <c r="EVK26" s="123"/>
      <c r="EVL26" s="123"/>
      <c r="EVM26" s="123"/>
      <c r="EVN26" s="123"/>
      <c r="EVO26" s="123"/>
      <c r="EVP26" s="123"/>
      <c r="EVQ26" s="123"/>
      <c r="EVR26" s="123"/>
      <c r="EVS26" s="123"/>
      <c r="EVT26" s="123"/>
      <c r="EVU26" s="123"/>
      <c r="EVV26" s="123"/>
      <c r="EVW26" s="123"/>
      <c r="EVX26" s="123"/>
      <c r="EVY26" s="123"/>
      <c r="EVZ26" s="123"/>
      <c r="EWA26" s="123"/>
      <c r="EWB26" s="123"/>
      <c r="EWC26" s="123"/>
      <c r="EWD26" s="123"/>
      <c r="EWE26" s="123"/>
      <c r="EWF26" s="123"/>
      <c r="EWG26" s="123"/>
      <c r="EWH26" s="123"/>
      <c r="EWI26" s="123"/>
      <c r="EWJ26" s="123"/>
      <c r="EWK26" s="123"/>
      <c r="EWL26" s="123"/>
      <c r="EWM26" s="123"/>
      <c r="EWN26" s="123"/>
      <c r="EWO26" s="123"/>
      <c r="EWP26" s="123"/>
      <c r="EWQ26" s="123"/>
      <c r="EWR26" s="123"/>
      <c r="EWS26" s="123"/>
      <c r="EWT26" s="123"/>
      <c r="EWU26" s="123"/>
      <c r="EWV26" s="123"/>
      <c r="EWW26" s="123"/>
      <c r="EWX26" s="123"/>
      <c r="EWY26" s="123"/>
      <c r="EWZ26" s="123"/>
      <c r="EXA26" s="123"/>
      <c r="EXB26" s="123"/>
      <c r="EXC26" s="123"/>
      <c r="EXD26" s="123"/>
      <c r="EXE26" s="123"/>
      <c r="EXF26" s="123"/>
      <c r="EXG26" s="123"/>
      <c r="EXH26" s="123"/>
      <c r="EXI26" s="123"/>
      <c r="EXJ26" s="123"/>
      <c r="EXK26" s="123"/>
      <c r="EXL26" s="123"/>
      <c r="EXM26" s="123"/>
      <c r="EXN26" s="123"/>
      <c r="EXO26" s="123"/>
      <c r="EXP26" s="123"/>
      <c r="EXQ26" s="123"/>
      <c r="EXR26" s="123"/>
      <c r="EXS26" s="123"/>
      <c r="EXT26" s="123"/>
      <c r="EXU26" s="123"/>
      <c r="EXV26" s="123"/>
      <c r="EXW26" s="123"/>
      <c r="EXX26" s="123"/>
      <c r="EXY26" s="123"/>
      <c r="EXZ26" s="123"/>
      <c r="EYA26" s="123"/>
      <c r="EYB26" s="123"/>
      <c r="EYC26" s="123"/>
      <c r="EYD26" s="123"/>
      <c r="EYE26" s="123"/>
      <c r="EYF26" s="123"/>
      <c r="EYG26" s="123"/>
      <c r="EYH26" s="123"/>
      <c r="EYI26" s="123"/>
      <c r="EYJ26" s="123"/>
      <c r="EYK26" s="123"/>
      <c r="EYL26" s="123"/>
      <c r="EYM26" s="123"/>
      <c r="EYN26" s="123"/>
      <c r="EYO26" s="123"/>
      <c r="EYP26" s="123"/>
      <c r="EYQ26" s="123"/>
      <c r="EYR26" s="123"/>
      <c r="EYS26" s="123"/>
      <c r="EYT26" s="123"/>
      <c r="EYU26" s="123"/>
      <c r="EYV26" s="123"/>
      <c r="EYW26" s="123"/>
      <c r="EYX26" s="123"/>
      <c r="EYY26" s="123"/>
      <c r="EYZ26" s="123"/>
      <c r="EZA26" s="123"/>
      <c r="EZB26" s="123"/>
      <c r="EZC26" s="123"/>
      <c r="EZD26" s="123"/>
      <c r="EZE26" s="123"/>
      <c r="EZF26" s="123"/>
      <c r="EZG26" s="123"/>
      <c r="EZH26" s="123"/>
      <c r="EZI26" s="123"/>
      <c r="EZJ26" s="123"/>
      <c r="EZK26" s="123"/>
      <c r="EZL26" s="123"/>
      <c r="EZM26" s="123"/>
      <c r="EZN26" s="123"/>
      <c r="EZO26" s="123"/>
      <c r="EZP26" s="123"/>
      <c r="EZQ26" s="123"/>
      <c r="EZR26" s="123"/>
      <c r="EZS26" s="123"/>
      <c r="EZT26" s="123"/>
      <c r="EZU26" s="123"/>
      <c r="EZV26" s="123"/>
      <c r="EZW26" s="123"/>
      <c r="EZX26" s="123"/>
      <c r="EZY26" s="123"/>
      <c r="EZZ26" s="123"/>
      <c r="FAA26" s="123"/>
      <c r="FAB26" s="123"/>
      <c r="FAC26" s="123"/>
      <c r="FAD26" s="123"/>
      <c r="FAE26" s="123"/>
      <c r="FAF26" s="123"/>
      <c r="FAG26" s="123"/>
      <c r="FAH26" s="123"/>
      <c r="FAI26" s="123"/>
      <c r="FAJ26" s="123"/>
      <c r="FAK26" s="123"/>
      <c r="FAL26" s="123"/>
      <c r="FAM26" s="123"/>
      <c r="FAN26" s="123"/>
      <c r="FAO26" s="123"/>
      <c r="FAP26" s="123"/>
      <c r="FAQ26" s="123"/>
      <c r="FAR26" s="123"/>
      <c r="FAS26" s="123"/>
      <c r="FAT26" s="123"/>
      <c r="FAU26" s="123"/>
      <c r="FAV26" s="123"/>
      <c r="FAW26" s="123"/>
      <c r="FAX26" s="123"/>
      <c r="FAY26" s="123"/>
      <c r="FAZ26" s="123"/>
      <c r="FBA26" s="123"/>
      <c r="FBB26" s="123"/>
      <c r="FBC26" s="123"/>
      <c r="FBD26" s="123"/>
      <c r="FBE26" s="123"/>
      <c r="FBF26" s="123"/>
      <c r="FBG26" s="123"/>
      <c r="FBH26" s="123"/>
      <c r="FBI26" s="123"/>
      <c r="FBJ26" s="123"/>
      <c r="FBK26" s="123"/>
      <c r="FBL26" s="123"/>
      <c r="FBM26" s="123"/>
      <c r="FBN26" s="123"/>
      <c r="FBO26" s="123"/>
      <c r="FBP26" s="123"/>
      <c r="FBQ26" s="123"/>
      <c r="FBR26" s="123"/>
      <c r="FBS26" s="123"/>
      <c r="FBT26" s="123"/>
      <c r="FBU26" s="123"/>
      <c r="FBV26" s="123"/>
      <c r="FBW26" s="123"/>
      <c r="FBX26" s="123"/>
      <c r="FBY26" s="123"/>
      <c r="FBZ26" s="123"/>
      <c r="FCA26" s="123"/>
      <c r="FCB26" s="123"/>
      <c r="FCC26" s="123"/>
      <c r="FCD26" s="123"/>
      <c r="FCE26" s="123"/>
      <c r="FCF26" s="123"/>
      <c r="FCG26" s="123"/>
      <c r="FCH26" s="123"/>
      <c r="FCI26" s="123"/>
      <c r="FCJ26" s="123"/>
      <c r="FCK26" s="123"/>
      <c r="FCL26" s="123"/>
      <c r="FCM26" s="123"/>
      <c r="FCN26" s="123"/>
      <c r="FCO26" s="123"/>
      <c r="FCP26" s="123"/>
      <c r="FCQ26" s="123"/>
      <c r="FCR26" s="123"/>
      <c r="FCS26" s="123"/>
      <c r="FCT26" s="123"/>
      <c r="FCU26" s="123"/>
      <c r="FCV26" s="123"/>
      <c r="FCW26" s="123"/>
      <c r="FCX26" s="123"/>
      <c r="FCY26" s="123"/>
      <c r="FCZ26" s="123"/>
      <c r="FDA26" s="123"/>
      <c r="FDB26" s="123"/>
      <c r="FDC26" s="123"/>
      <c r="FDD26" s="123"/>
      <c r="FDE26" s="123"/>
      <c r="FDF26" s="123"/>
      <c r="FDG26" s="123"/>
      <c r="FDH26" s="123"/>
      <c r="FDI26" s="123"/>
      <c r="FDJ26" s="123"/>
      <c r="FDK26" s="123"/>
      <c r="FDL26" s="123"/>
      <c r="FDM26" s="123"/>
      <c r="FDN26" s="123"/>
      <c r="FDO26" s="123"/>
      <c r="FDP26" s="123"/>
      <c r="FDQ26" s="123"/>
      <c r="FDR26" s="123"/>
      <c r="FDS26" s="123"/>
      <c r="FDT26" s="123"/>
      <c r="FDU26" s="123"/>
      <c r="FDV26" s="123"/>
      <c r="FDW26" s="123"/>
      <c r="FDX26" s="123"/>
      <c r="FDY26" s="123"/>
      <c r="FDZ26" s="123"/>
      <c r="FEA26" s="123"/>
      <c r="FEB26" s="123"/>
      <c r="FEC26" s="123"/>
      <c r="FED26" s="123"/>
      <c r="FEE26" s="123"/>
      <c r="FEF26" s="123"/>
      <c r="FEG26" s="123"/>
      <c r="FEH26" s="123"/>
      <c r="FEI26" s="123"/>
      <c r="FEJ26" s="123"/>
      <c r="FEK26" s="123"/>
      <c r="FEL26" s="123"/>
      <c r="FEM26" s="123"/>
      <c r="FEN26" s="123"/>
      <c r="FEO26" s="123"/>
      <c r="FEP26" s="123"/>
      <c r="FEQ26" s="123"/>
      <c r="FER26" s="123"/>
      <c r="FES26" s="123"/>
      <c r="FET26" s="123"/>
      <c r="FEU26" s="123"/>
      <c r="FEV26" s="123"/>
      <c r="FEW26" s="123"/>
      <c r="FEX26" s="123"/>
      <c r="FEY26" s="123"/>
      <c r="FEZ26" s="123"/>
      <c r="FFA26" s="123"/>
      <c r="FFB26" s="123"/>
      <c r="FFC26" s="123"/>
      <c r="FFD26" s="123"/>
      <c r="FFE26" s="123"/>
      <c r="FFF26" s="123"/>
      <c r="FFG26" s="123"/>
      <c r="FFH26" s="123"/>
      <c r="FFI26" s="123"/>
      <c r="FFJ26" s="123"/>
      <c r="FFK26" s="123"/>
      <c r="FFL26" s="123"/>
      <c r="FFM26" s="123"/>
      <c r="FFN26" s="123"/>
      <c r="FFO26" s="123"/>
      <c r="FFP26" s="123"/>
      <c r="FFQ26" s="123"/>
      <c r="FFR26" s="123"/>
      <c r="FFS26" s="123"/>
      <c r="FFT26" s="123"/>
      <c r="FFU26" s="123"/>
      <c r="FFV26" s="123"/>
      <c r="FFW26" s="123"/>
      <c r="FFX26" s="123"/>
      <c r="FFY26" s="123"/>
      <c r="FFZ26" s="123"/>
      <c r="FGA26" s="123"/>
      <c r="FGB26" s="123"/>
      <c r="FGC26" s="123"/>
      <c r="FGD26" s="123"/>
      <c r="FGE26" s="123"/>
      <c r="FGF26" s="123"/>
      <c r="FGG26" s="123"/>
      <c r="FGH26" s="123"/>
      <c r="FGI26" s="123"/>
      <c r="FGJ26" s="123"/>
      <c r="FGK26" s="123"/>
      <c r="FGL26" s="123"/>
      <c r="FGM26" s="123"/>
      <c r="FGN26" s="123"/>
      <c r="FGO26" s="123"/>
      <c r="FGP26" s="123"/>
      <c r="FGQ26" s="123"/>
      <c r="FGR26" s="123"/>
      <c r="FGS26" s="123"/>
      <c r="FGT26" s="123"/>
      <c r="FGU26" s="123"/>
      <c r="FGV26" s="123"/>
      <c r="FGW26" s="123"/>
      <c r="FGX26" s="123"/>
      <c r="FGY26" s="123"/>
      <c r="FGZ26" s="123"/>
      <c r="FHA26" s="123"/>
      <c r="FHB26" s="123"/>
      <c r="FHC26" s="123"/>
      <c r="FHD26" s="123"/>
      <c r="FHE26" s="123"/>
      <c r="FHF26" s="123"/>
      <c r="FHG26" s="123"/>
      <c r="FHH26" s="123"/>
      <c r="FHI26" s="123"/>
      <c r="FHJ26" s="123"/>
      <c r="FHK26" s="123"/>
      <c r="FHL26" s="123"/>
      <c r="FHM26" s="123"/>
      <c r="FHN26" s="123"/>
      <c r="FHO26" s="123"/>
      <c r="FHP26" s="123"/>
      <c r="FHQ26" s="123"/>
      <c r="FHR26" s="123"/>
      <c r="FHS26" s="123"/>
      <c r="FHT26" s="123"/>
      <c r="FHU26" s="123"/>
      <c r="FHV26" s="123"/>
      <c r="FHW26" s="123"/>
      <c r="FHX26" s="123"/>
      <c r="FHY26" s="123"/>
      <c r="FHZ26" s="123"/>
      <c r="FIA26" s="123"/>
      <c r="FIB26" s="123"/>
      <c r="FIC26" s="123"/>
      <c r="FID26" s="123"/>
      <c r="FIE26" s="123"/>
      <c r="FIF26" s="123"/>
      <c r="FIG26" s="123"/>
      <c r="FIH26" s="123"/>
      <c r="FII26" s="123"/>
      <c r="FIJ26" s="123"/>
      <c r="FIK26" s="123"/>
      <c r="FIL26" s="123"/>
      <c r="FIM26" s="123"/>
      <c r="FIN26" s="123"/>
      <c r="FIO26" s="123"/>
      <c r="FIP26" s="123"/>
      <c r="FIQ26" s="123"/>
      <c r="FIR26" s="123"/>
      <c r="FIS26" s="123"/>
      <c r="FIT26" s="123"/>
      <c r="FIU26" s="123"/>
      <c r="FIV26" s="123"/>
      <c r="FIW26" s="123"/>
      <c r="FIX26" s="123"/>
      <c r="FIY26" s="123"/>
      <c r="FIZ26" s="123"/>
      <c r="FJA26" s="123"/>
      <c r="FJB26" s="123"/>
      <c r="FJC26" s="123"/>
      <c r="FJD26" s="123"/>
      <c r="FJE26" s="123"/>
      <c r="FJF26" s="123"/>
      <c r="FJG26" s="123"/>
      <c r="FJH26" s="123"/>
      <c r="FJI26" s="123"/>
      <c r="FJJ26" s="123"/>
      <c r="FJK26" s="123"/>
      <c r="FJL26" s="123"/>
      <c r="FJM26" s="123"/>
      <c r="FJN26" s="123"/>
      <c r="FJO26" s="123"/>
      <c r="FJP26" s="123"/>
      <c r="FJQ26" s="123"/>
      <c r="FJR26" s="123"/>
      <c r="FJS26" s="123"/>
      <c r="FJT26" s="123"/>
      <c r="FJU26" s="123"/>
      <c r="FJV26" s="123"/>
      <c r="FJW26" s="123"/>
      <c r="FJX26" s="123"/>
      <c r="FJY26" s="123"/>
      <c r="FJZ26" s="123"/>
      <c r="FKA26" s="123"/>
      <c r="FKB26" s="123"/>
      <c r="FKC26" s="123"/>
      <c r="FKD26" s="123"/>
      <c r="FKE26" s="123"/>
      <c r="FKF26" s="123"/>
      <c r="FKG26" s="123"/>
      <c r="FKH26" s="123"/>
      <c r="FKI26" s="123"/>
      <c r="FKJ26" s="123"/>
      <c r="FKK26" s="123"/>
      <c r="FKL26" s="123"/>
      <c r="FKM26" s="123"/>
      <c r="FKN26" s="123"/>
      <c r="FKO26" s="123"/>
      <c r="FKP26" s="123"/>
      <c r="FKQ26" s="123"/>
      <c r="FKR26" s="123"/>
      <c r="FKS26" s="123"/>
      <c r="FKT26" s="123"/>
      <c r="FKU26" s="123"/>
      <c r="FKV26" s="123"/>
      <c r="FKW26" s="123"/>
      <c r="FKX26" s="123"/>
      <c r="FKY26" s="123"/>
      <c r="FKZ26" s="123"/>
      <c r="FLA26" s="123"/>
      <c r="FLB26" s="123"/>
      <c r="FLC26" s="123"/>
      <c r="FLD26" s="123"/>
      <c r="FLE26" s="123"/>
      <c r="FLF26" s="123"/>
      <c r="FLG26" s="123"/>
      <c r="FLH26" s="123"/>
      <c r="FLI26" s="123"/>
      <c r="FLJ26" s="123"/>
      <c r="FLK26" s="123"/>
      <c r="FLL26" s="123"/>
      <c r="FLM26" s="123"/>
      <c r="FLN26" s="123"/>
      <c r="FLO26" s="123"/>
      <c r="FLP26" s="123"/>
      <c r="FLQ26" s="123"/>
      <c r="FLR26" s="123"/>
      <c r="FLS26" s="123"/>
      <c r="FLT26" s="123"/>
      <c r="FLU26" s="123"/>
      <c r="FLV26" s="123"/>
      <c r="FLW26" s="123"/>
      <c r="FLX26" s="123"/>
      <c r="FLY26" s="123"/>
      <c r="FLZ26" s="123"/>
      <c r="FMA26" s="123"/>
      <c r="FMB26" s="123"/>
      <c r="FMC26" s="123"/>
      <c r="FMD26" s="123"/>
      <c r="FME26" s="123"/>
      <c r="FMF26" s="123"/>
      <c r="FMG26" s="123"/>
      <c r="FMH26" s="123"/>
      <c r="FMI26" s="123"/>
      <c r="FMJ26" s="123"/>
      <c r="FMK26" s="123"/>
      <c r="FML26" s="123"/>
      <c r="FMM26" s="123"/>
      <c r="FMN26" s="123"/>
      <c r="FMO26" s="123"/>
      <c r="FMP26" s="123"/>
      <c r="FMQ26" s="123"/>
      <c r="FMR26" s="123"/>
      <c r="FMS26" s="123"/>
      <c r="FMT26" s="123"/>
      <c r="FMU26" s="123"/>
      <c r="FMV26" s="123"/>
      <c r="FMW26" s="123"/>
      <c r="FMX26" s="123"/>
      <c r="FMY26" s="123"/>
      <c r="FMZ26" s="123"/>
      <c r="FNA26" s="123"/>
      <c r="FNB26" s="123"/>
      <c r="FNC26" s="123"/>
      <c r="FND26" s="123"/>
      <c r="FNE26" s="123"/>
      <c r="FNF26" s="123"/>
      <c r="FNG26" s="123"/>
      <c r="FNH26" s="123"/>
      <c r="FNI26" s="123"/>
      <c r="FNJ26" s="123"/>
      <c r="FNK26" s="123"/>
      <c r="FNL26" s="123"/>
      <c r="FNM26" s="123"/>
      <c r="FNN26" s="123"/>
      <c r="FNO26" s="123"/>
      <c r="FNP26" s="123"/>
      <c r="FNQ26" s="123"/>
      <c r="FNR26" s="123"/>
      <c r="FNS26" s="123"/>
      <c r="FNT26" s="123"/>
      <c r="FNU26" s="123"/>
      <c r="FNV26" s="123"/>
      <c r="FNW26" s="123"/>
      <c r="FNX26" s="123"/>
      <c r="FNY26" s="123"/>
      <c r="FNZ26" s="123"/>
      <c r="FOA26" s="123"/>
      <c r="FOB26" s="123"/>
      <c r="FOC26" s="123"/>
      <c r="FOD26" s="123"/>
      <c r="FOE26" s="123"/>
      <c r="FOF26" s="123"/>
      <c r="FOG26" s="123"/>
      <c r="FOH26" s="123"/>
      <c r="FOI26" s="123"/>
      <c r="FOJ26" s="123"/>
      <c r="FOK26" s="123"/>
      <c r="FOL26" s="123"/>
      <c r="FOM26" s="123"/>
      <c r="FON26" s="123"/>
      <c r="FOO26" s="123"/>
      <c r="FOP26" s="123"/>
      <c r="FOQ26" s="123"/>
      <c r="FOR26" s="123"/>
      <c r="FOS26" s="123"/>
      <c r="FOT26" s="123"/>
      <c r="FOU26" s="123"/>
      <c r="FOV26" s="123"/>
      <c r="FOW26" s="123"/>
      <c r="FOX26" s="123"/>
      <c r="FOY26" s="123"/>
      <c r="FOZ26" s="123"/>
      <c r="FPA26" s="123"/>
      <c r="FPB26" s="123"/>
      <c r="FPC26" s="123"/>
      <c r="FPD26" s="123"/>
      <c r="FPE26" s="123"/>
      <c r="FPF26" s="123"/>
      <c r="FPG26" s="123"/>
      <c r="FPH26" s="123"/>
      <c r="FPI26" s="123"/>
      <c r="FPJ26" s="123"/>
      <c r="FPK26" s="123"/>
      <c r="FPL26" s="123"/>
      <c r="FPM26" s="123"/>
      <c r="FPN26" s="123"/>
      <c r="FPO26" s="123"/>
      <c r="FPP26" s="123"/>
      <c r="FPQ26" s="123"/>
      <c r="FPR26" s="123"/>
      <c r="FPS26" s="123"/>
      <c r="FPT26" s="123"/>
      <c r="FPU26" s="123"/>
      <c r="FPV26" s="123"/>
      <c r="FPW26" s="123"/>
      <c r="FPX26" s="123"/>
      <c r="FPY26" s="123"/>
      <c r="FPZ26" s="123"/>
      <c r="FQA26" s="123"/>
      <c r="FQB26" s="123"/>
      <c r="FQC26" s="123"/>
      <c r="FQD26" s="123"/>
      <c r="FQE26" s="123"/>
      <c r="FQF26" s="123"/>
      <c r="FQG26" s="123"/>
      <c r="FQH26" s="123"/>
      <c r="FQI26" s="123"/>
      <c r="FQJ26" s="123"/>
      <c r="FQK26" s="123"/>
      <c r="FQL26" s="123"/>
      <c r="FQM26" s="123"/>
      <c r="FQN26" s="123"/>
      <c r="FQO26" s="123"/>
      <c r="FQP26" s="123"/>
      <c r="FQQ26" s="123"/>
      <c r="FQR26" s="123"/>
      <c r="FQS26" s="123"/>
      <c r="FQT26" s="123"/>
      <c r="FQU26" s="123"/>
      <c r="FQV26" s="123"/>
      <c r="FQW26" s="123"/>
      <c r="FQX26" s="123"/>
      <c r="FQY26" s="123"/>
      <c r="FQZ26" s="123"/>
      <c r="FRA26" s="123"/>
      <c r="FRB26" s="123"/>
      <c r="FRC26" s="123"/>
      <c r="FRD26" s="123"/>
      <c r="FRE26" s="123"/>
      <c r="FRF26" s="123"/>
      <c r="FRG26" s="123"/>
      <c r="FRH26" s="123"/>
      <c r="FRI26" s="123"/>
      <c r="FRJ26" s="123"/>
      <c r="FRK26" s="123"/>
      <c r="FRL26" s="123"/>
      <c r="FRM26" s="123"/>
      <c r="FRN26" s="123"/>
      <c r="FRO26" s="123"/>
      <c r="FRP26" s="123"/>
      <c r="FRQ26" s="123"/>
      <c r="FRR26" s="123"/>
      <c r="FRS26" s="123"/>
      <c r="FRT26" s="123"/>
      <c r="FRU26" s="123"/>
      <c r="FRV26" s="123"/>
      <c r="FRW26" s="123"/>
      <c r="FRX26" s="123"/>
      <c r="FRY26" s="123"/>
      <c r="FRZ26" s="123"/>
      <c r="FSA26" s="123"/>
      <c r="FSB26" s="123"/>
      <c r="FSC26" s="123"/>
      <c r="FSD26" s="123"/>
      <c r="FSE26" s="123"/>
      <c r="FSF26" s="123"/>
      <c r="FSG26" s="123"/>
      <c r="FSH26" s="123"/>
      <c r="FSI26" s="123"/>
      <c r="FSJ26" s="123"/>
      <c r="FSK26" s="123"/>
      <c r="FSL26" s="123"/>
      <c r="FSM26" s="123"/>
      <c r="FSN26" s="123"/>
      <c r="FSO26" s="123"/>
      <c r="FSP26" s="123"/>
      <c r="FSQ26" s="123"/>
      <c r="FSR26" s="123"/>
      <c r="FSS26" s="123"/>
      <c r="FST26" s="123"/>
      <c r="FSU26" s="123"/>
      <c r="FSV26" s="123"/>
      <c r="FSW26" s="123"/>
      <c r="FSX26" s="123"/>
      <c r="FSY26" s="123"/>
      <c r="FSZ26" s="123"/>
      <c r="FTA26" s="123"/>
      <c r="FTB26" s="123"/>
      <c r="FTC26" s="123"/>
      <c r="FTD26" s="123"/>
      <c r="FTE26" s="123"/>
      <c r="FTF26" s="123"/>
      <c r="FTG26" s="123"/>
      <c r="FTH26" s="123"/>
      <c r="FTI26" s="123"/>
      <c r="FTJ26" s="123"/>
      <c r="FTK26" s="123"/>
      <c r="FTL26" s="123"/>
      <c r="FTM26" s="123"/>
      <c r="FTN26" s="123"/>
      <c r="FTO26" s="123"/>
      <c r="FTP26" s="123"/>
      <c r="FTQ26" s="123"/>
      <c r="FTR26" s="123"/>
      <c r="FTS26" s="123"/>
      <c r="FTT26" s="123"/>
      <c r="FTU26" s="123"/>
      <c r="FTV26" s="123"/>
      <c r="FTW26" s="123"/>
      <c r="FTX26" s="123"/>
      <c r="FTY26" s="123"/>
      <c r="FTZ26" s="123"/>
      <c r="FUA26" s="123"/>
      <c r="FUB26" s="123"/>
      <c r="FUC26" s="123"/>
      <c r="FUD26" s="123"/>
      <c r="FUE26" s="123"/>
      <c r="FUF26" s="123"/>
      <c r="FUG26" s="123"/>
      <c r="FUH26" s="123"/>
      <c r="FUI26" s="123"/>
      <c r="FUJ26" s="123"/>
      <c r="FUK26" s="123"/>
      <c r="FUL26" s="123"/>
      <c r="FUM26" s="123"/>
      <c r="FUN26" s="123"/>
      <c r="FUO26" s="123"/>
      <c r="FUP26" s="123"/>
      <c r="FUQ26" s="123"/>
      <c r="FUR26" s="123"/>
      <c r="FUS26" s="123"/>
      <c r="FUT26" s="123"/>
      <c r="FUU26" s="123"/>
      <c r="FUV26" s="123"/>
      <c r="FUW26" s="123"/>
      <c r="FUX26" s="123"/>
      <c r="FUY26" s="123"/>
      <c r="FUZ26" s="123"/>
      <c r="FVA26" s="123"/>
      <c r="FVB26" s="123"/>
      <c r="FVC26" s="123"/>
      <c r="FVD26" s="123"/>
      <c r="FVE26" s="123"/>
      <c r="FVF26" s="123"/>
      <c r="FVG26" s="123"/>
      <c r="FVH26" s="123"/>
      <c r="FVI26" s="123"/>
      <c r="FVJ26" s="123"/>
      <c r="FVK26" s="123"/>
      <c r="FVL26" s="123"/>
      <c r="FVM26" s="123"/>
      <c r="FVN26" s="123"/>
      <c r="FVO26" s="123"/>
      <c r="FVP26" s="123"/>
      <c r="FVQ26" s="123"/>
      <c r="FVR26" s="123"/>
      <c r="FVS26" s="123"/>
      <c r="FVT26" s="123"/>
      <c r="FVU26" s="123"/>
      <c r="FVV26" s="123"/>
      <c r="FVW26" s="123"/>
      <c r="FVX26" s="123"/>
      <c r="FVY26" s="123"/>
      <c r="FVZ26" s="123"/>
      <c r="FWA26" s="123"/>
      <c r="FWB26" s="123"/>
      <c r="FWC26" s="123"/>
      <c r="FWD26" s="123"/>
      <c r="FWE26" s="123"/>
      <c r="FWF26" s="123"/>
      <c r="FWG26" s="123"/>
      <c r="FWH26" s="123"/>
      <c r="FWI26" s="123"/>
      <c r="FWJ26" s="123"/>
      <c r="FWK26" s="123"/>
      <c r="FWL26" s="123"/>
      <c r="FWM26" s="123"/>
      <c r="FWN26" s="123"/>
      <c r="FWO26" s="123"/>
      <c r="FWP26" s="123"/>
      <c r="FWQ26" s="123"/>
      <c r="FWR26" s="123"/>
      <c r="FWS26" s="123"/>
      <c r="FWT26" s="123"/>
      <c r="FWU26" s="123"/>
      <c r="FWV26" s="123"/>
      <c r="FWW26" s="123"/>
      <c r="FWX26" s="123"/>
      <c r="FWY26" s="123"/>
      <c r="FWZ26" s="123"/>
      <c r="FXA26" s="123"/>
      <c r="FXB26" s="123"/>
      <c r="FXC26" s="123"/>
      <c r="FXD26" s="123"/>
      <c r="FXE26" s="123"/>
      <c r="FXF26" s="123"/>
      <c r="FXG26" s="123"/>
      <c r="FXH26" s="123"/>
      <c r="FXI26" s="123"/>
      <c r="FXJ26" s="123"/>
      <c r="FXK26" s="123"/>
      <c r="FXL26" s="123"/>
      <c r="FXM26" s="123"/>
      <c r="FXN26" s="123"/>
      <c r="FXO26" s="123"/>
      <c r="FXP26" s="123"/>
      <c r="FXQ26" s="123"/>
      <c r="FXR26" s="123"/>
      <c r="FXS26" s="123"/>
      <c r="FXT26" s="123"/>
      <c r="FXU26" s="123"/>
      <c r="FXV26" s="123"/>
      <c r="FXW26" s="123"/>
      <c r="FXX26" s="123"/>
      <c r="FXY26" s="123"/>
      <c r="FXZ26" s="123"/>
      <c r="FYA26" s="123"/>
      <c r="FYB26" s="123"/>
      <c r="FYC26" s="123"/>
      <c r="FYD26" s="123"/>
      <c r="FYE26" s="123"/>
      <c r="FYF26" s="123"/>
      <c r="FYG26" s="123"/>
      <c r="FYH26" s="123"/>
      <c r="FYI26" s="123"/>
      <c r="FYJ26" s="123"/>
      <c r="FYK26" s="123"/>
      <c r="FYL26" s="123"/>
      <c r="FYM26" s="123"/>
      <c r="FYN26" s="123"/>
      <c r="FYO26" s="123"/>
      <c r="FYP26" s="123"/>
      <c r="FYQ26" s="123"/>
      <c r="FYR26" s="123"/>
      <c r="FYS26" s="123"/>
      <c r="FYT26" s="123"/>
      <c r="FYU26" s="123"/>
      <c r="FYV26" s="123"/>
      <c r="FYW26" s="123"/>
      <c r="FYX26" s="123"/>
      <c r="FYY26" s="123"/>
      <c r="FYZ26" s="123"/>
      <c r="FZA26" s="123"/>
      <c r="FZB26" s="123"/>
      <c r="FZC26" s="123"/>
      <c r="FZD26" s="123"/>
      <c r="FZE26" s="123"/>
      <c r="FZF26" s="123"/>
      <c r="FZG26" s="123"/>
      <c r="FZH26" s="123"/>
      <c r="FZI26" s="123"/>
      <c r="FZJ26" s="123"/>
      <c r="FZK26" s="123"/>
      <c r="FZL26" s="123"/>
      <c r="FZM26" s="123"/>
      <c r="FZN26" s="123"/>
      <c r="FZO26" s="123"/>
      <c r="FZP26" s="123"/>
      <c r="FZQ26" s="123"/>
      <c r="FZR26" s="123"/>
      <c r="FZS26" s="123"/>
      <c r="FZT26" s="123"/>
      <c r="FZU26" s="123"/>
      <c r="FZV26" s="123"/>
      <c r="FZW26" s="123"/>
      <c r="FZX26" s="123"/>
      <c r="FZY26" s="123"/>
      <c r="FZZ26" s="123"/>
      <c r="GAA26" s="123"/>
      <c r="GAB26" s="123"/>
      <c r="GAC26" s="123"/>
      <c r="GAD26" s="123"/>
      <c r="GAE26" s="123"/>
      <c r="GAF26" s="123"/>
      <c r="GAG26" s="123"/>
      <c r="GAH26" s="123"/>
      <c r="GAI26" s="123"/>
      <c r="GAJ26" s="123"/>
      <c r="GAK26" s="123"/>
      <c r="GAL26" s="123"/>
      <c r="GAM26" s="123"/>
      <c r="GAN26" s="123"/>
      <c r="GAO26" s="123"/>
      <c r="GAP26" s="123"/>
      <c r="GAQ26" s="123"/>
      <c r="GAR26" s="123"/>
      <c r="GAS26" s="123"/>
      <c r="GAT26" s="123"/>
      <c r="GAU26" s="123"/>
      <c r="GAV26" s="123"/>
      <c r="GAW26" s="123"/>
      <c r="GAX26" s="123"/>
      <c r="GAY26" s="123"/>
      <c r="GAZ26" s="123"/>
      <c r="GBA26" s="123"/>
      <c r="GBB26" s="123"/>
      <c r="GBC26" s="123"/>
      <c r="GBD26" s="123"/>
      <c r="GBE26" s="123"/>
      <c r="GBF26" s="123"/>
      <c r="GBG26" s="123"/>
      <c r="GBH26" s="123"/>
      <c r="GBI26" s="123"/>
      <c r="GBJ26" s="123"/>
      <c r="GBK26" s="123"/>
      <c r="GBL26" s="123"/>
      <c r="GBM26" s="123"/>
      <c r="GBN26" s="123"/>
      <c r="GBO26" s="123"/>
      <c r="GBP26" s="123"/>
      <c r="GBQ26" s="123"/>
      <c r="GBR26" s="123"/>
      <c r="GBS26" s="123"/>
      <c r="GBT26" s="123"/>
      <c r="GBU26" s="123"/>
      <c r="GBV26" s="123"/>
      <c r="GBW26" s="123"/>
      <c r="GBX26" s="123"/>
      <c r="GBY26" s="123"/>
      <c r="GBZ26" s="123"/>
      <c r="GCA26" s="123"/>
      <c r="GCB26" s="123"/>
      <c r="GCC26" s="123"/>
      <c r="GCD26" s="123"/>
      <c r="GCE26" s="123"/>
      <c r="GCF26" s="123"/>
      <c r="GCG26" s="123"/>
      <c r="GCH26" s="123"/>
      <c r="GCI26" s="123"/>
      <c r="GCJ26" s="123"/>
      <c r="GCK26" s="123"/>
      <c r="GCL26" s="123"/>
      <c r="GCM26" s="123"/>
      <c r="GCN26" s="123"/>
      <c r="GCO26" s="123"/>
      <c r="GCP26" s="123"/>
      <c r="GCQ26" s="123"/>
      <c r="GCR26" s="123"/>
      <c r="GCS26" s="123"/>
      <c r="GCT26" s="123"/>
      <c r="GCU26" s="123"/>
      <c r="GCV26" s="123"/>
      <c r="GCW26" s="123"/>
      <c r="GCX26" s="123"/>
      <c r="GCY26" s="123"/>
      <c r="GCZ26" s="123"/>
      <c r="GDA26" s="123"/>
      <c r="GDB26" s="123"/>
      <c r="GDC26" s="123"/>
      <c r="GDD26" s="123"/>
      <c r="GDE26" s="123"/>
      <c r="GDF26" s="123"/>
      <c r="GDG26" s="123"/>
      <c r="GDH26" s="123"/>
      <c r="GDI26" s="123"/>
      <c r="GDJ26" s="123"/>
      <c r="GDK26" s="123"/>
      <c r="GDL26" s="123"/>
      <c r="GDM26" s="123"/>
      <c r="GDN26" s="123"/>
      <c r="GDO26" s="123"/>
      <c r="GDP26" s="123"/>
      <c r="GDQ26" s="123"/>
      <c r="GDR26" s="123"/>
      <c r="GDS26" s="123"/>
      <c r="GDT26" s="123"/>
      <c r="GDU26" s="123"/>
      <c r="GDV26" s="123"/>
      <c r="GDW26" s="123"/>
      <c r="GDX26" s="123"/>
      <c r="GDY26" s="123"/>
      <c r="GDZ26" s="123"/>
      <c r="GEA26" s="123"/>
      <c r="GEB26" s="123"/>
      <c r="GEC26" s="123"/>
      <c r="GED26" s="123"/>
      <c r="GEE26" s="123"/>
      <c r="GEF26" s="123"/>
      <c r="GEG26" s="123"/>
      <c r="GEH26" s="123"/>
      <c r="GEI26" s="123"/>
      <c r="GEJ26" s="123"/>
      <c r="GEK26" s="123"/>
      <c r="GEL26" s="123"/>
      <c r="GEM26" s="123"/>
      <c r="GEN26" s="123"/>
      <c r="GEO26" s="123"/>
      <c r="GEP26" s="123"/>
      <c r="GEQ26" s="123"/>
      <c r="GER26" s="123"/>
      <c r="GES26" s="123"/>
      <c r="GET26" s="123"/>
      <c r="GEU26" s="123"/>
      <c r="GEV26" s="123"/>
      <c r="GEW26" s="123"/>
      <c r="GEX26" s="123"/>
      <c r="GEY26" s="123"/>
      <c r="GEZ26" s="123"/>
      <c r="GFA26" s="123"/>
      <c r="GFB26" s="123"/>
      <c r="GFC26" s="123"/>
      <c r="GFD26" s="123"/>
      <c r="GFE26" s="123"/>
      <c r="GFF26" s="123"/>
      <c r="GFG26" s="123"/>
      <c r="GFH26" s="123"/>
      <c r="GFI26" s="123"/>
      <c r="GFJ26" s="123"/>
      <c r="GFK26" s="123"/>
      <c r="GFL26" s="123"/>
      <c r="GFM26" s="123"/>
      <c r="GFN26" s="123"/>
      <c r="GFO26" s="123"/>
      <c r="GFP26" s="123"/>
      <c r="GFQ26" s="123"/>
      <c r="GFR26" s="123"/>
      <c r="GFS26" s="123"/>
      <c r="GFT26" s="123"/>
      <c r="GFU26" s="123"/>
      <c r="GFV26" s="123"/>
      <c r="GFW26" s="123"/>
      <c r="GFX26" s="123"/>
      <c r="GFY26" s="123"/>
      <c r="GFZ26" s="123"/>
      <c r="GGA26" s="123"/>
      <c r="GGB26" s="123"/>
      <c r="GGC26" s="123"/>
      <c r="GGD26" s="123"/>
      <c r="GGE26" s="123"/>
      <c r="GGF26" s="123"/>
      <c r="GGG26" s="123"/>
      <c r="GGH26" s="123"/>
      <c r="GGI26" s="123"/>
      <c r="GGJ26" s="123"/>
      <c r="GGK26" s="123"/>
      <c r="GGL26" s="123"/>
      <c r="GGM26" s="123"/>
      <c r="GGN26" s="123"/>
      <c r="GGO26" s="123"/>
      <c r="GGP26" s="123"/>
      <c r="GGQ26" s="123"/>
      <c r="GGR26" s="123"/>
      <c r="GGS26" s="123"/>
      <c r="GGT26" s="123"/>
      <c r="GGU26" s="123"/>
      <c r="GGV26" s="123"/>
      <c r="GGW26" s="123"/>
      <c r="GGX26" s="123"/>
      <c r="GGY26" s="123"/>
      <c r="GGZ26" s="123"/>
      <c r="GHA26" s="123"/>
      <c r="GHB26" s="123"/>
      <c r="GHC26" s="123"/>
      <c r="GHD26" s="123"/>
      <c r="GHE26" s="123"/>
      <c r="GHF26" s="123"/>
      <c r="GHG26" s="123"/>
      <c r="GHH26" s="123"/>
      <c r="GHI26" s="123"/>
      <c r="GHJ26" s="123"/>
      <c r="GHK26" s="123"/>
      <c r="GHL26" s="123"/>
      <c r="GHM26" s="123"/>
      <c r="GHN26" s="123"/>
      <c r="GHO26" s="123"/>
      <c r="GHP26" s="123"/>
      <c r="GHQ26" s="123"/>
      <c r="GHR26" s="123"/>
      <c r="GHS26" s="123"/>
      <c r="GHT26" s="123"/>
      <c r="GHU26" s="123"/>
      <c r="GHV26" s="123"/>
      <c r="GHW26" s="123"/>
      <c r="GHX26" s="123"/>
      <c r="GHY26" s="123"/>
      <c r="GHZ26" s="123"/>
      <c r="GIA26" s="123"/>
      <c r="GIB26" s="123"/>
      <c r="GIC26" s="123"/>
      <c r="GID26" s="123"/>
      <c r="GIE26" s="123"/>
      <c r="GIF26" s="123"/>
      <c r="GIG26" s="123"/>
      <c r="GIH26" s="123"/>
      <c r="GII26" s="123"/>
      <c r="GIJ26" s="123"/>
      <c r="GIK26" s="123"/>
      <c r="GIL26" s="123"/>
      <c r="GIM26" s="123"/>
      <c r="GIN26" s="123"/>
      <c r="GIO26" s="123"/>
      <c r="GIP26" s="123"/>
      <c r="GIQ26" s="123"/>
      <c r="GIR26" s="123"/>
      <c r="GIS26" s="123"/>
      <c r="GIT26" s="123"/>
      <c r="GIU26" s="123"/>
      <c r="GIV26" s="123"/>
      <c r="GIW26" s="123"/>
      <c r="GIX26" s="123"/>
      <c r="GIY26" s="123"/>
      <c r="GIZ26" s="123"/>
      <c r="GJA26" s="123"/>
      <c r="GJB26" s="123"/>
      <c r="GJC26" s="123"/>
      <c r="GJD26" s="123"/>
      <c r="GJE26" s="123"/>
      <c r="GJF26" s="123"/>
      <c r="GJG26" s="123"/>
      <c r="GJH26" s="123"/>
      <c r="GJI26" s="123"/>
      <c r="GJJ26" s="123"/>
      <c r="GJK26" s="123"/>
      <c r="GJL26" s="123"/>
      <c r="GJM26" s="123"/>
      <c r="GJN26" s="123"/>
      <c r="GJO26" s="123"/>
      <c r="GJP26" s="123"/>
      <c r="GJQ26" s="123"/>
      <c r="GJR26" s="123"/>
      <c r="GJS26" s="123"/>
      <c r="GJT26" s="123"/>
      <c r="GJU26" s="123"/>
      <c r="GJV26" s="123"/>
      <c r="GJW26" s="123"/>
      <c r="GJX26" s="123"/>
      <c r="GJY26" s="123"/>
      <c r="GJZ26" s="123"/>
      <c r="GKA26" s="123"/>
      <c r="GKB26" s="123"/>
      <c r="GKC26" s="123"/>
      <c r="GKD26" s="123"/>
      <c r="GKE26" s="123"/>
      <c r="GKF26" s="123"/>
      <c r="GKG26" s="123"/>
      <c r="GKH26" s="123"/>
      <c r="GKI26" s="123"/>
      <c r="GKJ26" s="123"/>
      <c r="GKK26" s="123"/>
      <c r="GKL26" s="123"/>
      <c r="GKM26" s="123"/>
      <c r="GKN26" s="123"/>
      <c r="GKO26" s="123"/>
      <c r="GKP26" s="123"/>
      <c r="GKQ26" s="123"/>
      <c r="GKR26" s="123"/>
      <c r="GKS26" s="123"/>
      <c r="GKT26" s="123"/>
      <c r="GKU26" s="123"/>
      <c r="GKV26" s="123"/>
      <c r="GKW26" s="123"/>
      <c r="GKX26" s="123"/>
      <c r="GKY26" s="123"/>
      <c r="GKZ26" s="123"/>
      <c r="GLA26" s="123"/>
      <c r="GLB26" s="123"/>
      <c r="GLC26" s="123"/>
      <c r="GLD26" s="123"/>
      <c r="GLE26" s="123"/>
      <c r="GLF26" s="123"/>
      <c r="GLG26" s="123"/>
      <c r="GLH26" s="123"/>
      <c r="GLI26" s="123"/>
      <c r="GLJ26" s="123"/>
      <c r="GLK26" s="123"/>
      <c r="GLL26" s="123"/>
      <c r="GLM26" s="123"/>
      <c r="GLN26" s="123"/>
      <c r="GLO26" s="123"/>
      <c r="GLP26" s="123"/>
      <c r="GLQ26" s="123"/>
      <c r="GLR26" s="123"/>
      <c r="GLS26" s="123"/>
      <c r="GLT26" s="123"/>
      <c r="GLU26" s="123"/>
      <c r="GLV26" s="123"/>
      <c r="GLW26" s="123"/>
      <c r="GLX26" s="123"/>
      <c r="GLY26" s="123"/>
      <c r="GLZ26" s="123"/>
      <c r="GMA26" s="123"/>
      <c r="GMB26" s="123"/>
      <c r="GMC26" s="123"/>
      <c r="GMD26" s="123"/>
      <c r="GME26" s="123"/>
      <c r="GMF26" s="123"/>
      <c r="GMG26" s="123"/>
      <c r="GMH26" s="123"/>
      <c r="GMI26" s="123"/>
      <c r="GMJ26" s="123"/>
      <c r="GMK26" s="123"/>
      <c r="GML26" s="123"/>
      <c r="GMM26" s="123"/>
      <c r="GMN26" s="123"/>
      <c r="GMO26" s="123"/>
      <c r="GMP26" s="123"/>
      <c r="GMQ26" s="123"/>
      <c r="GMR26" s="123"/>
      <c r="GMS26" s="123"/>
      <c r="GMT26" s="123"/>
      <c r="GMU26" s="123"/>
      <c r="GMV26" s="123"/>
      <c r="GMW26" s="123"/>
      <c r="GMX26" s="123"/>
      <c r="GMY26" s="123"/>
      <c r="GMZ26" s="123"/>
      <c r="GNA26" s="123"/>
      <c r="GNB26" s="123"/>
      <c r="GNC26" s="123"/>
      <c r="GND26" s="123"/>
      <c r="GNE26" s="123"/>
      <c r="GNF26" s="123"/>
      <c r="GNG26" s="123"/>
      <c r="GNH26" s="123"/>
      <c r="GNI26" s="123"/>
      <c r="GNJ26" s="123"/>
      <c r="GNK26" s="123"/>
      <c r="GNL26" s="123"/>
      <c r="GNM26" s="123"/>
      <c r="GNN26" s="123"/>
      <c r="GNO26" s="123"/>
      <c r="GNP26" s="123"/>
      <c r="GNQ26" s="123"/>
      <c r="GNR26" s="123"/>
      <c r="GNS26" s="123"/>
      <c r="GNT26" s="123"/>
      <c r="GNU26" s="123"/>
      <c r="GNV26" s="123"/>
      <c r="GNW26" s="123"/>
      <c r="GNX26" s="123"/>
      <c r="GNY26" s="123"/>
      <c r="GNZ26" s="123"/>
      <c r="GOA26" s="123"/>
      <c r="GOB26" s="123"/>
      <c r="GOC26" s="123"/>
      <c r="GOD26" s="123"/>
      <c r="GOE26" s="123"/>
      <c r="GOF26" s="123"/>
      <c r="GOG26" s="123"/>
      <c r="GOH26" s="123"/>
      <c r="GOI26" s="123"/>
      <c r="GOJ26" s="123"/>
      <c r="GOK26" s="123"/>
      <c r="GOL26" s="123"/>
      <c r="GOM26" s="123"/>
      <c r="GON26" s="123"/>
      <c r="GOO26" s="123"/>
      <c r="GOP26" s="123"/>
      <c r="GOQ26" s="123"/>
      <c r="GOR26" s="123"/>
      <c r="GOS26" s="123"/>
      <c r="GOT26" s="123"/>
      <c r="GOU26" s="123"/>
      <c r="GOV26" s="123"/>
      <c r="GOW26" s="123"/>
      <c r="GOX26" s="123"/>
      <c r="GOY26" s="123"/>
      <c r="GOZ26" s="123"/>
      <c r="GPA26" s="123"/>
      <c r="GPB26" s="123"/>
      <c r="GPC26" s="123"/>
      <c r="GPD26" s="123"/>
      <c r="GPE26" s="123"/>
      <c r="GPF26" s="123"/>
      <c r="GPG26" s="123"/>
      <c r="GPH26" s="123"/>
      <c r="GPI26" s="123"/>
      <c r="GPJ26" s="123"/>
      <c r="GPK26" s="123"/>
      <c r="GPL26" s="123"/>
      <c r="GPM26" s="123"/>
      <c r="GPN26" s="123"/>
      <c r="GPO26" s="123"/>
      <c r="GPP26" s="123"/>
      <c r="GPQ26" s="123"/>
      <c r="GPR26" s="123"/>
      <c r="GPS26" s="123"/>
      <c r="GPT26" s="123"/>
      <c r="GPU26" s="123"/>
      <c r="GPV26" s="123"/>
      <c r="GPW26" s="123"/>
      <c r="GPX26" s="123"/>
      <c r="GPY26" s="123"/>
      <c r="GPZ26" s="123"/>
      <c r="GQA26" s="123"/>
      <c r="GQB26" s="123"/>
      <c r="GQC26" s="123"/>
      <c r="GQD26" s="123"/>
      <c r="GQE26" s="123"/>
      <c r="GQF26" s="123"/>
      <c r="GQG26" s="123"/>
      <c r="GQH26" s="123"/>
      <c r="GQI26" s="123"/>
      <c r="GQJ26" s="123"/>
      <c r="GQK26" s="123"/>
      <c r="GQL26" s="123"/>
      <c r="GQM26" s="123"/>
      <c r="GQN26" s="123"/>
      <c r="GQO26" s="123"/>
      <c r="GQP26" s="123"/>
      <c r="GQQ26" s="123"/>
      <c r="GQR26" s="123"/>
      <c r="GQS26" s="123"/>
      <c r="GQT26" s="123"/>
      <c r="GQU26" s="123"/>
      <c r="GQV26" s="123"/>
      <c r="GQW26" s="123"/>
      <c r="GQX26" s="123"/>
      <c r="GQY26" s="123"/>
      <c r="GQZ26" s="123"/>
      <c r="GRA26" s="123"/>
      <c r="GRB26" s="123"/>
      <c r="GRC26" s="123"/>
      <c r="GRD26" s="123"/>
      <c r="GRE26" s="123"/>
      <c r="GRF26" s="123"/>
      <c r="GRG26" s="123"/>
      <c r="GRH26" s="123"/>
      <c r="GRI26" s="123"/>
      <c r="GRJ26" s="123"/>
      <c r="GRK26" s="123"/>
      <c r="GRL26" s="123"/>
      <c r="GRM26" s="123"/>
      <c r="GRN26" s="123"/>
      <c r="GRO26" s="123"/>
      <c r="GRP26" s="123"/>
      <c r="GRQ26" s="123"/>
      <c r="GRR26" s="123"/>
      <c r="GRS26" s="123"/>
      <c r="GRT26" s="123"/>
      <c r="GRU26" s="123"/>
      <c r="GRV26" s="123"/>
      <c r="GRW26" s="123"/>
      <c r="GRX26" s="123"/>
      <c r="GRY26" s="123"/>
      <c r="GRZ26" s="123"/>
      <c r="GSA26" s="123"/>
      <c r="GSB26" s="123"/>
      <c r="GSC26" s="123"/>
      <c r="GSD26" s="123"/>
      <c r="GSE26" s="123"/>
      <c r="GSF26" s="123"/>
      <c r="GSG26" s="123"/>
      <c r="GSH26" s="123"/>
      <c r="GSI26" s="123"/>
      <c r="GSJ26" s="123"/>
      <c r="GSK26" s="123"/>
      <c r="GSL26" s="123"/>
      <c r="GSM26" s="123"/>
      <c r="GSN26" s="123"/>
      <c r="GSO26" s="123"/>
      <c r="GSP26" s="123"/>
      <c r="GSQ26" s="123"/>
      <c r="GSR26" s="123"/>
      <c r="GSS26" s="123"/>
      <c r="GST26" s="123"/>
      <c r="GSU26" s="123"/>
      <c r="GSV26" s="123"/>
      <c r="GSW26" s="123"/>
      <c r="GSX26" s="123"/>
      <c r="GSY26" s="123"/>
      <c r="GSZ26" s="123"/>
      <c r="GTA26" s="123"/>
      <c r="GTB26" s="123"/>
      <c r="GTC26" s="123"/>
      <c r="GTD26" s="123"/>
      <c r="GTE26" s="123"/>
      <c r="GTF26" s="123"/>
      <c r="GTG26" s="123"/>
      <c r="GTH26" s="123"/>
      <c r="GTI26" s="123"/>
      <c r="GTJ26" s="123"/>
      <c r="GTK26" s="123"/>
      <c r="GTL26" s="123"/>
      <c r="GTM26" s="123"/>
      <c r="GTN26" s="123"/>
      <c r="GTO26" s="123"/>
      <c r="GTP26" s="123"/>
      <c r="GTQ26" s="123"/>
      <c r="GTR26" s="123"/>
      <c r="GTS26" s="123"/>
      <c r="GTT26" s="123"/>
      <c r="GTU26" s="123"/>
      <c r="GTV26" s="123"/>
      <c r="GTW26" s="123"/>
      <c r="GTX26" s="123"/>
      <c r="GTY26" s="123"/>
      <c r="GTZ26" s="123"/>
      <c r="GUA26" s="123"/>
      <c r="GUB26" s="123"/>
      <c r="GUC26" s="123"/>
      <c r="GUD26" s="123"/>
      <c r="GUE26" s="123"/>
      <c r="GUF26" s="123"/>
      <c r="GUG26" s="123"/>
      <c r="GUH26" s="123"/>
      <c r="GUI26" s="123"/>
      <c r="GUJ26" s="123"/>
      <c r="GUK26" s="123"/>
      <c r="GUL26" s="123"/>
      <c r="GUM26" s="123"/>
      <c r="GUN26" s="123"/>
      <c r="GUO26" s="123"/>
      <c r="GUP26" s="123"/>
      <c r="GUQ26" s="123"/>
      <c r="GUR26" s="123"/>
      <c r="GUS26" s="123"/>
      <c r="GUT26" s="123"/>
      <c r="GUU26" s="123"/>
      <c r="GUV26" s="123"/>
      <c r="GUW26" s="123"/>
      <c r="GUX26" s="123"/>
      <c r="GUY26" s="123"/>
      <c r="GUZ26" s="123"/>
      <c r="GVA26" s="123"/>
      <c r="GVB26" s="123"/>
      <c r="GVC26" s="123"/>
      <c r="GVD26" s="123"/>
      <c r="GVE26" s="123"/>
      <c r="GVF26" s="123"/>
      <c r="GVG26" s="123"/>
      <c r="GVH26" s="123"/>
      <c r="GVI26" s="123"/>
      <c r="GVJ26" s="123"/>
      <c r="GVK26" s="123"/>
      <c r="GVL26" s="123"/>
      <c r="GVM26" s="123"/>
      <c r="GVN26" s="123"/>
      <c r="GVO26" s="123"/>
      <c r="GVP26" s="123"/>
      <c r="GVQ26" s="123"/>
      <c r="GVR26" s="123"/>
      <c r="GVS26" s="123"/>
      <c r="GVT26" s="123"/>
      <c r="GVU26" s="123"/>
      <c r="GVV26" s="123"/>
      <c r="GVW26" s="123"/>
      <c r="GVX26" s="123"/>
      <c r="GVY26" s="123"/>
      <c r="GVZ26" s="123"/>
      <c r="GWA26" s="123"/>
      <c r="GWB26" s="123"/>
      <c r="GWC26" s="123"/>
      <c r="GWD26" s="123"/>
      <c r="GWE26" s="123"/>
      <c r="GWF26" s="123"/>
      <c r="GWG26" s="123"/>
      <c r="GWH26" s="123"/>
      <c r="GWI26" s="123"/>
      <c r="GWJ26" s="123"/>
      <c r="GWK26" s="123"/>
      <c r="GWL26" s="123"/>
      <c r="GWM26" s="123"/>
      <c r="GWN26" s="123"/>
      <c r="GWO26" s="123"/>
      <c r="GWP26" s="123"/>
      <c r="GWQ26" s="123"/>
      <c r="GWR26" s="123"/>
      <c r="GWS26" s="123"/>
      <c r="GWT26" s="123"/>
      <c r="GWU26" s="123"/>
      <c r="GWV26" s="123"/>
      <c r="GWW26" s="123"/>
      <c r="GWX26" s="123"/>
      <c r="GWY26" s="123"/>
      <c r="GWZ26" s="123"/>
      <c r="GXA26" s="123"/>
      <c r="GXB26" s="123"/>
      <c r="GXC26" s="123"/>
      <c r="GXD26" s="123"/>
      <c r="GXE26" s="123"/>
      <c r="GXF26" s="123"/>
      <c r="GXG26" s="123"/>
      <c r="GXH26" s="123"/>
      <c r="GXI26" s="123"/>
      <c r="GXJ26" s="123"/>
      <c r="GXK26" s="123"/>
      <c r="GXL26" s="123"/>
      <c r="GXM26" s="123"/>
      <c r="GXN26" s="123"/>
      <c r="GXO26" s="123"/>
      <c r="GXP26" s="123"/>
      <c r="GXQ26" s="123"/>
      <c r="GXR26" s="123"/>
      <c r="GXS26" s="123"/>
      <c r="GXT26" s="123"/>
      <c r="GXU26" s="123"/>
      <c r="GXV26" s="123"/>
      <c r="GXW26" s="123"/>
      <c r="GXX26" s="123"/>
      <c r="GXY26" s="123"/>
      <c r="GXZ26" s="123"/>
      <c r="GYA26" s="123"/>
      <c r="GYB26" s="123"/>
      <c r="GYC26" s="123"/>
      <c r="GYD26" s="123"/>
      <c r="GYE26" s="123"/>
      <c r="GYF26" s="123"/>
      <c r="GYG26" s="123"/>
      <c r="GYH26" s="123"/>
      <c r="GYI26" s="123"/>
      <c r="GYJ26" s="123"/>
      <c r="GYK26" s="123"/>
      <c r="GYL26" s="123"/>
      <c r="GYM26" s="123"/>
      <c r="GYN26" s="123"/>
      <c r="GYO26" s="123"/>
      <c r="GYP26" s="123"/>
      <c r="GYQ26" s="123"/>
      <c r="GYR26" s="123"/>
      <c r="GYS26" s="123"/>
      <c r="GYT26" s="123"/>
      <c r="GYU26" s="123"/>
      <c r="GYV26" s="123"/>
      <c r="GYW26" s="123"/>
      <c r="GYX26" s="123"/>
      <c r="GYY26" s="123"/>
      <c r="GYZ26" s="123"/>
      <c r="GZA26" s="123"/>
      <c r="GZB26" s="123"/>
      <c r="GZC26" s="123"/>
      <c r="GZD26" s="123"/>
      <c r="GZE26" s="123"/>
      <c r="GZF26" s="123"/>
      <c r="GZG26" s="123"/>
      <c r="GZH26" s="123"/>
      <c r="GZI26" s="123"/>
      <c r="GZJ26" s="123"/>
      <c r="GZK26" s="123"/>
      <c r="GZL26" s="123"/>
      <c r="GZM26" s="123"/>
      <c r="GZN26" s="123"/>
      <c r="GZO26" s="123"/>
      <c r="GZP26" s="123"/>
      <c r="GZQ26" s="123"/>
      <c r="GZR26" s="123"/>
      <c r="GZS26" s="123"/>
      <c r="GZT26" s="123"/>
      <c r="GZU26" s="123"/>
      <c r="GZV26" s="123"/>
      <c r="GZW26" s="123"/>
      <c r="GZX26" s="123"/>
      <c r="GZY26" s="123"/>
      <c r="GZZ26" s="123"/>
      <c r="HAA26" s="123"/>
      <c r="HAB26" s="123"/>
      <c r="HAC26" s="123"/>
      <c r="HAD26" s="123"/>
      <c r="HAE26" s="123"/>
      <c r="HAF26" s="123"/>
      <c r="HAG26" s="123"/>
      <c r="HAH26" s="123"/>
      <c r="HAI26" s="123"/>
      <c r="HAJ26" s="123"/>
      <c r="HAK26" s="123"/>
      <c r="HAL26" s="123"/>
      <c r="HAM26" s="123"/>
      <c r="HAN26" s="123"/>
      <c r="HAO26" s="123"/>
      <c r="HAP26" s="123"/>
      <c r="HAQ26" s="123"/>
      <c r="HAR26" s="123"/>
      <c r="HAS26" s="123"/>
      <c r="HAT26" s="123"/>
      <c r="HAU26" s="123"/>
      <c r="HAV26" s="123"/>
      <c r="HAW26" s="123"/>
      <c r="HAX26" s="123"/>
      <c r="HAY26" s="123"/>
      <c r="HAZ26" s="123"/>
      <c r="HBA26" s="123"/>
      <c r="HBB26" s="123"/>
      <c r="HBC26" s="123"/>
      <c r="HBD26" s="123"/>
      <c r="HBE26" s="123"/>
      <c r="HBF26" s="123"/>
      <c r="HBG26" s="123"/>
      <c r="HBH26" s="123"/>
      <c r="HBI26" s="123"/>
      <c r="HBJ26" s="123"/>
      <c r="HBK26" s="123"/>
      <c r="HBL26" s="123"/>
      <c r="HBM26" s="123"/>
      <c r="HBN26" s="123"/>
      <c r="HBO26" s="123"/>
      <c r="HBP26" s="123"/>
      <c r="HBQ26" s="123"/>
      <c r="HBR26" s="123"/>
      <c r="HBS26" s="123"/>
      <c r="HBT26" s="123"/>
      <c r="HBU26" s="123"/>
      <c r="HBV26" s="123"/>
      <c r="HBW26" s="123"/>
      <c r="HBX26" s="123"/>
      <c r="HBY26" s="123"/>
      <c r="HBZ26" s="123"/>
      <c r="HCA26" s="123"/>
      <c r="HCB26" s="123"/>
      <c r="HCC26" s="123"/>
      <c r="HCD26" s="123"/>
      <c r="HCE26" s="123"/>
      <c r="HCF26" s="123"/>
      <c r="HCG26" s="123"/>
      <c r="HCH26" s="123"/>
      <c r="HCI26" s="123"/>
      <c r="HCJ26" s="123"/>
      <c r="HCK26" s="123"/>
      <c r="HCL26" s="123"/>
      <c r="HCM26" s="123"/>
      <c r="HCN26" s="123"/>
      <c r="HCO26" s="123"/>
      <c r="HCP26" s="123"/>
      <c r="HCQ26" s="123"/>
      <c r="HCR26" s="123"/>
      <c r="HCS26" s="123"/>
      <c r="HCT26" s="123"/>
      <c r="HCU26" s="123"/>
      <c r="HCV26" s="123"/>
      <c r="HCW26" s="123"/>
      <c r="HCX26" s="123"/>
      <c r="HCY26" s="123"/>
      <c r="HCZ26" s="123"/>
      <c r="HDA26" s="123"/>
      <c r="HDB26" s="123"/>
      <c r="HDC26" s="123"/>
      <c r="HDD26" s="123"/>
      <c r="HDE26" s="123"/>
      <c r="HDF26" s="123"/>
      <c r="HDG26" s="123"/>
      <c r="HDH26" s="123"/>
      <c r="HDI26" s="123"/>
      <c r="HDJ26" s="123"/>
      <c r="HDK26" s="123"/>
      <c r="HDL26" s="123"/>
      <c r="HDM26" s="123"/>
      <c r="HDN26" s="123"/>
      <c r="HDO26" s="123"/>
      <c r="HDP26" s="123"/>
      <c r="HDQ26" s="123"/>
      <c r="HDR26" s="123"/>
      <c r="HDS26" s="123"/>
      <c r="HDT26" s="123"/>
      <c r="HDU26" s="123"/>
      <c r="HDV26" s="123"/>
      <c r="HDW26" s="123"/>
      <c r="HDX26" s="123"/>
      <c r="HDY26" s="123"/>
      <c r="HDZ26" s="123"/>
      <c r="HEA26" s="123"/>
      <c r="HEB26" s="123"/>
      <c r="HEC26" s="123"/>
      <c r="HED26" s="123"/>
      <c r="HEE26" s="123"/>
      <c r="HEF26" s="123"/>
      <c r="HEG26" s="123"/>
      <c r="HEH26" s="123"/>
      <c r="HEI26" s="123"/>
      <c r="HEJ26" s="123"/>
      <c r="HEK26" s="123"/>
      <c r="HEL26" s="123"/>
      <c r="HEM26" s="123"/>
      <c r="HEN26" s="123"/>
      <c r="HEO26" s="123"/>
      <c r="HEP26" s="123"/>
      <c r="HEQ26" s="123"/>
      <c r="HER26" s="123"/>
      <c r="HES26" s="123"/>
      <c r="HET26" s="123"/>
      <c r="HEU26" s="123"/>
      <c r="HEV26" s="123"/>
      <c r="HEW26" s="123"/>
      <c r="HEX26" s="123"/>
      <c r="HEY26" s="123"/>
      <c r="HEZ26" s="123"/>
      <c r="HFA26" s="123"/>
      <c r="HFB26" s="123"/>
      <c r="HFC26" s="123"/>
      <c r="HFD26" s="123"/>
      <c r="HFE26" s="123"/>
      <c r="HFF26" s="123"/>
      <c r="HFG26" s="123"/>
      <c r="HFH26" s="123"/>
      <c r="HFI26" s="123"/>
      <c r="HFJ26" s="123"/>
      <c r="HFK26" s="123"/>
      <c r="HFL26" s="123"/>
      <c r="HFM26" s="123"/>
      <c r="HFN26" s="123"/>
      <c r="HFO26" s="123"/>
      <c r="HFP26" s="123"/>
      <c r="HFQ26" s="123"/>
      <c r="HFR26" s="123"/>
      <c r="HFS26" s="123"/>
      <c r="HFT26" s="123"/>
      <c r="HFU26" s="123"/>
      <c r="HFV26" s="123"/>
      <c r="HFW26" s="123"/>
      <c r="HFX26" s="123"/>
      <c r="HFY26" s="123"/>
      <c r="HFZ26" s="123"/>
      <c r="HGA26" s="123"/>
      <c r="HGB26" s="123"/>
      <c r="HGC26" s="123"/>
      <c r="HGD26" s="123"/>
      <c r="HGE26" s="123"/>
      <c r="HGF26" s="123"/>
      <c r="HGG26" s="123"/>
      <c r="HGH26" s="123"/>
      <c r="HGI26" s="123"/>
      <c r="HGJ26" s="123"/>
      <c r="HGK26" s="123"/>
      <c r="HGL26" s="123"/>
      <c r="HGM26" s="123"/>
      <c r="HGN26" s="123"/>
      <c r="HGO26" s="123"/>
      <c r="HGP26" s="123"/>
      <c r="HGQ26" s="123"/>
      <c r="HGR26" s="123"/>
      <c r="HGS26" s="123"/>
      <c r="HGT26" s="123"/>
      <c r="HGU26" s="123"/>
      <c r="HGV26" s="123"/>
      <c r="HGW26" s="123"/>
      <c r="HGX26" s="123"/>
      <c r="HGY26" s="123"/>
      <c r="HGZ26" s="123"/>
      <c r="HHA26" s="123"/>
      <c r="HHB26" s="123"/>
      <c r="HHC26" s="123"/>
      <c r="HHD26" s="123"/>
      <c r="HHE26" s="123"/>
      <c r="HHF26" s="123"/>
      <c r="HHG26" s="123"/>
      <c r="HHH26" s="123"/>
      <c r="HHI26" s="123"/>
      <c r="HHJ26" s="123"/>
      <c r="HHK26" s="123"/>
      <c r="HHL26" s="123"/>
      <c r="HHM26" s="123"/>
      <c r="HHN26" s="123"/>
      <c r="HHO26" s="123"/>
      <c r="HHP26" s="123"/>
      <c r="HHQ26" s="123"/>
      <c r="HHR26" s="123"/>
      <c r="HHS26" s="123"/>
      <c r="HHT26" s="123"/>
      <c r="HHU26" s="123"/>
      <c r="HHV26" s="123"/>
      <c r="HHW26" s="123"/>
      <c r="HHX26" s="123"/>
      <c r="HHY26" s="123"/>
      <c r="HHZ26" s="123"/>
      <c r="HIA26" s="123"/>
      <c r="HIB26" s="123"/>
      <c r="HIC26" s="123"/>
      <c r="HID26" s="123"/>
      <c r="HIE26" s="123"/>
      <c r="HIF26" s="123"/>
      <c r="HIG26" s="123"/>
      <c r="HIH26" s="123"/>
      <c r="HII26" s="123"/>
      <c r="HIJ26" s="123"/>
      <c r="HIK26" s="123"/>
      <c r="HIL26" s="123"/>
      <c r="HIM26" s="123"/>
      <c r="HIN26" s="123"/>
      <c r="HIO26" s="123"/>
      <c r="HIP26" s="123"/>
      <c r="HIQ26" s="123"/>
      <c r="HIR26" s="123"/>
      <c r="HIS26" s="123"/>
      <c r="HIT26" s="123"/>
      <c r="HIU26" s="123"/>
      <c r="HIV26" s="123"/>
      <c r="HIW26" s="123"/>
      <c r="HIX26" s="123"/>
      <c r="HIY26" s="123"/>
      <c r="HIZ26" s="123"/>
      <c r="HJA26" s="123"/>
      <c r="HJB26" s="123"/>
      <c r="HJC26" s="123"/>
      <c r="HJD26" s="123"/>
      <c r="HJE26" s="123"/>
      <c r="HJF26" s="123"/>
      <c r="HJG26" s="123"/>
      <c r="HJH26" s="123"/>
      <c r="HJI26" s="123"/>
      <c r="HJJ26" s="123"/>
      <c r="HJK26" s="123"/>
      <c r="HJL26" s="123"/>
      <c r="HJM26" s="123"/>
      <c r="HJN26" s="123"/>
      <c r="HJO26" s="123"/>
      <c r="HJP26" s="123"/>
      <c r="HJQ26" s="123"/>
      <c r="HJR26" s="123"/>
      <c r="HJS26" s="123"/>
      <c r="HJT26" s="123"/>
      <c r="HJU26" s="123"/>
      <c r="HJV26" s="123"/>
      <c r="HJW26" s="123"/>
      <c r="HJX26" s="123"/>
      <c r="HJY26" s="123"/>
      <c r="HJZ26" s="123"/>
      <c r="HKA26" s="123"/>
      <c r="HKB26" s="123"/>
      <c r="HKC26" s="123"/>
      <c r="HKD26" s="123"/>
      <c r="HKE26" s="123"/>
      <c r="HKF26" s="123"/>
      <c r="HKG26" s="123"/>
      <c r="HKH26" s="123"/>
      <c r="HKI26" s="123"/>
      <c r="HKJ26" s="123"/>
      <c r="HKK26" s="123"/>
      <c r="HKL26" s="123"/>
      <c r="HKM26" s="123"/>
      <c r="HKN26" s="123"/>
      <c r="HKO26" s="123"/>
      <c r="HKP26" s="123"/>
      <c r="HKQ26" s="123"/>
      <c r="HKR26" s="123"/>
      <c r="HKS26" s="123"/>
      <c r="HKT26" s="123"/>
      <c r="HKU26" s="123"/>
      <c r="HKV26" s="123"/>
      <c r="HKW26" s="123"/>
      <c r="HKX26" s="123"/>
      <c r="HKY26" s="123"/>
      <c r="HKZ26" s="123"/>
      <c r="HLA26" s="123"/>
      <c r="HLB26" s="123"/>
      <c r="HLC26" s="123"/>
      <c r="HLD26" s="123"/>
      <c r="HLE26" s="123"/>
      <c r="HLF26" s="123"/>
      <c r="HLG26" s="123"/>
      <c r="HLH26" s="123"/>
      <c r="HLI26" s="123"/>
      <c r="HLJ26" s="123"/>
      <c r="HLK26" s="123"/>
      <c r="HLL26" s="123"/>
      <c r="HLM26" s="123"/>
      <c r="HLN26" s="123"/>
      <c r="HLO26" s="123"/>
      <c r="HLP26" s="123"/>
      <c r="HLQ26" s="123"/>
      <c r="HLR26" s="123"/>
      <c r="HLS26" s="123"/>
      <c r="HLT26" s="123"/>
      <c r="HLU26" s="123"/>
      <c r="HLV26" s="123"/>
      <c r="HLW26" s="123"/>
      <c r="HLX26" s="123"/>
      <c r="HLY26" s="123"/>
      <c r="HLZ26" s="123"/>
      <c r="HMA26" s="123"/>
      <c r="HMB26" s="123"/>
      <c r="HMC26" s="123"/>
      <c r="HMD26" s="123"/>
      <c r="HME26" s="123"/>
      <c r="HMF26" s="123"/>
      <c r="HMG26" s="123"/>
      <c r="HMH26" s="123"/>
      <c r="HMI26" s="123"/>
      <c r="HMJ26" s="123"/>
      <c r="HMK26" s="123"/>
      <c r="HML26" s="123"/>
      <c r="HMM26" s="123"/>
      <c r="HMN26" s="123"/>
      <c r="HMO26" s="123"/>
      <c r="HMP26" s="123"/>
      <c r="HMQ26" s="123"/>
      <c r="HMR26" s="123"/>
      <c r="HMS26" s="123"/>
      <c r="HMT26" s="123"/>
      <c r="HMU26" s="123"/>
      <c r="HMV26" s="123"/>
      <c r="HMW26" s="123"/>
      <c r="HMX26" s="123"/>
      <c r="HMY26" s="123"/>
      <c r="HMZ26" s="123"/>
      <c r="HNA26" s="123"/>
      <c r="HNB26" s="123"/>
      <c r="HNC26" s="123"/>
      <c r="HND26" s="123"/>
      <c r="HNE26" s="123"/>
      <c r="HNF26" s="123"/>
      <c r="HNG26" s="123"/>
      <c r="HNH26" s="123"/>
      <c r="HNI26" s="123"/>
      <c r="HNJ26" s="123"/>
      <c r="HNK26" s="123"/>
      <c r="HNL26" s="123"/>
      <c r="HNM26" s="123"/>
      <c r="HNN26" s="123"/>
      <c r="HNO26" s="123"/>
      <c r="HNP26" s="123"/>
      <c r="HNQ26" s="123"/>
      <c r="HNR26" s="123"/>
      <c r="HNS26" s="123"/>
      <c r="HNT26" s="123"/>
      <c r="HNU26" s="123"/>
      <c r="HNV26" s="123"/>
      <c r="HNW26" s="123"/>
      <c r="HNX26" s="123"/>
      <c r="HNY26" s="123"/>
      <c r="HNZ26" s="123"/>
      <c r="HOA26" s="123"/>
      <c r="HOB26" s="123"/>
      <c r="HOC26" s="123"/>
      <c r="HOD26" s="123"/>
      <c r="HOE26" s="123"/>
      <c r="HOF26" s="123"/>
      <c r="HOG26" s="123"/>
      <c r="HOH26" s="123"/>
      <c r="HOI26" s="123"/>
      <c r="HOJ26" s="123"/>
      <c r="HOK26" s="123"/>
      <c r="HOL26" s="123"/>
      <c r="HOM26" s="123"/>
      <c r="HON26" s="123"/>
      <c r="HOO26" s="123"/>
      <c r="HOP26" s="123"/>
      <c r="HOQ26" s="123"/>
      <c r="HOR26" s="123"/>
      <c r="HOS26" s="123"/>
      <c r="HOT26" s="123"/>
      <c r="HOU26" s="123"/>
      <c r="HOV26" s="123"/>
      <c r="HOW26" s="123"/>
      <c r="HOX26" s="123"/>
      <c r="HOY26" s="123"/>
      <c r="HOZ26" s="123"/>
      <c r="HPA26" s="123"/>
      <c r="HPB26" s="123"/>
      <c r="HPC26" s="123"/>
      <c r="HPD26" s="123"/>
      <c r="HPE26" s="123"/>
      <c r="HPF26" s="123"/>
      <c r="HPG26" s="123"/>
      <c r="HPH26" s="123"/>
      <c r="HPI26" s="123"/>
      <c r="HPJ26" s="123"/>
      <c r="HPK26" s="123"/>
      <c r="HPL26" s="123"/>
      <c r="HPM26" s="123"/>
      <c r="HPN26" s="123"/>
      <c r="HPO26" s="123"/>
      <c r="HPP26" s="123"/>
      <c r="HPQ26" s="123"/>
      <c r="HPR26" s="123"/>
      <c r="HPS26" s="123"/>
      <c r="HPT26" s="123"/>
      <c r="HPU26" s="123"/>
      <c r="HPV26" s="123"/>
      <c r="HPW26" s="123"/>
      <c r="HPX26" s="123"/>
      <c r="HPY26" s="123"/>
      <c r="HPZ26" s="123"/>
      <c r="HQA26" s="123"/>
      <c r="HQB26" s="123"/>
      <c r="HQC26" s="123"/>
      <c r="HQD26" s="123"/>
      <c r="HQE26" s="123"/>
      <c r="HQF26" s="123"/>
      <c r="HQG26" s="123"/>
      <c r="HQH26" s="123"/>
      <c r="HQI26" s="123"/>
      <c r="HQJ26" s="123"/>
      <c r="HQK26" s="123"/>
      <c r="HQL26" s="123"/>
      <c r="HQM26" s="123"/>
      <c r="HQN26" s="123"/>
      <c r="HQO26" s="123"/>
      <c r="HQP26" s="123"/>
      <c r="HQQ26" s="123"/>
      <c r="HQR26" s="123"/>
      <c r="HQS26" s="123"/>
      <c r="HQT26" s="123"/>
      <c r="HQU26" s="123"/>
      <c r="HQV26" s="123"/>
      <c r="HQW26" s="123"/>
      <c r="HQX26" s="123"/>
      <c r="HQY26" s="123"/>
      <c r="HQZ26" s="123"/>
      <c r="HRA26" s="123"/>
      <c r="HRB26" s="123"/>
      <c r="HRC26" s="123"/>
      <c r="HRD26" s="123"/>
      <c r="HRE26" s="123"/>
      <c r="HRF26" s="123"/>
      <c r="HRG26" s="123"/>
      <c r="HRH26" s="123"/>
      <c r="HRI26" s="123"/>
      <c r="HRJ26" s="123"/>
      <c r="HRK26" s="123"/>
      <c r="HRL26" s="123"/>
      <c r="HRM26" s="123"/>
      <c r="HRN26" s="123"/>
      <c r="HRO26" s="123"/>
      <c r="HRP26" s="123"/>
      <c r="HRQ26" s="123"/>
      <c r="HRR26" s="123"/>
      <c r="HRS26" s="123"/>
      <c r="HRT26" s="123"/>
      <c r="HRU26" s="123"/>
      <c r="HRV26" s="123"/>
      <c r="HRW26" s="123"/>
      <c r="HRX26" s="123"/>
      <c r="HRY26" s="123"/>
      <c r="HRZ26" s="123"/>
      <c r="HSA26" s="123"/>
      <c r="HSB26" s="123"/>
      <c r="HSC26" s="123"/>
      <c r="HSD26" s="123"/>
      <c r="HSE26" s="123"/>
      <c r="HSF26" s="123"/>
      <c r="HSG26" s="123"/>
      <c r="HSH26" s="123"/>
      <c r="HSI26" s="123"/>
      <c r="HSJ26" s="123"/>
      <c r="HSK26" s="123"/>
      <c r="HSL26" s="123"/>
      <c r="HSM26" s="123"/>
      <c r="HSN26" s="123"/>
      <c r="HSO26" s="123"/>
      <c r="HSP26" s="123"/>
      <c r="HSQ26" s="123"/>
      <c r="HSR26" s="123"/>
      <c r="HSS26" s="123"/>
      <c r="HST26" s="123"/>
      <c r="HSU26" s="123"/>
      <c r="HSV26" s="123"/>
      <c r="HSW26" s="123"/>
      <c r="HSX26" s="123"/>
      <c r="HSY26" s="123"/>
      <c r="HSZ26" s="123"/>
      <c r="HTA26" s="123"/>
      <c r="HTB26" s="123"/>
      <c r="HTC26" s="123"/>
      <c r="HTD26" s="123"/>
      <c r="HTE26" s="123"/>
      <c r="HTF26" s="123"/>
      <c r="HTG26" s="123"/>
      <c r="HTH26" s="123"/>
      <c r="HTI26" s="123"/>
      <c r="HTJ26" s="123"/>
      <c r="HTK26" s="123"/>
      <c r="HTL26" s="123"/>
      <c r="HTM26" s="123"/>
      <c r="HTN26" s="123"/>
      <c r="HTO26" s="123"/>
      <c r="HTP26" s="123"/>
      <c r="HTQ26" s="123"/>
      <c r="HTR26" s="123"/>
      <c r="HTS26" s="123"/>
      <c r="HTT26" s="123"/>
      <c r="HTU26" s="123"/>
      <c r="HTV26" s="123"/>
      <c r="HTW26" s="123"/>
      <c r="HTX26" s="123"/>
      <c r="HTY26" s="123"/>
      <c r="HTZ26" s="123"/>
      <c r="HUA26" s="123"/>
      <c r="HUB26" s="123"/>
      <c r="HUC26" s="123"/>
      <c r="HUD26" s="123"/>
      <c r="HUE26" s="123"/>
      <c r="HUF26" s="123"/>
      <c r="HUG26" s="123"/>
      <c r="HUH26" s="123"/>
      <c r="HUI26" s="123"/>
      <c r="HUJ26" s="123"/>
      <c r="HUK26" s="123"/>
      <c r="HUL26" s="123"/>
      <c r="HUM26" s="123"/>
      <c r="HUN26" s="123"/>
      <c r="HUO26" s="123"/>
      <c r="HUP26" s="123"/>
      <c r="HUQ26" s="123"/>
      <c r="HUR26" s="123"/>
      <c r="HUS26" s="123"/>
      <c r="HUT26" s="123"/>
      <c r="HUU26" s="123"/>
      <c r="HUV26" s="123"/>
      <c r="HUW26" s="123"/>
      <c r="HUX26" s="123"/>
      <c r="HUY26" s="123"/>
      <c r="HUZ26" s="123"/>
      <c r="HVA26" s="123"/>
      <c r="HVB26" s="123"/>
      <c r="HVC26" s="123"/>
      <c r="HVD26" s="123"/>
      <c r="HVE26" s="123"/>
      <c r="HVF26" s="123"/>
      <c r="HVG26" s="123"/>
      <c r="HVH26" s="123"/>
      <c r="HVI26" s="123"/>
      <c r="HVJ26" s="123"/>
      <c r="HVK26" s="123"/>
      <c r="HVL26" s="123"/>
      <c r="HVM26" s="123"/>
      <c r="HVN26" s="123"/>
      <c r="HVO26" s="123"/>
      <c r="HVP26" s="123"/>
      <c r="HVQ26" s="123"/>
      <c r="HVR26" s="123"/>
      <c r="HVS26" s="123"/>
      <c r="HVT26" s="123"/>
      <c r="HVU26" s="123"/>
      <c r="HVV26" s="123"/>
      <c r="HVW26" s="123"/>
      <c r="HVX26" s="123"/>
      <c r="HVY26" s="123"/>
      <c r="HVZ26" s="123"/>
      <c r="HWA26" s="123"/>
      <c r="HWB26" s="123"/>
      <c r="HWC26" s="123"/>
      <c r="HWD26" s="123"/>
      <c r="HWE26" s="123"/>
      <c r="HWF26" s="123"/>
      <c r="HWG26" s="123"/>
      <c r="HWH26" s="123"/>
      <c r="HWI26" s="123"/>
      <c r="HWJ26" s="123"/>
      <c r="HWK26" s="123"/>
      <c r="HWL26" s="123"/>
      <c r="HWM26" s="123"/>
      <c r="HWN26" s="123"/>
      <c r="HWO26" s="123"/>
      <c r="HWP26" s="123"/>
      <c r="HWQ26" s="123"/>
      <c r="HWR26" s="123"/>
      <c r="HWS26" s="123"/>
      <c r="HWT26" s="123"/>
      <c r="HWU26" s="123"/>
      <c r="HWV26" s="123"/>
      <c r="HWW26" s="123"/>
      <c r="HWX26" s="123"/>
      <c r="HWY26" s="123"/>
      <c r="HWZ26" s="123"/>
      <c r="HXA26" s="123"/>
      <c r="HXB26" s="123"/>
      <c r="HXC26" s="123"/>
      <c r="HXD26" s="123"/>
      <c r="HXE26" s="123"/>
      <c r="HXF26" s="123"/>
      <c r="HXG26" s="123"/>
      <c r="HXH26" s="123"/>
      <c r="HXI26" s="123"/>
      <c r="HXJ26" s="123"/>
      <c r="HXK26" s="123"/>
      <c r="HXL26" s="123"/>
      <c r="HXM26" s="123"/>
      <c r="HXN26" s="123"/>
      <c r="HXO26" s="123"/>
      <c r="HXP26" s="123"/>
      <c r="HXQ26" s="123"/>
      <c r="HXR26" s="123"/>
      <c r="HXS26" s="123"/>
      <c r="HXT26" s="123"/>
      <c r="HXU26" s="123"/>
      <c r="HXV26" s="123"/>
      <c r="HXW26" s="123"/>
      <c r="HXX26" s="123"/>
      <c r="HXY26" s="123"/>
      <c r="HXZ26" s="123"/>
      <c r="HYA26" s="123"/>
      <c r="HYB26" s="123"/>
      <c r="HYC26" s="123"/>
      <c r="HYD26" s="123"/>
      <c r="HYE26" s="123"/>
      <c r="HYF26" s="123"/>
      <c r="HYG26" s="123"/>
      <c r="HYH26" s="123"/>
      <c r="HYI26" s="123"/>
      <c r="HYJ26" s="123"/>
      <c r="HYK26" s="123"/>
      <c r="HYL26" s="123"/>
      <c r="HYM26" s="123"/>
      <c r="HYN26" s="123"/>
      <c r="HYO26" s="123"/>
      <c r="HYP26" s="123"/>
      <c r="HYQ26" s="123"/>
      <c r="HYR26" s="123"/>
      <c r="HYS26" s="123"/>
      <c r="HYT26" s="123"/>
      <c r="HYU26" s="123"/>
      <c r="HYV26" s="123"/>
      <c r="HYW26" s="123"/>
      <c r="HYX26" s="123"/>
      <c r="HYY26" s="123"/>
      <c r="HYZ26" s="123"/>
      <c r="HZA26" s="123"/>
      <c r="HZB26" s="123"/>
      <c r="HZC26" s="123"/>
      <c r="HZD26" s="123"/>
      <c r="HZE26" s="123"/>
      <c r="HZF26" s="123"/>
      <c r="HZG26" s="123"/>
      <c r="HZH26" s="123"/>
      <c r="HZI26" s="123"/>
      <c r="HZJ26" s="123"/>
      <c r="HZK26" s="123"/>
      <c r="HZL26" s="123"/>
      <c r="HZM26" s="123"/>
      <c r="HZN26" s="123"/>
      <c r="HZO26" s="123"/>
      <c r="HZP26" s="123"/>
      <c r="HZQ26" s="123"/>
      <c r="HZR26" s="123"/>
      <c r="HZS26" s="123"/>
      <c r="HZT26" s="123"/>
      <c r="HZU26" s="123"/>
      <c r="HZV26" s="123"/>
      <c r="HZW26" s="123"/>
      <c r="HZX26" s="123"/>
      <c r="HZY26" s="123"/>
      <c r="HZZ26" s="123"/>
      <c r="IAA26" s="123"/>
      <c r="IAB26" s="123"/>
      <c r="IAC26" s="123"/>
      <c r="IAD26" s="123"/>
      <c r="IAE26" s="123"/>
      <c r="IAF26" s="123"/>
      <c r="IAG26" s="123"/>
      <c r="IAH26" s="123"/>
      <c r="IAI26" s="123"/>
      <c r="IAJ26" s="123"/>
      <c r="IAK26" s="123"/>
      <c r="IAL26" s="123"/>
      <c r="IAM26" s="123"/>
      <c r="IAN26" s="123"/>
      <c r="IAO26" s="123"/>
      <c r="IAP26" s="123"/>
      <c r="IAQ26" s="123"/>
      <c r="IAR26" s="123"/>
      <c r="IAS26" s="123"/>
      <c r="IAT26" s="123"/>
      <c r="IAU26" s="123"/>
      <c r="IAV26" s="123"/>
      <c r="IAW26" s="123"/>
      <c r="IAX26" s="123"/>
      <c r="IAY26" s="123"/>
      <c r="IAZ26" s="123"/>
      <c r="IBA26" s="123"/>
      <c r="IBB26" s="123"/>
      <c r="IBC26" s="123"/>
      <c r="IBD26" s="123"/>
      <c r="IBE26" s="123"/>
      <c r="IBF26" s="123"/>
      <c r="IBG26" s="123"/>
      <c r="IBH26" s="123"/>
      <c r="IBI26" s="123"/>
      <c r="IBJ26" s="123"/>
      <c r="IBK26" s="123"/>
      <c r="IBL26" s="123"/>
      <c r="IBM26" s="123"/>
      <c r="IBN26" s="123"/>
      <c r="IBO26" s="123"/>
      <c r="IBP26" s="123"/>
      <c r="IBQ26" s="123"/>
      <c r="IBR26" s="123"/>
      <c r="IBS26" s="123"/>
      <c r="IBT26" s="123"/>
      <c r="IBU26" s="123"/>
      <c r="IBV26" s="123"/>
      <c r="IBW26" s="123"/>
      <c r="IBX26" s="123"/>
      <c r="IBY26" s="123"/>
      <c r="IBZ26" s="123"/>
      <c r="ICA26" s="123"/>
      <c r="ICB26" s="123"/>
      <c r="ICC26" s="123"/>
      <c r="ICD26" s="123"/>
      <c r="ICE26" s="123"/>
      <c r="ICF26" s="123"/>
      <c r="ICG26" s="123"/>
      <c r="ICH26" s="123"/>
      <c r="ICI26" s="123"/>
      <c r="ICJ26" s="123"/>
      <c r="ICK26" s="123"/>
      <c r="ICL26" s="123"/>
      <c r="ICM26" s="123"/>
      <c r="ICN26" s="123"/>
      <c r="ICO26" s="123"/>
      <c r="ICP26" s="123"/>
      <c r="ICQ26" s="123"/>
      <c r="ICR26" s="123"/>
      <c r="ICS26" s="123"/>
      <c r="ICT26" s="123"/>
      <c r="ICU26" s="123"/>
      <c r="ICV26" s="123"/>
      <c r="ICW26" s="123"/>
      <c r="ICX26" s="123"/>
      <c r="ICY26" s="123"/>
      <c r="ICZ26" s="123"/>
      <c r="IDA26" s="123"/>
      <c r="IDB26" s="123"/>
      <c r="IDC26" s="123"/>
      <c r="IDD26" s="123"/>
      <c r="IDE26" s="123"/>
      <c r="IDF26" s="123"/>
      <c r="IDG26" s="123"/>
      <c r="IDH26" s="123"/>
      <c r="IDI26" s="123"/>
      <c r="IDJ26" s="123"/>
      <c r="IDK26" s="123"/>
      <c r="IDL26" s="123"/>
      <c r="IDM26" s="123"/>
      <c r="IDN26" s="123"/>
      <c r="IDO26" s="123"/>
      <c r="IDP26" s="123"/>
      <c r="IDQ26" s="123"/>
      <c r="IDR26" s="123"/>
      <c r="IDS26" s="123"/>
      <c r="IDT26" s="123"/>
      <c r="IDU26" s="123"/>
      <c r="IDV26" s="123"/>
      <c r="IDW26" s="123"/>
      <c r="IDX26" s="123"/>
      <c r="IDY26" s="123"/>
      <c r="IDZ26" s="123"/>
      <c r="IEA26" s="123"/>
      <c r="IEB26" s="123"/>
      <c r="IEC26" s="123"/>
      <c r="IED26" s="123"/>
      <c r="IEE26" s="123"/>
      <c r="IEF26" s="123"/>
      <c r="IEG26" s="123"/>
      <c r="IEH26" s="123"/>
      <c r="IEI26" s="123"/>
      <c r="IEJ26" s="123"/>
      <c r="IEK26" s="123"/>
      <c r="IEL26" s="123"/>
      <c r="IEM26" s="123"/>
      <c r="IEN26" s="123"/>
      <c r="IEO26" s="123"/>
      <c r="IEP26" s="123"/>
      <c r="IEQ26" s="123"/>
      <c r="IER26" s="123"/>
      <c r="IES26" s="123"/>
      <c r="IET26" s="123"/>
      <c r="IEU26" s="123"/>
      <c r="IEV26" s="123"/>
      <c r="IEW26" s="123"/>
      <c r="IEX26" s="123"/>
      <c r="IEY26" s="123"/>
      <c r="IEZ26" s="123"/>
      <c r="IFA26" s="123"/>
      <c r="IFB26" s="123"/>
      <c r="IFC26" s="123"/>
      <c r="IFD26" s="123"/>
      <c r="IFE26" s="123"/>
      <c r="IFF26" s="123"/>
      <c r="IFG26" s="123"/>
      <c r="IFH26" s="123"/>
      <c r="IFI26" s="123"/>
      <c r="IFJ26" s="123"/>
      <c r="IFK26" s="123"/>
      <c r="IFL26" s="123"/>
      <c r="IFM26" s="123"/>
      <c r="IFN26" s="123"/>
      <c r="IFO26" s="123"/>
      <c r="IFP26" s="123"/>
      <c r="IFQ26" s="123"/>
      <c r="IFR26" s="123"/>
      <c r="IFS26" s="123"/>
      <c r="IFT26" s="123"/>
      <c r="IFU26" s="123"/>
      <c r="IFV26" s="123"/>
      <c r="IFW26" s="123"/>
      <c r="IFX26" s="123"/>
      <c r="IFY26" s="123"/>
      <c r="IFZ26" s="123"/>
      <c r="IGA26" s="123"/>
      <c r="IGB26" s="123"/>
      <c r="IGC26" s="123"/>
      <c r="IGD26" s="123"/>
      <c r="IGE26" s="123"/>
      <c r="IGF26" s="123"/>
      <c r="IGG26" s="123"/>
      <c r="IGH26" s="123"/>
      <c r="IGI26" s="123"/>
      <c r="IGJ26" s="123"/>
      <c r="IGK26" s="123"/>
      <c r="IGL26" s="123"/>
      <c r="IGM26" s="123"/>
      <c r="IGN26" s="123"/>
      <c r="IGO26" s="123"/>
      <c r="IGP26" s="123"/>
      <c r="IGQ26" s="123"/>
      <c r="IGR26" s="123"/>
      <c r="IGS26" s="123"/>
      <c r="IGT26" s="123"/>
      <c r="IGU26" s="123"/>
      <c r="IGV26" s="123"/>
      <c r="IGW26" s="123"/>
      <c r="IGX26" s="123"/>
      <c r="IGY26" s="123"/>
      <c r="IGZ26" s="123"/>
      <c r="IHA26" s="123"/>
      <c r="IHB26" s="123"/>
      <c r="IHC26" s="123"/>
      <c r="IHD26" s="123"/>
      <c r="IHE26" s="123"/>
      <c r="IHF26" s="123"/>
      <c r="IHG26" s="123"/>
      <c r="IHH26" s="123"/>
      <c r="IHI26" s="123"/>
      <c r="IHJ26" s="123"/>
      <c r="IHK26" s="123"/>
      <c r="IHL26" s="123"/>
      <c r="IHM26" s="123"/>
      <c r="IHN26" s="123"/>
      <c r="IHO26" s="123"/>
      <c r="IHP26" s="123"/>
      <c r="IHQ26" s="123"/>
      <c r="IHR26" s="123"/>
      <c r="IHS26" s="123"/>
      <c r="IHT26" s="123"/>
      <c r="IHU26" s="123"/>
      <c r="IHV26" s="123"/>
      <c r="IHW26" s="123"/>
      <c r="IHX26" s="123"/>
      <c r="IHY26" s="123"/>
      <c r="IHZ26" s="123"/>
      <c r="IIA26" s="123"/>
      <c r="IIB26" s="123"/>
      <c r="IIC26" s="123"/>
      <c r="IID26" s="123"/>
      <c r="IIE26" s="123"/>
      <c r="IIF26" s="123"/>
      <c r="IIG26" s="123"/>
      <c r="IIH26" s="123"/>
      <c r="III26" s="123"/>
      <c r="IIJ26" s="123"/>
      <c r="IIK26" s="123"/>
      <c r="IIL26" s="123"/>
      <c r="IIM26" s="123"/>
      <c r="IIN26" s="123"/>
      <c r="IIO26" s="123"/>
      <c r="IIP26" s="123"/>
      <c r="IIQ26" s="123"/>
      <c r="IIR26" s="123"/>
      <c r="IIS26" s="123"/>
      <c r="IIT26" s="123"/>
      <c r="IIU26" s="123"/>
      <c r="IIV26" s="123"/>
      <c r="IIW26" s="123"/>
      <c r="IIX26" s="123"/>
      <c r="IIY26" s="123"/>
      <c r="IIZ26" s="123"/>
      <c r="IJA26" s="123"/>
      <c r="IJB26" s="123"/>
      <c r="IJC26" s="123"/>
      <c r="IJD26" s="123"/>
      <c r="IJE26" s="123"/>
      <c r="IJF26" s="123"/>
      <c r="IJG26" s="123"/>
      <c r="IJH26" s="123"/>
      <c r="IJI26" s="123"/>
      <c r="IJJ26" s="123"/>
      <c r="IJK26" s="123"/>
      <c r="IJL26" s="123"/>
      <c r="IJM26" s="123"/>
      <c r="IJN26" s="123"/>
      <c r="IJO26" s="123"/>
      <c r="IJP26" s="123"/>
      <c r="IJQ26" s="123"/>
      <c r="IJR26" s="123"/>
      <c r="IJS26" s="123"/>
      <c r="IJT26" s="123"/>
      <c r="IJU26" s="123"/>
      <c r="IJV26" s="123"/>
      <c r="IJW26" s="123"/>
      <c r="IJX26" s="123"/>
      <c r="IJY26" s="123"/>
      <c r="IJZ26" s="123"/>
      <c r="IKA26" s="123"/>
      <c r="IKB26" s="123"/>
      <c r="IKC26" s="123"/>
      <c r="IKD26" s="123"/>
      <c r="IKE26" s="123"/>
      <c r="IKF26" s="123"/>
      <c r="IKG26" s="123"/>
      <c r="IKH26" s="123"/>
      <c r="IKI26" s="123"/>
      <c r="IKJ26" s="123"/>
      <c r="IKK26" s="123"/>
      <c r="IKL26" s="123"/>
      <c r="IKM26" s="123"/>
      <c r="IKN26" s="123"/>
      <c r="IKO26" s="123"/>
      <c r="IKP26" s="123"/>
      <c r="IKQ26" s="123"/>
      <c r="IKR26" s="123"/>
      <c r="IKS26" s="123"/>
      <c r="IKT26" s="123"/>
      <c r="IKU26" s="123"/>
      <c r="IKV26" s="123"/>
      <c r="IKW26" s="123"/>
      <c r="IKX26" s="123"/>
      <c r="IKY26" s="123"/>
      <c r="IKZ26" s="123"/>
      <c r="ILA26" s="123"/>
      <c r="ILB26" s="123"/>
      <c r="ILC26" s="123"/>
      <c r="ILD26" s="123"/>
      <c r="ILE26" s="123"/>
      <c r="ILF26" s="123"/>
      <c r="ILG26" s="123"/>
      <c r="ILH26" s="123"/>
      <c r="ILI26" s="123"/>
      <c r="ILJ26" s="123"/>
      <c r="ILK26" s="123"/>
      <c r="ILL26" s="123"/>
      <c r="ILM26" s="123"/>
      <c r="ILN26" s="123"/>
      <c r="ILO26" s="123"/>
      <c r="ILP26" s="123"/>
      <c r="ILQ26" s="123"/>
      <c r="ILR26" s="123"/>
      <c r="ILS26" s="123"/>
      <c r="ILT26" s="123"/>
      <c r="ILU26" s="123"/>
      <c r="ILV26" s="123"/>
      <c r="ILW26" s="123"/>
      <c r="ILX26" s="123"/>
      <c r="ILY26" s="123"/>
      <c r="ILZ26" s="123"/>
      <c r="IMA26" s="123"/>
      <c r="IMB26" s="123"/>
      <c r="IMC26" s="123"/>
      <c r="IMD26" s="123"/>
      <c r="IME26" s="123"/>
      <c r="IMF26" s="123"/>
      <c r="IMG26" s="123"/>
      <c r="IMH26" s="123"/>
      <c r="IMI26" s="123"/>
      <c r="IMJ26" s="123"/>
      <c r="IMK26" s="123"/>
      <c r="IML26" s="123"/>
      <c r="IMM26" s="123"/>
      <c r="IMN26" s="123"/>
      <c r="IMO26" s="123"/>
      <c r="IMP26" s="123"/>
      <c r="IMQ26" s="123"/>
      <c r="IMR26" s="123"/>
      <c r="IMS26" s="123"/>
      <c r="IMT26" s="123"/>
      <c r="IMU26" s="123"/>
      <c r="IMV26" s="123"/>
      <c r="IMW26" s="123"/>
      <c r="IMX26" s="123"/>
      <c r="IMY26" s="123"/>
      <c r="IMZ26" s="123"/>
      <c r="INA26" s="123"/>
      <c r="INB26" s="123"/>
      <c r="INC26" s="123"/>
      <c r="IND26" s="123"/>
      <c r="INE26" s="123"/>
      <c r="INF26" s="123"/>
      <c r="ING26" s="123"/>
      <c r="INH26" s="123"/>
      <c r="INI26" s="123"/>
      <c r="INJ26" s="123"/>
      <c r="INK26" s="123"/>
      <c r="INL26" s="123"/>
      <c r="INM26" s="123"/>
      <c r="INN26" s="123"/>
      <c r="INO26" s="123"/>
      <c r="INP26" s="123"/>
      <c r="INQ26" s="123"/>
      <c r="INR26" s="123"/>
      <c r="INS26" s="123"/>
      <c r="INT26" s="123"/>
      <c r="INU26" s="123"/>
      <c r="INV26" s="123"/>
      <c r="INW26" s="123"/>
      <c r="INX26" s="123"/>
      <c r="INY26" s="123"/>
      <c r="INZ26" s="123"/>
      <c r="IOA26" s="123"/>
      <c r="IOB26" s="123"/>
      <c r="IOC26" s="123"/>
      <c r="IOD26" s="123"/>
      <c r="IOE26" s="123"/>
      <c r="IOF26" s="123"/>
      <c r="IOG26" s="123"/>
      <c r="IOH26" s="123"/>
      <c r="IOI26" s="123"/>
      <c r="IOJ26" s="123"/>
      <c r="IOK26" s="123"/>
      <c r="IOL26" s="123"/>
      <c r="IOM26" s="123"/>
      <c r="ION26" s="123"/>
      <c r="IOO26" s="123"/>
      <c r="IOP26" s="123"/>
      <c r="IOQ26" s="123"/>
      <c r="IOR26" s="123"/>
      <c r="IOS26" s="123"/>
      <c r="IOT26" s="123"/>
      <c r="IOU26" s="123"/>
      <c r="IOV26" s="123"/>
      <c r="IOW26" s="123"/>
      <c r="IOX26" s="123"/>
      <c r="IOY26" s="123"/>
      <c r="IOZ26" s="123"/>
      <c r="IPA26" s="123"/>
      <c r="IPB26" s="123"/>
      <c r="IPC26" s="123"/>
      <c r="IPD26" s="123"/>
      <c r="IPE26" s="123"/>
      <c r="IPF26" s="123"/>
      <c r="IPG26" s="123"/>
      <c r="IPH26" s="123"/>
      <c r="IPI26" s="123"/>
      <c r="IPJ26" s="123"/>
      <c r="IPK26" s="123"/>
      <c r="IPL26" s="123"/>
      <c r="IPM26" s="123"/>
      <c r="IPN26" s="123"/>
      <c r="IPO26" s="123"/>
      <c r="IPP26" s="123"/>
      <c r="IPQ26" s="123"/>
      <c r="IPR26" s="123"/>
      <c r="IPS26" s="123"/>
      <c r="IPT26" s="123"/>
      <c r="IPU26" s="123"/>
      <c r="IPV26" s="123"/>
      <c r="IPW26" s="123"/>
      <c r="IPX26" s="123"/>
      <c r="IPY26" s="123"/>
      <c r="IPZ26" s="123"/>
      <c r="IQA26" s="123"/>
      <c r="IQB26" s="123"/>
      <c r="IQC26" s="123"/>
      <c r="IQD26" s="123"/>
      <c r="IQE26" s="123"/>
      <c r="IQF26" s="123"/>
      <c r="IQG26" s="123"/>
      <c r="IQH26" s="123"/>
      <c r="IQI26" s="123"/>
      <c r="IQJ26" s="123"/>
      <c r="IQK26" s="123"/>
      <c r="IQL26" s="123"/>
      <c r="IQM26" s="123"/>
      <c r="IQN26" s="123"/>
      <c r="IQO26" s="123"/>
      <c r="IQP26" s="123"/>
      <c r="IQQ26" s="123"/>
      <c r="IQR26" s="123"/>
      <c r="IQS26" s="123"/>
      <c r="IQT26" s="123"/>
      <c r="IQU26" s="123"/>
      <c r="IQV26" s="123"/>
      <c r="IQW26" s="123"/>
      <c r="IQX26" s="123"/>
      <c r="IQY26" s="123"/>
      <c r="IQZ26" s="123"/>
      <c r="IRA26" s="123"/>
      <c r="IRB26" s="123"/>
      <c r="IRC26" s="123"/>
      <c r="IRD26" s="123"/>
      <c r="IRE26" s="123"/>
      <c r="IRF26" s="123"/>
      <c r="IRG26" s="123"/>
      <c r="IRH26" s="123"/>
      <c r="IRI26" s="123"/>
      <c r="IRJ26" s="123"/>
      <c r="IRK26" s="123"/>
      <c r="IRL26" s="123"/>
      <c r="IRM26" s="123"/>
      <c r="IRN26" s="123"/>
      <c r="IRO26" s="123"/>
      <c r="IRP26" s="123"/>
      <c r="IRQ26" s="123"/>
      <c r="IRR26" s="123"/>
      <c r="IRS26" s="123"/>
      <c r="IRT26" s="123"/>
      <c r="IRU26" s="123"/>
      <c r="IRV26" s="123"/>
      <c r="IRW26" s="123"/>
      <c r="IRX26" s="123"/>
      <c r="IRY26" s="123"/>
      <c r="IRZ26" s="123"/>
      <c r="ISA26" s="123"/>
      <c r="ISB26" s="123"/>
      <c r="ISC26" s="123"/>
      <c r="ISD26" s="123"/>
      <c r="ISE26" s="123"/>
      <c r="ISF26" s="123"/>
      <c r="ISG26" s="123"/>
      <c r="ISH26" s="123"/>
      <c r="ISI26" s="123"/>
      <c r="ISJ26" s="123"/>
      <c r="ISK26" s="123"/>
      <c r="ISL26" s="123"/>
      <c r="ISM26" s="123"/>
      <c r="ISN26" s="123"/>
      <c r="ISO26" s="123"/>
      <c r="ISP26" s="123"/>
      <c r="ISQ26" s="123"/>
      <c r="ISR26" s="123"/>
      <c r="ISS26" s="123"/>
      <c r="IST26" s="123"/>
      <c r="ISU26" s="123"/>
      <c r="ISV26" s="123"/>
      <c r="ISW26" s="123"/>
      <c r="ISX26" s="123"/>
      <c r="ISY26" s="123"/>
      <c r="ISZ26" s="123"/>
      <c r="ITA26" s="123"/>
      <c r="ITB26" s="123"/>
      <c r="ITC26" s="123"/>
      <c r="ITD26" s="123"/>
      <c r="ITE26" s="123"/>
      <c r="ITF26" s="123"/>
      <c r="ITG26" s="123"/>
      <c r="ITH26" s="123"/>
      <c r="ITI26" s="123"/>
      <c r="ITJ26" s="123"/>
      <c r="ITK26" s="123"/>
      <c r="ITL26" s="123"/>
      <c r="ITM26" s="123"/>
      <c r="ITN26" s="123"/>
      <c r="ITO26" s="123"/>
      <c r="ITP26" s="123"/>
      <c r="ITQ26" s="123"/>
      <c r="ITR26" s="123"/>
      <c r="ITS26" s="123"/>
      <c r="ITT26" s="123"/>
      <c r="ITU26" s="123"/>
      <c r="ITV26" s="123"/>
      <c r="ITW26" s="123"/>
      <c r="ITX26" s="123"/>
      <c r="ITY26" s="123"/>
      <c r="ITZ26" s="123"/>
      <c r="IUA26" s="123"/>
      <c r="IUB26" s="123"/>
      <c r="IUC26" s="123"/>
      <c r="IUD26" s="123"/>
      <c r="IUE26" s="123"/>
      <c r="IUF26" s="123"/>
      <c r="IUG26" s="123"/>
      <c r="IUH26" s="123"/>
      <c r="IUI26" s="123"/>
      <c r="IUJ26" s="123"/>
      <c r="IUK26" s="123"/>
      <c r="IUL26" s="123"/>
      <c r="IUM26" s="123"/>
      <c r="IUN26" s="123"/>
      <c r="IUO26" s="123"/>
      <c r="IUP26" s="123"/>
      <c r="IUQ26" s="123"/>
      <c r="IUR26" s="123"/>
      <c r="IUS26" s="123"/>
      <c r="IUT26" s="123"/>
      <c r="IUU26" s="123"/>
      <c r="IUV26" s="123"/>
      <c r="IUW26" s="123"/>
      <c r="IUX26" s="123"/>
      <c r="IUY26" s="123"/>
      <c r="IUZ26" s="123"/>
      <c r="IVA26" s="123"/>
      <c r="IVB26" s="123"/>
      <c r="IVC26" s="123"/>
      <c r="IVD26" s="123"/>
      <c r="IVE26" s="123"/>
      <c r="IVF26" s="123"/>
      <c r="IVG26" s="123"/>
      <c r="IVH26" s="123"/>
      <c r="IVI26" s="123"/>
      <c r="IVJ26" s="123"/>
      <c r="IVK26" s="123"/>
      <c r="IVL26" s="123"/>
      <c r="IVM26" s="123"/>
      <c r="IVN26" s="123"/>
      <c r="IVO26" s="123"/>
      <c r="IVP26" s="123"/>
      <c r="IVQ26" s="123"/>
      <c r="IVR26" s="123"/>
      <c r="IVS26" s="123"/>
      <c r="IVT26" s="123"/>
      <c r="IVU26" s="123"/>
      <c r="IVV26" s="123"/>
      <c r="IVW26" s="123"/>
      <c r="IVX26" s="123"/>
      <c r="IVY26" s="123"/>
      <c r="IVZ26" s="123"/>
      <c r="IWA26" s="123"/>
      <c r="IWB26" s="123"/>
      <c r="IWC26" s="123"/>
      <c r="IWD26" s="123"/>
      <c r="IWE26" s="123"/>
      <c r="IWF26" s="123"/>
      <c r="IWG26" s="123"/>
      <c r="IWH26" s="123"/>
      <c r="IWI26" s="123"/>
      <c r="IWJ26" s="123"/>
      <c r="IWK26" s="123"/>
      <c r="IWL26" s="123"/>
      <c r="IWM26" s="123"/>
      <c r="IWN26" s="123"/>
      <c r="IWO26" s="123"/>
      <c r="IWP26" s="123"/>
      <c r="IWQ26" s="123"/>
      <c r="IWR26" s="123"/>
      <c r="IWS26" s="123"/>
      <c r="IWT26" s="123"/>
      <c r="IWU26" s="123"/>
      <c r="IWV26" s="123"/>
      <c r="IWW26" s="123"/>
      <c r="IWX26" s="123"/>
      <c r="IWY26" s="123"/>
      <c r="IWZ26" s="123"/>
      <c r="IXA26" s="123"/>
      <c r="IXB26" s="123"/>
      <c r="IXC26" s="123"/>
      <c r="IXD26" s="123"/>
      <c r="IXE26" s="123"/>
      <c r="IXF26" s="123"/>
      <c r="IXG26" s="123"/>
      <c r="IXH26" s="123"/>
      <c r="IXI26" s="123"/>
      <c r="IXJ26" s="123"/>
      <c r="IXK26" s="123"/>
      <c r="IXL26" s="123"/>
      <c r="IXM26" s="123"/>
      <c r="IXN26" s="123"/>
      <c r="IXO26" s="123"/>
      <c r="IXP26" s="123"/>
      <c r="IXQ26" s="123"/>
      <c r="IXR26" s="123"/>
      <c r="IXS26" s="123"/>
      <c r="IXT26" s="123"/>
      <c r="IXU26" s="123"/>
      <c r="IXV26" s="123"/>
      <c r="IXW26" s="123"/>
      <c r="IXX26" s="123"/>
      <c r="IXY26" s="123"/>
      <c r="IXZ26" s="123"/>
      <c r="IYA26" s="123"/>
      <c r="IYB26" s="123"/>
      <c r="IYC26" s="123"/>
      <c r="IYD26" s="123"/>
      <c r="IYE26" s="123"/>
      <c r="IYF26" s="123"/>
      <c r="IYG26" s="123"/>
      <c r="IYH26" s="123"/>
      <c r="IYI26" s="123"/>
      <c r="IYJ26" s="123"/>
      <c r="IYK26" s="123"/>
      <c r="IYL26" s="123"/>
      <c r="IYM26" s="123"/>
      <c r="IYN26" s="123"/>
      <c r="IYO26" s="123"/>
      <c r="IYP26" s="123"/>
      <c r="IYQ26" s="123"/>
      <c r="IYR26" s="123"/>
      <c r="IYS26" s="123"/>
      <c r="IYT26" s="123"/>
      <c r="IYU26" s="123"/>
      <c r="IYV26" s="123"/>
      <c r="IYW26" s="123"/>
      <c r="IYX26" s="123"/>
      <c r="IYY26" s="123"/>
      <c r="IYZ26" s="123"/>
      <c r="IZA26" s="123"/>
      <c r="IZB26" s="123"/>
      <c r="IZC26" s="123"/>
      <c r="IZD26" s="123"/>
      <c r="IZE26" s="123"/>
      <c r="IZF26" s="123"/>
      <c r="IZG26" s="123"/>
      <c r="IZH26" s="123"/>
      <c r="IZI26" s="123"/>
      <c r="IZJ26" s="123"/>
      <c r="IZK26" s="123"/>
      <c r="IZL26" s="123"/>
      <c r="IZM26" s="123"/>
      <c r="IZN26" s="123"/>
      <c r="IZO26" s="123"/>
      <c r="IZP26" s="123"/>
      <c r="IZQ26" s="123"/>
      <c r="IZR26" s="123"/>
      <c r="IZS26" s="123"/>
      <c r="IZT26" s="123"/>
      <c r="IZU26" s="123"/>
      <c r="IZV26" s="123"/>
      <c r="IZW26" s="123"/>
      <c r="IZX26" s="123"/>
      <c r="IZY26" s="123"/>
      <c r="IZZ26" s="123"/>
      <c r="JAA26" s="123"/>
      <c r="JAB26" s="123"/>
      <c r="JAC26" s="123"/>
      <c r="JAD26" s="123"/>
      <c r="JAE26" s="123"/>
      <c r="JAF26" s="123"/>
      <c r="JAG26" s="123"/>
      <c r="JAH26" s="123"/>
      <c r="JAI26" s="123"/>
      <c r="JAJ26" s="123"/>
      <c r="JAK26" s="123"/>
      <c r="JAL26" s="123"/>
      <c r="JAM26" s="123"/>
      <c r="JAN26" s="123"/>
      <c r="JAO26" s="123"/>
      <c r="JAP26" s="123"/>
      <c r="JAQ26" s="123"/>
      <c r="JAR26" s="123"/>
      <c r="JAS26" s="123"/>
      <c r="JAT26" s="123"/>
      <c r="JAU26" s="123"/>
      <c r="JAV26" s="123"/>
      <c r="JAW26" s="123"/>
      <c r="JAX26" s="123"/>
      <c r="JAY26" s="123"/>
      <c r="JAZ26" s="123"/>
      <c r="JBA26" s="123"/>
      <c r="JBB26" s="123"/>
      <c r="JBC26" s="123"/>
      <c r="JBD26" s="123"/>
      <c r="JBE26" s="123"/>
      <c r="JBF26" s="123"/>
      <c r="JBG26" s="123"/>
      <c r="JBH26" s="123"/>
      <c r="JBI26" s="123"/>
      <c r="JBJ26" s="123"/>
      <c r="JBK26" s="123"/>
      <c r="JBL26" s="123"/>
      <c r="JBM26" s="123"/>
      <c r="JBN26" s="123"/>
      <c r="JBO26" s="123"/>
      <c r="JBP26" s="123"/>
      <c r="JBQ26" s="123"/>
      <c r="JBR26" s="123"/>
      <c r="JBS26" s="123"/>
      <c r="JBT26" s="123"/>
      <c r="JBU26" s="123"/>
      <c r="JBV26" s="123"/>
      <c r="JBW26" s="123"/>
      <c r="JBX26" s="123"/>
      <c r="JBY26" s="123"/>
      <c r="JBZ26" s="123"/>
      <c r="JCA26" s="123"/>
      <c r="JCB26" s="123"/>
      <c r="JCC26" s="123"/>
      <c r="JCD26" s="123"/>
      <c r="JCE26" s="123"/>
      <c r="JCF26" s="123"/>
      <c r="JCG26" s="123"/>
      <c r="JCH26" s="123"/>
      <c r="JCI26" s="123"/>
      <c r="JCJ26" s="123"/>
      <c r="JCK26" s="123"/>
      <c r="JCL26" s="123"/>
      <c r="JCM26" s="123"/>
      <c r="JCN26" s="123"/>
      <c r="JCO26" s="123"/>
      <c r="JCP26" s="123"/>
      <c r="JCQ26" s="123"/>
      <c r="JCR26" s="123"/>
      <c r="JCS26" s="123"/>
      <c r="JCT26" s="123"/>
      <c r="JCU26" s="123"/>
      <c r="JCV26" s="123"/>
      <c r="JCW26" s="123"/>
      <c r="JCX26" s="123"/>
      <c r="JCY26" s="123"/>
      <c r="JCZ26" s="123"/>
      <c r="JDA26" s="123"/>
      <c r="JDB26" s="123"/>
      <c r="JDC26" s="123"/>
      <c r="JDD26" s="123"/>
      <c r="JDE26" s="123"/>
      <c r="JDF26" s="123"/>
      <c r="JDG26" s="123"/>
      <c r="JDH26" s="123"/>
      <c r="JDI26" s="123"/>
      <c r="JDJ26" s="123"/>
      <c r="JDK26" s="123"/>
      <c r="JDL26" s="123"/>
      <c r="JDM26" s="123"/>
      <c r="JDN26" s="123"/>
      <c r="JDO26" s="123"/>
      <c r="JDP26" s="123"/>
      <c r="JDQ26" s="123"/>
      <c r="JDR26" s="123"/>
      <c r="JDS26" s="123"/>
      <c r="JDT26" s="123"/>
      <c r="JDU26" s="123"/>
      <c r="JDV26" s="123"/>
      <c r="JDW26" s="123"/>
      <c r="JDX26" s="123"/>
      <c r="JDY26" s="123"/>
      <c r="JDZ26" s="123"/>
      <c r="JEA26" s="123"/>
      <c r="JEB26" s="123"/>
      <c r="JEC26" s="123"/>
      <c r="JED26" s="123"/>
      <c r="JEE26" s="123"/>
      <c r="JEF26" s="123"/>
      <c r="JEG26" s="123"/>
      <c r="JEH26" s="123"/>
      <c r="JEI26" s="123"/>
      <c r="JEJ26" s="123"/>
      <c r="JEK26" s="123"/>
      <c r="JEL26" s="123"/>
      <c r="JEM26" s="123"/>
      <c r="JEN26" s="123"/>
      <c r="JEO26" s="123"/>
      <c r="JEP26" s="123"/>
      <c r="JEQ26" s="123"/>
      <c r="JER26" s="123"/>
      <c r="JES26" s="123"/>
      <c r="JET26" s="123"/>
      <c r="JEU26" s="123"/>
      <c r="JEV26" s="123"/>
      <c r="JEW26" s="123"/>
      <c r="JEX26" s="123"/>
      <c r="JEY26" s="123"/>
      <c r="JEZ26" s="123"/>
      <c r="JFA26" s="123"/>
      <c r="JFB26" s="123"/>
      <c r="JFC26" s="123"/>
      <c r="JFD26" s="123"/>
      <c r="JFE26" s="123"/>
      <c r="JFF26" s="123"/>
      <c r="JFG26" s="123"/>
      <c r="JFH26" s="123"/>
      <c r="JFI26" s="123"/>
      <c r="JFJ26" s="123"/>
      <c r="JFK26" s="123"/>
      <c r="JFL26" s="123"/>
      <c r="JFM26" s="123"/>
      <c r="JFN26" s="123"/>
      <c r="JFO26" s="123"/>
      <c r="JFP26" s="123"/>
      <c r="JFQ26" s="123"/>
      <c r="JFR26" s="123"/>
      <c r="JFS26" s="123"/>
      <c r="JFT26" s="123"/>
      <c r="JFU26" s="123"/>
      <c r="JFV26" s="123"/>
      <c r="JFW26" s="123"/>
      <c r="JFX26" s="123"/>
      <c r="JFY26" s="123"/>
      <c r="JFZ26" s="123"/>
      <c r="JGA26" s="123"/>
      <c r="JGB26" s="123"/>
      <c r="JGC26" s="123"/>
      <c r="JGD26" s="123"/>
      <c r="JGE26" s="123"/>
      <c r="JGF26" s="123"/>
      <c r="JGG26" s="123"/>
      <c r="JGH26" s="123"/>
      <c r="JGI26" s="123"/>
      <c r="JGJ26" s="123"/>
      <c r="JGK26" s="123"/>
      <c r="JGL26" s="123"/>
      <c r="JGM26" s="123"/>
      <c r="JGN26" s="123"/>
      <c r="JGO26" s="123"/>
      <c r="JGP26" s="123"/>
      <c r="JGQ26" s="123"/>
      <c r="JGR26" s="123"/>
      <c r="JGS26" s="123"/>
      <c r="JGT26" s="123"/>
      <c r="JGU26" s="123"/>
      <c r="JGV26" s="123"/>
      <c r="JGW26" s="123"/>
      <c r="JGX26" s="123"/>
      <c r="JGY26" s="123"/>
      <c r="JGZ26" s="123"/>
      <c r="JHA26" s="123"/>
      <c r="JHB26" s="123"/>
      <c r="JHC26" s="123"/>
      <c r="JHD26" s="123"/>
      <c r="JHE26" s="123"/>
      <c r="JHF26" s="123"/>
      <c r="JHG26" s="123"/>
      <c r="JHH26" s="123"/>
      <c r="JHI26" s="123"/>
      <c r="JHJ26" s="123"/>
      <c r="JHK26" s="123"/>
      <c r="JHL26" s="123"/>
      <c r="JHM26" s="123"/>
      <c r="JHN26" s="123"/>
      <c r="JHO26" s="123"/>
      <c r="JHP26" s="123"/>
      <c r="JHQ26" s="123"/>
      <c r="JHR26" s="123"/>
      <c r="JHS26" s="123"/>
      <c r="JHT26" s="123"/>
      <c r="JHU26" s="123"/>
      <c r="JHV26" s="123"/>
      <c r="JHW26" s="123"/>
      <c r="JHX26" s="123"/>
      <c r="JHY26" s="123"/>
      <c r="JHZ26" s="123"/>
      <c r="JIA26" s="123"/>
      <c r="JIB26" s="123"/>
      <c r="JIC26" s="123"/>
      <c r="JID26" s="123"/>
      <c r="JIE26" s="123"/>
      <c r="JIF26" s="123"/>
      <c r="JIG26" s="123"/>
      <c r="JIH26" s="123"/>
      <c r="JII26" s="123"/>
      <c r="JIJ26" s="123"/>
      <c r="JIK26" s="123"/>
      <c r="JIL26" s="123"/>
      <c r="JIM26" s="123"/>
      <c r="JIN26" s="123"/>
      <c r="JIO26" s="123"/>
      <c r="JIP26" s="123"/>
      <c r="JIQ26" s="123"/>
      <c r="JIR26" s="123"/>
      <c r="JIS26" s="123"/>
      <c r="JIT26" s="123"/>
      <c r="JIU26" s="123"/>
      <c r="JIV26" s="123"/>
      <c r="JIW26" s="123"/>
      <c r="JIX26" s="123"/>
      <c r="JIY26" s="123"/>
      <c r="JIZ26" s="123"/>
      <c r="JJA26" s="123"/>
      <c r="JJB26" s="123"/>
      <c r="JJC26" s="123"/>
      <c r="JJD26" s="123"/>
      <c r="JJE26" s="123"/>
      <c r="JJF26" s="123"/>
      <c r="JJG26" s="123"/>
      <c r="JJH26" s="123"/>
      <c r="JJI26" s="123"/>
      <c r="JJJ26" s="123"/>
      <c r="JJK26" s="123"/>
      <c r="JJL26" s="123"/>
      <c r="JJM26" s="123"/>
      <c r="JJN26" s="123"/>
      <c r="JJO26" s="123"/>
      <c r="JJP26" s="123"/>
      <c r="JJQ26" s="123"/>
      <c r="JJR26" s="123"/>
      <c r="JJS26" s="123"/>
      <c r="JJT26" s="123"/>
      <c r="JJU26" s="123"/>
      <c r="JJV26" s="123"/>
      <c r="JJW26" s="123"/>
      <c r="JJX26" s="123"/>
      <c r="JJY26" s="123"/>
      <c r="JJZ26" s="123"/>
      <c r="JKA26" s="123"/>
      <c r="JKB26" s="123"/>
      <c r="JKC26" s="123"/>
      <c r="JKD26" s="123"/>
      <c r="JKE26" s="123"/>
      <c r="JKF26" s="123"/>
      <c r="JKG26" s="123"/>
      <c r="JKH26" s="123"/>
      <c r="JKI26" s="123"/>
      <c r="JKJ26" s="123"/>
      <c r="JKK26" s="123"/>
      <c r="JKL26" s="123"/>
      <c r="JKM26" s="123"/>
      <c r="JKN26" s="123"/>
      <c r="JKO26" s="123"/>
      <c r="JKP26" s="123"/>
      <c r="JKQ26" s="123"/>
      <c r="JKR26" s="123"/>
      <c r="JKS26" s="123"/>
      <c r="JKT26" s="123"/>
      <c r="JKU26" s="123"/>
      <c r="JKV26" s="123"/>
      <c r="JKW26" s="123"/>
      <c r="JKX26" s="123"/>
      <c r="JKY26" s="123"/>
      <c r="JKZ26" s="123"/>
      <c r="JLA26" s="123"/>
      <c r="JLB26" s="123"/>
      <c r="JLC26" s="123"/>
      <c r="JLD26" s="123"/>
      <c r="JLE26" s="123"/>
      <c r="JLF26" s="123"/>
      <c r="JLG26" s="123"/>
      <c r="JLH26" s="123"/>
      <c r="JLI26" s="123"/>
      <c r="JLJ26" s="123"/>
      <c r="JLK26" s="123"/>
      <c r="JLL26" s="123"/>
      <c r="JLM26" s="123"/>
      <c r="JLN26" s="123"/>
      <c r="JLO26" s="123"/>
      <c r="JLP26" s="123"/>
      <c r="JLQ26" s="123"/>
      <c r="JLR26" s="123"/>
      <c r="JLS26" s="123"/>
      <c r="JLT26" s="123"/>
      <c r="JLU26" s="123"/>
      <c r="JLV26" s="123"/>
      <c r="JLW26" s="123"/>
      <c r="JLX26" s="123"/>
      <c r="JLY26" s="123"/>
      <c r="JLZ26" s="123"/>
      <c r="JMA26" s="123"/>
      <c r="JMB26" s="123"/>
      <c r="JMC26" s="123"/>
      <c r="JMD26" s="123"/>
      <c r="JME26" s="123"/>
      <c r="JMF26" s="123"/>
      <c r="JMG26" s="123"/>
      <c r="JMH26" s="123"/>
      <c r="JMI26" s="123"/>
      <c r="JMJ26" s="123"/>
      <c r="JMK26" s="123"/>
      <c r="JML26" s="123"/>
      <c r="JMM26" s="123"/>
      <c r="JMN26" s="123"/>
      <c r="JMO26" s="123"/>
      <c r="JMP26" s="123"/>
      <c r="JMQ26" s="123"/>
      <c r="JMR26" s="123"/>
      <c r="JMS26" s="123"/>
      <c r="JMT26" s="123"/>
      <c r="JMU26" s="123"/>
      <c r="JMV26" s="123"/>
      <c r="JMW26" s="123"/>
      <c r="JMX26" s="123"/>
      <c r="JMY26" s="123"/>
      <c r="JMZ26" s="123"/>
      <c r="JNA26" s="123"/>
      <c r="JNB26" s="123"/>
      <c r="JNC26" s="123"/>
      <c r="JND26" s="123"/>
      <c r="JNE26" s="123"/>
      <c r="JNF26" s="123"/>
      <c r="JNG26" s="123"/>
      <c r="JNH26" s="123"/>
      <c r="JNI26" s="123"/>
      <c r="JNJ26" s="123"/>
      <c r="JNK26" s="123"/>
      <c r="JNL26" s="123"/>
      <c r="JNM26" s="123"/>
      <c r="JNN26" s="123"/>
      <c r="JNO26" s="123"/>
      <c r="JNP26" s="123"/>
      <c r="JNQ26" s="123"/>
      <c r="JNR26" s="123"/>
      <c r="JNS26" s="123"/>
      <c r="JNT26" s="123"/>
      <c r="JNU26" s="123"/>
      <c r="JNV26" s="123"/>
      <c r="JNW26" s="123"/>
      <c r="JNX26" s="123"/>
      <c r="JNY26" s="123"/>
      <c r="JNZ26" s="123"/>
      <c r="JOA26" s="123"/>
      <c r="JOB26" s="123"/>
      <c r="JOC26" s="123"/>
      <c r="JOD26" s="123"/>
      <c r="JOE26" s="123"/>
      <c r="JOF26" s="123"/>
      <c r="JOG26" s="123"/>
      <c r="JOH26" s="123"/>
      <c r="JOI26" s="123"/>
      <c r="JOJ26" s="123"/>
      <c r="JOK26" s="123"/>
      <c r="JOL26" s="123"/>
      <c r="JOM26" s="123"/>
      <c r="JON26" s="123"/>
      <c r="JOO26" s="123"/>
      <c r="JOP26" s="123"/>
      <c r="JOQ26" s="123"/>
      <c r="JOR26" s="123"/>
      <c r="JOS26" s="123"/>
      <c r="JOT26" s="123"/>
      <c r="JOU26" s="123"/>
      <c r="JOV26" s="123"/>
      <c r="JOW26" s="123"/>
      <c r="JOX26" s="123"/>
      <c r="JOY26" s="123"/>
      <c r="JOZ26" s="123"/>
      <c r="JPA26" s="123"/>
      <c r="JPB26" s="123"/>
      <c r="JPC26" s="123"/>
      <c r="JPD26" s="123"/>
      <c r="JPE26" s="123"/>
      <c r="JPF26" s="123"/>
      <c r="JPG26" s="123"/>
      <c r="JPH26" s="123"/>
      <c r="JPI26" s="123"/>
      <c r="JPJ26" s="123"/>
      <c r="JPK26" s="123"/>
      <c r="JPL26" s="123"/>
      <c r="JPM26" s="123"/>
      <c r="JPN26" s="123"/>
      <c r="JPO26" s="123"/>
      <c r="JPP26" s="123"/>
      <c r="JPQ26" s="123"/>
      <c r="JPR26" s="123"/>
      <c r="JPS26" s="123"/>
      <c r="JPT26" s="123"/>
      <c r="JPU26" s="123"/>
      <c r="JPV26" s="123"/>
      <c r="JPW26" s="123"/>
      <c r="JPX26" s="123"/>
      <c r="JPY26" s="123"/>
      <c r="JPZ26" s="123"/>
      <c r="JQA26" s="123"/>
      <c r="JQB26" s="123"/>
      <c r="JQC26" s="123"/>
      <c r="JQD26" s="123"/>
      <c r="JQE26" s="123"/>
      <c r="JQF26" s="123"/>
      <c r="JQG26" s="123"/>
      <c r="JQH26" s="123"/>
      <c r="JQI26" s="123"/>
      <c r="JQJ26" s="123"/>
      <c r="JQK26" s="123"/>
      <c r="JQL26" s="123"/>
      <c r="JQM26" s="123"/>
      <c r="JQN26" s="123"/>
      <c r="JQO26" s="123"/>
      <c r="JQP26" s="123"/>
      <c r="JQQ26" s="123"/>
      <c r="JQR26" s="123"/>
      <c r="JQS26" s="123"/>
      <c r="JQT26" s="123"/>
      <c r="JQU26" s="123"/>
      <c r="JQV26" s="123"/>
      <c r="JQW26" s="123"/>
      <c r="JQX26" s="123"/>
      <c r="JQY26" s="123"/>
      <c r="JQZ26" s="123"/>
      <c r="JRA26" s="123"/>
      <c r="JRB26" s="123"/>
      <c r="JRC26" s="123"/>
      <c r="JRD26" s="123"/>
      <c r="JRE26" s="123"/>
      <c r="JRF26" s="123"/>
      <c r="JRG26" s="123"/>
      <c r="JRH26" s="123"/>
      <c r="JRI26" s="123"/>
      <c r="JRJ26" s="123"/>
      <c r="JRK26" s="123"/>
      <c r="JRL26" s="123"/>
      <c r="JRM26" s="123"/>
      <c r="JRN26" s="123"/>
      <c r="JRO26" s="123"/>
      <c r="JRP26" s="123"/>
      <c r="JRQ26" s="123"/>
      <c r="JRR26" s="123"/>
      <c r="JRS26" s="123"/>
      <c r="JRT26" s="123"/>
      <c r="JRU26" s="123"/>
      <c r="JRV26" s="123"/>
      <c r="JRW26" s="123"/>
      <c r="JRX26" s="123"/>
      <c r="JRY26" s="123"/>
      <c r="JRZ26" s="123"/>
      <c r="JSA26" s="123"/>
      <c r="JSB26" s="123"/>
      <c r="JSC26" s="123"/>
      <c r="JSD26" s="123"/>
      <c r="JSE26" s="123"/>
      <c r="JSF26" s="123"/>
      <c r="JSG26" s="123"/>
      <c r="JSH26" s="123"/>
      <c r="JSI26" s="123"/>
      <c r="JSJ26" s="123"/>
      <c r="JSK26" s="123"/>
      <c r="JSL26" s="123"/>
      <c r="JSM26" s="123"/>
      <c r="JSN26" s="123"/>
      <c r="JSO26" s="123"/>
      <c r="JSP26" s="123"/>
      <c r="JSQ26" s="123"/>
      <c r="JSR26" s="123"/>
      <c r="JSS26" s="123"/>
      <c r="JST26" s="123"/>
      <c r="JSU26" s="123"/>
      <c r="JSV26" s="123"/>
      <c r="JSW26" s="123"/>
      <c r="JSX26" s="123"/>
      <c r="JSY26" s="123"/>
      <c r="JSZ26" s="123"/>
      <c r="JTA26" s="123"/>
      <c r="JTB26" s="123"/>
      <c r="JTC26" s="123"/>
      <c r="JTD26" s="123"/>
      <c r="JTE26" s="123"/>
      <c r="JTF26" s="123"/>
      <c r="JTG26" s="123"/>
      <c r="JTH26" s="123"/>
      <c r="JTI26" s="123"/>
      <c r="JTJ26" s="123"/>
      <c r="JTK26" s="123"/>
      <c r="JTL26" s="123"/>
      <c r="JTM26" s="123"/>
      <c r="JTN26" s="123"/>
      <c r="JTO26" s="123"/>
      <c r="JTP26" s="123"/>
      <c r="JTQ26" s="123"/>
      <c r="JTR26" s="123"/>
      <c r="JTS26" s="123"/>
      <c r="JTT26" s="123"/>
      <c r="JTU26" s="123"/>
      <c r="JTV26" s="123"/>
      <c r="JTW26" s="123"/>
      <c r="JTX26" s="123"/>
      <c r="JTY26" s="123"/>
      <c r="JTZ26" s="123"/>
      <c r="JUA26" s="123"/>
      <c r="JUB26" s="123"/>
      <c r="JUC26" s="123"/>
      <c r="JUD26" s="123"/>
      <c r="JUE26" s="123"/>
      <c r="JUF26" s="123"/>
      <c r="JUG26" s="123"/>
      <c r="JUH26" s="123"/>
      <c r="JUI26" s="123"/>
      <c r="JUJ26" s="123"/>
      <c r="JUK26" s="123"/>
      <c r="JUL26" s="123"/>
      <c r="JUM26" s="123"/>
      <c r="JUN26" s="123"/>
      <c r="JUO26" s="123"/>
      <c r="JUP26" s="123"/>
      <c r="JUQ26" s="123"/>
      <c r="JUR26" s="123"/>
      <c r="JUS26" s="123"/>
      <c r="JUT26" s="123"/>
      <c r="JUU26" s="123"/>
      <c r="JUV26" s="123"/>
      <c r="JUW26" s="123"/>
      <c r="JUX26" s="123"/>
      <c r="JUY26" s="123"/>
      <c r="JUZ26" s="123"/>
      <c r="JVA26" s="123"/>
      <c r="JVB26" s="123"/>
      <c r="JVC26" s="123"/>
      <c r="JVD26" s="123"/>
      <c r="JVE26" s="123"/>
      <c r="JVF26" s="123"/>
      <c r="JVG26" s="123"/>
      <c r="JVH26" s="123"/>
      <c r="JVI26" s="123"/>
      <c r="JVJ26" s="123"/>
      <c r="JVK26" s="123"/>
      <c r="JVL26" s="123"/>
      <c r="JVM26" s="123"/>
      <c r="JVN26" s="123"/>
      <c r="JVO26" s="123"/>
      <c r="JVP26" s="123"/>
      <c r="JVQ26" s="123"/>
      <c r="JVR26" s="123"/>
      <c r="JVS26" s="123"/>
      <c r="JVT26" s="123"/>
      <c r="JVU26" s="123"/>
      <c r="JVV26" s="123"/>
      <c r="JVW26" s="123"/>
      <c r="JVX26" s="123"/>
      <c r="JVY26" s="123"/>
      <c r="JVZ26" s="123"/>
      <c r="JWA26" s="123"/>
      <c r="JWB26" s="123"/>
      <c r="JWC26" s="123"/>
      <c r="JWD26" s="123"/>
      <c r="JWE26" s="123"/>
      <c r="JWF26" s="123"/>
      <c r="JWG26" s="123"/>
      <c r="JWH26" s="123"/>
      <c r="JWI26" s="123"/>
      <c r="JWJ26" s="123"/>
      <c r="JWK26" s="123"/>
      <c r="JWL26" s="123"/>
      <c r="JWM26" s="123"/>
      <c r="JWN26" s="123"/>
      <c r="JWO26" s="123"/>
      <c r="JWP26" s="123"/>
      <c r="JWQ26" s="123"/>
      <c r="JWR26" s="123"/>
      <c r="JWS26" s="123"/>
      <c r="JWT26" s="123"/>
      <c r="JWU26" s="123"/>
      <c r="JWV26" s="123"/>
      <c r="JWW26" s="123"/>
      <c r="JWX26" s="123"/>
      <c r="JWY26" s="123"/>
      <c r="JWZ26" s="123"/>
      <c r="JXA26" s="123"/>
      <c r="JXB26" s="123"/>
      <c r="JXC26" s="123"/>
      <c r="JXD26" s="123"/>
      <c r="JXE26" s="123"/>
      <c r="JXF26" s="123"/>
      <c r="JXG26" s="123"/>
      <c r="JXH26" s="123"/>
      <c r="JXI26" s="123"/>
      <c r="JXJ26" s="123"/>
      <c r="JXK26" s="123"/>
      <c r="JXL26" s="123"/>
      <c r="JXM26" s="123"/>
      <c r="JXN26" s="123"/>
      <c r="JXO26" s="123"/>
      <c r="JXP26" s="123"/>
      <c r="JXQ26" s="123"/>
      <c r="JXR26" s="123"/>
      <c r="JXS26" s="123"/>
      <c r="JXT26" s="123"/>
      <c r="JXU26" s="123"/>
      <c r="JXV26" s="123"/>
      <c r="JXW26" s="123"/>
      <c r="JXX26" s="123"/>
      <c r="JXY26" s="123"/>
      <c r="JXZ26" s="123"/>
      <c r="JYA26" s="123"/>
      <c r="JYB26" s="123"/>
      <c r="JYC26" s="123"/>
      <c r="JYD26" s="123"/>
      <c r="JYE26" s="123"/>
      <c r="JYF26" s="123"/>
      <c r="JYG26" s="123"/>
      <c r="JYH26" s="123"/>
      <c r="JYI26" s="123"/>
      <c r="JYJ26" s="123"/>
      <c r="JYK26" s="123"/>
      <c r="JYL26" s="123"/>
      <c r="JYM26" s="123"/>
      <c r="JYN26" s="123"/>
      <c r="JYO26" s="123"/>
      <c r="JYP26" s="123"/>
      <c r="JYQ26" s="123"/>
      <c r="JYR26" s="123"/>
      <c r="JYS26" s="123"/>
      <c r="JYT26" s="123"/>
      <c r="JYU26" s="123"/>
      <c r="JYV26" s="123"/>
      <c r="JYW26" s="123"/>
      <c r="JYX26" s="123"/>
      <c r="JYY26" s="123"/>
      <c r="JYZ26" s="123"/>
      <c r="JZA26" s="123"/>
      <c r="JZB26" s="123"/>
      <c r="JZC26" s="123"/>
      <c r="JZD26" s="123"/>
      <c r="JZE26" s="123"/>
      <c r="JZF26" s="123"/>
      <c r="JZG26" s="123"/>
      <c r="JZH26" s="123"/>
      <c r="JZI26" s="123"/>
      <c r="JZJ26" s="123"/>
      <c r="JZK26" s="123"/>
      <c r="JZL26" s="123"/>
      <c r="JZM26" s="123"/>
      <c r="JZN26" s="123"/>
      <c r="JZO26" s="123"/>
      <c r="JZP26" s="123"/>
      <c r="JZQ26" s="123"/>
      <c r="JZR26" s="123"/>
      <c r="JZS26" s="123"/>
      <c r="JZT26" s="123"/>
      <c r="JZU26" s="123"/>
      <c r="JZV26" s="123"/>
      <c r="JZW26" s="123"/>
      <c r="JZX26" s="123"/>
      <c r="JZY26" s="123"/>
      <c r="JZZ26" s="123"/>
      <c r="KAA26" s="123"/>
      <c r="KAB26" s="123"/>
      <c r="KAC26" s="123"/>
      <c r="KAD26" s="123"/>
      <c r="KAE26" s="123"/>
      <c r="KAF26" s="123"/>
      <c r="KAG26" s="123"/>
      <c r="KAH26" s="123"/>
      <c r="KAI26" s="123"/>
      <c r="KAJ26" s="123"/>
      <c r="KAK26" s="123"/>
      <c r="KAL26" s="123"/>
      <c r="KAM26" s="123"/>
      <c r="KAN26" s="123"/>
      <c r="KAO26" s="123"/>
      <c r="KAP26" s="123"/>
      <c r="KAQ26" s="123"/>
      <c r="KAR26" s="123"/>
      <c r="KAS26" s="123"/>
      <c r="KAT26" s="123"/>
      <c r="KAU26" s="123"/>
      <c r="KAV26" s="123"/>
      <c r="KAW26" s="123"/>
      <c r="KAX26" s="123"/>
      <c r="KAY26" s="123"/>
      <c r="KAZ26" s="123"/>
      <c r="KBA26" s="123"/>
      <c r="KBB26" s="123"/>
      <c r="KBC26" s="123"/>
      <c r="KBD26" s="123"/>
      <c r="KBE26" s="123"/>
      <c r="KBF26" s="123"/>
      <c r="KBG26" s="123"/>
      <c r="KBH26" s="123"/>
      <c r="KBI26" s="123"/>
      <c r="KBJ26" s="123"/>
      <c r="KBK26" s="123"/>
      <c r="KBL26" s="123"/>
      <c r="KBM26" s="123"/>
      <c r="KBN26" s="123"/>
      <c r="KBO26" s="123"/>
      <c r="KBP26" s="123"/>
      <c r="KBQ26" s="123"/>
      <c r="KBR26" s="123"/>
      <c r="KBS26" s="123"/>
      <c r="KBT26" s="123"/>
      <c r="KBU26" s="123"/>
      <c r="KBV26" s="123"/>
      <c r="KBW26" s="123"/>
      <c r="KBX26" s="123"/>
      <c r="KBY26" s="123"/>
      <c r="KBZ26" s="123"/>
      <c r="KCA26" s="123"/>
      <c r="KCB26" s="123"/>
      <c r="KCC26" s="123"/>
      <c r="KCD26" s="123"/>
      <c r="KCE26" s="123"/>
      <c r="KCF26" s="123"/>
      <c r="KCG26" s="123"/>
      <c r="KCH26" s="123"/>
      <c r="KCI26" s="123"/>
      <c r="KCJ26" s="123"/>
      <c r="KCK26" s="123"/>
      <c r="KCL26" s="123"/>
      <c r="KCM26" s="123"/>
      <c r="KCN26" s="123"/>
      <c r="KCO26" s="123"/>
      <c r="KCP26" s="123"/>
      <c r="KCQ26" s="123"/>
      <c r="KCR26" s="123"/>
      <c r="KCS26" s="123"/>
      <c r="KCT26" s="123"/>
      <c r="KCU26" s="123"/>
      <c r="KCV26" s="123"/>
      <c r="KCW26" s="123"/>
      <c r="KCX26" s="123"/>
      <c r="KCY26" s="123"/>
      <c r="KCZ26" s="123"/>
      <c r="KDA26" s="123"/>
      <c r="KDB26" s="123"/>
      <c r="KDC26" s="123"/>
      <c r="KDD26" s="123"/>
      <c r="KDE26" s="123"/>
      <c r="KDF26" s="123"/>
      <c r="KDG26" s="123"/>
      <c r="KDH26" s="123"/>
      <c r="KDI26" s="123"/>
      <c r="KDJ26" s="123"/>
      <c r="KDK26" s="123"/>
      <c r="KDL26" s="123"/>
      <c r="KDM26" s="123"/>
      <c r="KDN26" s="123"/>
      <c r="KDO26" s="123"/>
      <c r="KDP26" s="123"/>
      <c r="KDQ26" s="123"/>
      <c r="KDR26" s="123"/>
      <c r="KDS26" s="123"/>
      <c r="KDT26" s="123"/>
      <c r="KDU26" s="123"/>
      <c r="KDV26" s="123"/>
      <c r="KDW26" s="123"/>
      <c r="KDX26" s="123"/>
      <c r="KDY26" s="123"/>
      <c r="KDZ26" s="123"/>
      <c r="KEA26" s="123"/>
      <c r="KEB26" s="123"/>
      <c r="KEC26" s="123"/>
      <c r="KED26" s="123"/>
      <c r="KEE26" s="123"/>
      <c r="KEF26" s="123"/>
      <c r="KEG26" s="123"/>
      <c r="KEH26" s="123"/>
      <c r="KEI26" s="123"/>
      <c r="KEJ26" s="123"/>
      <c r="KEK26" s="123"/>
      <c r="KEL26" s="123"/>
      <c r="KEM26" s="123"/>
      <c r="KEN26" s="123"/>
      <c r="KEO26" s="123"/>
      <c r="KEP26" s="123"/>
      <c r="KEQ26" s="123"/>
      <c r="KER26" s="123"/>
      <c r="KES26" s="123"/>
      <c r="KET26" s="123"/>
      <c r="KEU26" s="123"/>
      <c r="KEV26" s="123"/>
      <c r="KEW26" s="123"/>
      <c r="KEX26" s="123"/>
      <c r="KEY26" s="123"/>
      <c r="KEZ26" s="123"/>
      <c r="KFA26" s="123"/>
      <c r="KFB26" s="123"/>
      <c r="KFC26" s="123"/>
      <c r="KFD26" s="123"/>
      <c r="KFE26" s="123"/>
      <c r="KFF26" s="123"/>
      <c r="KFG26" s="123"/>
      <c r="KFH26" s="123"/>
      <c r="KFI26" s="123"/>
      <c r="KFJ26" s="123"/>
      <c r="KFK26" s="123"/>
      <c r="KFL26" s="123"/>
      <c r="KFM26" s="123"/>
      <c r="KFN26" s="123"/>
      <c r="KFO26" s="123"/>
      <c r="KFP26" s="123"/>
      <c r="KFQ26" s="123"/>
      <c r="KFR26" s="123"/>
      <c r="KFS26" s="123"/>
      <c r="KFT26" s="123"/>
      <c r="KFU26" s="123"/>
      <c r="KFV26" s="123"/>
      <c r="KFW26" s="123"/>
      <c r="KFX26" s="123"/>
      <c r="KFY26" s="123"/>
      <c r="KFZ26" s="123"/>
      <c r="KGA26" s="123"/>
      <c r="KGB26" s="123"/>
      <c r="KGC26" s="123"/>
      <c r="KGD26" s="123"/>
      <c r="KGE26" s="123"/>
      <c r="KGF26" s="123"/>
      <c r="KGG26" s="123"/>
      <c r="KGH26" s="123"/>
      <c r="KGI26" s="123"/>
      <c r="KGJ26" s="123"/>
      <c r="KGK26" s="123"/>
      <c r="KGL26" s="123"/>
      <c r="KGM26" s="123"/>
      <c r="KGN26" s="123"/>
      <c r="KGO26" s="123"/>
      <c r="KGP26" s="123"/>
      <c r="KGQ26" s="123"/>
      <c r="KGR26" s="123"/>
      <c r="KGS26" s="123"/>
      <c r="KGT26" s="123"/>
      <c r="KGU26" s="123"/>
      <c r="KGV26" s="123"/>
      <c r="KGW26" s="123"/>
      <c r="KGX26" s="123"/>
      <c r="KGY26" s="123"/>
      <c r="KGZ26" s="123"/>
      <c r="KHA26" s="123"/>
      <c r="KHB26" s="123"/>
      <c r="KHC26" s="123"/>
      <c r="KHD26" s="123"/>
      <c r="KHE26" s="123"/>
      <c r="KHF26" s="123"/>
      <c r="KHG26" s="123"/>
      <c r="KHH26" s="123"/>
      <c r="KHI26" s="123"/>
      <c r="KHJ26" s="123"/>
      <c r="KHK26" s="123"/>
      <c r="KHL26" s="123"/>
      <c r="KHM26" s="123"/>
      <c r="KHN26" s="123"/>
      <c r="KHO26" s="123"/>
      <c r="KHP26" s="123"/>
      <c r="KHQ26" s="123"/>
      <c r="KHR26" s="123"/>
      <c r="KHS26" s="123"/>
      <c r="KHT26" s="123"/>
      <c r="KHU26" s="123"/>
      <c r="KHV26" s="123"/>
      <c r="KHW26" s="123"/>
      <c r="KHX26" s="123"/>
      <c r="KHY26" s="123"/>
      <c r="KHZ26" s="123"/>
      <c r="KIA26" s="123"/>
      <c r="KIB26" s="123"/>
      <c r="KIC26" s="123"/>
      <c r="KID26" s="123"/>
      <c r="KIE26" s="123"/>
      <c r="KIF26" s="123"/>
      <c r="KIG26" s="123"/>
      <c r="KIH26" s="123"/>
      <c r="KII26" s="123"/>
      <c r="KIJ26" s="123"/>
      <c r="KIK26" s="123"/>
      <c r="KIL26" s="123"/>
      <c r="KIM26" s="123"/>
      <c r="KIN26" s="123"/>
      <c r="KIO26" s="123"/>
      <c r="KIP26" s="123"/>
      <c r="KIQ26" s="123"/>
      <c r="KIR26" s="123"/>
      <c r="KIS26" s="123"/>
      <c r="KIT26" s="123"/>
      <c r="KIU26" s="123"/>
      <c r="KIV26" s="123"/>
      <c r="KIW26" s="123"/>
      <c r="KIX26" s="123"/>
      <c r="KIY26" s="123"/>
      <c r="KIZ26" s="123"/>
      <c r="KJA26" s="123"/>
      <c r="KJB26" s="123"/>
      <c r="KJC26" s="123"/>
      <c r="KJD26" s="123"/>
      <c r="KJE26" s="123"/>
      <c r="KJF26" s="123"/>
      <c r="KJG26" s="123"/>
      <c r="KJH26" s="123"/>
      <c r="KJI26" s="123"/>
      <c r="KJJ26" s="123"/>
      <c r="KJK26" s="123"/>
      <c r="KJL26" s="123"/>
      <c r="KJM26" s="123"/>
      <c r="KJN26" s="123"/>
      <c r="KJO26" s="123"/>
      <c r="KJP26" s="123"/>
      <c r="KJQ26" s="123"/>
      <c r="KJR26" s="123"/>
      <c r="KJS26" s="123"/>
      <c r="KJT26" s="123"/>
      <c r="KJU26" s="123"/>
      <c r="KJV26" s="123"/>
      <c r="KJW26" s="123"/>
      <c r="KJX26" s="123"/>
      <c r="KJY26" s="123"/>
      <c r="KJZ26" s="123"/>
      <c r="KKA26" s="123"/>
      <c r="KKB26" s="123"/>
      <c r="KKC26" s="123"/>
      <c r="KKD26" s="123"/>
      <c r="KKE26" s="123"/>
      <c r="KKF26" s="123"/>
      <c r="KKG26" s="123"/>
      <c r="KKH26" s="123"/>
      <c r="KKI26" s="123"/>
      <c r="KKJ26" s="123"/>
      <c r="KKK26" s="123"/>
      <c r="KKL26" s="123"/>
      <c r="KKM26" s="123"/>
      <c r="KKN26" s="123"/>
      <c r="KKO26" s="123"/>
      <c r="KKP26" s="123"/>
      <c r="KKQ26" s="123"/>
      <c r="KKR26" s="123"/>
      <c r="KKS26" s="123"/>
      <c r="KKT26" s="123"/>
      <c r="KKU26" s="123"/>
      <c r="KKV26" s="123"/>
      <c r="KKW26" s="123"/>
      <c r="KKX26" s="123"/>
      <c r="KKY26" s="123"/>
      <c r="KKZ26" s="123"/>
      <c r="KLA26" s="123"/>
      <c r="KLB26" s="123"/>
      <c r="KLC26" s="123"/>
      <c r="KLD26" s="123"/>
      <c r="KLE26" s="123"/>
      <c r="KLF26" s="123"/>
      <c r="KLG26" s="123"/>
      <c r="KLH26" s="123"/>
      <c r="KLI26" s="123"/>
      <c r="KLJ26" s="123"/>
      <c r="KLK26" s="123"/>
      <c r="KLL26" s="123"/>
      <c r="KLM26" s="123"/>
      <c r="KLN26" s="123"/>
      <c r="KLO26" s="123"/>
      <c r="KLP26" s="123"/>
      <c r="KLQ26" s="123"/>
      <c r="KLR26" s="123"/>
      <c r="KLS26" s="123"/>
      <c r="KLT26" s="123"/>
      <c r="KLU26" s="123"/>
      <c r="KLV26" s="123"/>
      <c r="KLW26" s="123"/>
      <c r="KLX26" s="123"/>
      <c r="KLY26" s="123"/>
      <c r="KLZ26" s="123"/>
      <c r="KMA26" s="123"/>
      <c r="KMB26" s="123"/>
      <c r="KMC26" s="123"/>
      <c r="KMD26" s="123"/>
      <c r="KME26" s="123"/>
      <c r="KMF26" s="123"/>
      <c r="KMG26" s="123"/>
      <c r="KMH26" s="123"/>
      <c r="KMI26" s="123"/>
      <c r="KMJ26" s="123"/>
      <c r="KMK26" s="123"/>
      <c r="KML26" s="123"/>
      <c r="KMM26" s="123"/>
      <c r="KMN26" s="123"/>
      <c r="KMO26" s="123"/>
      <c r="KMP26" s="123"/>
      <c r="KMQ26" s="123"/>
      <c r="KMR26" s="123"/>
      <c r="KMS26" s="123"/>
      <c r="KMT26" s="123"/>
      <c r="KMU26" s="123"/>
      <c r="KMV26" s="123"/>
      <c r="KMW26" s="123"/>
      <c r="KMX26" s="123"/>
      <c r="KMY26" s="123"/>
      <c r="KMZ26" s="123"/>
      <c r="KNA26" s="123"/>
      <c r="KNB26" s="123"/>
      <c r="KNC26" s="123"/>
      <c r="KND26" s="123"/>
      <c r="KNE26" s="123"/>
      <c r="KNF26" s="123"/>
      <c r="KNG26" s="123"/>
      <c r="KNH26" s="123"/>
      <c r="KNI26" s="123"/>
      <c r="KNJ26" s="123"/>
      <c r="KNK26" s="123"/>
      <c r="KNL26" s="123"/>
      <c r="KNM26" s="123"/>
      <c r="KNN26" s="123"/>
      <c r="KNO26" s="123"/>
      <c r="KNP26" s="123"/>
      <c r="KNQ26" s="123"/>
      <c r="KNR26" s="123"/>
      <c r="KNS26" s="123"/>
      <c r="KNT26" s="123"/>
      <c r="KNU26" s="123"/>
      <c r="KNV26" s="123"/>
      <c r="KNW26" s="123"/>
      <c r="KNX26" s="123"/>
      <c r="KNY26" s="123"/>
      <c r="KNZ26" s="123"/>
      <c r="KOA26" s="123"/>
      <c r="KOB26" s="123"/>
      <c r="KOC26" s="123"/>
      <c r="KOD26" s="123"/>
      <c r="KOE26" s="123"/>
      <c r="KOF26" s="123"/>
      <c r="KOG26" s="123"/>
      <c r="KOH26" s="123"/>
      <c r="KOI26" s="123"/>
      <c r="KOJ26" s="123"/>
      <c r="KOK26" s="123"/>
      <c r="KOL26" s="123"/>
      <c r="KOM26" s="123"/>
      <c r="KON26" s="123"/>
      <c r="KOO26" s="123"/>
      <c r="KOP26" s="123"/>
      <c r="KOQ26" s="123"/>
      <c r="KOR26" s="123"/>
      <c r="KOS26" s="123"/>
      <c r="KOT26" s="123"/>
      <c r="KOU26" s="123"/>
      <c r="KOV26" s="123"/>
      <c r="KOW26" s="123"/>
      <c r="KOX26" s="123"/>
      <c r="KOY26" s="123"/>
      <c r="KOZ26" s="123"/>
      <c r="KPA26" s="123"/>
      <c r="KPB26" s="123"/>
      <c r="KPC26" s="123"/>
      <c r="KPD26" s="123"/>
      <c r="KPE26" s="123"/>
      <c r="KPF26" s="123"/>
      <c r="KPG26" s="123"/>
      <c r="KPH26" s="123"/>
      <c r="KPI26" s="123"/>
      <c r="KPJ26" s="123"/>
      <c r="KPK26" s="123"/>
      <c r="KPL26" s="123"/>
      <c r="KPM26" s="123"/>
      <c r="KPN26" s="123"/>
      <c r="KPO26" s="123"/>
      <c r="KPP26" s="123"/>
      <c r="KPQ26" s="123"/>
      <c r="KPR26" s="123"/>
      <c r="KPS26" s="123"/>
      <c r="KPT26" s="123"/>
      <c r="KPU26" s="123"/>
      <c r="KPV26" s="123"/>
      <c r="KPW26" s="123"/>
      <c r="KPX26" s="123"/>
      <c r="KPY26" s="123"/>
      <c r="KPZ26" s="123"/>
      <c r="KQA26" s="123"/>
      <c r="KQB26" s="123"/>
      <c r="KQC26" s="123"/>
      <c r="KQD26" s="123"/>
      <c r="KQE26" s="123"/>
      <c r="KQF26" s="123"/>
      <c r="KQG26" s="123"/>
      <c r="KQH26" s="123"/>
      <c r="KQI26" s="123"/>
      <c r="KQJ26" s="123"/>
      <c r="KQK26" s="123"/>
      <c r="KQL26" s="123"/>
      <c r="KQM26" s="123"/>
      <c r="KQN26" s="123"/>
      <c r="KQO26" s="123"/>
      <c r="KQP26" s="123"/>
      <c r="KQQ26" s="123"/>
      <c r="KQR26" s="123"/>
      <c r="KQS26" s="123"/>
      <c r="KQT26" s="123"/>
      <c r="KQU26" s="123"/>
      <c r="KQV26" s="123"/>
      <c r="KQW26" s="123"/>
      <c r="KQX26" s="123"/>
      <c r="KQY26" s="123"/>
      <c r="KQZ26" s="123"/>
      <c r="KRA26" s="123"/>
      <c r="KRB26" s="123"/>
      <c r="KRC26" s="123"/>
      <c r="KRD26" s="123"/>
      <c r="KRE26" s="123"/>
      <c r="KRF26" s="123"/>
      <c r="KRG26" s="123"/>
      <c r="KRH26" s="123"/>
      <c r="KRI26" s="123"/>
      <c r="KRJ26" s="123"/>
      <c r="KRK26" s="123"/>
      <c r="KRL26" s="123"/>
      <c r="KRM26" s="123"/>
      <c r="KRN26" s="123"/>
      <c r="KRO26" s="123"/>
      <c r="KRP26" s="123"/>
      <c r="KRQ26" s="123"/>
      <c r="KRR26" s="123"/>
      <c r="KRS26" s="123"/>
      <c r="KRT26" s="123"/>
      <c r="KRU26" s="123"/>
      <c r="KRV26" s="123"/>
      <c r="KRW26" s="123"/>
      <c r="KRX26" s="123"/>
      <c r="KRY26" s="123"/>
      <c r="KRZ26" s="123"/>
      <c r="KSA26" s="123"/>
      <c r="KSB26" s="123"/>
      <c r="KSC26" s="123"/>
      <c r="KSD26" s="123"/>
      <c r="KSE26" s="123"/>
      <c r="KSF26" s="123"/>
      <c r="KSG26" s="123"/>
      <c r="KSH26" s="123"/>
      <c r="KSI26" s="123"/>
      <c r="KSJ26" s="123"/>
      <c r="KSK26" s="123"/>
      <c r="KSL26" s="123"/>
      <c r="KSM26" s="123"/>
      <c r="KSN26" s="123"/>
      <c r="KSO26" s="123"/>
      <c r="KSP26" s="123"/>
      <c r="KSQ26" s="123"/>
      <c r="KSR26" s="123"/>
      <c r="KSS26" s="123"/>
      <c r="KST26" s="123"/>
      <c r="KSU26" s="123"/>
      <c r="KSV26" s="123"/>
      <c r="KSW26" s="123"/>
      <c r="KSX26" s="123"/>
      <c r="KSY26" s="123"/>
      <c r="KSZ26" s="123"/>
      <c r="KTA26" s="123"/>
      <c r="KTB26" s="123"/>
      <c r="KTC26" s="123"/>
      <c r="KTD26" s="123"/>
      <c r="KTE26" s="123"/>
      <c r="KTF26" s="123"/>
      <c r="KTG26" s="123"/>
      <c r="KTH26" s="123"/>
      <c r="KTI26" s="123"/>
      <c r="KTJ26" s="123"/>
      <c r="KTK26" s="123"/>
      <c r="KTL26" s="123"/>
      <c r="KTM26" s="123"/>
      <c r="KTN26" s="123"/>
      <c r="KTO26" s="123"/>
      <c r="KTP26" s="123"/>
      <c r="KTQ26" s="123"/>
      <c r="KTR26" s="123"/>
      <c r="KTS26" s="123"/>
      <c r="KTT26" s="123"/>
      <c r="KTU26" s="123"/>
      <c r="KTV26" s="123"/>
      <c r="KTW26" s="123"/>
      <c r="KTX26" s="123"/>
      <c r="KTY26" s="123"/>
      <c r="KTZ26" s="123"/>
      <c r="KUA26" s="123"/>
      <c r="KUB26" s="123"/>
      <c r="KUC26" s="123"/>
      <c r="KUD26" s="123"/>
      <c r="KUE26" s="123"/>
      <c r="KUF26" s="123"/>
      <c r="KUG26" s="123"/>
      <c r="KUH26" s="123"/>
      <c r="KUI26" s="123"/>
      <c r="KUJ26" s="123"/>
      <c r="KUK26" s="123"/>
      <c r="KUL26" s="123"/>
      <c r="KUM26" s="123"/>
      <c r="KUN26" s="123"/>
      <c r="KUO26" s="123"/>
      <c r="KUP26" s="123"/>
      <c r="KUQ26" s="123"/>
      <c r="KUR26" s="123"/>
      <c r="KUS26" s="123"/>
      <c r="KUT26" s="123"/>
      <c r="KUU26" s="123"/>
      <c r="KUV26" s="123"/>
      <c r="KUW26" s="123"/>
      <c r="KUX26" s="123"/>
      <c r="KUY26" s="123"/>
      <c r="KUZ26" s="123"/>
      <c r="KVA26" s="123"/>
      <c r="KVB26" s="123"/>
      <c r="KVC26" s="123"/>
      <c r="KVD26" s="123"/>
      <c r="KVE26" s="123"/>
      <c r="KVF26" s="123"/>
      <c r="KVG26" s="123"/>
      <c r="KVH26" s="123"/>
      <c r="KVI26" s="123"/>
      <c r="KVJ26" s="123"/>
      <c r="KVK26" s="123"/>
      <c r="KVL26" s="123"/>
      <c r="KVM26" s="123"/>
      <c r="KVN26" s="123"/>
      <c r="KVO26" s="123"/>
      <c r="KVP26" s="123"/>
      <c r="KVQ26" s="123"/>
      <c r="KVR26" s="123"/>
      <c r="KVS26" s="123"/>
      <c r="KVT26" s="123"/>
      <c r="KVU26" s="123"/>
      <c r="KVV26" s="123"/>
      <c r="KVW26" s="123"/>
      <c r="KVX26" s="123"/>
      <c r="KVY26" s="123"/>
      <c r="KVZ26" s="123"/>
      <c r="KWA26" s="123"/>
      <c r="KWB26" s="123"/>
      <c r="KWC26" s="123"/>
      <c r="KWD26" s="123"/>
      <c r="KWE26" s="123"/>
      <c r="KWF26" s="123"/>
      <c r="KWG26" s="123"/>
      <c r="KWH26" s="123"/>
      <c r="KWI26" s="123"/>
      <c r="KWJ26" s="123"/>
      <c r="KWK26" s="123"/>
      <c r="KWL26" s="123"/>
      <c r="KWM26" s="123"/>
      <c r="KWN26" s="123"/>
      <c r="KWO26" s="123"/>
      <c r="KWP26" s="123"/>
      <c r="KWQ26" s="123"/>
      <c r="KWR26" s="123"/>
      <c r="KWS26" s="123"/>
      <c r="KWT26" s="123"/>
      <c r="KWU26" s="123"/>
      <c r="KWV26" s="123"/>
      <c r="KWW26" s="123"/>
      <c r="KWX26" s="123"/>
      <c r="KWY26" s="123"/>
      <c r="KWZ26" s="123"/>
      <c r="KXA26" s="123"/>
      <c r="KXB26" s="123"/>
      <c r="KXC26" s="123"/>
      <c r="KXD26" s="123"/>
      <c r="KXE26" s="123"/>
      <c r="KXF26" s="123"/>
      <c r="KXG26" s="123"/>
      <c r="KXH26" s="123"/>
      <c r="KXI26" s="123"/>
      <c r="KXJ26" s="123"/>
      <c r="KXK26" s="123"/>
      <c r="KXL26" s="123"/>
      <c r="KXM26" s="123"/>
      <c r="KXN26" s="123"/>
      <c r="KXO26" s="123"/>
      <c r="KXP26" s="123"/>
      <c r="KXQ26" s="123"/>
      <c r="KXR26" s="123"/>
      <c r="KXS26" s="123"/>
      <c r="KXT26" s="123"/>
      <c r="KXU26" s="123"/>
      <c r="KXV26" s="123"/>
      <c r="KXW26" s="123"/>
      <c r="KXX26" s="123"/>
      <c r="KXY26" s="123"/>
      <c r="KXZ26" s="123"/>
      <c r="KYA26" s="123"/>
      <c r="KYB26" s="123"/>
      <c r="KYC26" s="123"/>
      <c r="KYD26" s="123"/>
      <c r="KYE26" s="123"/>
      <c r="KYF26" s="123"/>
      <c r="KYG26" s="123"/>
      <c r="KYH26" s="123"/>
      <c r="KYI26" s="123"/>
      <c r="KYJ26" s="123"/>
      <c r="KYK26" s="123"/>
      <c r="KYL26" s="123"/>
      <c r="KYM26" s="123"/>
      <c r="KYN26" s="123"/>
      <c r="KYO26" s="123"/>
      <c r="KYP26" s="123"/>
      <c r="KYQ26" s="123"/>
      <c r="KYR26" s="123"/>
      <c r="KYS26" s="123"/>
      <c r="KYT26" s="123"/>
      <c r="KYU26" s="123"/>
      <c r="KYV26" s="123"/>
      <c r="KYW26" s="123"/>
      <c r="KYX26" s="123"/>
      <c r="KYY26" s="123"/>
      <c r="KYZ26" s="123"/>
      <c r="KZA26" s="123"/>
      <c r="KZB26" s="123"/>
      <c r="KZC26" s="123"/>
      <c r="KZD26" s="123"/>
      <c r="KZE26" s="123"/>
      <c r="KZF26" s="123"/>
      <c r="KZG26" s="123"/>
      <c r="KZH26" s="123"/>
      <c r="KZI26" s="123"/>
      <c r="KZJ26" s="123"/>
      <c r="KZK26" s="123"/>
      <c r="KZL26" s="123"/>
      <c r="KZM26" s="123"/>
      <c r="KZN26" s="123"/>
      <c r="KZO26" s="123"/>
      <c r="KZP26" s="123"/>
      <c r="KZQ26" s="123"/>
      <c r="KZR26" s="123"/>
      <c r="KZS26" s="123"/>
      <c r="KZT26" s="123"/>
      <c r="KZU26" s="123"/>
      <c r="KZV26" s="123"/>
      <c r="KZW26" s="123"/>
      <c r="KZX26" s="123"/>
      <c r="KZY26" s="123"/>
      <c r="KZZ26" s="123"/>
      <c r="LAA26" s="123"/>
      <c r="LAB26" s="123"/>
      <c r="LAC26" s="123"/>
      <c r="LAD26" s="123"/>
      <c r="LAE26" s="123"/>
      <c r="LAF26" s="123"/>
      <c r="LAG26" s="123"/>
      <c r="LAH26" s="123"/>
      <c r="LAI26" s="123"/>
      <c r="LAJ26" s="123"/>
      <c r="LAK26" s="123"/>
      <c r="LAL26" s="123"/>
      <c r="LAM26" s="123"/>
      <c r="LAN26" s="123"/>
      <c r="LAO26" s="123"/>
      <c r="LAP26" s="123"/>
      <c r="LAQ26" s="123"/>
      <c r="LAR26" s="123"/>
      <c r="LAS26" s="123"/>
      <c r="LAT26" s="123"/>
      <c r="LAU26" s="123"/>
      <c r="LAV26" s="123"/>
      <c r="LAW26" s="123"/>
      <c r="LAX26" s="123"/>
      <c r="LAY26" s="123"/>
      <c r="LAZ26" s="123"/>
      <c r="LBA26" s="123"/>
      <c r="LBB26" s="123"/>
      <c r="LBC26" s="123"/>
      <c r="LBD26" s="123"/>
      <c r="LBE26" s="123"/>
      <c r="LBF26" s="123"/>
      <c r="LBG26" s="123"/>
      <c r="LBH26" s="123"/>
      <c r="LBI26" s="123"/>
      <c r="LBJ26" s="123"/>
      <c r="LBK26" s="123"/>
      <c r="LBL26" s="123"/>
      <c r="LBM26" s="123"/>
      <c r="LBN26" s="123"/>
      <c r="LBO26" s="123"/>
      <c r="LBP26" s="123"/>
      <c r="LBQ26" s="123"/>
      <c r="LBR26" s="123"/>
      <c r="LBS26" s="123"/>
      <c r="LBT26" s="123"/>
      <c r="LBU26" s="123"/>
      <c r="LBV26" s="123"/>
      <c r="LBW26" s="123"/>
      <c r="LBX26" s="123"/>
      <c r="LBY26" s="123"/>
      <c r="LBZ26" s="123"/>
      <c r="LCA26" s="123"/>
      <c r="LCB26" s="123"/>
      <c r="LCC26" s="123"/>
      <c r="LCD26" s="123"/>
      <c r="LCE26" s="123"/>
      <c r="LCF26" s="123"/>
      <c r="LCG26" s="123"/>
      <c r="LCH26" s="123"/>
      <c r="LCI26" s="123"/>
      <c r="LCJ26" s="123"/>
      <c r="LCK26" s="123"/>
      <c r="LCL26" s="123"/>
      <c r="LCM26" s="123"/>
      <c r="LCN26" s="123"/>
      <c r="LCO26" s="123"/>
      <c r="LCP26" s="123"/>
      <c r="LCQ26" s="123"/>
      <c r="LCR26" s="123"/>
      <c r="LCS26" s="123"/>
      <c r="LCT26" s="123"/>
      <c r="LCU26" s="123"/>
      <c r="LCV26" s="123"/>
      <c r="LCW26" s="123"/>
      <c r="LCX26" s="123"/>
      <c r="LCY26" s="123"/>
      <c r="LCZ26" s="123"/>
      <c r="LDA26" s="123"/>
      <c r="LDB26" s="123"/>
      <c r="LDC26" s="123"/>
      <c r="LDD26" s="123"/>
      <c r="LDE26" s="123"/>
      <c r="LDF26" s="123"/>
      <c r="LDG26" s="123"/>
      <c r="LDH26" s="123"/>
      <c r="LDI26" s="123"/>
      <c r="LDJ26" s="123"/>
      <c r="LDK26" s="123"/>
      <c r="LDL26" s="123"/>
      <c r="LDM26" s="123"/>
      <c r="LDN26" s="123"/>
      <c r="LDO26" s="123"/>
      <c r="LDP26" s="123"/>
      <c r="LDQ26" s="123"/>
      <c r="LDR26" s="123"/>
      <c r="LDS26" s="123"/>
      <c r="LDT26" s="123"/>
      <c r="LDU26" s="123"/>
      <c r="LDV26" s="123"/>
      <c r="LDW26" s="123"/>
      <c r="LDX26" s="123"/>
      <c r="LDY26" s="123"/>
      <c r="LDZ26" s="123"/>
      <c r="LEA26" s="123"/>
      <c r="LEB26" s="123"/>
      <c r="LEC26" s="123"/>
      <c r="LED26" s="123"/>
      <c r="LEE26" s="123"/>
      <c r="LEF26" s="123"/>
      <c r="LEG26" s="123"/>
      <c r="LEH26" s="123"/>
      <c r="LEI26" s="123"/>
      <c r="LEJ26" s="123"/>
      <c r="LEK26" s="123"/>
      <c r="LEL26" s="123"/>
      <c r="LEM26" s="123"/>
      <c r="LEN26" s="123"/>
      <c r="LEO26" s="123"/>
      <c r="LEP26" s="123"/>
      <c r="LEQ26" s="123"/>
      <c r="LER26" s="123"/>
      <c r="LES26" s="123"/>
      <c r="LET26" s="123"/>
      <c r="LEU26" s="123"/>
      <c r="LEV26" s="123"/>
      <c r="LEW26" s="123"/>
      <c r="LEX26" s="123"/>
      <c r="LEY26" s="123"/>
      <c r="LEZ26" s="123"/>
      <c r="LFA26" s="123"/>
      <c r="LFB26" s="123"/>
      <c r="LFC26" s="123"/>
      <c r="LFD26" s="123"/>
      <c r="LFE26" s="123"/>
      <c r="LFF26" s="123"/>
      <c r="LFG26" s="123"/>
      <c r="LFH26" s="123"/>
      <c r="LFI26" s="123"/>
      <c r="LFJ26" s="123"/>
      <c r="LFK26" s="123"/>
      <c r="LFL26" s="123"/>
      <c r="LFM26" s="123"/>
      <c r="LFN26" s="123"/>
      <c r="LFO26" s="123"/>
      <c r="LFP26" s="123"/>
      <c r="LFQ26" s="123"/>
      <c r="LFR26" s="123"/>
      <c r="LFS26" s="123"/>
      <c r="LFT26" s="123"/>
      <c r="LFU26" s="123"/>
      <c r="LFV26" s="123"/>
      <c r="LFW26" s="123"/>
      <c r="LFX26" s="123"/>
      <c r="LFY26" s="123"/>
      <c r="LFZ26" s="123"/>
      <c r="LGA26" s="123"/>
      <c r="LGB26" s="123"/>
      <c r="LGC26" s="123"/>
      <c r="LGD26" s="123"/>
      <c r="LGE26" s="123"/>
      <c r="LGF26" s="123"/>
      <c r="LGG26" s="123"/>
      <c r="LGH26" s="123"/>
      <c r="LGI26" s="123"/>
      <c r="LGJ26" s="123"/>
      <c r="LGK26" s="123"/>
      <c r="LGL26" s="123"/>
      <c r="LGM26" s="123"/>
      <c r="LGN26" s="123"/>
      <c r="LGO26" s="123"/>
      <c r="LGP26" s="123"/>
      <c r="LGQ26" s="123"/>
      <c r="LGR26" s="123"/>
      <c r="LGS26" s="123"/>
      <c r="LGT26" s="123"/>
      <c r="LGU26" s="123"/>
      <c r="LGV26" s="123"/>
      <c r="LGW26" s="123"/>
      <c r="LGX26" s="123"/>
      <c r="LGY26" s="123"/>
      <c r="LGZ26" s="123"/>
      <c r="LHA26" s="123"/>
      <c r="LHB26" s="123"/>
      <c r="LHC26" s="123"/>
      <c r="LHD26" s="123"/>
      <c r="LHE26" s="123"/>
      <c r="LHF26" s="123"/>
      <c r="LHG26" s="123"/>
      <c r="LHH26" s="123"/>
      <c r="LHI26" s="123"/>
      <c r="LHJ26" s="123"/>
      <c r="LHK26" s="123"/>
      <c r="LHL26" s="123"/>
      <c r="LHM26" s="123"/>
      <c r="LHN26" s="123"/>
      <c r="LHO26" s="123"/>
      <c r="LHP26" s="123"/>
      <c r="LHQ26" s="123"/>
      <c r="LHR26" s="123"/>
      <c r="LHS26" s="123"/>
      <c r="LHT26" s="123"/>
      <c r="LHU26" s="123"/>
      <c r="LHV26" s="123"/>
      <c r="LHW26" s="123"/>
      <c r="LHX26" s="123"/>
      <c r="LHY26" s="123"/>
      <c r="LHZ26" s="123"/>
      <c r="LIA26" s="123"/>
      <c r="LIB26" s="123"/>
      <c r="LIC26" s="123"/>
      <c r="LID26" s="123"/>
      <c r="LIE26" s="123"/>
      <c r="LIF26" s="123"/>
      <c r="LIG26" s="123"/>
      <c r="LIH26" s="123"/>
      <c r="LII26" s="123"/>
      <c r="LIJ26" s="123"/>
      <c r="LIK26" s="123"/>
      <c r="LIL26" s="123"/>
      <c r="LIM26" s="123"/>
      <c r="LIN26" s="123"/>
      <c r="LIO26" s="123"/>
      <c r="LIP26" s="123"/>
      <c r="LIQ26" s="123"/>
      <c r="LIR26" s="123"/>
      <c r="LIS26" s="123"/>
      <c r="LIT26" s="123"/>
      <c r="LIU26" s="123"/>
      <c r="LIV26" s="123"/>
      <c r="LIW26" s="123"/>
      <c r="LIX26" s="123"/>
      <c r="LIY26" s="123"/>
      <c r="LIZ26" s="123"/>
      <c r="LJA26" s="123"/>
      <c r="LJB26" s="123"/>
      <c r="LJC26" s="123"/>
      <c r="LJD26" s="123"/>
      <c r="LJE26" s="123"/>
      <c r="LJF26" s="123"/>
      <c r="LJG26" s="123"/>
      <c r="LJH26" s="123"/>
      <c r="LJI26" s="123"/>
      <c r="LJJ26" s="123"/>
      <c r="LJK26" s="123"/>
      <c r="LJL26" s="123"/>
      <c r="LJM26" s="123"/>
      <c r="LJN26" s="123"/>
      <c r="LJO26" s="123"/>
      <c r="LJP26" s="123"/>
      <c r="LJQ26" s="123"/>
      <c r="LJR26" s="123"/>
      <c r="LJS26" s="123"/>
      <c r="LJT26" s="123"/>
      <c r="LJU26" s="123"/>
      <c r="LJV26" s="123"/>
      <c r="LJW26" s="123"/>
      <c r="LJX26" s="123"/>
      <c r="LJY26" s="123"/>
      <c r="LJZ26" s="123"/>
      <c r="LKA26" s="123"/>
      <c r="LKB26" s="123"/>
      <c r="LKC26" s="123"/>
      <c r="LKD26" s="123"/>
      <c r="LKE26" s="123"/>
      <c r="LKF26" s="123"/>
      <c r="LKG26" s="123"/>
      <c r="LKH26" s="123"/>
      <c r="LKI26" s="123"/>
      <c r="LKJ26" s="123"/>
      <c r="LKK26" s="123"/>
      <c r="LKL26" s="123"/>
      <c r="LKM26" s="123"/>
      <c r="LKN26" s="123"/>
      <c r="LKO26" s="123"/>
      <c r="LKP26" s="123"/>
      <c r="LKQ26" s="123"/>
      <c r="LKR26" s="123"/>
      <c r="LKS26" s="123"/>
      <c r="LKT26" s="123"/>
      <c r="LKU26" s="123"/>
      <c r="LKV26" s="123"/>
      <c r="LKW26" s="123"/>
      <c r="LKX26" s="123"/>
      <c r="LKY26" s="123"/>
      <c r="LKZ26" s="123"/>
      <c r="LLA26" s="123"/>
      <c r="LLB26" s="123"/>
      <c r="LLC26" s="123"/>
      <c r="LLD26" s="123"/>
      <c r="LLE26" s="123"/>
      <c r="LLF26" s="123"/>
      <c r="LLG26" s="123"/>
      <c r="LLH26" s="123"/>
      <c r="LLI26" s="123"/>
      <c r="LLJ26" s="123"/>
      <c r="LLK26" s="123"/>
      <c r="LLL26" s="123"/>
      <c r="LLM26" s="123"/>
      <c r="LLN26" s="123"/>
      <c r="LLO26" s="123"/>
      <c r="LLP26" s="123"/>
      <c r="LLQ26" s="123"/>
      <c r="LLR26" s="123"/>
      <c r="LLS26" s="123"/>
      <c r="LLT26" s="123"/>
      <c r="LLU26" s="123"/>
      <c r="LLV26" s="123"/>
      <c r="LLW26" s="123"/>
      <c r="LLX26" s="123"/>
      <c r="LLY26" s="123"/>
      <c r="LLZ26" s="123"/>
      <c r="LMA26" s="123"/>
      <c r="LMB26" s="123"/>
      <c r="LMC26" s="123"/>
      <c r="LMD26" s="123"/>
      <c r="LME26" s="123"/>
      <c r="LMF26" s="123"/>
      <c r="LMG26" s="123"/>
      <c r="LMH26" s="123"/>
      <c r="LMI26" s="123"/>
      <c r="LMJ26" s="123"/>
      <c r="LMK26" s="123"/>
      <c r="LML26" s="123"/>
      <c r="LMM26" s="123"/>
      <c r="LMN26" s="123"/>
      <c r="LMO26" s="123"/>
      <c r="LMP26" s="123"/>
      <c r="LMQ26" s="123"/>
      <c r="LMR26" s="123"/>
      <c r="LMS26" s="123"/>
      <c r="LMT26" s="123"/>
      <c r="LMU26" s="123"/>
      <c r="LMV26" s="123"/>
      <c r="LMW26" s="123"/>
      <c r="LMX26" s="123"/>
      <c r="LMY26" s="123"/>
      <c r="LMZ26" s="123"/>
      <c r="LNA26" s="123"/>
      <c r="LNB26" s="123"/>
      <c r="LNC26" s="123"/>
      <c r="LND26" s="123"/>
      <c r="LNE26" s="123"/>
      <c r="LNF26" s="123"/>
      <c r="LNG26" s="123"/>
      <c r="LNH26" s="123"/>
      <c r="LNI26" s="123"/>
      <c r="LNJ26" s="123"/>
      <c r="LNK26" s="123"/>
      <c r="LNL26" s="123"/>
      <c r="LNM26" s="123"/>
      <c r="LNN26" s="123"/>
      <c r="LNO26" s="123"/>
      <c r="LNP26" s="123"/>
      <c r="LNQ26" s="123"/>
      <c r="LNR26" s="123"/>
      <c r="LNS26" s="123"/>
      <c r="LNT26" s="123"/>
      <c r="LNU26" s="123"/>
      <c r="LNV26" s="123"/>
      <c r="LNW26" s="123"/>
      <c r="LNX26" s="123"/>
      <c r="LNY26" s="123"/>
      <c r="LNZ26" s="123"/>
      <c r="LOA26" s="123"/>
      <c r="LOB26" s="123"/>
      <c r="LOC26" s="123"/>
      <c r="LOD26" s="123"/>
      <c r="LOE26" s="123"/>
      <c r="LOF26" s="123"/>
      <c r="LOG26" s="123"/>
      <c r="LOH26" s="123"/>
      <c r="LOI26" s="123"/>
      <c r="LOJ26" s="123"/>
      <c r="LOK26" s="123"/>
      <c r="LOL26" s="123"/>
      <c r="LOM26" s="123"/>
      <c r="LON26" s="123"/>
      <c r="LOO26" s="123"/>
      <c r="LOP26" s="123"/>
      <c r="LOQ26" s="123"/>
      <c r="LOR26" s="123"/>
      <c r="LOS26" s="123"/>
      <c r="LOT26" s="123"/>
      <c r="LOU26" s="123"/>
      <c r="LOV26" s="123"/>
      <c r="LOW26" s="123"/>
      <c r="LOX26" s="123"/>
      <c r="LOY26" s="123"/>
      <c r="LOZ26" s="123"/>
      <c r="LPA26" s="123"/>
      <c r="LPB26" s="123"/>
      <c r="LPC26" s="123"/>
      <c r="LPD26" s="123"/>
      <c r="LPE26" s="123"/>
      <c r="LPF26" s="123"/>
      <c r="LPG26" s="123"/>
      <c r="LPH26" s="123"/>
      <c r="LPI26" s="123"/>
      <c r="LPJ26" s="123"/>
      <c r="LPK26" s="123"/>
      <c r="LPL26" s="123"/>
      <c r="LPM26" s="123"/>
      <c r="LPN26" s="123"/>
      <c r="LPO26" s="123"/>
      <c r="LPP26" s="123"/>
      <c r="LPQ26" s="123"/>
      <c r="LPR26" s="123"/>
      <c r="LPS26" s="123"/>
      <c r="LPT26" s="123"/>
      <c r="LPU26" s="123"/>
      <c r="LPV26" s="123"/>
      <c r="LPW26" s="123"/>
      <c r="LPX26" s="123"/>
      <c r="LPY26" s="123"/>
      <c r="LPZ26" s="123"/>
      <c r="LQA26" s="123"/>
      <c r="LQB26" s="123"/>
      <c r="LQC26" s="123"/>
      <c r="LQD26" s="123"/>
      <c r="LQE26" s="123"/>
      <c r="LQF26" s="123"/>
      <c r="LQG26" s="123"/>
      <c r="LQH26" s="123"/>
      <c r="LQI26" s="123"/>
      <c r="LQJ26" s="123"/>
      <c r="LQK26" s="123"/>
      <c r="LQL26" s="123"/>
      <c r="LQM26" s="123"/>
      <c r="LQN26" s="123"/>
      <c r="LQO26" s="123"/>
      <c r="LQP26" s="123"/>
      <c r="LQQ26" s="123"/>
      <c r="LQR26" s="123"/>
      <c r="LQS26" s="123"/>
      <c r="LQT26" s="123"/>
      <c r="LQU26" s="123"/>
      <c r="LQV26" s="123"/>
      <c r="LQW26" s="123"/>
      <c r="LQX26" s="123"/>
      <c r="LQY26" s="123"/>
      <c r="LQZ26" s="123"/>
      <c r="LRA26" s="123"/>
      <c r="LRB26" s="123"/>
      <c r="LRC26" s="123"/>
      <c r="LRD26" s="123"/>
      <c r="LRE26" s="123"/>
      <c r="LRF26" s="123"/>
      <c r="LRG26" s="123"/>
      <c r="LRH26" s="123"/>
      <c r="LRI26" s="123"/>
      <c r="LRJ26" s="123"/>
      <c r="LRK26" s="123"/>
      <c r="LRL26" s="123"/>
      <c r="LRM26" s="123"/>
      <c r="LRN26" s="123"/>
      <c r="LRO26" s="123"/>
      <c r="LRP26" s="123"/>
      <c r="LRQ26" s="123"/>
      <c r="LRR26" s="123"/>
      <c r="LRS26" s="123"/>
      <c r="LRT26" s="123"/>
      <c r="LRU26" s="123"/>
      <c r="LRV26" s="123"/>
      <c r="LRW26" s="123"/>
      <c r="LRX26" s="123"/>
      <c r="LRY26" s="123"/>
      <c r="LRZ26" s="123"/>
      <c r="LSA26" s="123"/>
      <c r="LSB26" s="123"/>
      <c r="LSC26" s="123"/>
      <c r="LSD26" s="123"/>
      <c r="LSE26" s="123"/>
      <c r="LSF26" s="123"/>
      <c r="LSG26" s="123"/>
      <c r="LSH26" s="123"/>
      <c r="LSI26" s="123"/>
      <c r="LSJ26" s="123"/>
      <c r="LSK26" s="123"/>
      <c r="LSL26" s="123"/>
      <c r="LSM26" s="123"/>
      <c r="LSN26" s="123"/>
      <c r="LSO26" s="123"/>
      <c r="LSP26" s="123"/>
      <c r="LSQ26" s="123"/>
      <c r="LSR26" s="123"/>
      <c r="LSS26" s="123"/>
      <c r="LST26" s="123"/>
      <c r="LSU26" s="123"/>
      <c r="LSV26" s="123"/>
      <c r="LSW26" s="123"/>
      <c r="LSX26" s="123"/>
      <c r="LSY26" s="123"/>
      <c r="LSZ26" s="123"/>
      <c r="LTA26" s="123"/>
      <c r="LTB26" s="123"/>
      <c r="LTC26" s="123"/>
      <c r="LTD26" s="123"/>
      <c r="LTE26" s="123"/>
      <c r="LTF26" s="123"/>
      <c r="LTG26" s="123"/>
      <c r="LTH26" s="123"/>
      <c r="LTI26" s="123"/>
      <c r="LTJ26" s="123"/>
      <c r="LTK26" s="123"/>
      <c r="LTL26" s="123"/>
      <c r="LTM26" s="123"/>
      <c r="LTN26" s="123"/>
      <c r="LTO26" s="123"/>
      <c r="LTP26" s="123"/>
      <c r="LTQ26" s="123"/>
      <c r="LTR26" s="123"/>
      <c r="LTS26" s="123"/>
      <c r="LTT26" s="123"/>
      <c r="LTU26" s="123"/>
      <c r="LTV26" s="123"/>
      <c r="LTW26" s="123"/>
      <c r="LTX26" s="123"/>
      <c r="LTY26" s="123"/>
      <c r="LTZ26" s="123"/>
      <c r="LUA26" s="123"/>
      <c r="LUB26" s="123"/>
      <c r="LUC26" s="123"/>
      <c r="LUD26" s="123"/>
      <c r="LUE26" s="123"/>
      <c r="LUF26" s="123"/>
      <c r="LUG26" s="123"/>
      <c r="LUH26" s="123"/>
      <c r="LUI26" s="123"/>
      <c r="LUJ26" s="123"/>
      <c r="LUK26" s="123"/>
      <c r="LUL26" s="123"/>
      <c r="LUM26" s="123"/>
      <c r="LUN26" s="123"/>
      <c r="LUO26" s="123"/>
      <c r="LUP26" s="123"/>
      <c r="LUQ26" s="123"/>
      <c r="LUR26" s="123"/>
      <c r="LUS26" s="123"/>
      <c r="LUT26" s="123"/>
      <c r="LUU26" s="123"/>
      <c r="LUV26" s="123"/>
      <c r="LUW26" s="123"/>
      <c r="LUX26" s="123"/>
      <c r="LUY26" s="123"/>
      <c r="LUZ26" s="123"/>
      <c r="LVA26" s="123"/>
      <c r="LVB26" s="123"/>
      <c r="LVC26" s="123"/>
      <c r="LVD26" s="123"/>
      <c r="LVE26" s="123"/>
      <c r="LVF26" s="123"/>
      <c r="LVG26" s="123"/>
      <c r="LVH26" s="123"/>
      <c r="LVI26" s="123"/>
      <c r="LVJ26" s="123"/>
      <c r="LVK26" s="123"/>
      <c r="LVL26" s="123"/>
      <c r="LVM26" s="123"/>
      <c r="LVN26" s="123"/>
      <c r="LVO26" s="123"/>
      <c r="LVP26" s="123"/>
      <c r="LVQ26" s="123"/>
      <c r="LVR26" s="123"/>
      <c r="LVS26" s="123"/>
      <c r="LVT26" s="123"/>
      <c r="LVU26" s="123"/>
      <c r="LVV26" s="123"/>
      <c r="LVW26" s="123"/>
      <c r="LVX26" s="123"/>
      <c r="LVY26" s="123"/>
      <c r="LVZ26" s="123"/>
      <c r="LWA26" s="123"/>
      <c r="LWB26" s="123"/>
      <c r="LWC26" s="123"/>
      <c r="LWD26" s="123"/>
      <c r="LWE26" s="123"/>
      <c r="LWF26" s="123"/>
      <c r="LWG26" s="123"/>
      <c r="LWH26" s="123"/>
      <c r="LWI26" s="123"/>
      <c r="LWJ26" s="123"/>
      <c r="LWK26" s="123"/>
      <c r="LWL26" s="123"/>
      <c r="LWM26" s="123"/>
      <c r="LWN26" s="123"/>
      <c r="LWO26" s="123"/>
      <c r="LWP26" s="123"/>
      <c r="LWQ26" s="123"/>
      <c r="LWR26" s="123"/>
      <c r="LWS26" s="123"/>
      <c r="LWT26" s="123"/>
      <c r="LWU26" s="123"/>
      <c r="LWV26" s="123"/>
      <c r="LWW26" s="123"/>
      <c r="LWX26" s="123"/>
      <c r="LWY26" s="123"/>
      <c r="LWZ26" s="123"/>
      <c r="LXA26" s="123"/>
      <c r="LXB26" s="123"/>
      <c r="LXC26" s="123"/>
      <c r="LXD26" s="123"/>
      <c r="LXE26" s="123"/>
      <c r="LXF26" s="123"/>
      <c r="LXG26" s="123"/>
      <c r="LXH26" s="123"/>
      <c r="LXI26" s="123"/>
      <c r="LXJ26" s="123"/>
      <c r="LXK26" s="123"/>
      <c r="LXL26" s="123"/>
      <c r="LXM26" s="123"/>
      <c r="LXN26" s="123"/>
      <c r="LXO26" s="123"/>
      <c r="LXP26" s="123"/>
      <c r="LXQ26" s="123"/>
      <c r="LXR26" s="123"/>
      <c r="LXS26" s="123"/>
      <c r="LXT26" s="123"/>
      <c r="LXU26" s="123"/>
      <c r="LXV26" s="123"/>
      <c r="LXW26" s="123"/>
      <c r="LXX26" s="123"/>
      <c r="LXY26" s="123"/>
      <c r="LXZ26" s="123"/>
      <c r="LYA26" s="123"/>
      <c r="LYB26" s="123"/>
      <c r="LYC26" s="123"/>
      <c r="LYD26" s="123"/>
      <c r="LYE26" s="123"/>
      <c r="LYF26" s="123"/>
      <c r="LYG26" s="123"/>
      <c r="LYH26" s="123"/>
      <c r="LYI26" s="123"/>
      <c r="LYJ26" s="123"/>
      <c r="LYK26" s="123"/>
      <c r="LYL26" s="123"/>
      <c r="LYM26" s="123"/>
      <c r="LYN26" s="123"/>
      <c r="LYO26" s="123"/>
      <c r="LYP26" s="123"/>
      <c r="LYQ26" s="123"/>
      <c r="LYR26" s="123"/>
      <c r="LYS26" s="123"/>
      <c r="LYT26" s="123"/>
      <c r="LYU26" s="123"/>
      <c r="LYV26" s="123"/>
      <c r="LYW26" s="123"/>
      <c r="LYX26" s="123"/>
      <c r="LYY26" s="123"/>
      <c r="LYZ26" s="123"/>
      <c r="LZA26" s="123"/>
      <c r="LZB26" s="123"/>
      <c r="LZC26" s="123"/>
      <c r="LZD26" s="123"/>
      <c r="LZE26" s="123"/>
      <c r="LZF26" s="123"/>
      <c r="LZG26" s="123"/>
      <c r="LZH26" s="123"/>
      <c r="LZI26" s="123"/>
      <c r="LZJ26" s="123"/>
      <c r="LZK26" s="123"/>
      <c r="LZL26" s="123"/>
      <c r="LZM26" s="123"/>
      <c r="LZN26" s="123"/>
      <c r="LZO26" s="123"/>
      <c r="LZP26" s="123"/>
      <c r="LZQ26" s="123"/>
      <c r="LZR26" s="123"/>
      <c r="LZS26" s="123"/>
      <c r="LZT26" s="123"/>
      <c r="LZU26" s="123"/>
      <c r="LZV26" s="123"/>
      <c r="LZW26" s="123"/>
      <c r="LZX26" s="123"/>
      <c r="LZY26" s="123"/>
      <c r="LZZ26" s="123"/>
      <c r="MAA26" s="123"/>
      <c r="MAB26" s="123"/>
      <c r="MAC26" s="123"/>
      <c r="MAD26" s="123"/>
      <c r="MAE26" s="123"/>
      <c r="MAF26" s="123"/>
      <c r="MAG26" s="123"/>
      <c r="MAH26" s="123"/>
      <c r="MAI26" s="123"/>
      <c r="MAJ26" s="123"/>
      <c r="MAK26" s="123"/>
      <c r="MAL26" s="123"/>
      <c r="MAM26" s="123"/>
      <c r="MAN26" s="123"/>
      <c r="MAO26" s="123"/>
      <c r="MAP26" s="123"/>
      <c r="MAQ26" s="123"/>
      <c r="MAR26" s="123"/>
      <c r="MAS26" s="123"/>
      <c r="MAT26" s="123"/>
      <c r="MAU26" s="123"/>
      <c r="MAV26" s="123"/>
      <c r="MAW26" s="123"/>
      <c r="MAX26" s="123"/>
      <c r="MAY26" s="123"/>
      <c r="MAZ26" s="123"/>
      <c r="MBA26" s="123"/>
      <c r="MBB26" s="123"/>
      <c r="MBC26" s="123"/>
      <c r="MBD26" s="123"/>
      <c r="MBE26" s="123"/>
      <c r="MBF26" s="123"/>
      <c r="MBG26" s="123"/>
      <c r="MBH26" s="123"/>
      <c r="MBI26" s="123"/>
      <c r="MBJ26" s="123"/>
      <c r="MBK26" s="123"/>
      <c r="MBL26" s="123"/>
      <c r="MBM26" s="123"/>
      <c r="MBN26" s="123"/>
      <c r="MBO26" s="123"/>
      <c r="MBP26" s="123"/>
      <c r="MBQ26" s="123"/>
      <c r="MBR26" s="123"/>
      <c r="MBS26" s="123"/>
      <c r="MBT26" s="123"/>
      <c r="MBU26" s="123"/>
      <c r="MBV26" s="123"/>
      <c r="MBW26" s="123"/>
      <c r="MBX26" s="123"/>
      <c r="MBY26" s="123"/>
      <c r="MBZ26" s="123"/>
      <c r="MCA26" s="123"/>
      <c r="MCB26" s="123"/>
      <c r="MCC26" s="123"/>
      <c r="MCD26" s="123"/>
      <c r="MCE26" s="123"/>
      <c r="MCF26" s="123"/>
      <c r="MCG26" s="123"/>
      <c r="MCH26" s="123"/>
      <c r="MCI26" s="123"/>
      <c r="MCJ26" s="123"/>
      <c r="MCK26" s="123"/>
      <c r="MCL26" s="123"/>
      <c r="MCM26" s="123"/>
      <c r="MCN26" s="123"/>
      <c r="MCO26" s="123"/>
      <c r="MCP26" s="123"/>
      <c r="MCQ26" s="123"/>
      <c r="MCR26" s="123"/>
      <c r="MCS26" s="123"/>
      <c r="MCT26" s="123"/>
      <c r="MCU26" s="123"/>
      <c r="MCV26" s="123"/>
      <c r="MCW26" s="123"/>
      <c r="MCX26" s="123"/>
      <c r="MCY26" s="123"/>
      <c r="MCZ26" s="123"/>
      <c r="MDA26" s="123"/>
      <c r="MDB26" s="123"/>
      <c r="MDC26" s="123"/>
      <c r="MDD26" s="123"/>
      <c r="MDE26" s="123"/>
      <c r="MDF26" s="123"/>
      <c r="MDG26" s="123"/>
      <c r="MDH26" s="123"/>
      <c r="MDI26" s="123"/>
      <c r="MDJ26" s="123"/>
      <c r="MDK26" s="123"/>
      <c r="MDL26" s="123"/>
      <c r="MDM26" s="123"/>
      <c r="MDN26" s="123"/>
      <c r="MDO26" s="123"/>
      <c r="MDP26" s="123"/>
      <c r="MDQ26" s="123"/>
      <c r="MDR26" s="123"/>
      <c r="MDS26" s="123"/>
      <c r="MDT26" s="123"/>
      <c r="MDU26" s="123"/>
      <c r="MDV26" s="123"/>
      <c r="MDW26" s="123"/>
      <c r="MDX26" s="123"/>
      <c r="MDY26" s="123"/>
      <c r="MDZ26" s="123"/>
      <c r="MEA26" s="123"/>
      <c r="MEB26" s="123"/>
      <c r="MEC26" s="123"/>
      <c r="MED26" s="123"/>
      <c r="MEE26" s="123"/>
      <c r="MEF26" s="123"/>
      <c r="MEG26" s="123"/>
      <c r="MEH26" s="123"/>
      <c r="MEI26" s="123"/>
      <c r="MEJ26" s="123"/>
      <c r="MEK26" s="123"/>
      <c r="MEL26" s="123"/>
      <c r="MEM26" s="123"/>
      <c r="MEN26" s="123"/>
      <c r="MEO26" s="123"/>
      <c r="MEP26" s="123"/>
      <c r="MEQ26" s="123"/>
      <c r="MER26" s="123"/>
      <c r="MES26" s="123"/>
      <c r="MET26" s="123"/>
      <c r="MEU26" s="123"/>
      <c r="MEV26" s="123"/>
      <c r="MEW26" s="123"/>
      <c r="MEX26" s="123"/>
      <c r="MEY26" s="123"/>
      <c r="MEZ26" s="123"/>
      <c r="MFA26" s="123"/>
      <c r="MFB26" s="123"/>
      <c r="MFC26" s="123"/>
      <c r="MFD26" s="123"/>
      <c r="MFE26" s="123"/>
      <c r="MFF26" s="123"/>
      <c r="MFG26" s="123"/>
      <c r="MFH26" s="123"/>
      <c r="MFI26" s="123"/>
      <c r="MFJ26" s="123"/>
      <c r="MFK26" s="123"/>
      <c r="MFL26" s="123"/>
      <c r="MFM26" s="123"/>
      <c r="MFN26" s="123"/>
      <c r="MFO26" s="123"/>
      <c r="MFP26" s="123"/>
      <c r="MFQ26" s="123"/>
      <c r="MFR26" s="123"/>
      <c r="MFS26" s="123"/>
      <c r="MFT26" s="123"/>
      <c r="MFU26" s="123"/>
      <c r="MFV26" s="123"/>
      <c r="MFW26" s="123"/>
      <c r="MFX26" s="123"/>
      <c r="MFY26" s="123"/>
      <c r="MFZ26" s="123"/>
      <c r="MGA26" s="123"/>
      <c r="MGB26" s="123"/>
      <c r="MGC26" s="123"/>
      <c r="MGD26" s="123"/>
      <c r="MGE26" s="123"/>
      <c r="MGF26" s="123"/>
      <c r="MGG26" s="123"/>
      <c r="MGH26" s="123"/>
      <c r="MGI26" s="123"/>
      <c r="MGJ26" s="123"/>
      <c r="MGK26" s="123"/>
      <c r="MGL26" s="123"/>
      <c r="MGM26" s="123"/>
      <c r="MGN26" s="123"/>
      <c r="MGO26" s="123"/>
      <c r="MGP26" s="123"/>
      <c r="MGQ26" s="123"/>
      <c r="MGR26" s="123"/>
      <c r="MGS26" s="123"/>
      <c r="MGT26" s="123"/>
      <c r="MGU26" s="123"/>
      <c r="MGV26" s="123"/>
      <c r="MGW26" s="123"/>
      <c r="MGX26" s="123"/>
      <c r="MGY26" s="123"/>
      <c r="MGZ26" s="123"/>
      <c r="MHA26" s="123"/>
      <c r="MHB26" s="123"/>
      <c r="MHC26" s="123"/>
      <c r="MHD26" s="123"/>
      <c r="MHE26" s="123"/>
      <c r="MHF26" s="123"/>
      <c r="MHG26" s="123"/>
      <c r="MHH26" s="123"/>
      <c r="MHI26" s="123"/>
      <c r="MHJ26" s="123"/>
      <c r="MHK26" s="123"/>
      <c r="MHL26" s="123"/>
      <c r="MHM26" s="123"/>
      <c r="MHN26" s="123"/>
      <c r="MHO26" s="123"/>
      <c r="MHP26" s="123"/>
      <c r="MHQ26" s="123"/>
      <c r="MHR26" s="123"/>
      <c r="MHS26" s="123"/>
      <c r="MHT26" s="123"/>
      <c r="MHU26" s="123"/>
      <c r="MHV26" s="123"/>
      <c r="MHW26" s="123"/>
      <c r="MHX26" s="123"/>
      <c r="MHY26" s="123"/>
      <c r="MHZ26" s="123"/>
      <c r="MIA26" s="123"/>
      <c r="MIB26" s="123"/>
      <c r="MIC26" s="123"/>
      <c r="MID26" s="123"/>
      <c r="MIE26" s="123"/>
      <c r="MIF26" s="123"/>
      <c r="MIG26" s="123"/>
      <c r="MIH26" s="123"/>
      <c r="MII26" s="123"/>
      <c r="MIJ26" s="123"/>
      <c r="MIK26" s="123"/>
      <c r="MIL26" s="123"/>
      <c r="MIM26" s="123"/>
      <c r="MIN26" s="123"/>
      <c r="MIO26" s="123"/>
      <c r="MIP26" s="123"/>
      <c r="MIQ26" s="123"/>
      <c r="MIR26" s="123"/>
      <c r="MIS26" s="123"/>
      <c r="MIT26" s="123"/>
      <c r="MIU26" s="123"/>
      <c r="MIV26" s="123"/>
      <c r="MIW26" s="123"/>
      <c r="MIX26" s="123"/>
      <c r="MIY26" s="123"/>
      <c r="MIZ26" s="123"/>
      <c r="MJA26" s="123"/>
      <c r="MJB26" s="123"/>
      <c r="MJC26" s="123"/>
      <c r="MJD26" s="123"/>
      <c r="MJE26" s="123"/>
      <c r="MJF26" s="123"/>
      <c r="MJG26" s="123"/>
      <c r="MJH26" s="123"/>
      <c r="MJI26" s="123"/>
      <c r="MJJ26" s="123"/>
      <c r="MJK26" s="123"/>
      <c r="MJL26" s="123"/>
      <c r="MJM26" s="123"/>
      <c r="MJN26" s="123"/>
      <c r="MJO26" s="123"/>
      <c r="MJP26" s="123"/>
      <c r="MJQ26" s="123"/>
      <c r="MJR26" s="123"/>
      <c r="MJS26" s="123"/>
      <c r="MJT26" s="123"/>
      <c r="MJU26" s="123"/>
      <c r="MJV26" s="123"/>
      <c r="MJW26" s="123"/>
      <c r="MJX26" s="123"/>
      <c r="MJY26" s="123"/>
      <c r="MJZ26" s="123"/>
      <c r="MKA26" s="123"/>
      <c r="MKB26" s="123"/>
      <c r="MKC26" s="123"/>
      <c r="MKD26" s="123"/>
      <c r="MKE26" s="123"/>
      <c r="MKF26" s="123"/>
      <c r="MKG26" s="123"/>
      <c r="MKH26" s="123"/>
      <c r="MKI26" s="123"/>
      <c r="MKJ26" s="123"/>
      <c r="MKK26" s="123"/>
      <c r="MKL26" s="123"/>
      <c r="MKM26" s="123"/>
      <c r="MKN26" s="123"/>
      <c r="MKO26" s="123"/>
      <c r="MKP26" s="123"/>
      <c r="MKQ26" s="123"/>
      <c r="MKR26" s="123"/>
      <c r="MKS26" s="123"/>
      <c r="MKT26" s="123"/>
      <c r="MKU26" s="123"/>
      <c r="MKV26" s="123"/>
      <c r="MKW26" s="123"/>
      <c r="MKX26" s="123"/>
      <c r="MKY26" s="123"/>
      <c r="MKZ26" s="123"/>
      <c r="MLA26" s="123"/>
      <c r="MLB26" s="123"/>
      <c r="MLC26" s="123"/>
      <c r="MLD26" s="123"/>
      <c r="MLE26" s="123"/>
      <c r="MLF26" s="123"/>
      <c r="MLG26" s="123"/>
      <c r="MLH26" s="123"/>
      <c r="MLI26" s="123"/>
      <c r="MLJ26" s="123"/>
      <c r="MLK26" s="123"/>
      <c r="MLL26" s="123"/>
      <c r="MLM26" s="123"/>
      <c r="MLN26" s="123"/>
      <c r="MLO26" s="123"/>
      <c r="MLP26" s="123"/>
      <c r="MLQ26" s="123"/>
      <c r="MLR26" s="123"/>
      <c r="MLS26" s="123"/>
      <c r="MLT26" s="123"/>
      <c r="MLU26" s="123"/>
      <c r="MLV26" s="123"/>
      <c r="MLW26" s="123"/>
      <c r="MLX26" s="123"/>
      <c r="MLY26" s="123"/>
      <c r="MLZ26" s="123"/>
      <c r="MMA26" s="123"/>
      <c r="MMB26" s="123"/>
      <c r="MMC26" s="123"/>
      <c r="MMD26" s="123"/>
      <c r="MME26" s="123"/>
      <c r="MMF26" s="123"/>
      <c r="MMG26" s="123"/>
      <c r="MMH26" s="123"/>
      <c r="MMI26" s="123"/>
      <c r="MMJ26" s="123"/>
      <c r="MMK26" s="123"/>
      <c r="MML26" s="123"/>
      <c r="MMM26" s="123"/>
      <c r="MMN26" s="123"/>
      <c r="MMO26" s="123"/>
      <c r="MMP26" s="123"/>
      <c r="MMQ26" s="123"/>
      <c r="MMR26" s="123"/>
      <c r="MMS26" s="123"/>
      <c r="MMT26" s="123"/>
      <c r="MMU26" s="123"/>
      <c r="MMV26" s="123"/>
      <c r="MMW26" s="123"/>
      <c r="MMX26" s="123"/>
      <c r="MMY26" s="123"/>
      <c r="MMZ26" s="123"/>
      <c r="MNA26" s="123"/>
      <c r="MNB26" s="123"/>
      <c r="MNC26" s="123"/>
      <c r="MND26" s="123"/>
      <c r="MNE26" s="123"/>
      <c r="MNF26" s="123"/>
      <c r="MNG26" s="123"/>
      <c r="MNH26" s="123"/>
      <c r="MNI26" s="123"/>
      <c r="MNJ26" s="123"/>
      <c r="MNK26" s="123"/>
      <c r="MNL26" s="123"/>
      <c r="MNM26" s="123"/>
      <c r="MNN26" s="123"/>
      <c r="MNO26" s="123"/>
      <c r="MNP26" s="123"/>
      <c r="MNQ26" s="123"/>
      <c r="MNR26" s="123"/>
      <c r="MNS26" s="123"/>
      <c r="MNT26" s="123"/>
      <c r="MNU26" s="123"/>
      <c r="MNV26" s="123"/>
      <c r="MNW26" s="123"/>
      <c r="MNX26" s="123"/>
      <c r="MNY26" s="123"/>
      <c r="MNZ26" s="123"/>
      <c r="MOA26" s="123"/>
      <c r="MOB26" s="123"/>
      <c r="MOC26" s="123"/>
      <c r="MOD26" s="123"/>
      <c r="MOE26" s="123"/>
      <c r="MOF26" s="123"/>
      <c r="MOG26" s="123"/>
      <c r="MOH26" s="123"/>
      <c r="MOI26" s="123"/>
      <c r="MOJ26" s="123"/>
      <c r="MOK26" s="123"/>
      <c r="MOL26" s="123"/>
      <c r="MOM26" s="123"/>
      <c r="MON26" s="123"/>
      <c r="MOO26" s="123"/>
      <c r="MOP26" s="123"/>
      <c r="MOQ26" s="123"/>
      <c r="MOR26" s="123"/>
      <c r="MOS26" s="123"/>
      <c r="MOT26" s="123"/>
      <c r="MOU26" s="123"/>
      <c r="MOV26" s="123"/>
      <c r="MOW26" s="123"/>
      <c r="MOX26" s="123"/>
      <c r="MOY26" s="123"/>
      <c r="MOZ26" s="123"/>
      <c r="MPA26" s="123"/>
      <c r="MPB26" s="123"/>
      <c r="MPC26" s="123"/>
      <c r="MPD26" s="123"/>
      <c r="MPE26" s="123"/>
      <c r="MPF26" s="123"/>
      <c r="MPG26" s="123"/>
      <c r="MPH26" s="123"/>
      <c r="MPI26" s="123"/>
      <c r="MPJ26" s="123"/>
      <c r="MPK26" s="123"/>
      <c r="MPL26" s="123"/>
      <c r="MPM26" s="123"/>
      <c r="MPN26" s="123"/>
      <c r="MPO26" s="123"/>
      <c r="MPP26" s="123"/>
      <c r="MPQ26" s="123"/>
      <c r="MPR26" s="123"/>
      <c r="MPS26" s="123"/>
      <c r="MPT26" s="123"/>
      <c r="MPU26" s="123"/>
      <c r="MPV26" s="123"/>
      <c r="MPW26" s="123"/>
      <c r="MPX26" s="123"/>
      <c r="MPY26" s="123"/>
      <c r="MPZ26" s="123"/>
      <c r="MQA26" s="123"/>
      <c r="MQB26" s="123"/>
      <c r="MQC26" s="123"/>
      <c r="MQD26" s="123"/>
      <c r="MQE26" s="123"/>
      <c r="MQF26" s="123"/>
      <c r="MQG26" s="123"/>
      <c r="MQH26" s="123"/>
      <c r="MQI26" s="123"/>
      <c r="MQJ26" s="123"/>
      <c r="MQK26" s="123"/>
      <c r="MQL26" s="123"/>
      <c r="MQM26" s="123"/>
      <c r="MQN26" s="123"/>
      <c r="MQO26" s="123"/>
      <c r="MQP26" s="123"/>
      <c r="MQQ26" s="123"/>
      <c r="MQR26" s="123"/>
      <c r="MQS26" s="123"/>
      <c r="MQT26" s="123"/>
      <c r="MQU26" s="123"/>
      <c r="MQV26" s="123"/>
      <c r="MQW26" s="123"/>
      <c r="MQX26" s="123"/>
      <c r="MQY26" s="123"/>
      <c r="MQZ26" s="123"/>
      <c r="MRA26" s="123"/>
      <c r="MRB26" s="123"/>
      <c r="MRC26" s="123"/>
      <c r="MRD26" s="123"/>
      <c r="MRE26" s="123"/>
      <c r="MRF26" s="123"/>
      <c r="MRG26" s="123"/>
      <c r="MRH26" s="123"/>
      <c r="MRI26" s="123"/>
      <c r="MRJ26" s="123"/>
      <c r="MRK26" s="123"/>
      <c r="MRL26" s="123"/>
      <c r="MRM26" s="123"/>
      <c r="MRN26" s="123"/>
      <c r="MRO26" s="123"/>
      <c r="MRP26" s="123"/>
      <c r="MRQ26" s="123"/>
      <c r="MRR26" s="123"/>
      <c r="MRS26" s="123"/>
      <c r="MRT26" s="123"/>
      <c r="MRU26" s="123"/>
      <c r="MRV26" s="123"/>
      <c r="MRW26" s="123"/>
      <c r="MRX26" s="123"/>
      <c r="MRY26" s="123"/>
      <c r="MRZ26" s="123"/>
      <c r="MSA26" s="123"/>
      <c r="MSB26" s="123"/>
      <c r="MSC26" s="123"/>
      <c r="MSD26" s="123"/>
      <c r="MSE26" s="123"/>
      <c r="MSF26" s="123"/>
      <c r="MSG26" s="123"/>
      <c r="MSH26" s="123"/>
      <c r="MSI26" s="123"/>
      <c r="MSJ26" s="123"/>
      <c r="MSK26" s="123"/>
      <c r="MSL26" s="123"/>
      <c r="MSM26" s="123"/>
      <c r="MSN26" s="123"/>
      <c r="MSO26" s="123"/>
      <c r="MSP26" s="123"/>
      <c r="MSQ26" s="123"/>
      <c r="MSR26" s="123"/>
      <c r="MSS26" s="123"/>
      <c r="MST26" s="123"/>
      <c r="MSU26" s="123"/>
      <c r="MSV26" s="123"/>
      <c r="MSW26" s="123"/>
      <c r="MSX26" s="123"/>
      <c r="MSY26" s="123"/>
      <c r="MSZ26" s="123"/>
      <c r="MTA26" s="123"/>
      <c r="MTB26" s="123"/>
      <c r="MTC26" s="123"/>
      <c r="MTD26" s="123"/>
      <c r="MTE26" s="123"/>
      <c r="MTF26" s="123"/>
      <c r="MTG26" s="123"/>
      <c r="MTH26" s="123"/>
      <c r="MTI26" s="123"/>
      <c r="MTJ26" s="123"/>
      <c r="MTK26" s="123"/>
      <c r="MTL26" s="123"/>
      <c r="MTM26" s="123"/>
      <c r="MTN26" s="123"/>
      <c r="MTO26" s="123"/>
      <c r="MTP26" s="123"/>
      <c r="MTQ26" s="123"/>
      <c r="MTR26" s="123"/>
      <c r="MTS26" s="123"/>
      <c r="MTT26" s="123"/>
      <c r="MTU26" s="123"/>
      <c r="MTV26" s="123"/>
      <c r="MTW26" s="123"/>
      <c r="MTX26" s="123"/>
      <c r="MTY26" s="123"/>
      <c r="MTZ26" s="123"/>
      <c r="MUA26" s="123"/>
      <c r="MUB26" s="123"/>
      <c r="MUC26" s="123"/>
      <c r="MUD26" s="123"/>
      <c r="MUE26" s="123"/>
      <c r="MUF26" s="123"/>
      <c r="MUG26" s="123"/>
      <c r="MUH26" s="123"/>
      <c r="MUI26" s="123"/>
      <c r="MUJ26" s="123"/>
      <c r="MUK26" s="123"/>
      <c r="MUL26" s="123"/>
      <c r="MUM26" s="123"/>
      <c r="MUN26" s="123"/>
      <c r="MUO26" s="123"/>
      <c r="MUP26" s="123"/>
      <c r="MUQ26" s="123"/>
      <c r="MUR26" s="123"/>
      <c r="MUS26" s="123"/>
      <c r="MUT26" s="123"/>
      <c r="MUU26" s="123"/>
      <c r="MUV26" s="123"/>
      <c r="MUW26" s="123"/>
      <c r="MUX26" s="123"/>
      <c r="MUY26" s="123"/>
      <c r="MUZ26" s="123"/>
      <c r="MVA26" s="123"/>
      <c r="MVB26" s="123"/>
      <c r="MVC26" s="123"/>
      <c r="MVD26" s="123"/>
      <c r="MVE26" s="123"/>
      <c r="MVF26" s="123"/>
      <c r="MVG26" s="123"/>
      <c r="MVH26" s="123"/>
      <c r="MVI26" s="123"/>
      <c r="MVJ26" s="123"/>
      <c r="MVK26" s="123"/>
      <c r="MVL26" s="123"/>
      <c r="MVM26" s="123"/>
      <c r="MVN26" s="123"/>
      <c r="MVO26" s="123"/>
      <c r="MVP26" s="123"/>
      <c r="MVQ26" s="123"/>
      <c r="MVR26" s="123"/>
      <c r="MVS26" s="123"/>
      <c r="MVT26" s="123"/>
      <c r="MVU26" s="123"/>
      <c r="MVV26" s="123"/>
      <c r="MVW26" s="123"/>
      <c r="MVX26" s="123"/>
      <c r="MVY26" s="123"/>
      <c r="MVZ26" s="123"/>
      <c r="MWA26" s="123"/>
      <c r="MWB26" s="123"/>
      <c r="MWC26" s="123"/>
      <c r="MWD26" s="123"/>
      <c r="MWE26" s="123"/>
      <c r="MWF26" s="123"/>
      <c r="MWG26" s="123"/>
      <c r="MWH26" s="123"/>
      <c r="MWI26" s="123"/>
      <c r="MWJ26" s="123"/>
      <c r="MWK26" s="123"/>
      <c r="MWL26" s="123"/>
      <c r="MWM26" s="123"/>
      <c r="MWN26" s="123"/>
      <c r="MWO26" s="123"/>
      <c r="MWP26" s="123"/>
      <c r="MWQ26" s="123"/>
      <c r="MWR26" s="123"/>
      <c r="MWS26" s="123"/>
      <c r="MWT26" s="123"/>
      <c r="MWU26" s="123"/>
      <c r="MWV26" s="123"/>
      <c r="MWW26" s="123"/>
      <c r="MWX26" s="123"/>
      <c r="MWY26" s="123"/>
      <c r="MWZ26" s="123"/>
      <c r="MXA26" s="123"/>
      <c r="MXB26" s="123"/>
      <c r="MXC26" s="123"/>
      <c r="MXD26" s="123"/>
      <c r="MXE26" s="123"/>
      <c r="MXF26" s="123"/>
      <c r="MXG26" s="123"/>
      <c r="MXH26" s="123"/>
      <c r="MXI26" s="123"/>
      <c r="MXJ26" s="123"/>
      <c r="MXK26" s="123"/>
      <c r="MXL26" s="123"/>
      <c r="MXM26" s="123"/>
      <c r="MXN26" s="123"/>
      <c r="MXO26" s="123"/>
      <c r="MXP26" s="123"/>
      <c r="MXQ26" s="123"/>
      <c r="MXR26" s="123"/>
      <c r="MXS26" s="123"/>
      <c r="MXT26" s="123"/>
      <c r="MXU26" s="123"/>
      <c r="MXV26" s="123"/>
      <c r="MXW26" s="123"/>
      <c r="MXX26" s="123"/>
      <c r="MXY26" s="123"/>
      <c r="MXZ26" s="123"/>
      <c r="MYA26" s="123"/>
      <c r="MYB26" s="123"/>
      <c r="MYC26" s="123"/>
      <c r="MYD26" s="123"/>
      <c r="MYE26" s="123"/>
      <c r="MYF26" s="123"/>
      <c r="MYG26" s="123"/>
      <c r="MYH26" s="123"/>
      <c r="MYI26" s="123"/>
      <c r="MYJ26" s="123"/>
      <c r="MYK26" s="123"/>
      <c r="MYL26" s="123"/>
      <c r="MYM26" s="123"/>
      <c r="MYN26" s="123"/>
      <c r="MYO26" s="123"/>
      <c r="MYP26" s="123"/>
      <c r="MYQ26" s="123"/>
      <c r="MYR26" s="123"/>
      <c r="MYS26" s="123"/>
      <c r="MYT26" s="123"/>
      <c r="MYU26" s="123"/>
      <c r="MYV26" s="123"/>
      <c r="MYW26" s="123"/>
      <c r="MYX26" s="123"/>
      <c r="MYY26" s="123"/>
      <c r="MYZ26" s="123"/>
      <c r="MZA26" s="123"/>
      <c r="MZB26" s="123"/>
      <c r="MZC26" s="123"/>
      <c r="MZD26" s="123"/>
      <c r="MZE26" s="123"/>
      <c r="MZF26" s="123"/>
      <c r="MZG26" s="123"/>
      <c r="MZH26" s="123"/>
      <c r="MZI26" s="123"/>
      <c r="MZJ26" s="123"/>
      <c r="MZK26" s="123"/>
      <c r="MZL26" s="123"/>
      <c r="MZM26" s="123"/>
      <c r="MZN26" s="123"/>
      <c r="MZO26" s="123"/>
      <c r="MZP26" s="123"/>
      <c r="MZQ26" s="123"/>
      <c r="MZR26" s="123"/>
      <c r="MZS26" s="123"/>
      <c r="MZT26" s="123"/>
      <c r="MZU26" s="123"/>
      <c r="MZV26" s="123"/>
      <c r="MZW26" s="123"/>
      <c r="MZX26" s="123"/>
      <c r="MZY26" s="123"/>
      <c r="MZZ26" s="123"/>
      <c r="NAA26" s="123"/>
      <c r="NAB26" s="123"/>
      <c r="NAC26" s="123"/>
      <c r="NAD26" s="123"/>
      <c r="NAE26" s="123"/>
      <c r="NAF26" s="123"/>
      <c r="NAG26" s="123"/>
      <c r="NAH26" s="123"/>
      <c r="NAI26" s="123"/>
      <c r="NAJ26" s="123"/>
      <c r="NAK26" s="123"/>
      <c r="NAL26" s="123"/>
      <c r="NAM26" s="123"/>
      <c r="NAN26" s="123"/>
      <c r="NAO26" s="123"/>
      <c r="NAP26" s="123"/>
      <c r="NAQ26" s="123"/>
      <c r="NAR26" s="123"/>
      <c r="NAS26" s="123"/>
      <c r="NAT26" s="123"/>
      <c r="NAU26" s="123"/>
      <c r="NAV26" s="123"/>
      <c r="NAW26" s="123"/>
      <c r="NAX26" s="123"/>
      <c r="NAY26" s="123"/>
      <c r="NAZ26" s="123"/>
      <c r="NBA26" s="123"/>
      <c r="NBB26" s="123"/>
      <c r="NBC26" s="123"/>
      <c r="NBD26" s="123"/>
      <c r="NBE26" s="123"/>
      <c r="NBF26" s="123"/>
      <c r="NBG26" s="123"/>
      <c r="NBH26" s="123"/>
      <c r="NBI26" s="123"/>
      <c r="NBJ26" s="123"/>
      <c r="NBK26" s="123"/>
      <c r="NBL26" s="123"/>
      <c r="NBM26" s="123"/>
      <c r="NBN26" s="123"/>
      <c r="NBO26" s="123"/>
      <c r="NBP26" s="123"/>
      <c r="NBQ26" s="123"/>
      <c r="NBR26" s="123"/>
      <c r="NBS26" s="123"/>
      <c r="NBT26" s="123"/>
      <c r="NBU26" s="123"/>
      <c r="NBV26" s="123"/>
      <c r="NBW26" s="123"/>
      <c r="NBX26" s="123"/>
      <c r="NBY26" s="123"/>
      <c r="NBZ26" s="123"/>
      <c r="NCA26" s="123"/>
      <c r="NCB26" s="123"/>
      <c r="NCC26" s="123"/>
      <c r="NCD26" s="123"/>
      <c r="NCE26" s="123"/>
      <c r="NCF26" s="123"/>
      <c r="NCG26" s="123"/>
      <c r="NCH26" s="123"/>
      <c r="NCI26" s="123"/>
      <c r="NCJ26" s="123"/>
      <c r="NCK26" s="123"/>
      <c r="NCL26" s="123"/>
      <c r="NCM26" s="123"/>
      <c r="NCN26" s="123"/>
      <c r="NCO26" s="123"/>
      <c r="NCP26" s="123"/>
      <c r="NCQ26" s="123"/>
      <c r="NCR26" s="123"/>
      <c r="NCS26" s="123"/>
      <c r="NCT26" s="123"/>
      <c r="NCU26" s="123"/>
      <c r="NCV26" s="123"/>
      <c r="NCW26" s="123"/>
      <c r="NCX26" s="123"/>
      <c r="NCY26" s="123"/>
      <c r="NCZ26" s="123"/>
      <c r="NDA26" s="123"/>
      <c r="NDB26" s="123"/>
      <c r="NDC26" s="123"/>
      <c r="NDD26" s="123"/>
      <c r="NDE26" s="123"/>
      <c r="NDF26" s="123"/>
      <c r="NDG26" s="123"/>
      <c r="NDH26" s="123"/>
      <c r="NDI26" s="123"/>
      <c r="NDJ26" s="123"/>
      <c r="NDK26" s="123"/>
      <c r="NDL26" s="123"/>
      <c r="NDM26" s="123"/>
      <c r="NDN26" s="123"/>
      <c r="NDO26" s="123"/>
      <c r="NDP26" s="123"/>
      <c r="NDQ26" s="123"/>
      <c r="NDR26" s="123"/>
      <c r="NDS26" s="123"/>
      <c r="NDT26" s="123"/>
      <c r="NDU26" s="123"/>
      <c r="NDV26" s="123"/>
      <c r="NDW26" s="123"/>
      <c r="NDX26" s="123"/>
      <c r="NDY26" s="123"/>
      <c r="NDZ26" s="123"/>
      <c r="NEA26" s="123"/>
      <c r="NEB26" s="123"/>
      <c r="NEC26" s="123"/>
      <c r="NED26" s="123"/>
      <c r="NEE26" s="123"/>
      <c r="NEF26" s="123"/>
      <c r="NEG26" s="123"/>
      <c r="NEH26" s="123"/>
      <c r="NEI26" s="123"/>
      <c r="NEJ26" s="123"/>
      <c r="NEK26" s="123"/>
      <c r="NEL26" s="123"/>
      <c r="NEM26" s="123"/>
      <c r="NEN26" s="123"/>
      <c r="NEO26" s="123"/>
      <c r="NEP26" s="123"/>
      <c r="NEQ26" s="123"/>
      <c r="NER26" s="123"/>
      <c r="NES26" s="123"/>
      <c r="NET26" s="123"/>
      <c r="NEU26" s="123"/>
      <c r="NEV26" s="123"/>
      <c r="NEW26" s="123"/>
      <c r="NEX26" s="123"/>
      <c r="NEY26" s="123"/>
      <c r="NEZ26" s="123"/>
      <c r="NFA26" s="123"/>
      <c r="NFB26" s="123"/>
      <c r="NFC26" s="123"/>
      <c r="NFD26" s="123"/>
      <c r="NFE26" s="123"/>
      <c r="NFF26" s="123"/>
      <c r="NFG26" s="123"/>
      <c r="NFH26" s="123"/>
      <c r="NFI26" s="123"/>
      <c r="NFJ26" s="123"/>
      <c r="NFK26" s="123"/>
      <c r="NFL26" s="123"/>
      <c r="NFM26" s="123"/>
      <c r="NFN26" s="123"/>
      <c r="NFO26" s="123"/>
      <c r="NFP26" s="123"/>
      <c r="NFQ26" s="123"/>
      <c r="NFR26" s="123"/>
      <c r="NFS26" s="123"/>
      <c r="NFT26" s="123"/>
      <c r="NFU26" s="123"/>
      <c r="NFV26" s="123"/>
      <c r="NFW26" s="123"/>
      <c r="NFX26" s="123"/>
      <c r="NFY26" s="123"/>
      <c r="NFZ26" s="123"/>
      <c r="NGA26" s="123"/>
      <c r="NGB26" s="123"/>
      <c r="NGC26" s="123"/>
      <c r="NGD26" s="123"/>
      <c r="NGE26" s="123"/>
      <c r="NGF26" s="123"/>
      <c r="NGG26" s="123"/>
      <c r="NGH26" s="123"/>
      <c r="NGI26" s="123"/>
      <c r="NGJ26" s="123"/>
      <c r="NGK26" s="123"/>
      <c r="NGL26" s="123"/>
      <c r="NGM26" s="123"/>
      <c r="NGN26" s="123"/>
      <c r="NGO26" s="123"/>
      <c r="NGP26" s="123"/>
      <c r="NGQ26" s="123"/>
      <c r="NGR26" s="123"/>
      <c r="NGS26" s="123"/>
      <c r="NGT26" s="123"/>
      <c r="NGU26" s="123"/>
      <c r="NGV26" s="123"/>
      <c r="NGW26" s="123"/>
      <c r="NGX26" s="123"/>
      <c r="NGY26" s="123"/>
      <c r="NGZ26" s="123"/>
      <c r="NHA26" s="123"/>
      <c r="NHB26" s="123"/>
      <c r="NHC26" s="123"/>
      <c r="NHD26" s="123"/>
      <c r="NHE26" s="123"/>
      <c r="NHF26" s="123"/>
      <c r="NHG26" s="123"/>
      <c r="NHH26" s="123"/>
      <c r="NHI26" s="123"/>
      <c r="NHJ26" s="123"/>
      <c r="NHK26" s="123"/>
      <c r="NHL26" s="123"/>
      <c r="NHM26" s="123"/>
      <c r="NHN26" s="123"/>
      <c r="NHO26" s="123"/>
      <c r="NHP26" s="123"/>
      <c r="NHQ26" s="123"/>
      <c r="NHR26" s="123"/>
      <c r="NHS26" s="123"/>
      <c r="NHT26" s="123"/>
      <c r="NHU26" s="123"/>
      <c r="NHV26" s="123"/>
      <c r="NHW26" s="123"/>
      <c r="NHX26" s="123"/>
      <c r="NHY26" s="123"/>
      <c r="NHZ26" s="123"/>
      <c r="NIA26" s="123"/>
      <c r="NIB26" s="123"/>
      <c r="NIC26" s="123"/>
      <c r="NID26" s="123"/>
      <c r="NIE26" s="123"/>
      <c r="NIF26" s="123"/>
      <c r="NIG26" s="123"/>
      <c r="NIH26" s="123"/>
      <c r="NII26" s="123"/>
      <c r="NIJ26" s="123"/>
      <c r="NIK26" s="123"/>
      <c r="NIL26" s="123"/>
      <c r="NIM26" s="123"/>
      <c r="NIN26" s="123"/>
      <c r="NIO26" s="123"/>
      <c r="NIP26" s="123"/>
      <c r="NIQ26" s="123"/>
      <c r="NIR26" s="123"/>
      <c r="NIS26" s="123"/>
      <c r="NIT26" s="123"/>
      <c r="NIU26" s="123"/>
      <c r="NIV26" s="123"/>
      <c r="NIW26" s="123"/>
      <c r="NIX26" s="123"/>
      <c r="NIY26" s="123"/>
      <c r="NIZ26" s="123"/>
      <c r="NJA26" s="123"/>
      <c r="NJB26" s="123"/>
      <c r="NJC26" s="123"/>
      <c r="NJD26" s="123"/>
      <c r="NJE26" s="123"/>
      <c r="NJF26" s="123"/>
      <c r="NJG26" s="123"/>
      <c r="NJH26" s="123"/>
      <c r="NJI26" s="123"/>
      <c r="NJJ26" s="123"/>
      <c r="NJK26" s="123"/>
      <c r="NJL26" s="123"/>
      <c r="NJM26" s="123"/>
      <c r="NJN26" s="123"/>
      <c r="NJO26" s="123"/>
      <c r="NJP26" s="123"/>
      <c r="NJQ26" s="123"/>
      <c r="NJR26" s="123"/>
      <c r="NJS26" s="123"/>
      <c r="NJT26" s="123"/>
      <c r="NJU26" s="123"/>
      <c r="NJV26" s="123"/>
      <c r="NJW26" s="123"/>
      <c r="NJX26" s="123"/>
      <c r="NJY26" s="123"/>
      <c r="NJZ26" s="123"/>
      <c r="NKA26" s="123"/>
      <c r="NKB26" s="123"/>
      <c r="NKC26" s="123"/>
      <c r="NKD26" s="123"/>
      <c r="NKE26" s="123"/>
      <c r="NKF26" s="123"/>
      <c r="NKG26" s="123"/>
      <c r="NKH26" s="123"/>
      <c r="NKI26" s="123"/>
      <c r="NKJ26" s="123"/>
      <c r="NKK26" s="123"/>
      <c r="NKL26" s="123"/>
      <c r="NKM26" s="123"/>
      <c r="NKN26" s="123"/>
      <c r="NKO26" s="123"/>
      <c r="NKP26" s="123"/>
      <c r="NKQ26" s="123"/>
      <c r="NKR26" s="123"/>
      <c r="NKS26" s="123"/>
      <c r="NKT26" s="123"/>
      <c r="NKU26" s="123"/>
      <c r="NKV26" s="123"/>
      <c r="NKW26" s="123"/>
      <c r="NKX26" s="123"/>
      <c r="NKY26" s="123"/>
      <c r="NKZ26" s="123"/>
      <c r="NLA26" s="123"/>
      <c r="NLB26" s="123"/>
      <c r="NLC26" s="123"/>
      <c r="NLD26" s="123"/>
      <c r="NLE26" s="123"/>
      <c r="NLF26" s="123"/>
      <c r="NLG26" s="123"/>
      <c r="NLH26" s="123"/>
      <c r="NLI26" s="123"/>
      <c r="NLJ26" s="123"/>
      <c r="NLK26" s="123"/>
      <c r="NLL26" s="123"/>
      <c r="NLM26" s="123"/>
      <c r="NLN26" s="123"/>
      <c r="NLO26" s="123"/>
      <c r="NLP26" s="123"/>
      <c r="NLQ26" s="123"/>
      <c r="NLR26" s="123"/>
      <c r="NLS26" s="123"/>
      <c r="NLT26" s="123"/>
      <c r="NLU26" s="123"/>
      <c r="NLV26" s="123"/>
      <c r="NLW26" s="123"/>
      <c r="NLX26" s="123"/>
      <c r="NLY26" s="123"/>
      <c r="NLZ26" s="123"/>
      <c r="NMA26" s="123"/>
      <c r="NMB26" s="123"/>
      <c r="NMC26" s="123"/>
      <c r="NMD26" s="123"/>
      <c r="NME26" s="123"/>
      <c r="NMF26" s="123"/>
      <c r="NMG26" s="123"/>
      <c r="NMH26" s="123"/>
      <c r="NMI26" s="123"/>
      <c r="NMJ26" s="123"/>
      <c r="NMK26" s="123"/>
      <c r="NML26" s="123"/>
      <c r="NMM26" s="123"/>
      <c r="NMN26" s="123"/>
      <c r="NMO26" s="123"/>
      <c r="NMP26" s="123"/>
      <c r="NMQ26" s="123"/>
      <c r="NMR26" s="123"/>
      <c r="NMS26" s="123"/>
      <c r="NMT26" s="123"/>
      <c r="NMU26" s="123"/>
      <c r="NMV26" s="123"/>
      <c r="NMW26" s="123"/>
      <c r="NMX26" s="123"/>
      <c r="NMY26" s="123"/>
      <c r="NMZ26" s="123"/>
      <c r="NNA26" s="123"/>
      <c r="NNB26" s="123"/>
      <c r="NNC26" s="123"/>
      <c r="NND26" s="123"/>
      <c r="NNE26" s="123"/>
      <c r="NNF26" s="123"/>
      <c r="NNG26" s="123"/>
      <c r="NNH26" s="123"/>
      <c r="NNI26" s="123"/>
      <c r="NNJ26" s="123"/>
      <c r="NNK26" s="123"/>
      <c r="NNL26" s="123"/>
      <c r="NNM26" s="123"/>
      <c r="NNN26" s="123"/>
      <c r="NNO26" s="123"/>
      <c r="NNP26" s="123"/>
      <c r="NNQ26" s="123"/>
      <c r="NNR26" s="123"/>
      <c r="NNS26" s="123"/>
      <c r="NNT26" s="123"/>
      <c r="NNU26" s="123"/>
      <c r="NNV26" s="123"/>
      <c r="NNW26" s="123"/>
      <c r="NNX26" s="123"/>
      <c r="NNY26" s="123"/>
      <c r="NNZ26" s="123"/>
      <c r="NOA26" s="123"/>
      <c r="NOB26" s="123"/>
      <c r="NOC26" s="123"/>
      <c r="NOD26" s="123"/>
      <c r="NOE26" s="123"/>
      <c r="NOF26" s="123"/>
      <c r="NOG26" s="123"/>
      <c r="NOH26" s="123"/>
      <c r="NOI26" s="123"/>
      <c r="NOJ26" s="123"/>
      <c r="NOK26" s="123"/>
      <c r="NOL26" s="123"/>
      <c r="NOM26" s="123"/>
      <c r="NON26" s="123"/>
      <c r="NOO26" s="123"/>
      <c r="NOP26" s="123"/>
      <c r="NOQ26" s="123"/>
      <c r="NOR26" s="123"/>
      <c r="NOS26" s="123"/>
      <c r="NOT26" s="123"/>
      <c r="NOU26" s="123"/>
      <c r="NOV26" s="123"/>
      <c r="NOW26" s="123"/>
      <c r="NOX26" s="123"/>
      <c r="NOY26" s="123"/>
      <c r="NOZ26" s="123"/>
      <c r="NPA26" s="123"/>
      <c r="NPB26" s="123"/>
      <c r="NPC26" s="123"/>
      <c r="NPD26" s="123"/>
      <c r="NPE26" s="123"/>
      <c r="NPF26" s="123"/>
      <c r="NPG26" s="123"/>
      <c r="NPH26" s="123"/>
      <c r="NPI26" s="123"/>
      <c r="NPJ26" s="123"/>
      <c r="NPK26" s="123"/>
      <c r="NPL26" s="123"/>
      <c r="NPM26" s="123"/>
      <c r="NPN26" s="123"/>
      <c r="NPO26" s="123"/>
      <c r="NPP26" s="123"/>
      <c r="NPQ26" s="123"/>
      <c r="NPR26" s="123"/>
      <c r="NPS26" s="123"/>
      <c r="NPT26" s="123"/>
      <c r="NPU26" s="123"/>
      <c r="NPV26" s="123"/>
      <c r="NPW26" s="123"/>
      <c r="NPX26" s="123"/>
      <c r="NPY26" s="123"/>
      <c r="NPZ26" s="123"/>
      <c r="NQA26" s="123"/>
      <c r="NQB26" s="123"/>
      <c r="NQC26" s="123"/>
      <c r="NQD26" s="123"/>
      <c r="NQE26" s="123"/>
      <c r="NQF26" s="123"/>
      <c r="NQG26" s="123"/>
      <c r="NQH26" s="123"/>
      <c r="NQI26" s="123"/>
      <c r="NQJ26" s="123"/>
      <c r="NQK26" s="123"/>
      <c r="NQL26" s="123"/>
      <c r="NQM26" s="123"/>
      <c r="NQN26" s="123"/>
      <c r="NQO26" s="123"/>
      <c r="NQP26" s="123"/>
      <c r="NQQ26" s="123"/>
      <c r="NQR26" s="123"/>
      <c r="NQS26" s="123"/>
      <c r="NQT26" s="123"/>
      <c r="NQU26" s="123"/>
      <c r="NQV26" s="123"/>
      <c r="NQW26" s="123"/>
      <c r="NQX26" s="123"/>
      <c r="NQY26" s="123"/>
      <c r="NQZ26" s="123"/>
      <c r="NRA26" s="123"/>
      <c r="NRB26" s="123"/>
      <c r="NRC26" s="123"/>
      <c r="NRD26" s="123"/>
      <c r="NRE26" s="123"/>
      <c r="NRF26" s="123"/>
      <c r="NRG26" s="123"/>
      <c r="NRH26" s="123"/>
      <c r="NRI26" s="123"/>
      <c r="NRJ26" s="123"/>
      <c r="NRK26" s="123"/>
      <c r="NRL26" s="123"/>
      <c r="NRM26" s="123"/>
      <c r="NRN26" s="123"/>
      <c r="NRO26" s="123"/>
      <c r="NRP26" s="123"/>
      <c r="NRQ26" s="123"/>
      <c r="NRR26" s="123"/>
      <c r="NRS26" s="123"/>
      <c r="NRT26" s="123"/>
      <c r="NRU26" s="123"/>
      <c r="NRV26" s="123"/>
      <c r="NRW26" s="123"/>
      <c r="NRX26" s="123"/>
      <c r="NRY26" s="123"/>
      <c r="NRZ26" s="123"/>
      <c r="NSA26" s="123"/>
      <c r="NSB26" s="123"/>
      <c r="NSC26" s="123"/>
      <c r="NSD26" s="123"/>
      <c r="NSE26" s="123"/>
      <c r="NSF26" s="123"/>
      <c r="NSG26" s="123"/>
      <c r="NSH26" s="123"/>
      <c r="NSI26" s="123"/>
      <c r="NSJ26" s="123"/>
      <c r="NSK26" s="123"/>
      <c r="NSL26" s="123"/>
      <c r="NSM26" s="123"/>
      <c r="NSN26" s="123"/>
      <c r="NSO26" s="123"/>
      <c r="NSP26" s="123"/>
      <c r="NSQ26" s="123"/>
      <c r="NSR26" s="123"/>
      <c r="NSS26" s="123"/>
      <c r="NST26" s="123"/>
      <c r="NSU26" s="123"/>
      <c r="NSV26" s="123"/>
      <c r="NSW26" s="123"/>
      <c r="NSX26" s="123"/>
      <c r="NSY26" s="123"/>
      <c r="NSZ26" s="123"/>
      <c r="NTA26" s="123"/>
      <c r="NTB26" s="123"/>
      <c r="NTC26" s="123"/>
      <c r="NTD26" s="123"/>
      <c r="NTE26" s="123"/>
      <c r="NTF26" s="123"/>
      <c r="NTG26" s="123"/>
      <c r="NTH26" s="123"/>
      <c r="NTI26" s="123"/>
      <c r="NTJ26" s="123"/>
      <c r="NTK26" s="123"/>
      <c r="NTL26" s="123"/>
      <c r="NTM26" s="123"/>
      <c r="NTN26" s="123"/>
      <c r="NTO26" s="123"/>
      <c r="NTP26" s="123"/>
      <c r="NTQ26" s="123"/>
      <c r="NTR26" s="123"/>
      <c r="NTS26" s="123"/>
      <c r="NTT26" s="123"/>
      <c r="NTU26" s="123"/>
      <c r="NTV26" s="123"/>
      <c r="NTW26" s="123"/>
      <c r="NTX26" s="123"/>
      <c r="NTY26" s="123"/>
      <c r="NTZ26" s="123"/>
      <c r="NUA26" s="123"/>
      <c r="NUB26" s="123"/>
      <c r="NUC26" s="123"/>
      <c r="NUD26" s="123"/>
      <c r="NUE26" s="123"/>
      <c r="NUF26" s="123"/>
      <c r="NUG26" s="123"/>
      <c r="NUH26" s="123"/>
      <c r="NUI26" s="123"/>
      <c r="NUJ26" s="123"/>
      <c r="NUK26" s="123"/>
      <c r="NUL26" s="123"/>
      <c r="NUM26" s="123"/>
      <c r="NUN26" s="123"/>
      <c r="NUO26" s="123"/>
      <c r="NUP26" s="123"/>
      <c r="NUQ26" s="123"/>
      <c r="NUR26" s="123"/>
      <c r="NUS26" s="123"/>
      <c r="NUT26" s="123"/>
      <c r="NUU26" s="123"/>
      <c r="NUV26" s="123"/>
      <c r="NUW26" s="123"/>
      <c r="NUX26" s="123"/>
      <c r="NUY26" s="123"/>
      <c r="NUZ26" s="123"/>
      <c r="NVA26" s="123"/>
      <c r="NVB26" s="123"/>
      <c r="NVC26" s="123"/>
      <c r="NVD26" s="123"/>
      <c r="NVE26" s="123"/>
      <c r="NVF26" s="123"/>
      <c r="NVG26" s="123"/>
      <c r="NVH26" s="123"/>
      <c r="NVI26" s="123"/>
      <c r="NVJ26" s="123"/>
      <c r="NVK26" s="123"/>
      <c r="NVL26" s="123"/>
      <c r="NVM26" s="123"/>
      <c r="NVN26" s="123"/>
      <c r="NVO26" s="123"/>
      <c r="NVP26" s="123"/>
      <c r="NVQ26" s="123"/>
      <c r="NVR26" s="123"/>
      <c r="NVS26" s="123"/>
      <c r="NVT26" s="123"/>
      <c r="NVU26" s="123"/>
      <c r="NVV26" s="123"/>
      <c r="NVW26" s="123"/>
      <c r="NVX26" s="123"/>
      <c r="NVY26" s="123"/>
      <c r="NVZ26" s="123"/>
      <c r="NWA26" s="123"/>
      <c r="NWB26" s="123"/>
      <c r="NWC26" s="123"/>
      <c r="NWD26" s="123"/>
      <c r="NWE26" s="123"/>
      <c r="NWF26" s="123"/>
      <c r="NWG26" s="123"/>
      <c r="NWH26" s="123"/>
      <c r="NWI26" s="123"/>
      <c r="NWJ26" s="123"/>
      <c r="NWK26" s="123"/>
      <c r="NWL26" s="123"/>
      <c r="NWM26" s="123"/>
      <c r="NWN26" s="123"/>
      <c r="NWO26" s="123"/>
      <c r="NWP26" s="123"/>
      <c r="NWQ26" s="123"/>
      <c r="NWR26" s="123"/>
      <c r="NWS26" s="123"/>
      <c r="NWT26" s="123"/>
      <c r="NWU26" s="123"/>
      <c r="NWV26" s="123"/>
      <c r="NWW26" s="123"/>
      <c r="NWX26" s="123"/>
      <c r="NWY26" s="123"/>
      <c r="NWZ26" s="123"/>
      <c r="NXA26" s="123"/>
      <c r="NXB26" s="123"/>
      <c r="NXC26" s="123"/>
      <c r="NXD26" s="123"/>
      <c r="NXE26" s="123"/>
      <c r="NXF26" s="123"/>
      <c r="NXG26" s="123"/>
      <c r="NXH26" s="123"/>
      <c r="NXI26" s="123"/>
      <c r="NXJ26" s="123"/>
      <c r="NXK26" s="123"/>
      <c r="NXL26" s="123"/>
      <c r="NXM26" s="123"/>
      <c r="NXN26" s="123"/>
      <c r="NXO26" s="123"/>
      <c r="NXP26" s="123"/>
      <c r="NXQ26" s="123"/>
      <c r="NXR26" s="123"/>
      <c r="NXS26" s="123"/>
      <c r="NXT26" s="123"/>
      <c r="NXU26" s="123"/>
      <c r="NXV26" s="123"/>
      <c r="NXW26" s="123"/>
      <c r="NXX26" s="123"/>
      <c r="NXY26" s="123"/>
      <c r="NXZ26" s="123"/>
      <c r="NYA26" s="123"/>
      <c r="NYB26" s="123"/>
      <c r="NYC26" s="123"/>
      <c r="NYD26" s="123"/>
      <c r="NYE26" s="123"/>
      <c r="NYF26" s="123"/>
      <c r="NYG26" s="123"/>
      <c r="NYH26" s="123"/>
      <c r="NYI26" s="123"/>
      <c r="NYJ26" s="123"/>
      <c r="NYK26" s="123"/>
      <c r="NYL26" s="123"/>
      <c r="NYM26" s="123"/>
      <c r="NYN26" s="123"/>
      <c r="NYO26" s="123"/>
      <c r="NYP26" s="123"/>
      <c r="NYQ26" s="123"/>
      <c r="NYR26" s="123"/>
      <c r="NYS26" s="123"/>
      <c r="NYT26" s="123"/>
      <c r="NYU26" s="123"/>
      <c r="NYV26" s="123"/>
      <c r="NYW26" s="123"/>
      <c r="NYX26" s="123"/>
      <c r="NYY26" s="123"/>
      <c r="NYZ26" s="123"/>
      <c r="NZA26" s="123"/>
      <c r="NZB26" s="123"/>
      <c r="NZC26" s="123"/>
      <c r="NZD26" s="123"/>
      <c r="NZE26" s="123"/>
      <c r="NZF26" s="123"/>
      <c r="NZG26" s="123"/>
      <c r="NZH26" s="123"/>
      <c r="NZI26" s="123"/>
      <c r="NZJ26" s="123"/>
      <c r="NZK26" s="123"/>
      <c r="NZL26" s="123"/>
      <c r="NZM26" s="123"/>
      <c r="NZN26" s="123"/>
      <c r="NZO26" s="123"/>
      <c r="NZP26" s="123"/>
      <c r="NZQ26" s="123"/>
      <c r="NZR26" s="123"/>
      <c r="NZS26" s="123"/>
      <c r="NZT26" s="123"/>
      <c r="NZU26" s="123"/>
      <c r="NZV26" s="123"/>
      <c r="NZW26" s="123"/>
      <c r="NZX26" s="123"/>
      <c r="NZY26" s="123"/>
      <c r="NZZ26" s="123"/>
      <c r="OAA26" s="123"/>
      <c r="OAB26" s="123"/>
      <c r="OAC26" s="123"/>
      <c r="OAD26" s="123"/>
      <c r="OAE26" s="123"/>
      <c r="OAF26" s="123"/>
      <c r="OAG26" s="123"/>
      <c r="OAH26" s="123"/>
      <c r="OAI26" s="123"/>
      <c r="OAJ26" s="123"/>
      <c r="OAK26" s="123"/>
      <c r="OAL26" s="123"/>
      <c r="OAM26" s="123"/>
      <c r="OAN26" s="123"/>
      <c r="OAO26" s="123"/>
      <c r="OAP26" s="123"/>
      <c r="OAQ26" s="123"/>
      <c r="OAR26" s="123"/>
      <c r="OAS26" s="123"/>
      <c r="OAT26" s="123"/>
      <c r="OAU26" s="123"/>
      <c r="OAV26" s="123"/>
      <c r="OAW26" s="123"/>
      <c r="OAX26" s="123"/>
      <c r="OAY26" s="123"/>
      <c r="OAZ26" s="123"/>
      <c r="OBA26" s="123"/>
      <c r="OBB26" s="123"/>
      <c r="OBC26" s="123"/>
      <c r="OBD26" s="123"/>
      <c r="OBE26" s="123"/>
      <c r="OBF26" s="123"/>
      <c r="OBG26" s="123"/>
      <c r="OBH26" s="123"/>
      <c r="OBI26" s="123"/>
      <c r="OBJ26" s="123"/>
      <c r="OBK26" s="123"/>
      <c r="OBL26" s="123"/>
      <c r="OBM26" s="123"/>
      <c r="OBN26" s="123"/>
      <c r="OBO26" s="123"/>
      <c r="OBP26" s="123"/>
      <c r="OBQ26" s="123"/>
      <c r="OBR26" s="123"/>
      <c r="OBS26" s="123"/>
      <c r="OBT26" s="123"/>
      <c r="OBU26" s="123"/>
      <c r="OBV26" s="123"/>
      <c r="OBW26" s="123"/>
      <c r="OBX26" s="123"/>
      <c r="OBY26" s="123"/>
      <c r="OBZ26" s="123"/>
      <c r="OCA26" s="123"/>
      <c r="OCB26" s="123"/>
      <c r="OCC26" s="123"/>
      <c r="OCD26" s="123"/>
      <c r="OCE26" s="123"/>
      <c r="OCF26" s="123"/>
      <c r="OCG26" s="123"/>
      <c r="OCH26" s="123"/>
      <c r="OCI26" s="123"/>
      <c r="OCJ26" s="123"/>
      <c r="OCK26" s="123"/>
      <c r="OCL26" s="123"/>
      <c r="OCM26" s="123"/>
      <c r="OCN26" s="123"/>
      <c r="OCO26" s="123"/>
      <c r="OCP26" s="123"/>
      <c r="OCQ26" s="123"/>
      <c r="OCR26" s="123"/>
      <c r="OCS26" s="123"/>
      <c r="OCT26" s="123"/>
      <c r="OCU26" s="123"/>
      <c r="OCV26" s="123"/>
      <c r="OCW26" s="123"/>
      <c r="OCX26" s="123"/>
      <c r="OCY26" s="123"/>
      <c r="OCZ26" s="123"/>
      <c r="ODA26" s="123"/>
      <c r="ODB26" s="123"/>
      <c r="ODC26" s="123"/>
      <c r="ODD26" s="123"/>
      <c r="ODE26" s="123"/>
      <c r="ODF26" s="123"/>
      <c r="ODG26" s="123"/>
      <c r="ODH26" s="123"/>
      <c r="ODI26" s="123"/>
      <c r="ODJ26" s="123"/>
      <c r="ODK26" s="123"/>
      <c r="ODL26" s="123"/>
      <c r="ODM26" s="123"/>
      <c r="ODN26" s="123"/>
      <c r="ODO26" s="123"/>
      <c r="ODP26" s="123"/>
      <c r="ODQ26" s="123"/>
      <c r="ODR26" s="123"/>
      <c r="ODS26" s="123"/>
      <c r="ODT26" s="123"/>
      <c r="ODU26" s="123"/>
      <c r="ODV26" s="123"/>
      <c r="ODW26" s="123"/>
      <c r="ODX26" s="123"/>
      <c r="ODY26" s="123"/>
      <c r="ODZ26" s="123"/>
      <c r="OEA26" s="123"/>
      <c r="OEB26" s="123"/>
      <c r="OEC26" s="123"/>
      <c r="OED26" s="123"/>
      <c r="OEE26" s="123"/>
      <c r="OEF26" s="123"/>
      <c r="OEG26" s="123"/>
      <c r="OEH26" s="123"/>
      <c r="OEI26" s="123"/>
      <c r="OEJ26" s="123"/>
      <c r="OEK26" s="123"/>
      <c r="OEL26" s="123"/>
      <c r="OEM26" s="123"/>
      <c r="OEN26" s="123"/>
      <c r="OEO26" s="123"/>
      <c r="OEP26" s="123"/>
      <c r="OEQ26" s="123"/>
      <c r="OER26" s="123"/>
      <c r="OES26" s="123"/>
      <c r="OET26" s="123"/>
      <c r="OEU26" s="123"/>
      <c r="OEV26" s="123"/>
      <c r="OEW26" s="123"/>
      <c r="OEX26" s="123"/>
      <c r="OEY26" s="123"/>
      <c r="OEZ26" s="123"/>
      <c r="OFA26" s="123"/>
      <c r="OFB26" s="123"/>
      <c r="OFC26" s="123"/>
      <c r="OFD26" s="123"/>
      <c r="OFE26" s="123"/>
      <c r="OFF26" s="123"/>
      <c r="OFG26" s="123"/>
      <c r="OFH26" s="123"/>
      <c r="OFI26" s="123"/>
      <c r="OFJ26" s="123"/>
      <c r="OFK26" s="123"/>
      <c r="OFL26" s="123"/>
      <c r="OFM26" s="123"/>
      <c r="OFN26" s="123"/>
      <c r="OFO26" s="123"/>
      <c r="OFP26" s="123"/>
      <c r="OFQ26" s="123"/>
      <c r="OFR26" s="123"/>
      <c r="OFS26" s="123"/>
      <c r="OFT26" s="123"/>
      <c r="OFU26" s="123"/>
      <c r="OFV26" s="123"/>
      <c r="OFW26" s="123"/>
      <c r="OFX26" s="123"/>
      <c r="OFY26" s="123"/>
      <c r="OFZ26" s="123"/>
      <c r="OGA26" s="123"/>
      <c r="OGB26" s="123"/>
      <c r="OGC26" s="123"/>
      <c r="OGD26" s="123"/>
      <c r="OGE26" s="123"/>
      <c r="OGF26" s="123"/>
      <c r="OGG26" s="123"/>
      <c r="OGH26" s="123"/>
      <c r="OGI26" s="123"/>
      <c r="OGJ26" s="123"/>
      <c r="OGK26" s="123"/>
      <c r="OGL26" s="123"/>
      <c r="OGM26" s="123"/>
      <c r="OGN26" s="123"/>
      <c r="OGO26" s="123"/>
      <c r="OGP26" s="123"/>
      <c r="OGQ26" s="123"/>
      <c r="OGR26" s="123"/>
      <c r="OGS26" s="123"/>
      <c r="OGT26" s="123"/>
      <c r="OGU26" s="123"/>
      <c r="OGV26" s="123"/>
      <c r="OGW26" s="123"/>
      <c r="OGX26" s="123"/>
      <c r="OGY26" s="123"/>
      <c r="OGZ26" s="123"/>
      <c r="OHA26" s="123"/>
      <c r="OHB26" s="123"/>
      <c r="OHC26" s="123"/>
      <c r="OHD26" s="123"/>
      <c r="OHE26" s="123"/>
      <c r="OHF26" s="123"/>
      <c r="OHG26" s="123"/>
      <c r="OHH26" s="123"/>
      <c r="OHI26" s="123"/>
      <c r="OHJ26" s="123"/>
      <c r="OHK26" s="123"/>
      <c r="OHL26" s="123"/>
      <c r="OHM26" s="123"/>
      <c r="OHN26" s="123"/>
      <c r="OHO26" s="123"/>
      <c r="OHP26" s="123"/>
      <c r="OHQ26" s="123"/>
      <c r="OHR26" s="123"/>
      <c r="OHS26" s="123"/>
      <c r="OHT26" s="123"/>
      <c r="OHU26" s="123"/>
      <c r="OHV26" s="123"/>
      <c r="OHW26" s="123"/>
      <c r="OHX26" s="123"/>
      <c r="OHY26" s="123"/>
      <c r="OHZ26" s="123"/>
      <c r="OIA26" s="123"/>
      <c r="OIB26" s="123"/>
      <c r="OIC26" s="123"/>
      <c r="OID26" s="123"/>
      <c r="OIE26" s="123"/>
      <c r="OIF26" s="123"/>
      <c r="OIG26" s="123"/>
      <c r="OIH26" s="123"/>
      <c r="OII26" s="123"/>
      <c r="OIJ26" s="123"/>
      <c r="OIK26" s="123"/>
      <c r="OIL26" s="123"/>
      <c r="OIM26" s="123"/>
      <c r="OIN26" s="123"/>
      <c r="OIO26" s="123"/>
      <c r="OIP26" s="123"/>
      <c r="OIQ26" s="123"/>
      <c r="OIR26" s="123"/>
      <c r="OIS26" s="123"/>
      <c r="OIT26" s="123"/>
      <c r="OIU26" s="123"/>
      <c r="OIV26" s="123"/>
      <c r="OIW26" s="123"/>
      <c r="OIX26" s="123"/>
      <c r="OIY26" s="123"/>
      <c r="OIZ26" s="123"/>
      <c r="OJA26" s="123"/>
      <c r="OJB26" s="123"/>
      <c r="OJC26" s="123"/>
      <c r="OJD26" s="123"/>
      <c r="OJE26" s="123"/>
      <c r="OJF26" s="123"/>
      <c r="OJG26" s="123"/>
      <c r="OJH26" s="123"/>
      <c r="OJI26" s="123"/>
      <c r="OJJ26" s="123"/>
      <c r="OJK26" s="123"/>
      <c r="OJL26" s="123"/>
      <c r="OJM26" s="123"/>
      <c r="OJN26" s="123"/>
      <c r="OJO26" s="123"/>
      <c r="OJP26" s="123"/>
      <c r="OJQ26" s="123"/>
      <c r="OJR26" s="123"/>
      <c r="OJS26" s="123"/>
      <c r="OJT26" s="123"/>
      <c r="OJU26" s="123"/>
      <c r="OJV26" s="123"/>
      <c r="OJW26" s="123"/>
      <c r="OJX26" s="123"/>
      <c r="OJY26" s="123"/>
      <c r="OJZ26" s="123"/>
      <c r="OKA26" s="123"/>
      <c r="OKB26" s="123"/>
      <c r="OKC26" s="123"/>
      <c r="OKD26" s="123"/>
      <c r="OKE26" s="123"/>
      <c r="OKF26" s="123"/>
      <c r="OKG26" s="123"/>
      <c r="OKH26" s="123"/>
      <c r="OKI26" s="123"/>
      <c r="OKJ26" s="123"/>
      <c r="OKK26" s="123"/>
      <c r="OKL26" s="123"/>
      <c r="OKM26" s="123"/>
      <c r="OKN26" s="123"/>
      <c r="OKO26" s="123"/>
      <c r="OKP26" s="123"/>
      <c r="OKQ26" s="123"/>
      <c r="OKR26" s="123"/>
      <c r="OKS26" s="123"/>
      <c r="OKT26" s="123"/>
      <c r="OKU26" s="123"/>
      <c r="OKV26" s="123"/>
      <c r="OKW26" s="123"/>
      <c r="OKX26" s="123"/>
      <c r="OKY26" s="123"/>
      <c r="OKZ26" s="123"/>
      <c r="OLA26" s="123"/>
      <c r="OLB26" s="123"/>
      <c r="OLC26" s="123"/>
      <c r="OLD26" s="123"/>
      <c r="OLE26" s="123"/>
      <c r="OLF26" s="123"/>
      <c r="OLG26" s="123"/>
      <c r="OLH26" s="123"/>
      <c r="OLI26" s="123"/>
      <c r="OLJ26" s="123"/>
      <c r="OLK26" s="123"/>
      <c r="OLL26" s="123"/>
      <c r="OLM26" s="123"/>
      <c r="OLN26" s="123"/>
      <c r="OLO26" s="123"/>
      <c r="OLP26" s="123"/>
      <c r="OLQ26" s="123"/>
      <c r="OLR26" s="123"/>
      <c r="OLS26" s="123"/>
      <c r="OLT26" s="123"/>
      <c r="OLU26" s="123"/>
      <c r="OLV26" s="123"/>
      <c r="OLW26" s="123"/>
      <c r="OLX26" s="123"/>
      <c r="OLY26" s="123"/>
      <c r="OLZ26" s="123"/>
      <c r="OMA26" s="123"/>
      <c r="OMB26" s="123"/>
      <c r="OMC26" s="123"/>
      <c r="OMD26" s="123"/>
      <c r="OME26" s="123"/>
      <c r="OMF26" s="123"/>
      <c r="OMG26" s="123"/>
      <c r="OMH26" s="123"/>
      <c r="OMI26" s="123"/>
      <c r="OMJ26" s="123"/>
      <c r="OMK26" s="123"/>
      <c r="OML26" s="123"/>
      <c r="OMM26" s="123"/>
      <c r="OMN26" s="123"/>
      <c r="OMO26" s="123"/>
      <c r="OMP26" s="123"/>
      <c r="OMQ26" s="123"/>
      <c r="OMR26" s="123"/>
      <c r="OMS26" s="123"/>
      <c r="OMT26" s="123"/>
      <c r="OMU26" s="123"/>
      <c r="OMV26" s="123"/>
      <c r="OMW26" s="123"/>
      <c r="OMX26" s="123"/>
      <c r="OMY26" s="123"/>
      <c r="OMZ26" s="123"/>
      <c r="ONA26" s="123"/>
      <c r="ONB26" s="123"/>
      <c r="ONC26" s="123"/>
      <c r="OND26" s="123"/>
      <c r="ONE26" s="123"/>
      <c r="ONF26" s="123"/>
      <c r="ONG26" s="123"/>
      <c r="ONH26" s="123"/>
      <c r="ONI26" s="123"/>
      <c r="ONJ26" s="123"/>
      <c r="ONK26" s="123"/>
      <c r="ONL26" s="123"/>
      <c r="ONM26" s="123"/>
      <c r="ONN26" s="123"/>
      <c r="ONO26" s="123"/>
      <c r="ONP26" s="123"/>
      <c r="ONQ26" s="123"/>
      <c r="ONR26" s="123"/>
      <c r="ONS26" s="123"/>
      <c r="ONT26" s="123"/>
      <c r="ONU26" s="123"/>
      <c r="ONV26" s="123"/>
      <c r="ONW26" s="123"/>
      <c r="ONX26" s="123"/>
      <c r="ONY26" s="123"/>
      <c r="ONZ26" s="123"/>
      <c r="OOA26" s="123"/>
      <c r="OOB26" s="123"/>
      <c r="OOC26" s="123"/>
      <c r="OOD26" s="123"/>
      <c r="OOE26" s="123"/>
      <c r="OOF26" s="123"/>
      <c r="OOG26" s="123"/>
      <c r="OOH26" s="123"/>
      <c r="OOI26" s="123"/>
      <c r="OOJ26" s="123"/>
      <c r="OOK26" s="123"/>
      <c r="OOL26" s="123"/>
      <c r="OOM26" s="123"/>
      <c r="OON26" s="123"/>
      <c r="OOO26" s="123"/>
      <c r="OOP26" s="123"/>
      <c r="OOQ26" s="123"/>
      <c r="OOR26" s="123"/>
      <c r="OOS26" s="123"/>
      <c r="OOT26" s="123"/>
      <c r="OOU26" s="123"/>
      <c r="OOV26" s="123"/>
      <c r="OOW26" s="123"/>
      <c r="OOX26" s="123"/>
      <c r="OOY26" s="123"/>
      <c r="OOZ26" s="123"/>
      <c r="OPA26" s="123"/>
      <c r="OPB26" s="123"/>
      <c r="OPC26" s="123"/>
      <c r="OPD26" s="123"/>
      <c r="OPE26" s="123"/>
      <c r="OPF26" s="123"/>
      <c r="OPG26" s="123"/>
      <c r="OPH26" s="123"/>
      <c r="OPI26" s="123"/>
      <c r="OPJ26" s="123"/>
      <c r="OPK26" s="123"/>
      <c r="OPL26" s="123"/>
      <c r="OPM26" s="123"/>
      <c r="OPN26" s="123"/>
      <c r="OPO26" s="123"/>
      <c r="OPP26" s="123"/>
      <c r="OPQ26" s="123"/>
      <c r="OPR26" s="123"/>
      <c r="OPS26" s="123"/>
      <c r="OPT26" s="123"/>
      <c r="OPU26" s="123"/>
      <c r="OPV26" s="123"/>
      <c r="OPW26" s="123"/>
      <c r="OPX26" s="123"/>
      <c r="OPY26" s="123"/>
      <c r="OPZ26" s="123"/>
      <c r="OQA26" s="123"/>
      <c r="OQB26" s="123"/>
      <c r="OQC26" s="123"/>
      <c r="OQD26" s="123"/>
      <c r="OQE26" s="123"/>
      <c r="OQF26" s="123"/>
      <c r="OQG26" s="123"/>
      <c r="OQH26" s="123"/>
      <c r="OQI26" s="123"/>
      <c r="OQJ26" s="123"/>
      <c r="OQK26" s="123"/>
      <c r="OQL26" s="123"/>
      <c r="OQM26" s="123"/>
      <c r="OQN26" s="123"/>
      <c r="OQO26" s="123"/>
      <c r="OQP26" s="123"/>
      <c r="OQQ26" s="123"/>
      <c r="OQR26" s="123"/>
      <c r="OQS26" s="123"/>
      <c r="OQT26" s="123"/>
      <c r="OQU26" s="123"/>
      <c r="OQV26" s="123"/>
      <c r="OQW26" s="123"/>
      <c r="OQX26" s="123"/>
      <c r="OQY26" s="123"/>
      <c r="OQZ26" s="123"/>
      <c r="ORA26" s="123"/>
      <c r="ORB26" s="123"/>
      <c r="ORC26" s="123"/>
      <c r="ORD26" s="123"/>
      <c r="ORE26" s="123"/>
      <c r="ORF26" s="123"/>
      <c r="ORG26" s="123"/>
      <c r="ORH26" s="123"/>
      <c r="ORI26" s="123"/>
      <c r="ORJ26" s="123"/>
      <c r="ORK26" s="123"/>
      <c r="ORL26" s="123"/>
      <c r="ORM26" s="123"/>
      <c r="ORN26" s="123"/>
      <c r="ORO26" s="123"/>
      <c r="ORP26" s="123"/>
      <c r="ORQ26" s="123"/>
      <c r="ORR26" s="123"/>
      <c r="ORS26" s="123"/>
      <c r="ORT26" s="123"/>
      <c r="ORU26" s="123"/>
      <c r="ORV26" s="123"/>
      <c r="ORW26" s="123"/>
      <c r="ORX26" s="123"/>
      <c r="ORY26" s="123"/>
      <c r="ORZ26" s="123"/>
      <c r="OSA26" s="123"/>
      <c r="OSB26" s="123"/>
      <c r="OSC26" s="123"/>
      <c r="OSD26" s="123"/>
      <c r="OSE26" s="123"/>
      <c r="OSF26" s="123"/>
      <c r="OSG26" s="123"/>
      <c r="OSH26" s="123"/>
      <c r="OSI26" s="123"/>
      <c r="OSJ26" s="123"/>
      <c r="OSK26" s="123"/>
      <c r="OSL26" s="123"/>
      <c r="OSM26" s="123"/>
      <c r="OSN26" s="123"/>
      <c r="OSO26" s="123"/>
      <c r="OSP26" s="123"/>
      <c r="OSQ26" s="123"/>
      <c r="OSR26" s="123"/>
      <c r="OSS26" s="123"/>
      <c r="OST26" s="123"/>
      <c r="OSU26" s="123"/>
      <c r="OSV26" s="123"/>
      <c r="OSW26" s="123"/>
      <c r="OSX26" s="123"/>
      <c r="OSY26" s="123"/>
      <c r="OSZ26" s="123"/>
      <c r="OTA26" s="123"/>
      <c r="OTB26" s="123"/>
      <c r="OTC26" s="123"/>
      <c r="OTD26" s="123"/>
      <c r="OTE26" s="123"/>
      <c r="OTF26" s="123"/>
      <c r="OTG26" s="123"/>
      <c r="OTH26" s="123"/>
      <c r="OTI26" s="123"/>
      <c r="OTJ26" s="123"/>
      <c r="OTK26" s="123"/>
      <c r="OTL26" s="123"/>
      <c r="OTM26" s="123"/>
      <c r="OTN26" s="123"/>
      <c r="OTO26" s="123"/>
      <c r="OTP26" s="123"/>
      <c r="OTQ26" s="123"/>
      <c r="OTR26" s="123"/>
      <c r="OTS26" s="123"/>
      <c r="OTT26" s="123"/>
      <c r="OTU26" s="123"/>
      <c r="OTV26" s="123"/>
      <c r="OTW26" s="123"/>
      <c r="OTX26" s="123"/>
      <c r="OTY26" s="123"/>
      <c r="OTZ26" s="123"/>
      <c r="OUA26" s="123"/>
      <c r="OUB26" s="123"/>
      <c r="OUC26" s="123"/>
      <c r="OUD26" s="123"/>
      <c r="OUE26" s="123"/>
      <c r="OUF26" s="123"/>
      <c r="OUG26" s="123"/>
      <c r="OUH26" s="123"/>
      <c r="OUI26" s="123"/>
      <c r="OUJ26" s="123"/>
      <c r="OUK26" s="123"/>
      <c r="OUL26" s="123"/>
      <c r="OUM26" s="123"/>
      <c r="OUN26" s="123"/>
      <c r="OUO26" s="123"/>
      <c r="OUP26" s="123"/>
      <c r="OUQ26" s="123"/>
      <c r="OUR26" s="123"/>
      <c r="OUS26" s="123"/>
      <c r="OUT26" s="123"/>
      <c r="OUU26" s="123"/>
      <c r="OUV26" s="123"/>
      <c r="OUW26" s="123"/>
      <c r="OUX26" s="123"/>
      <c r="OUY26" s="123"/>
      <c r="OUZ26" s="123"/>
      <c r="OVA26" s="123"/>
      <c r="OVB26" s="123"/>
      <c r="OVC26" s="123"/>
      <c r="OVD26" s="123"/>
      <c r="OVE26" s="123"/>
      <c r="OVF26" s="123"/>
      <c r="OVG26" s="123"/>
      <c r="OVH26" s="123"/>
      <c r="OVI26" s="123"/>
      <c r="OVJ26" s="123"/>
      <c r="OVK26" s="123"/>
      <c r="OVL26" s="123"/>
      <c r="OVM26" s="123"/>
      <c r="OVN26" s="123"/>
      <c r="OVO26" s="123"/>
      <c r="OVP26" s="123"/>
      <c r="OVQ26" s="123"/>
      <c r="OVR26" s="123"/>
      <c r="OVS26" s="123"/>
      <c r="OVT26" s="123"/>
      <c r="OVU26" s="123"/>
      <c r="OVV26" s="123"/>
      <c r="OVW26" s="123"/>
      <c r="OVX26" s="123"/>
      <c r="OVY26" s="123"/>
      <c r="OVZ26" s="123"/>
      <c r="OWA26" s="123"/>
      <c r="OWB26" s="123"/>
      <c r="OWC26" s="123"/>
      <c r="OWD26" s="123"/>
      <c r="OWE26" s="123"/>
      <c r="OWF26" s="123"/>
      <c r="OWG26" s="123"/>
      <c r="OWH26" s="123"/>
      <c r="OWI26" s="123"/>
      <c r="OWJ26" s="123"/>
      <c r="OWK26" s="123"/>
      <c r="OWL26" s="123"/>
      <c r="OWM26" s="123"/>
      <c r="OWN26" s="123"/>
      <c r="OWO26" s="123"/>
      <c r="OWP26" s="123"/>
      <c r="OWQ26" s="123"/>
      <c r="OWR26" s="123"/>
      <c r="OWS26" s="123"/>
      <c r="OWT26" s="123"/>
      <c r="OWU26" s="123"/>
      <c r="OWV26" s="123"/>
      <c r="OWW26" s="123"/>
      <c r="OWX26" s="123"/>
      <c r="OWY26" s="123"/>
      <c r="OWZ26" s="123"/>
      <c r="OXA26" s="123"/>
      <c r="OXB26" s="123"/>
      <c r="OXC26" s="123"/>
      <c r="OXD26" s="123"/>
      <c r="OXE26" s="123"/>
      <c r="OXF26" s="123"/>
      <c r="OXG26" s="123"/>
      <c r="OXH26" s="123"/>
      <c r="OXI26" s="123"/>
      <c r="OXJ26" s="123"/>
      <c r="OXK26" s="123"/>
      <c r="OXL26" s="123"/>
      <c r="OXM26" s="123"/>
      <c r="OXN26" s="123"/>
      <c r="OXO26" s="123"/>
      <c r="OXP26" s="123"/>
      <c r="OXQ26" s="123"/>
      <c r="OXR26" s="123"/>
      <c r="OXS26" s="123"/>
      <c r="OXT26" s="123"/>
      <c r="OXU26" s="123"/>
      <c r="OXV26" s="123"/>
      <c r="OXW26" s="123"/>
      <c r="OXX26" s="123"/>
      <c r="OXY26" s="123"/>
      <c r="OXZ26" s="123"/>
      <c r="OYA26" s="123"/>
      <c r="OYB26" s="123"/>
      <c r="OYC26" s="123"/>
      <c r="OYD26" s="123"/>
      <c r="OYE26" s="123"/>
      <c r="OYF26" s="123"/>
      <c r="OYG26" s="123"/>
      <c r="OYH26" s="123"/>
      <c r="OYI26" s="123"/>
      <c r="OYJ26" s="123"/>
      <c r="OYK26" s="123"/>
      <c r="OYL26" s="123"/>
      <c r="OYM26" s="123"/>
      <c r="OYN26" s="123"/>
      <c r="OYO26" s="123"/>
      <c r="OYP26" s="123"/>
      <c r="OYQ26" s="123"/>
      <c r="OYR26" s="123"/>
      <c r="OYS26" s="123"/>
      <c r="OYT26" s="123"/>
      <c r="OYU26" s="123"/>
      <c r="OYV26" s="123"/>
      <c r="OYW26" s="123"/>
      <c r="OYX26" s="123"/>
      <c r="OYY26" s="123"/>
      <c r="OYZ26" s="123"/>
      <c r="OZA26" s="123"/>
      <c r="OZB26" s="123"/>
      <c r="OZC26" s="123"/>
      <c r="OZD26" s="123"/>
      <c r="OZE26" s="123"/>
      <c r="OZF26" s="123"/>
      <c r="OZG26" s="123"/>
      <c r="OZH26" s="123"/>
      <c r="OZI26" s="123"/>
      <c r="OZJ26" s="123"/>
      <c r="OZK26" s="123"/>
      <c r="OZL26" s="123"/>
      <c r="OZM26" s="123"/>
      <c r="OZN26" s="123"/>
      <c r="OZO26" s="123"/>
      <c r="OZP26" s="123"/>
      <c r="OZQ26" s="123"/>
      <c r="OZR26" s="123"/>
      <c r="OZS26" s="123"/>
      <c r="OZT26" s="123"/>
      <c r="OZU26" s="123"/>
      <c r="OZV26" s="123"/>
      <c r="OZW26" s="123"/>
      <c r="OZX26" s="123"/>
      <c r="OZY26" s="123"/>
      <c r="OZZ26" s="123"/>
      <c r="PAA26" s="123"/>
      <c r="PAB26" s="123"/>
      <c r="PAC26" s="123"/>
      <c r="PAD26" s="123"/>
      <c r="PAE26" s="123"/>
      <c r="PAF26" s="123"/>
      <c r="PAG26" s="123"/>
      <c r="PAH26" s="123"/>
      <c r="PAI26" s="123"/>
      <c r="PAJ26" s="123"/>
      <c r="PAK26" s="123"/>
      <c r="PAL26" s="123"/>
      <c r="PAM26" s="123"/>
      <c r="PAN26" s="123"/>
      <c r="PAO26" s="123"/>
      <c r="PAP26" s="123"/>
      <c r="PAQ26" s="123"/>
      <c r="PAR26" s="123"/>
      <c r="PAS26" s="123"/>
      <c r="PAT26" s="123"/>
      <c r="PAU26" s="123"/>
      <c r="PAV26" s="123"/>
      <c r="PAW26" s="123"/>
      <c r="PAX26" s="123"/>
      <c r="PAY26" s="123"/>
      <c r="PAZ26" s="123"/>
      <c r="PBA26" s="123"/>
      <c r="PBB26" s="123"/>
      <c r="PBC26" s="123"/>
      <c r="PBD26" s="123"/>
      <c r="PBE26" s="123"/>
      <c r="PBF26" s="123"/>
      <c r="PBG26" s="123"/>
      <c r="PBH26" s="123"/>
      <c r="PBI26" s="123"/>
      <c r="PBJ26" s="123"/>
      <c r="PBK26" s="123"/>
      <c r="PBL26" s="123"/>
      <c r="PBM26" s="123"/>
      <c r="PBN26" s="123"/>
      <c r="PBO26" s="123"/>
      <c r="PBP26" s="123"/>
      <c r="PBQ26" s="123"/>
      <c r="PBR26" s="123"/>
      <c r="PBS26" s="123"/>
      <c r="PBT26" s="123"/>
      <c r="PBU26" s="123"/>
      <c r="PBV26" s="123"/>
      <c r="PBW26" s="123"/>
      <c r="PBX26" s="123"/>
      <c r="PBY26" s="123"/>
      <c r="PBZ26" s="123"/>
      <c r="PCA26" s="123"/>
      <c r="PCB26" s="123"/>
      <c r="PCC26" s="123"/>
      <c r="PCD26" s="123"/>
      <c r="PCE26" s="123"/>
      <c r="PCF26" s="123"/>
      <c r="PCG26" s="123"/>
      <c r="PCH26" s="123"/>
      <c r="PCI26" s="123"/>
      <c r="PCJ26" s="123"/>
      <c r="PCK26" s="123"/>
      <c r="PCL26" s="123"/>
      <c r="PCM26" s="123"/>
      <c r="PCN26" s="123"/>
      <c r="PCO26" s="123"/>
      <c r="PCP26" s="123"/>
      <c r="PCQ26" s="123"/>
      <c r="PCR26" s="123"/>
      <c r="PCS26" s="123"/>
      <c r="PCT26" s="123"/>
      <c r="PCU26" s="123"/>
      <c r="PCV26" s="123"/>
      <c r="PCW26" s="123"/>
      <c r="PCX26" s="123"/>
      <c r="PCY26" s="123"/>
      <c r="PCZ26" s="123"/>
      <c r="PDA26" s="123"/>
      <c r="PDB26" s="123"/>
      <c r="PDC26" s="123"/>
      <c r="PDD26" s="123"/>
      <c r="PDE26" s="123"/>
      <c r="PDF26" s="123"/>
      <c r="PDG26" s="123"/>
      <c r="PDH26" s="123"/>
      <c r="PDI26" s="123"/>
      <c r="PDJ26" s="123"/>
      <c r="PDK26" s="123"/>
      <c r="PDL26" s="123"/>
      <c r="PDM26" s="123"/>
      <c r="PDN26" s="123"/>
      <c r="PDO26" s="123"/>
      <c r="PDP26" s="123"/>
      <c r="PDQ26" s="123"/>
      <c r="PDR26" s="123"/>
      <c r="PDS26" s="123"/>
      <c r="PDT26" s="123"/>
      <c r="PDU26" s="123"/>
      <c r="PDV26" s="123"/>
      <c r="PDW26" s="123"/>
      <c r="PDX26" s="123"/>
      <c r="PDY26" s="123"/>
      <c r="PDZ26" s="123"/>
      <c r="PEA26" s="123"/>
      <c r="PEB26" s="123"/>
      <c r="PEC26" s="123"/>
      <c r="PED26" s="123"/>
      <c r="PEE26" s="123"/>
      <c r="PEF26" s="123"/>
      <c r="PEG26" s="123"/>
      <c r="PEH26" s="123"/>
      <c r="PEI26" s="123"/>
      <c r="PEJ26" s="123"/>
      <c r="PEK26" s="123"/>
      <c r="PEL26" s="123"/>
      <c r="PEM26" s="123"/>
      <c r="PEN26" s="123"/>
      <c r="PEO26" s="123"/>
      <c r="PEP26" s="123"/>
      <c r="PEQ26" s="123"/>
      <c r="PER26" s="123"/>
      <c r="PES26" s="123"/>
      <c r="PET26" s="123"/>
      <c r="PEU26" s="123"/>
      <c r="PEV26" s="123"/>
      <c r="PEW26" s="123"/>
      <c r="PEX26" s="123"/>
      <c r="PEY26" s="123"/>
      <c r="PEZ26" s="123"/>
      <c r="PFA26" s="123"/>
      <c r="PFB26" s="123"/>
      <c r="PFC26" s="123"/>
      <c r="PFD26" s="123"/>
      <c r="PFE26" s="123"/>
      <c r="PFF26" s="123"/>
      <c r="PFG26" s="123"/>
      <c r="PFH26" s="123"/>
      <c r="PFI26" s="123"/>
      <c r="PFJ26" s="123"/>
      <c r="PFK26" s="123"/>
      <c r="PFL26" s="123"/>
      <c r="PFM26" s="123"/>
      <c r="PFN26" s="123"/>
      <c r="PFO26" s="123"/>
      <c r="PFP26" s="123"/>
      <c r="PFQ26" s="123"/>
      <c r="PFR26" s="123"/>
      <c r="PFS26" s="123"/>
      <c r="PFT26" s="123"/>
      <c r="PFU26" s="123"/>
      <c r="PFV26" s="123"/>
      <c r="PFW26" s="123"/>
      <c r="PFX26" s="123"/>
      <c r="PFY26" s="123"/>
      <c r="PFZ26" s="123"/>
      <c r="PGA26" s="123"/>
      <c r="PGB26" s="123"/>
      <c r="PGC26" s="123"/>
      <c r="PGD26" s="123"/>
      <c r="PGE26" s="123"/>
      <c r="PGF26" s="123"/>
      <c r="PGG26" s="123"/>
      <c r="PGH26" s="123"/>
      <c r="PGI26" s="123"/>
      <c r="PGJ26" s="123"/>
      <c r="PGK26" s="123"/>
      <c r="PGL26" s="123"/>
      <c r="PGM26" s="123"/>
      <c r="PGN26" s="123"/>
      <c r="PGO26" s="123"/>
      <c r="PGP26" s="123"/>
      <c r="PGQ26" s="123"/>
      <c r="PGR26" s="123"/>
      <c r="PGS26" s="123"/>
      <c r="PGT26" s="123"/>
      <c r="PGU26" s="123"/>
      <c r="PGV26" s="123"/>
      <c r="PGW26" s="123"/>
      <c r="PGX26" s="123"/>
      <c r="PGY26" s="123"/>
      <c r="PGZ26" s="123"/>
      <c r="PHA26" s="123"/>
      <c r="PHB26" s="123"/>
      <c r="PHC26" s="123"/>
      <c r="PHD26" s="123"/>
      <c r="PHE26" s="123"/>
      <c r="PHF26" s="123"/>
      <c r="PHG26" s="123"/>
      <c r="PHH26" s="123"/>
      <c r="PHI26" s="123"/>
      <c r="PHJ26" s="123"/>
      <c r="PHK26" s="123"/>
      <c r="PHL26" s="123"/>
      <c r="PHM26" s="123"/>
      <c r="PHN26" s="123"/>
      <c r="PHO26" s="123"/>
      <c r="PHP26" s="123"/>
      <c r="PHQ26" s="123"/>
      <c r="PHR26" s="123"/>
      <c r="PHS26" s="123"/>
      <c r="PHT26" s="123"/>
      <c r="PHU26" s="123"/>
      <c r="PHV26" s="123"/>
      <c r="PHW26" s="123"/>
      <c r="PHX26" s="123"/>
      <c r="PHY26" s="123"/>
      <c r="PHZ26" s="123"/>
      <c r="PIA26" s="123"/>
      <c r="PIB26" s="123"/>
      <c r="PIC26" s="123"/>
      <c r="PID26" s="123"/>
      <c r="PIE26" s="123"/>
      <c r="PIF26" s="123"/>
      <c r="PIG26" s="123"/>
      <c r="PIH26" s="123"/>
      <c r="PII26" s="123"/>
      <c r="PIJ26" s="123"/>
      <c r="PIK26" s="123"/>
      <c r="PIL26" s="123"/>
      <c r="PIM26" s="123"/>
      <c r="PIN26" s="123"/>
      <c r="PIO26" s="123"/>
      <c r="PIP26" s="123"/>
      <c r="PIQ26" s="123"/>
      <c r="PIR26" s="123"/>
      <c r="PIS26" s="123"/>
      <c r="PIT26" s="123"/>
      <c r="PIU26" s="123"/>
      <c r="PIV26" s="123"/>
      <c r="PIW26" s="123"/>
      <c r="PIX26" s="123"/>
      <c r="PIY26" s="123"/>
      <c r="PIZ26" s="123"/>
      <c r="PJA26" s="123"/>
      <c r="PJB26" s="123"/>
      <c r="PJC26" s="123"/>
      <c r="PJD26" s="123"/>
      <c r="PJE26" s="123"/>
      <c r="PJF26" s="123"/>
      <c r="PJG26" s="123"/>
      <c r="PJH26" s="123"/>
      <c r="PJI26" s="123"/>
      <c r="PJJ26" s="123"/>
      <c r="PJK26" s="123"/>
      <c r="PJL26" s="123"/>
      <c r="PJM26" s="123"/>
      <c r="PJN26" s="123"/>
      <c r="PJO26" s="123"/>
      <c r="PJP26" s="123"/>
      <c r="PJQ26" s="123"/>
      <c r="PJR26" s="123"/>
      <c r="PJS26" s="123"/>
      <c r="PJT26" s="123"/>
      <c r="PJU26" s="123"/>
      <c r="PJV26" s="123"/>
      <c r="PJW26" s="123"/>
      <c r="PJX26" s="123"/>
      <c r="PJY26" s="123"/>
      <c r="PJZ26" s="123"/>
      <c r="PKA26" s="123"/>
      <c r="PKB26" s="123"/>
      <c r="PKC26" s="123"/>
      <c r="PKD26" s="123"/>
      <c r="PKE26" s="123"/>
      <c r="PKF26" s="123"/>
      <c r="PKG26" s="123"/>
      <c r="PKH26" s="123"/>
      <c r="PKI26" s="123"/>
      <c r="PKJ26" s="123"/>
      <c r="PKK26" s="123"/>
      <c r="PKL26" s="123"/>
      <c r="PKM26" s="123"/>
      <c r="PKN26" s="123"/>
      <c r="PKO26" s="123"/>
      <c r="PKP26" s="123"/>
      <c r="PKQ26" s="123"/>
      <c r="PKR26" s="123"/>
      <c r="PKS26" s="123"/>
      <c r="PKT26" s="123"/>
      <c r="PKU26" s="123"/>
      <c r="PKV26" s="123"/>
      <c r="PKW26" s="123"/>
      <c r="PKX26" s="123"/>
      <c r="PKY26" s="123"/>
      <c r="PKZ26" s="123"/>
      <c r="PLA26" s="123"/>
      <c r="PLB26" s="123"/>
      <c r="PLC26" s="123"/>
      <c r="PLD26" s="123"/>
      <c r="PLE26" s="123"/>
      <c r="PLF26" s="123"/>
      <c r="PLG26" s="123"/>
      <c r="PLH26" s="123"/>
      <c r="PLI26" s="123"/>
      <c r="PLJ26" s="123"/>
      <c r="PLK26" s="123"/>
      <c r="PLL26" s="123"/>
      <c r="PLM26" s="123"/>
      <c r="PLN26" s="123"/>
      <c r="PLO26" s="123"/>
      <c r="PLP26" s="123"/>
      <c r="PLQ26" s="123"/>
      <c r="PLR26" s="123"/>
      <c r="PLS26" s="123"/>
      <c r="PLT26" s="123"/>
      <c r="PLU26" s="123"/>
      <c r="PLV26" s="123"/>
      <c r="PLW26" s="123"/>
      <c r="PLX26" s="123"/>
      <c r="PLY26" s="123"/>
      <c r="PLZ26" s="123"/>
      <c r="PMA26" s="123"/>
      <c r="PMB26" s="123"/>
      <c r="PMC26" s="123"/>
      <c r="PMD26" s="123"/>
      <c r="PME26" s="123"/>
      <c r="PMF26" s="123"/>
      <c r="PMG26" s="123"/>
      <c r="PMH26" s="123"/>
      <c r="PMI26" s="123"/>
      <c r="PMJ26" s="123"/>
      <c r="PMK26" s="123"/>
      <c r="PML26" s="123"/>
      <c r="PMM26" s="123"/>
      <c r="PMN26" s="123"/>
      <c r="PMO26" s="123"/>
      <c r="PMP26" s="123"/>
      <c r="PMQ26" s="123"/>
      <c r="PMR26" s="123"/>
      <c r="PMS26" s="123"/>
      <c r="PMT26" s="123"/>
      <c r="PMU26" s="123"/>
      <c r="PMV26" s="123"/>
      <c r="PMW26" s="123"/>
      <c r="PMX26" s="123"/>
      <c r="PMY26" s="123"/>
      <c r="PMZ26" s="123"/>
      <c r="PNA26" s="123"/>
      <c r="PNB26" s="123"/>
      <c r="PNC26" s="123"/>
      <c r="PND26" s="123"/>
      <c r="PNE26" s="123"/>
      <c r="PNF26" s="123"/>
      <c r="PNG26" s="123"/>
      <c r="PNH26" s="123"/>
      <c r="PNI26" s="123"/>
      <c r="PNJ26" s="123"/>
      <c r="PNK26" s="123"/>
      <c r="PNL26" s="123"/>
      <c r="PNM26" s="123"/>
      <c r="PNN26" s="123"/>
      <c r="PNO26" s="123"/>
      <c r="PNP26" s="123"/>
      <c r="PNQ26" s="123"/>
      <c r="PNR26" s="123"/>
      <c r="PNS26" s="123"/>
      <c r="PNT26" s="123"/>
      <c r="PNU26" s="123"/>
      <c r="PNV26" s="123"/>
      <c r="PNW26" s="123"/>
      <c r="PNX26" s="123"/>
      <c r="PNY26" s="123"/>
      <c r="PNZ26" s="123"/>
      <c r="POA26" s="123"/>
      <c r="POB26" s="123"/>
      <c r="POC26" s="123"/>
      <c r="POD26" s="123"/>
      <c r="POE26" s="123"/>
      <c r="POF26" s="123"/>
      <c r="POG26" s="123"/>
      <c r="POH26" s="123"/>
      <c r="POI26" s="123"/>
      <c r="POJ26" s="123"/>
      <c r="POK26" s="123"/>
      <c r="POL26" s="123"/>
      <c r="POM26" s="123"/>
      <c r="PON26" s="123"/>
      <c r="POO26" s="123"/>
      <c r="POP26" s="123"/>
      <c r="POQ26" s="123"/>
      <c r="POR26" s="123"/>
      <c r="POS26" s="123"/>
      <c r="POT26" s="123"/>
      <c r="POU26" s="123"/>
      <c r="POV26" s="123"/>
      <c r="POW26" s="123"/>
      <c r="POX26" s="123"/>
      <c r="POY26" s="123"/>
      <c r="POZ26" s="123"/>
      <c r="PPA26" s="123"/>
      <c r="PPB26" s="123"/>
      <c r="PPC26" s="123"/>
      <c r="PPD26" s="123"/>
      <c r="PPE26" s="123"/>
      <c r="PPF26" s="123"/>
      <c r="PPG26" s="123"/>
      <c r="PPH26" s="123"/>
      <c r="PPI26" s="123"/>
      <c r="PPJ26" s="123"/>
      <c r="PPK26" s="123"/>
      <c r="PPL26" s="123"/>
      <c r="PPM26" s="123"/>
      <c r="PPN26" s="123"/>
      <c r="PPO26" s="123"/>
      <c r="PPP26" s="123"/>
      <c r="PPQ26" s="123"/>
      <c r="PPR26" s="123"/>
      <c r="PPS26" s="123"/>
      <c r="PPT26" s="123"/>
      <c r="PPU26" s="123"/>
      <c r="PPV26" s="123"/>
      <c r="PPW26" s="123"/>
      <c r="PPX26" s="123"/>
      <c r="PPY26" s="123"/>
      <c r="PPZ26" s="123"/>
      <c r="PQA26" s="123"/>
      <c r="PQB26" s="123"/>
      <c r="PQC26" s="123"/>
      <c r="PQD26" s="123"/>
      <c r="PQE26" s="123"/>
      <c r="PQF26" s="123"/>
      <c r="PQG26" s="123"/>
      <c r="PQH26" s="123"/>
      <c r="PQI26" s="123"/>
      <c r="PQJ26" s="123"/>
      <c r="PQK26" s="123"/>
      <c r="PQL26" s="123"/>
      <c r="PQM26" s="123"/>
      <c r="PQN26" s="123"/>
      <c r="PQO26" s="123"/>
      <c r="PQP26" s="123"/>
      <c r="PQQ26" s="123"/>
      <c r="PQR26" s="123"/>
      <c r="PQS26" s="123"/>
      <c r="PQT26" s="123"/>
      <c r="PQU26" s="123"/>
      <c r="PQV26" s="123"/>
      <c r="PQW26" s="123"/>
      <c r="PQX26" s="123"/>
      <c r="PQY26" s="123"/>
      <c r="PQZ26" s="123"/>
      <c r="PRA26" s="123"/>
      <c r="PRB26" s="123"/>
      <c r="PRC26" s="123"/>
      <c r="PRD26" s="123"/>
      <c r="PRE26" s="123"/>
      <c r="PRF26" s="123"/>
      <c r="PRG26" s="123"/>
      <c r="PRH26" s="123"/>
      <c r="PRI26" s="123"/>
      <c r="PRJ26" s="123"/>
      <c r="PRK26" s="123"/>
      <c r="PRL26" s="123"/>
      <c r="PRM26" s="123"/>
      <c r="PRN26" s="123"/>
      <c r="PRO26" s="123"/>
      <c r="PRP26" s="123"/>
      <c r="PRQ26" s="123"/>
      <c r="PRR26" s="123"/>
      <c r="PRS26" s="123"/>
      <c r="PRT26" s="123"/>
      <c r="PRU26" s="123"/>
      <c r="PRV26" s="123"/>
      <c r="PRW26" s="123"/>
      <c r="PRX26" s="123"/>
      <c r="PRY26" s="123"/>
      <c r="PRZ26" s="123"/>
      <c r="PSA26" s="123"/>
      <c r="PSB26" s="123"/>
      <c r="PSC26" s="123"/>
      <c r="PSD26" s="123"/>
      <c r="PSE26" s="123"/>
      <c r="PSF26" s="123"/>
      <c r="PSG26" s="123"/>
      <c r="PSH26" s="123"/>
      <c r="PSI26" s="123"/>
      <c r="PSJ26" s="123"/>
      <c r="PSK26" s="123"/>
      <c r="PSL26" s="123"/>
      <c r="PSM26" s="123"/>
      <c r="PSN26" s="123"/>
      <c r="PSO26" s="123"/>
      <c r="PSP26" s="123"/>
      <c r="PSQ26" s="123"/>
      <c r="PSR26" s="123"/>
      <c r="PSS26" s="123"/>
      <c r="PST26" s="123"/>
      <c r="PSU26" s="123"/>
      <c r="PSV26" s="123"/>
      <c r="PSW26" s="123"/>
      <c r="PSX26" s="123"/>
      <c r="PSY26" s="123"/>
      <c r="PSZ26" s="123"/>
      <c r="PTA26" s="123"/>
      <c r="PTB26" s="123"/>
      <c r="PTC26" s="123"/>
      <c r="PTD26" s="123"/>
      <c r="PTE26" s="123"/>
      <c r="PTF26" s="123"/>
      <c r="PTG26" s="123"/>
      <c r="PTH26" s="123"/>
      <c r="PTI26" s="123"/>
      <c r="PTJ26" s="123"/>
      <c r="PTK26" s="123"/>
      <c r="PTL26" s="123"/>
      <c r="PTM26" s="123"/>
      <c r="PTN26" s="123"/>
      <c r="PTO26" s="123"/>
      <c r="PTP26" s="123"/>
      <c r="PTQ26" s="123"/>
      <c r="PTR26" s="123"/>
      <c r="PTS26" s="123"/>
      <c r="PTT26" s="123"/>
      <c r="PTU26" s="123"/>
      <c r="PTV26" s="123"/>
      <c r="PTW26" s="123"/>
      <c r="PTX26" s="123"/>
      <c r="PTY26" s="123"/>
      <c r="PTZ26" s="123"/>
      <c r="PUA26" s="123"/>
      <c r="PUB26" s="123"/>
      <c r="PUC26" s="123"/>
      <c r="PUD26" s="123"/>
      <c r="PUE26" s="123"/>
      <c r="PUF26" s="123"/>
      <c r="PUG26" s="123"/>
      <c r="PUH26" s="123"/>
      <c r="PUI26" s="123"/>
      <c r="PUJ26" s="123"/>
      <c r="PUK26" s="123"/>
      <c r="PUL26" s="123"/>
      <c r="PUM26" s="123"/>
      <c r="PUN26" s="123"/>
      <c r="PUO26" s="123"/>
      <c r="PUP26" s="123"/>
      <c r="PUQ26" s="123"/>
      <c r="PUR26" s="123"/>
      <c r="PUS26" s="123"/>
      <c r="PUT26" s="123"/>
      <c r="PUU26" s="123"/>
      <c r="PUV26" s="123"/>
      <c r="PUW26" s="123"/>
      <c r="PUX26" s="123"/>
      <c r="PUY26" s="123"/>
      <c r="PUZ26" s="123"/>
      <c r="PVA26" s="123"/>
      <c r="PVB26" s="123"/>
      <c r="PVC26" s="123"/>
      <c r="PVD26" s="123"/>
      <c r="PVE26" s="123"/>
      <c r="PVF26" s="123"/>
      <c r="PVG26" s="123"/>
      <c r="PVH26" s="123"/>
      <c r="PVI26" s="123"/>
      <c r="PVJ26" s="123"/>
      <c r="PVK26" s="123"/>
      <c r="PVL26" s="123"/>
      <c r="PVM26" s="123"/>
      <c r="PVN26" s="123"/>
      <c r="PVO26" s="123"/>
      <c r="PVP26" s="123"/>
      <c r="PVQ26" s="123"/>
      <c r="PVR26" s="123"/>
      <c r="PVS26" s="123"/>
      <c r="PVT26" s="123"/>
      <c r="PVU26" s="123"/>
      <c r="PVV26" s="123"/>
      <c r="PVW26" s="123"/>
      <c r="PVX26" s="123"/>
      <c r="PVY26" s="123"/>
      <c r="PVZ26" s="123"/>
      <c r="PWA26" s="123"/>
      <c r="PWB26" s="123"/>
      <c r="PWC26" s="123"/>
      <c r="PWD26" s="123"/>
      <c r="PWE26" s="123"/>
      <c r="PWF26" s="123"/>
      <c r="PWG26" s="123"/>
      <c r="PWH26" s="123"/>
      <c r="PWI26" s="123"/>
      <c r="PWJ26" s="123"/>
      <c r="PWK26" s="123"/>
      <c r="PWL26" s="123"/>
      <c r="PWM26" s="123"/>
      <c r="PWN26" s="123"/>
      <c r="PWO26" s="123"/>
      <c r="PWP26" s="123"/>
      <c r="PWQ26" s="123"/>
      <c r="PWR26" s="123"/>
      <c r="PWS26" s="123"/>
      <c r="PWT26" s="123"/>
      <c r="PWU26" s="123"/>
      <c r="PWV26" s="123"/>
      <c r="PWW26" s="123"/>
      <c r="PWX26" s="123"/>
      <c r="PWY26" s="123"/>
      <c r="PWZ26" s="123"/>
      <c r="PXA26" s="123"/>
      <c r="PXB26" s="123"/>
      <c r="PXC26" s="123"/>
      <c r="PXD26" s="123"/>
      <c r="PXE26" s="123"/>
      <c r="PXF26" s="123"/>
      <c r="PXG26" s="123"/>
      <c r="PXH26" s="123"/>
      <c r="PXI26" s="123"/>
      <c r="PXJ26" s="123"/>
      <c r="PXK26" s="123"/>
      <c r="PXL26" s="123"/>
      <c r="PXM26" s="123"/>
      <c r="PXN26" s="123"/>
      <c r="PXO26" s="123"/>
      <c r="PXP26" s="123"/>
      <c r="PXQ26" s="123"/>
      <c r="PXR26" s="123"/>
      <c r="PXS26" s="123"/>
      <c r="PXT26" s="123"/>
      <c r="PXU26" s="123"/>
      <c r="PXV26" s="123"/>
      <c r="PXW26" s="123"/>
      <c r="PXX26" s="123"/>
      <c r="PXY26" s="123"/>
      <c r="PXZ26" s="123"/>
      <c r="PYA26" s="123"/>
      <c r="PYB26" s="123"/>
      <c r="PYC26" s="123"/>
      <c r="PYD26" s="123"/>
      <c r="PYE26" s="123"/>
      <c r="PYF26" s="123"/>
      <c r="PYG26" s="123"/>
      <c r="PYH26" s="123"/>
      <c r="PYI26" s="123"/>
      <c r="PYJ26" s="123"/>
      <c r="PYK26" s="123"/>
      <c r="PYL26" s="123"/>
      <c r="PYM26" s="123"/>
      <c r="PYN26" s="123"/>
      <c r="PYO26" s="123"/>
      <c r="PYP26" s="123"/>
      <c r="PYQ26" s="123"/>
      <c r="PYR26" s="123"/>
      <c r="PYS26" s="123"/>
      <c r="PYT26" s="123"/>
      <c r="PYU26" s="123"/>
      <c r="PYV26" s="123"/>
      <c r="PYW26" s="123"/>
      <c r="PYX26" s="123"/>
      <c r="PYY26" s="123"/>
      <c r="PYZ26" s="123"/>
      <c r="PZA26" s="123"/>
      <c r="PZB26" s="123"/>
      <c r="PZC26" s="123"/>
      <c r="PZD26" s="123"/>
      <c r="PZE26" s="123"/>
      <c r="PZF26" s="123"/>
      <c r="PZG26" s="123"/>
      <c r="PZH26" s="123"/>
      <c r="PZI26" s="123"/>
      <c r="PZJ26" s="123"/>
      <c r="PZK26" s="123"/>
      <c r="PZL26" s="123"/>
      <c r="PZM26" s="123"/>
      <c r="PZN26" s="123"/>
      <c r="PZO26" s="123"/>
      <c r="PZP26" s="123"/>
      <c r="PZQ26" s="123"/>
      <c r="PZR26" s="123"/>
      <c r="PZS26" s="123"/>
      <c r="PZT26" s="123"/>
      <c r="PZU26" s="123"/>
      <c r="PZV26" s="123"/>
      <c r="PZW26" s="123"/>
      <c r="PZX26" s="123"/>
      <c r="PZY26" s="123"/>
      <c r="PZZ26" s="123"/>
      <c r="QAA26" s="123"/>
      <c r="QAB26" s="123"/>
      <c r="QAC26" s="123"/>
      <c r="QAD26" s="123"/>
      <c r="QAE26" s="123"/>
      <c r="QAF26" s="123"/>
      <c r="QAG26" s="123"/>
      <c r="QAH26" s="123"/>
      <c r="QAI26" s="123"/>
      <c r="QAJ26" s="123"/>
      <c r="QAK26" s="123"/>
      <c r="QAL26" s="123"/>
      <c r="QAM26" s="123"/>
      <c r="QAN26" s="123"/>
      <c r="QAO26" s="123"/>
      <c r="QAP26" s="123"/>
      <c r="QAQ26" s="123"/>
      <c r="QAR26" s="123"/>
      <c r="QAS26" s="123"/>
      <c r="QAT26" s="123"/>
      <c r="QAU26" s="123"/>
      <c r="QAV26" s="123"/>
      <c r="QAW26" s="123"/>
      <c r="QAX26" s="123"/>
      <c r="QAY26" s="123"/>
      <c r="QAZ26" s="123"/>
      <c r="QBA26" s="123"/>
      <c r="QBB26" s="123"/>
      <c r="QBC26" s="123"/>
      <c r="QBD26" s="123"/>
      <c r="QBE26" s="123"/>
      <c r="QBF26" s="123"/>
      <c r="QBG26" s="123"/>
      <c r="QBH26" s="123"/>
      <c r="QBI26" s="123"/>
      <c r="QBJ26" s="123"/>
      <c r="QBK26" s="123"/>
      <c r="QBL26" s="123"/>
      <c r="QBM26" s="123"/>
      <c r="QBN26" s="123"/>
      <c r="QBO26" s="123"/>
      <c r="QBP26" s="123"/>
      <c r="QBQ26" s="123"/>
      <c r="QBR26" s="123"/>
      <c r="QBS26" s="123"/>
      <c r="QBT26" s="123"/>
      <c r="QBU26" s="123"/>
      <c r="QBV26" s="123"/>
      <c r="QBW26" s="123"/>
      <c r="QBX26" s="123"/>
      <c r="QBY26" s="123"/>
      <c r="QBZ26" s="123"/>
      <c r="QCA26" s="123"/>
      <c r="QCB26" s="123"/>
      <c r="QCC26" s="123"/>
      <c r="QCD26" s="123"/>
      <c r="QCE26" s="123"/>
      <c r="QCF26" s="123"/>
      <c r="QCG26" s="123"/>
      <c r="QCH26" s="123"/>
      <c r="QCI26" s="123"/>
      <c r="QCJ26" s="123"/>
      <c r="QCK26" s="123"/>
      <c r="QCL26" s="123"/>
      <c r="QCM26" s="123"/>
      <c r="QCN26" s="123"/>
      <c r="QCO26" s="123"/>
      <c r="QCP26" s="123"/>
      <c r="QCQ26" s="123"/>
      <c r="QCR26" s="123"/>
      <c r="QCS26" s="123"/>
      <c r="QCT26" s="123"/>
      <c r="QCU26" s="123"/>
      <c r="QCV26" s="123"/>
      <c r="QCW26" s="123"/>
      <c r="QCX26" s="123"/>
      <c r="QCY26" s="123"/>
      <c r="QCZ26" s="123"/>
      <c r="QDA26" s="123"/>
      <c r="QDB26" s="123"/>
      <c r="QDC26" s="123"/>
      <c r="QDD26" s="123"/>
      <c r="QDE26" s="123"/>
      <c r="QDF26" s="123"/>
      <c r="QDG26" s="123"/>
      <c r="QDH26" s="123"/>
      <c r="QDI26" s="123"/>
      <c r="QDJ26" s="123"/>
      <c r="QDK26" s="123"/>
      <c r="QDL26" s="123"/>
      <c r="QDM26" s="123"/>
      <c r="QDN26" s="123"/>
      <c r="QDO26" s="123"/>
      <c r="QDP26" s="123"/>
      <c r="QDQ26" s="123"/>
      <c r="QDR26" s="123"/>
      <c r="QDS26" s="123"/>
      <c r="QDT26" s="123"/>
      <c r="QDU26" s="123"/>
      <c r="QDV26" s="123"/>
      <c r="QDW26" s="123"/>
      <c r="QDX26" s="123"/>
      <c r="QDY26" s="123"/>
      <c r="QDZ26" s="123"/>
      <c r="QEA26" s="123"/>
      <c r="QEB26" s="123"/>
      <c r="QEC26" s="123"/>
      <c r="QED26" s="123"/>
      <c r="QEE26" s="123"/>
      <c r="QEF26" s="123"/>
      <c r="QEG26" s="123"/>
      <c r="QEH26" s="123"/>
      <c r="QEI26" s="123"/>
      <c r="QEJ26" s="123"/>
      <c r="QEK26" s="123"/>
      <c r="QEL26" s="123"/>
      <c r="QEM26" s="123"/>
      <c r="QEN26" s="123"/>
      <c r="QEO26" s="123"/>
      <c r="QEP26" s="123"/>
      <c r="QEQ26" s="123"/>
      <c r="QER26" s="123"/>
      <c r="QES26" s="123"/>
      <c r="QET26" s="123"/>
      <c r="QEU26" s="123"/>
      <c r="QEV26" s="123"/>
      <c r="QEW26" s="123"/>
      <c r="QEX26" s="123"/>
      <c r="QEY26" s="123"/>
      <c r="QEZ26" s="123"/>
      <c r="QFA26" s="123"/>
      <c r="QFB26" s="123"/>
      <c r="QFC26" s="123"/>
      <c r="QFD26" s="123"/>
      <c r="QFE26" s="123"/>
      <c r="QFF26" s="123"/>
      <c r="QFG26" s="123"/>
      <c r="QFH26" s="123"/>
      <c r="QFI26" s="123"/>
      <c r="QFJ26" s="123"/>
      <c r="QFK26" s="123"/>
      <c r="QFL26" s="123"/>
      <c r="QFM26" s="123"/>
      <c r="QFN26" s="123"/>
      <c r="QFO26" s="123"/>
      <c r="QFP26" s="123"/>
      <c r="QFQ26" s="123"/>
      <c r="QFR26" s="123"/>
      <c r="QFS26" s="123"/>
      <c r="QFT26" s="123"/>
      <c r="QFU26" s="123"/>
      <c r="QFV26" s="123"/>
      <c r="QFW26" s="123"/>
      <c r="QFX26" s="123"/>
      <c r="QFY26" s="123"/>
      <c r="QFZ26" s="123"/>
      <c r="QGA26" s="123"/>
      <c r="QGB26" s="123"/>
      <c r="QGC26" s="123"/>
      <c r="QGD26" s="123"/>
      <c r="QGE26" s="123"/>
      <c r="QGF26" s="123"/>
      <c r="QGG26" s="123"/>
      <c r="QGH26" s="123"/>
      <c r="QGI26" s="123"/>
      <c r="QGJ26" s="123"/>
      <c r="QGK26" s="123"/>
      <c r="QGL26" s="123"/>
      <c r="QGM26" s="123"/>
      <c r="QGN26" s="123"/>
      <c r="QGO26" s="123"/>
      <c r="QGP26" s="123"/>
      <c r="QGQ26" s="123"/>
      <c r="QGR26" s="123"/>
      <c r="QGS26" s="123"/>
      <c r="QGT26" s="123"/>
      <c r="QGU26" s="123"/>
      <c r="QGV26" s="123"/>
      <c r="QGW26" s="123"/>
      <c r="QGX26" s="123"/>
      <c r="QGY26" s="123"/>
      <c r="QGZ26" s="123"/>
      <c r="QHA26" s="123"/>
      <c r="QHB26" s="123"/>
      <c r="QHC26" s="123"/>
      <c r="QHD26" s="123"/>
      <c r="QHE26" s="123"/>
      <c r="QHF26" s="123"/>
      <c r="QHG26" s="123"/>
      <c r="QHH26" s="123"/>
      <c r="QHI26" s="123"/>
      <c r="QHJ26" s="123"/>
      <c r="QHK26" s="123"/>
      <c r="QHL26" s="123"/>
      <c r="QHM26" s="123"/>
      <c r="QHN26" s="123"/>
      <c r="QHO26" s="123"/>
      <c r="QHP26" s="123"/>
      <c r="QHQ26" s="123"/>
      <c r="QHR26" s="123"/>
      <c r="QHS26" s="123"/>
      <c r="QHT26" s="123"/>
      <c r="QHU26" s="123"/>
      <c r="QHV26" s="123"/>
      <c r="QHW26" s="123"/>
      <c r="QHX26" s="123"/>
      <c r="QHY26" s="123"/>
      <c r="QHZ26" s="123"/>
      <c r="QIA26" s="123"/>
      <c r="QIB26" s="123"/>
      <c r="QIC26" s="123"/>
      <c r="QID26" s="123"/>
      <c r="QIE26" s="123"/>
      <c r="QIF26" s="123"/>
      <c r="QIG26" s="123"/>
      <c r="QIH26" s="123"/>
      <c r="QII26" s="123"/>
      <c r="QIJ26" s="123"/>
      <c r="QIK26" s="123"/>
      <c r="QIL26" s="123"/>
      <c r="QIM26" s="123"/>
      <c r="QIN26" s="123"/>
      <c r="QIO26" s="123"/>
      <c r="QIP26" s="123"/>
      <c r="QIQ26" s="123"/>
      <c r="QIR26" s="123"/>
      <c r="QIS26" s="123"/>
      <c r="QIT26" s="123"/>
      <c r="QIU26" s="123"/>
      <c r="QIV26" s="123"/>
      <c r="QIW26" s="123"/>
      <c r="QIX26" s="123"/>
      <c r="QIY26" s="123"/>
      <c r="QIZ26" s="123"/>
      <c r="QJA26" s="123"/>
      <c r="QJB26" s="123"/>
      <c r="QJC26" s="123"/>
      <c r="QJD26" s="123"/>
      <c r="QJE26" s="123"/>
      <c r="QJF26" s="123"/>
      <c r="QJG26" s="123"/>
      <c r="QJH26" s="123"/>
      <c r="QJI26" s="123"/>
      <c r="QJJ26" s="123"/>
      <c r="QJK26" s="123"/>
      <c r="QJL26" s="123"/>
      <c r="QJM26" s="123"/>
      <c r="QJN26" s="123"/>
      <c r="QJO26" s="123"/>
      <c r="QJP26" s="123"/>
      <c r="QJQ26" s="123"/>
      <c r="QJR26" s="123"/>
      <c r="QJS26" s="123"/>
      <c r="QJT26" s="123"/>
      <c r="QJU26" s="123"/>
      <c r="QJV26" s="123"/>
      <c r="QJW26" s="123"/>
      <c r="QJX26" s="123"/>
      <c r="QJY26" s="123"/>
      <c r="QJZ26" s="123"/>
      <c r="QKA26" s="123"/>
      <c r="QKB26" s="123"/>
      <c r="QKC26" s="123"/>
      <c r="QKD26" s="123"/>
      <c r="QKE26" s="123"/>
      <c r="QKF26" s="123"/>
      <c r="QKG26" s="123"/>
      <c r="QKH26" s="123"/>
      <c r="QKI26" s="123"/>
      <c r="QKJ26" s="123"/>
      <c r="QKK26" s="123"/>
      <c r="QKL26" s="123"/>
      <c r="QKM26" s="123"/>
      <c r="QKN26" s="123"/>
      <c r="QKO26" s="123"/>
      <c r="QKP26" s="123"/>
      <c r="QKQ26" s="123"/>
      <c r="QKR26" s="123"/>
      <c r="QKS26" s="123"/>
      <c r="QKT26" s="123"/>
      <c r="QKU26" s="123"/>
      <c r="QKV26" s="123"/>
      <c r="QKW26" s="123"/>
      <c r="QKX26" s="123"/>
      <c r="QKY26" s="123"/>
      <c r="QKZ26" s="123"/>
      <c r="QLA26" s="123"/>
      <c r="QLB26" s="123"/>
      <c r="QLC26" s="123"/>
      <c r="QLD26" s="123"/>
      <c r="QLE26" s="123"/>
      <c r="QLF26" s="123"/>
      <c r="QLG26" s="123"/>
      <c r="QLH26" s="123"/>
      <c r="QLI26" s="123"/>
      <c r="QLJ26" s="123"/>
      <c r="QLK26" s="123"/>
      <c r="QLL26" s="123"/>
      <c r="QLM26" s="123"/>
      <c r="QLN26" s="123"/>
      <c r="QLO26" s="123"/>
      <c r="QLP26" s="123"/>
      <c r="QLQ26" s="123"/>
      <c r="QLR26" s="123"/>
      <c r="QLS26" s="123"/>
      <c r="QLT26" s="123"/>
      <c r="QLU26" s="123"/>
      <c r="QLV26" s="123"/>
      <c r="QLW26" s="123"/>
      <c r="QLX26" s="123"/>
      <c r="QLY26" s="123"/>
      <c r="QLZ26" s="123"/>
      <c r="QMA26" s="123"/>
      <c r="QMB26" s="123"/>
      <c r="QMC26" s="123"/>
      <c r="QMD26" s="123"/>
      <c r="QME26" s="123"/>
      <c r="QMF26" s="123"/>
      <c r="QMG26" s="123"/>
      <c r="QMH26" s="123"/>
      <c r="QMI26" s="123"/>
      <c r="QMJ26" s="123"/>
      <c r="QMK26" s="123"/>
      <c r="QML26" s="123"/>
      <c r="QMM26" s="123"/>
      <c r="QMN26" s="123"/>
      <c r="QMO26" s="123"/>
      <c r="QMP26" s="123"/>
      <c r="QMQ26" s="123"/>
      <c r="QMR26" s="123"/>
      <c r="QMS26" s="123"/>
      <c r="QMT26" s="123"/>
      <c r="QMU26" s="123"/>
      <c r="QMV26" s="123"/>
      <c r="QMW26" s="123"/>
      <c r="QMX26" s="123"/>
      <c r="QMY26" s="123"/>
      <c r="QMZ26" s="123"/>
      <c r="QNA26" s="123"/>
      <c r="QNB26" s="123"/>
      <c r="QNC26" s="123"/>
      <c r="QND26" s="123"/>
      <c r="QNE26" s="123"/>
      <c r="QNF26" s="123"/>
      <c r="QNG26" s="123"/>
      <c r="QNH26" s="123"/>
      <c r="QNI26" s="123"/>
      <c r="QNJ26" s="123"/>
      <c r="QNK26" s="123"/>
      <c r="QNL26" s="123"/>
      <c r="QNM26" s="123"/>
      <c r="QNN26" s="123"/>
      <c r="QNO26" s="123"/>
      <c r="QNP26" s="123"/>
      <c r="QNQ26" s="123"/>
      <c r="QNR26" s="123"/>
      <c r="QNS26" s="123"/>
      <c r="QNT26" s="123"/>
      <c r="QNU26" s="123"/>
      <c r="QNV26" s="123"/>
      <c r="QNW26" s="123"/>
      <c r="QNX26" s="123"/>
      <c r="QNY26" s="123"/>
      <c r="QNZ26" s="123"/>
      <c r="QOA26" s="123"/>
      <c r="QOB26" s="123"/>
      <c r="QOC26" s="123"/>
      <c r="QOD26" s="123"/>
      <c r="QOE26" s="123"/>
      <c r="QOF26" s="123"/>
      <c r="QOG26" s="123"/>
      <c r="QOH26" s="123"/>
      <c r="QOI26" s="123"/>
      <c r="QOJ26" s="123"/>
      <c r="QOK26" s="123"/>
      <c r="QOL26" s="123"/>
      <c r="QOM26" s="123"/>
      <c r="QON26" s="123"/>
      <c r="QOO26" s="123"/>
      <c r="QOP26" s="123"/>
      <c r="QOQ26" s="123"/>
      <c r="QOR26" s="123"/>
      <c r="QOS26" s="123"/>
      <c r="QOT26" s="123"/>
      <c r="QOU26" s="123"/>
      <c r="QOV26" s="123"/>
      <c r="QOW26" s="123"/>
      <c r="QOX26" s="123"/>
      <c r="QOY26" s="123"/>
      <c r="QOZ26" s="123"/>
      <c r="QPA26" s="123"/>
      <c r="QPB26" s="123"/>
      <c r="QPC26" s="123"/>
      <c r="QPD26" s="123"/>
      <c r="QPE26" s="123"/>
      <c r="QPF26" s="123"/>
      <c r="QPG26" s="123"/>
      <c r="QPH26" s="123"/>
      <c r="QPI26" s="123"/>
      <c r="QPJ26" s="123"/>
      <c r="QPK26" s="123"/>
      <c r="QPL26" s="123"/>
      <c r="QPM26" s="123"/>
      <c r="QPN26" s="123"/>
      <c r="QPO26" s="123"/>
      <c r="QPP26" s="123"/>
      <c r="QPQ26" s="123"/>
      <c r="QPR26" s="123"/>
      <c r="QPS26" s="123"/>
      <c r="QPT26" s="123"/>
      <c r="QPU26" s="123"/>
      <c r="QPV26" s="123"/>
      <c r="QPW26" s="123"/>
      <c r="QPX26" s="123"/>
      <c r="QPY26" s="123"/>
      <c r="QPZ26" s="123"/>
      <c r="QQA26" s="123"/>
      <c r="QQB26" s="123"/>
      <c r="QQC26" s="123"/>
      <c r="QQD26" s="123"/>
      <c r="QQE26" s="123"/>
      <c r="QQF26" s="123"/>
      <c r="QQG26" s="123"/>
      <c r="QQH26" s="123"/>
      <c r="QQI26" s="123"/>
      <c r="QQJ26" s="123"/>
      <c r="QQK26" s="123"/>
      <c r="QQL26" s="123"/>
      <c r="QQM26" s="123"/>
      <c r="QQN26" s="123"/>
      <c r="QQO26" s="123"/>
      <c r="QQP26" s="123"/>
      <c r="QQQ26" s="123"/>
      <c r="QQR26" s="123"/>
      <c r="QQS26" s="123"/>
      <c r="QQT26" s="123"/>
      <c r="QQU26" s="123"/>
      <c r="QQV26" s="123"/>
      <c r="QQW26" s="123"/>
      <c r="QQX26" s="123"/>
      <c r="QQY26" s="123"/>
      <c r="QQZ26" s="123"/>
      <c r="QRA26" s="123"/>
      <c r="QRB26" s="123"/>
      <c r="QRC26" s="123"/>
      <c r="QRD26" s="123"/>
      <c r="QRE26" s="123"/>
      <c r="QRF26" s="123"/>
      <c r="QRG26" s="123"/>
      <c r="QRH26" s="123"/>
      <c r="QRI26" s="123"/>
      <c r="QRJ26" s="123"/>
      <c r="QRK26" s="123"/>
      <c r="QRL26" s="123"/>
      <c r="QRM26" s="123"/>
      <c r="QRN26" s="123"/>
      <c r="QRO26" s="123"/>
      <c r="QRP26" s="123"/>
      <c r="QRQ26" s="123"/>
      <c r="QRR26" s="123"/>
      <c r="QRS26" s="123"/>
      <c r="QRT26" s="123"/>
      <c r="QRU26" s="123"/>
      <c r="QRV26" s="123"/>
      <c r="QRW26" s="123"/>
      <c r="QRX26" s="123"/>
      <c r="QRY26" s="123"/>
      <c r="QRZ26" s="123"/>
      <c r="QSA26" s="123"/>
      <c r="QSB26" s="123"/>
      <c r="QSC26" s="123"/>
      <c r="QSD26" s="123"/>
      <c r="QSE26" s="123"/>
      <c r="QSF26" s="123"/>
      <c r="QSG26" s="123"/>
      <c r="QSH26" s="123"/>
      <c r="QSI26" s="123"/>
      <c r="QSJ26" s="123"/>
      <c r="QSK26" s="123"/>
      <c r="QSL26" s="123"/>
      <c r="QSM26" s="123"/>
      <c r="QSN26" s="123"/>
      <c r="QSO26" s="123"/>
      <c r="QSP26" s="123"/>
      <c r="QSQ26" s="123"/>
      <c r="QSR26" s="123"/>
      <c r="QSS26" s="123"/>
      <c r="QST26" s="123"/>
      <c r="QSU26" s="123"/>
      <c r="QSV26" s="123"/>
      <c r="QSW26" s="123"/>
      <c r="QSX26" s="123"/>
      <c r="QSY26" s="123"/>
      <c r="QSZ26" s="123"/>
      <c r="QTA26" s="123"/>
      <c r="QTB26" s="123"/>
      <c r="QTC26" s="123"/>
      <c r="QTD26" s="123"/>
      <c r="QTE26" s="123"/>
      <c r="QTF26" s="123"/>
      <c r="QTG26" s="123"/>
      <c r="QTH26" s="123"/>
      <c r="QTI26" s="123"/>
      <c r="QTJ26" s="123"/>
      <c r="QTK26" s="123"/>
      <c r="QTL26" s="123"/>
      <c r="QTM26" s="123"/>
      <c r="QTN26" s="123"/>
      <c r="QTO26" s="123"/>
      <c r="QTP26" s="123"/>
      <c r="QTQ26" s="123"/>
      <c r="QTR26" s="123"/>
      <c r="QTS26" s="123"/>
      <c r="QTT26" s="123"/>
      <c r="QTU26" s="123"/>
      <c r="QTV26" s="123"/>
      <c r="QTW26" s="123"/>
      <c r="QTX26" s="123"/>
      <c r="QTY26" s="123"/>
      <c r="QTZ26" s="123"/>
      <c r="QUA26" s="123"/>
      <c r="QUB26" s="123"/>
      <c r="QUC26" s="123"/>
      <c r="QUD26" s="123"/>
      <c r="QUE26" s="123"/>
      <c r="QUF26" s="123"/>
      <c r="QUG26" s="123"/>
      <c r="QUH26" s="123"/>
      <c r="QUI26" s="123"/>
      <c r="QUJ26" s="123"/>
      <c r="QUK26" s="123"/>
      <c r="QUL26" s="123"/>
      <c r="QUM26" s="123"/>
      <c r="QUN26" s="123"/>
      <c r="QUO26" s="123"/>
      <c r="QUP26" s="123"/>
      <c r="QUQ26" s="123"/>
      <c r="QUR26" s="123"/>
      <c r="QUS26" s="123"/>
      <c r="QUT26" s="123"/>
      <c r="QUU26" s="123"/>
      <c r="QUV26" s="123"/>
      <c r="QUW26" s="123"/>
      <c r="QUX26" s="123"/>
      <c r="QUY26" s="123"/>
      <c r="QUZ26" s="123"/>
      <c r="QVA26" s="123"/>
      <c r="QVB26" s="123"/>
      <c r="QVC26" s="123"/>
      <c r="QVD26" s="123"/>
      <c r="QVE26" s="123"/>
      <c r="QVF26" s="123"/>
      <c r="QVG26" s="123"/>
      <c r="QVH26" s="123"/>
      <c r="QVI26" s="123"/>
      <c r="QVJ26" s="123"/>
      <c r="QVK26" s="123"/>
      <c r="QVL26" s="123"/>
      <c r="QVM26" s="123"/>
      <c r="QVN26" s="123"/>
      <c r="QVO26" s="123"/>
      <c r="QVP26" s="123"/>
      <c r="QVQ26" s="123"/>
      <c r="QVR26" s="123"/>
      <c r="QVS26" s="123"/>
      <c r="QVT26" s="123"/>
      <c r="QVU26" s="123"/>
      <c r="QVV26" s="123"/>
      <c r="QVW26" s="123"/>
      <c r="QVX26" s="123"/>
      <c r="QVY26" s="123"/>
      <c r="QVZ26" s="123"/>
      <c r="QWA26" s="123"/>
      <c r="QWB26" s="123"/>
      <c r="QWC26" s="123"/>
      <c r="QWD26" s="123"/>
      <c r="QWE26" s="123"/>
      <c r="QWF26" s="123"/>
      <c r="QWG26" s="123"/>
      <c r="QWH26" s="123"/>
      <c r="QWI26" s="123"/>
      <c r="QWJ26" s="123"/>
      <c r="QWK26" s="123"/>
      <c r="QWL26" s="123"/>
      <c r="QWM26" s="123"/>
      <c r="QWN26" s="123"/>
      <c r="QWO26" s="123"/>
      <c r="QWP26" s="123"/>
      <c r="QWQ26" s="123"/>
      <c r="QWR26" s="123"/>
      <c r="QWS26" s="123"/>
      <c r="QWT26" s="123"/>
      <c r="QWU26" s="123"/>
      <c r="QWV26" s="123"/>
      <c r="QWW26" s="123"/>
      <c r="QWX26" s="123"/>
      <c r="QWY26" s="123"/>
      <c r="QWZ26" s="123"/>
      <c r="QXA26" s="123"/>
      <c r="QXB26" s="123"/>
      <c r="QXC26" s="123"/>
      <c r="QXD26" s="123"/>
      <c r="QXE26" s="123"/>
      <c r="QXF26" s="123"/>
      <c r="QXG26" s="123"/>
      <c r="QXH26" s="123"/>
      <c r="QXI26" s="123"/>
      <c r="QXJ26" s="123"/>
      <c r="QXK26" s="123"/>
      <c r="QXL26" s="123"/>
      <c r="QXM26" s="123"/>
      <c r="QXN26" s="123"/>
      <c r="QXO26" s="123"/>
      <c r="QXP26" s="123"/>
      <c r="QXQ26" s="123"/>
      <c r="QXR26" s="123"/>
      <c r="QXS26" s="123"/>
      <c r="QXT26" s="123"/>
      <c r="QXU26" s="123"/>
      <c r="QXV26" s="123"/>
      <c r="QXW26" s="123"/>
      <c r="QXX26" s="123"/>
      <c r="QXY26" s="123"/>
      <c r="QXZ26" s="123"/>
      <c r="QYA26" s="123"/>
      <c r="QYB26" s="123"/>
      <c r="QYC26" s="123"/>
      <c r="QYD26" s="123"/>
      <c r="QYE26" s="123"/>
      <c r="QYF26" s="123"/>
      <c r="QYG26" s="123"/>
      <c r="QYH26" s="123"/>
      <c r="QYI26" s="123"/>
      <c r="QYJ26" s="123"/>
      <c r="QYK26" s="123"/>
      <c r="QYL26" s="123"/>
      <c r="QYM26" s="123"/>
      <c r="QYN26" s="123"/>
      <c r="QYO26" s="123"/>
      <c r="QYP26" s="123"/>
      <c r="QYQ26" s="123"/>
      <c r="QYR26" s="123"/>
      <c r="QYS26" s="123"/>
      <c r="QYT26" s="123"/>
      <c r="QYU26" s="123"/>
      <c r="QYV26" s="123"/>
      <c r="QYW26" s="123"/>
      <c r="QYX26" s="123"/>
      <c r="QYY26" s="123"/>
      <c r="QYZ26" s="123"/>
      <c r="QZA26" s="123"/>
      <c r="QZB26" s="123"/>
      <c r="QZC26" s="123"/>
      <c r="QZD26" s="123"/>
      <c r="QZE26" s="123"/>
      <c r="QZF26" s="123"/>
      <c r="QZG26" s="123"/>
      <c r="QZH26" s="123"/>
      <c r="QZI26" s="123"/>
      <c r="QZJ26" s="123"/>
      <c r="QZK26" s="123"/>
      <c r="QZL26" s="123"/>
      <c r="QZM26" s="123"/>
      <c r="QZN26" s="123"/>
      <c r="QZO26" s="123"/>
      <c r="QZP26" s="123"/>
      <c r="QZQ26" s="123"/>
      <c r="QZR26" s="123"/>
      <c r="QZS26" s="123"/>
      <c r="QZT26" s="123"/>
      <c r="QZU26" s="123"/>
      <c r="QZV26" s="123"/>
      <c r="QZW26" s="123"/>
      <c r="QZX26" s="123"/>
      <c r="QZY26" s="123"/>
      <c r="QZZ26" s="123"/>
      <c r="RAA26" s="123"/>
      <c r="RAB26" s="123"/>
      <c r="RAC26" s="123"/>
      <c r="RAD26" s="123"/>
      <c r="RAE26" s="123"/>
      <c r="RAF26" s="123"/>
      <c r="RAG26" s="123"/>
      <c r="RAH26" s="123"/>
      <c r="RAI26" s="123"/>
      <c r="RAJ26" s="123"/>
      <c r="RAK26" s="123"/>
      <c r="RAL26" s="123"/>
      <c r="RAM26" s="123"/>
      <c r="RAN26" s="123"/>
      <c r="RAO26" s="123"/>
      <c r="RAP26" s="123"/>
      <c r="RAQ26" s="123"/>
      <c r="RAR26" s="123"/>
      <c r="RAS26" s="123"/>
      <c r="RAT26" s="123"/>
      <c r="RAU26" s="123"/>
      <c r="RAV26" s="123"/>
      <c r="RAW26" s="123"/>
      <c r="RAX26" s="123"/>
      <c r="RAY26" s="123"/>
      <c r="RAZ26" s="123"/>
      <c r="RBA26" s="123"/>
      <c r="RBB26" s="123"/>
      <c r="RBC26" s="123"/>
      <c r="RBD26" s="123"/>
      <c r="RBE26" s="123"/>
      <c r="RBF26" s="123"/>
      <c r="RBG26" s="123"/>
      <c r="RBH26" s="123"/>
      <c r="RBI26" s="123"/>
      <c r="RBJ26" s="123"/>
      <c r="RBK26" s="123"/>
      <c r="RBL26" s="123"/>
      <c r="RBM26" s="123"/>
      <c r="RBN26" s="123"/>
      <c r="RBO26" s="123"/>
      <c r="RBP26" s="123"/>
      <c r="RBQ26" s="123"/>
      <c r="RBR26" s="123"/>
      <c r="RBS26" s="123"/>
      <c r="RBT26" s="123"/>
      <c r="RBU26" s="123"/>
      <c r="RBV26" s="123"/>
      <c r="RBW26" s="123"/>
      <c r="RBX26" s="123"/>
      <c r="RBY26" s="123"/>
      <c r="RBZ26" s="123"/>
      <c r="RCA26" s="123"/>
      <c r="RCB26" s="123"/>
      <c r="RCC26" s="123"/>
      <c r="RCD26" s="123"/>
      <c r="RCE26" s="123"/>
      <c r="RCF26" s="123"/>
      <c r="RCG26" s="123"/>
      <c r="RCH26" s="123"/>
      <c r="RCI26" s="123"/>
      <c r="RCJ26" s="123"/>
      <c r="RCK26" s="123"/>
      <c r="RCL26" s="123"/>
      <c r="RCM26" s="123"/>
      <c r="RCN26" s="123"/>
      <c r="RCO26" s="123"/>
      <c r="RCP26" s="123"/>
      <c r="RCQ26" s="123"/>
      <c r="RCR26" s="123"/>
      <c r="RCS26" s="123"/>
      <c r="RCT26" s="123"/>
      <c r="RCU26" s="123"/>
      <c r="RCV26" s="123"/>
      <c r="RCW26" s="123"/>
      <c r="RCX26" s="123"/>
      <c r="RCY26" s="123"/>
      <c r="RCZ26" s="123"/>
      <c r="RDA26" s="123"/>
      <c r="RDB26" s="123"/>
      <c r="RDC26" s="123"/>
      <c r="RDD26" s="123"/>
      <c r="RDE26" s="123"/>
      <c r="RDF26" s="123"/>
      <c r="RDG26" s="123"/>
      <c r="RDH26" s="123"/>
      <c r="RDI26" s="123"/>
      <c r="RDJ26" s="123"/>
      <c r="RDK26" s="123"/>
      <c r="RDL26" s="123"/>
      <c r="RDM26" s="123"/>
      <c r="RDN26" s="123"/>
      <c r="RDO26" s="123"/>
      <c r="RDP26" s="123"/>
      <c r="RDQ26" s="123"/>
      <c r="RDR26" s="123"/>
      <c r="RDS26" s="123"/>
      <c r="RDT26" s="123"/>
      <c r="RDU26" s="123"/>
      <c r="RDV26" s="123"/>
      <c r="RDW26" s="123"/>
      <c r="RDX26" s="123"/>
      <c r="RDY26" s="123"/>
      <c r="RDZ26" s="123"/>
      <c r="REA26" s="123"/>
      <c r="REB26" s="123"/>
      <c r="REC26" s="123"/>
      <c r="RED26" s="123"/>
      <c r="REE26" s="123"/>
      <c r="REF26" s="123"/>
      <c r="REG26" s="123"/>
      <c r="REH26" s="123"/>
      <c r="REI26" s="123"/>
      <c r="REJ26" s="123"/>
      <c r="REK26" s="123"/>
      <c r="REL26" s="123"/>
      <c r="REM26" s="123"/>
      <c r="REN26" s="123"/>
      <c r="REO26" s="123"/>
      <c r="REP26" s="123"/>
      <c r="REQ26" s="123"/>
      <c r="RER26" s="123"/>
      <c r="RES26" s="123"/>
      <c r="RET26" s="123"/>
      <c r="REU26" s="123"/>
      <c r="REV26" s="123"/>
      <c r="REW26" s="123"/>
      <c r="REX26" s="123"/>
      <c r="REY26" s="123"/>
      <c r="REZ26" s="123"/>
      <c r="RFA26" s="123"/>
      <c r="RFB26" s="123"/>
      <c r="RFC26" s="123"/>
      <c r="RFD26" s="123"/>
      <c r="RFE26" s="123"/>
      <c r="RFF26" s="123"/>
      <c r="RFG26" s="123"/>
      <c r="RFH26" s="123"/>
      <c r="RFI26" s="123"/>
      <c r="RFJ26" s="123"/>
      <c r="RFK26" s="123"/>
      <c r="RFL26" s="123"/>
      <c r="RFM26" s="123"/>
      <c r="RFN26" s="123"/>
      <c r="RFO26" s="123"/>
      <c r="RFP26" s="123"/>
      <c r="RFQ26" s="123"/>
      <c r="RFR26" s="123"/>
      <c r="RFS26" s="123"/>
      <c r="RFT26" s="123"/>
      <c r="RFU26" s="123"/>
      <c r="RFV26" s="123"/>
      <c r="RFW26" s="123"/>
      <c r="RFX26" s="123"/>
      <c r="RFY26" s="123"/>
      <c r="RFZ26" s="123"/>
      <c r="RGA26" s="123"/>
      <c r="RGB26" s="123"/>
      <c r="RGC26" s="123"/>
      <c r="RGD26" s="123"/>
      <c r="RGE26" s="123"/>
      <c r="RGF26" s="123"/>
      <c r="RGG26" s="123"/>
      <c r="RGH26" s="123"/>
      <c r="RGI26" s="123"/>
      <c r="RGJ26" s="123"/>
      <c r="RGK26" s="123"/>
      <c r="RGL26" s="123"/>
      <c r="RGM26" s="123"/>
      <c r="RGN26" s="123"/>
      <c r="RGO26" s="123"/>
      <c r="RGP26" s="123"/>
      <c r="RGQ26" s="123"/>
      <c r="RGR26" s="123"/>
      <c r="RGS26" s="123"/>
      <c r="RGT26" s="123"/>
      <c r="RGU26" s="123"/>
      <c r="RGV26" s="123"/>
      <c r="RGW26" s="123"/>
      <c r="RGX26" s="123"/>
      <c r="RGY26" s="123"/>
      <c r="RGZ26" s="123"/>
      <c r="RHA26" s="123"/>
      <c r="RHB26" s="123"/>
      <c r="RHC26" s="123"/>
      <c r="RHD26" s="123"/>
      <c r="RHE26" s="123"/>
      <c r="RHF26" s="123"/>
      <c r="RHG26" s="123"/>
      <c r="RHH26" s="123"/>
      <c r="RHI26" s="123"/>
      <c r="RHJ26" s="123"/>
      <c r="RHK26" s="123"/>
      <c r="RHL26" s="123"/>
      <c r="RHM26" s="123"/>
      <c r="RHN26" s="123"/>
      <c r="RHO26" s="123"/>
      <c r="RHP26" s="123"/>
      <c r="RHQ26" s="123"/>
      <c r="RHR26" s="123"/>
      <c r="RHS26" s="123"/>
      <c r="RHT26" s="123"/>
      <c r="RHU26" s="123"/>
      <c r="RHV26" s="123"/>
      <c r="RHW26" s="123"/>
      <c r="RHX26" s="123"/>
      <c r="RHY26" s="123"/>
      <c r="RHZ26" s="123"/>
      <c r="RIA26" s="123"/>
      <c r="RIB26" s="123"/>
      <c r="RIC26" s="123"/>
      <c r="RID26" s="123"/>
      <c r="RIE26" s="123"/>
      <c r="RIF26" s="123"/>
      <c r="RIG26" s="123"/>
      <c r="RIH26" s="123"/>
      <c r="RII26" s="123"/>
      <c r="RIJ26" s="123"/>
      <c r="RIK26" s="123"/>
      <c r="RIL26" s="123"/>
      <c r="RIM26" s="123"/>
      <c r="RIN26" s="123"/>
      <c r="RIO26" s="123"/>
      <c r="RIP26" s="123"/>
      <c r="RIQ26" s="123"/>
      <c r="RIR26" s="123"/>
      <c r="RIS26" s="123"/>
      <c r="RIT26" s="123"/>
      <c r="RIU26" s="123"/>
      <c r="RIV26" s="123"/>
      <c r="RIW26" s="123"/>
      <c r="RIX26" s="123"/>
      <c r="RIY26" s="123"/>
      <c r="RIZ26" s="123"/>
      <c r="RJA26" s="123"/>
      <c r="RJB26" s="123"/>
      <c r="RJC26" s="123"/>
      <c r="RJD26" s="123"/>
      <c r="RJE26" s="123"/>
      <c r="RJF26" s="123"/>
      <c r="RJG26" s="123"/>
      <c r="RJH26" s="123"/>
      <c r="RJI26" s="123"/>
      <c r="RJJ26" s="123"/>
      <c r="RJK26" s="123"/>
      <c r="RJL26" s="123"/>
      <c r="RJM26" s="123"/>
      <c r="RJN26" s="123"/>
      <c r="RJO26" s="123"/>
      <c r="RJP26" s="123"/>
      <c r="RJQ26" s="123"/>
      <c r="RJR26" s="123"/>
      <c r="RJS26" s="123"/>
      <c r="RJT26" s="123"/>
      <c r="RJU26" s="123"/>
      <c r="RJV26" s="123"/>
      <c r="RJW26" s="123"/>
      <c r="RJX26" s="123"/>
      <c r="RJY26" s="123"/>
      <c r="RJZ26" s="123"/>
      <c r="RKA26" s="123"/>
      <c r="RKB26" s="123"/>
      <c r="RKC26" s="123"/>
      <c r="RKD26" s="123"/>
      <c r="RKE26" s="123"/>
      <c r="RKF26" s="123"/>
      <c r="RKG26" s="123"/>
      <c r="RKH26" s="123"/>
      <c r="RKI26" s="123"/>
      <c r="RKJ26" s="123"/>
      <c r="RKK26" s="123"/>
      <c r="RKL26" s="123"/>
      <c r="RKM26" s="123"/>
      <c r="RKN26" s="123"/>
      <c r="RKO26" s="123"/>
      <c r="RKP26" s="123"/>
      <c r="RKQ26" s="123"/>
      <c r="RKR26" s="123"/>
      <c r="RKS26" s="123"/>
      <c r="RKT26" s="123"/>
      <c r="RKU26" s="123"/>
      <c r="RKV26" s="123"/>
      <c r="RKW26" s="123"/>
      <c r="RKX26" s="123"/>
      <c r="RKY26" s="123"/>
      <c r="RKZ26" s="123"/>
      <c r="RLA26" s="123"/>
      <c r="RLB26" s="123"/>
      <c r="RLC26" s="123"/>
      <c r="RLD26" s="123"/>
      <c r="RLE26" s="123"/>
      <c r="RLF26" s="123"/>
      <c r="RLG26" s="123"/>
      <c r="RLH26" s="123"/>
      <c r="RLI26" s="123"/>
      <c r="RLJ26" s="123"/>
      <c r="RLK26" s="123"/>
      <c r="RLL26" s="123"/>
      <c r="RLM26" s="123"/>
      <c r="RLN26" s="123"/>
      <c r="RLO26" s="123"/>
      <c r="RLP26" s="123"/>
      <c r="RLQ26" s="123"/>
      <c r="RLR26" s="123"/>
      <c r="RLS26" s="123"/>
      <c r="RLT26" s="123"/>
      <c r="RLU26" s="123"/>
      <c r="RLV26" s="123"/>
      <c r="RLW26" s="123"/>
      <c r="RLX26" s="123"/>
      <c r="RLY26" s="123"/>
      <c r="RLZ26" s="123"/>
      <c r="RMA26" s="123"/>
      <c r="RMB26" s="123"/>
      <c r="RMC26" s="123"/>
      <c r="RMD26" s="123"/>
      <c r="RME26" s="123"/>
      <c r="RMF26" s="123"/>
      <c r="RMG26" s="123"/>
      <c r="RMH26" s="123"/>
      <c r="RMI26" s="123"/>
      <c r="RMJ26" s="123"/>
      <c r="RMK26" s="123"/>
      <c r="RML26" s="123"/>
      <c r="RMM26" s="123"/>
      <c r="RMN26" s="123"/>
      <c r="RMO26" s="123"/>
      <c r="RMP26" s="123"/>
      <c r="RMQ26" s="123"/>
      <c r="RMR26" s="123"/>
      <c r="RMS26" s="123"/>
      <c r="RMT26" s="123"/>
      <c r="RMU26" s="123"/>
      <c r="RMV26" s="123"/>
      <c r="RMW26" s="123"/>
      <c r="RMX26" s="123"/>
      <c r="RMY26" s="123"/>
      <c r="RMZ26" s="123"/>
      <c r="RNA26" s="123"/>
      <c r="RNB26" s="123"/>
      <c r="RNC26" s="123"/>
      <c r="RND26" s="123"/>
      <c r="RNE26" s="123"/>
      <c r="RNF26" s="123"/>
      <c r="RNG26" s="123"/>
      <c r="RNH26" s="123"/>
      <c r="RNI26" s="123"/>
      <c r="RNJ26" s="123"/>
      <c r="RNK26" s="123"/>
      <c r="RNL26" s="123"/>
      <c r="RNM26" s="123"/>
      <c r="RNN26" s="123"/>
      <c r="RNO26" s="123"/>
      <c r="RNP26" s="123"/>
      <c r="RNQ26" s="123"/>
      <c r="RNR26" s="123"/>
      <c r="RNS26" s="123"/>
      <c r="RNT26" s="123"/>
      <c r="RNU26" s="123"/>
      <c r="RNV26" s="123"/>
      <c r="RNW26" s="123"/>
      <c r="RNX26" s="123"/>
      <c r="RNY26" s="123"/>
      <c r="RNZ26" s="123"/>
      <c r="ROA26" s="123"/>
      <c r="ROB26" s="123"/>
      <c r="ROC26" s="123"/>
      <c r="ROD26" s="123"/>
      <c r="ROE26" s="123"/>
      <c r="ROF26" s="123"/>
      <c r="ROG26" s="123"/>
      <c r="ROH26" s="123"/>
      <c r="ROI26" s="123"/>
      <c r="ROJ26" s="123"/>
      <c r="ROK26" s="123"/>
      <c r="ROL26" s="123"/>
      <c r="ROM26" s="123"/>
      <c r="RON26" s="123"/>
      <c r="ROO26" s="123"/>
      <c r="ROP26" s="123"/>
      <c r="ROQ26" s="123"/>
      <c r="ROR26" s="123"/>
      <c r="ROS26" s="123"/>
      <c r="ROT26" s="123"/>
      <c r="ROU26" s="123"/>
      <c r="ROV26" s="123"/>
      <c r="ROW26" s="123"/>
      <c r="ROX26" s="123"/>
      <c r="ROY26" s="123"/>
      <c r="ROZ26" s="123"/>
      <c r="RPA26" s="123"/>
      <c r="RPB26" s="123"/>
      <c r="RPC26" s="123"/>
      <c r="RPD26" s="123"/>
      <c r="RPE26" s="123"/>
      <c r="RPF26" s="123"/>
      <c r="RPG26" s="123"/>
      <c r="RPH26" s="123"/>
      <c r="RPI26" s="123"/>
      <c r="RPJ26" s="123"/>
      <c r="RPK26" s="123"/>
      <c r="RPL26" s="123"/>
      <c r="RPM26" s="123"/>
      <c r="RPN26" s="123"/>
      <c r="RPO26" s="123"/>
      <c r="RPP26" s="123"/>
      <c r="RPQ26" s="123"/>
      <c r="RPR26" s="123"/>
      <c r="RPS26" s="123"/>
      <c r="RPT26" s="123"/>
      <c r="RPU26" s="123"/>
      <c r="RPV26" s="123"/>
      <c r="RPW26" s="123"/>
      <c r="RPX26" s="123"/>
      <c r="RPY26" s="123"/>
      <c r="RPZ26" s="123"/>
      <c r="RQA26" s="123"/>
      <c r="RQB26" s="123"/>
      <c r="RQC26" s="123"/>
      <c r="RQD26" s="123"/>
      <c r="RQE26" s="123"/>
      <c r="RQF26" s="123"/>
      <c r="RQG26" s="123"/>
      <c r="RQH26" s="123"/>
      <c r="RQI26" s="123"/>
      <c r="RQJ26" s="123"/>
      <c r="RQK26" s="123"/>
      <c r="RQL26" s="123"/>
      <c r="RQM26" s="123"/>
      <c r="RQN26" s="123"/>
      <c r="RQO26" s="123"/>
      <c r="RQP26" s="123"/>
      <c r="RQQ26" s="123"/>
      <c r="RQR26" s="123"/>
      <c r="RQS26" s="123"/>
      <c r="RQT26" s="123"/>
      <c r="RQU26" s="123"/>
      <c r="RQV26" s="123"/>
      <c r="RQW26" s="123"/>
      <c r="RQX26" s="123"/>
      <c r="RQY26" s="123"/>
      <c r="RQZ26" s="123"/>
      <c r="RRA26" s="123"/>
      <c r="RRB26" s="123"/>
      <c r="RRC26" s="123"/>
      <c r="RRD26" s="123"/>
      <c r="RRE26" s="123"/>
      <c r="RRF26" s="123"/>
      <c r="RRG26" s="123"/>
      <c r="RRH26" s="123"/>
      <c r="RRI26" s="123"/>
      <c r="RRJ26" s="123"/>
      <c r="RRK26" s="123"/>
      <c r="RRL26" s="123"/>
      <c r="RRM26" s="123"/>
      <c r="RRN26" s="123"/>
      <c r="RRO26" s="123"/>
      <c r="RRP26" s="123"/>
      <c r="RRQ26" s="123"/>
      <c r="RRR26" s="123"/>
      <c r="RRS26" s="123"/>
      <c r="RRT26" s="123"/>
      <c r="RRU26" s="123"/>
      <c r="RRV26" s="123"/>
      <c r="RRW26" s="123"/>
      <c r="RRX26" s="123"/>
      <c r="RRY26" s="123"/>
      <c r="RRZ26" s="123"/>
      <c r="RSA26" s="123"/>
      <c r="RSB26" s="123"/>
      <c r="RSC26" s="123"/>
      <c r="RSD26" s="123"/>
      <c r="RSE26" s="123"/>
      <c r="RSF26" s="123"/>
      <c r="RSG26" s="123"/>
      <c r="RSH26" s="123"/>
      <c r="RSI26" s="123"/>
      <c r="RSJ26" s="123"/>
      <c r="RSK26" s="123"/>
      <c r="RSL26" s="123"/>
      <c r="RSM26" s="123"/>
      <c r="RSN26" s="123"/>
      <c r="RSO26" s="123"/>
      <c r="RSP26" s="123"/>
      <c r="RSQ26" s="123"/>
      <c r="RSR26" s="123"/>
      <c r="RSS26" s="123"/>
      <c r="RST26" s="123"/>
      <c r="RSU26" s="123"/>
      <c r="RSV26" s="123"/>
      <c r="RSW26" s="123"/>
      <c r="RSX26" s="123"/>
      <c r="RSY26" s="123"/>
      <c r="RSZ26" s="123"/>
      <c r="RTA26" s="123"/>
      <c r="RTB26" s="123"/>
      <c r="RTC26" s="123"/>
      <c r="RTD26" s="123"/>
      <c r="RTE26" s="123"/>
      <c r="RTF26" s="123"/>
      <c r="RTG26" s="123"/>
      <c r="RTH26" s="123"/>
      <c r="RTI26" s="123"/>
      <c r="RTJ26" s="123"/>
      <c r="RTK26" s="123"/>
      <c r="RTL26" s="123"/>
      <c r="RTM26" s="123"/>
      <c r="RTN26" s="123"/>
      <c r="RTO26" s="123"/>
      <c r="RTP26" s="123"/>
      <c r="RTQ26" s="123"/>
      <c r="RTR26" s="123"/>
      <c r="RTS26" s="123"/>
      <c r="RTT26" s="123"/>
      <c r="RTU26" s="123"/>
      <c r="RTV26" s="123"/>
      <c r="RTW26" s="123"/>
      <c r="RTX26" s="123"/>
      <c r="RTY26" s="123"/>
      <c r="RTZ26" s="123"/>
      <c r="RUA26" s="123"/>
      <c r="RUB26" s="123"/>
      <c r="RUC26" s="123"/>
      <c r="RUD26" s="123"/>
      <c r="RUE26" s="123"/>
      <c r="RUF26" s="123"/>
      <c r="RUG26" s="123"/>
      <c r="RUH26" s="123"/>
      <c r="RUI26" s="123"/>
      <c r="RUJ26" s="123"/>
      <c r="RUK26" s="123"/>
      <c r="RUL26" s="123"/>
      <c r="RUM26" s="123"/>
      <c r="RUN26" s="123"/>
      <c r="RUO26" s="123"/>
      <c r="RUP26" s="123"/>
      <c r="RUQ26" s="123"/>
      <c r="RUR26" s="123"/>
      <c r="RUS26" s="123"/>
      <c r="RUT26" s="123"/>
      <c r="RUU26" s="123"/>
      <c r="RUV26" s="123"/>
      <c r="RUW26" s="123"/>
      <c r="RUX26" s="123"/>
      <c r="RUY26" s="123"/>
      <c r="RUZ26" s="123"/>
      <c r="RVA26" s="123"/>
      <c r="RVB26" s="123"/>
      <c r="RVC26" s="123"/>
      <c r="RVD26" s="123"/>
      <c r="RVE26" s="123"/>
      <c r="RVF26" s="123"/>
      <c r="RVG26" s="123"/>
      <c r="RVH26" s="123"/>
      <c r="RVI26" s="123"/>
      <c r="RVJ26" s="123"/>
      <c r="RVK26" s="123"/>
      <c r="RVL26" s="123"/>
      <c r="RVM26" s="123"/>
      <c r="RVN26" s="123"/>
      <c r="RVO26" s="123"/>
      <c r="RVP26" s="123"/>
      <c r="RVQ26" s="123"/>
      <c r="RVR26" s="123"/>
      <c r="RVS26" s="123"/>
      <c r="RVT26" s="123"/>
      <c r="RVU26" s="123"/>
      <c r="RVV26" s="123"/>
      <c r="RVW26" s="123"/>
      <c r="RVX26" s="123"/>
      <c r="RVY26" s="123"/>
      <c r="RVZ26" s="123"/>
      <c r="RWA26" s="123"/>
      <c r="RWB26" s="123"/>
      <c r="RWC26" s="123"/>
      <c r="RWD26" s="123"/>
      <c r="RWE26" s="123"/>
      <c r="RWF26" s="123"/>
      <c r="RWG26" s="123"/>
      <c r="RWH26" s="123"/>
      <c r="RWI26" s="123"/>
      <c r="RWJ26" s="123"/>
      <c r="RWK26" s="123"/>
      <c r="RWL26" s="123"/>
      <c r="RWM26" s="123"/>
      <c r="RWN26" s="123"/>
      <c r="RWO26" s="123"/>
      <c r="RWP26" s="123"/>
      <c r="RWQ26" s="123"/>
      <c r="RWR26" s="123"/>
      <c r="RWS26" s="123"/>
      <c r="RWT26" s="123"/>
      <c r="RWU26" s="123"/>
      <c r="RWV26" s="123"/>
      <c r="RWW26" s="123"/>
      <c r="RWX26" s="123"/>
      <c r="RWY26" s="123"/>
      <c r="RWZ26" s="123"/>
      <c r="RXA26" s="123"/>
      <c r="RXB26" s="123"/>
      <c r="RXC26" s="123"/>
      <c r="RXD26" s="123"/>
      <c r="RXE26" s="123"/>
      <c r="RXF26" s="123"/>
      <c r="RXG26" s="123"/>
      <c r="RXH26" s="123"/>
      <c r="RXI26" s="123"/>
      <c r="RXJ26" s="123"/>
      <c r="RXK26" s="123"/>
      <c r="RXL26" s="123"/>
      <c r="RXM26" s="123"/>
      <c r="RXN26" s="123"/>
      <c r="RXO26" s="123"/>
      <c r="RXP26" s="123"/>
      <c r="RXQ26" s="123"/>
      <c r="RXR26" s="123"/>
      <c r="RXS26" s="123"/>
      <c r="RXT26" s="123"/>
      <c r="RXU26" s="123"/>
      <c r="RXV26" s="123"/>
      <c r="RXW26" s="123"/>
      <c r="RXX26" s="123"/>
      <c r="RXY26" s="123"/>
      <c r="RXZ26" s="123"/>
      <c r="RYA26" s="123"/>
      <c r="RYB26" s="123"/>
      <c r="RYC26" s="123"/>
      <c r="RYD26" s="123"/>
      <c r="RYE26" s="123"/>
      <c r="RYF26" s="123"/>
      <c r="RYG26" s="123"/>
      <c r="RYH26" s="123"/>
      <c r="RYI26" s="123"/>
      <c r="RYJ26" s="123"/>
      <c r="RYK26" s="123"/>
      <c r="RYL26" s="123"/>
      <c r="RYM26" s="123"/>
      <c r="RYN26" s="123"/>
      <c r="RYO26" s="123"/>
      <c r="RYP26" s="123"/>
      <c r="RYQ26" s="123"/>
      <c r="RYR26" s="123"/>
      <c r="RYS26" s="123"/>
      <c r="RYT26" s="123"/>
      <c r="RYU26" s="123"/>
      <c r="RYV26" s="123"/>
      <c r="RYW26" s="123"/>
      <c r="RYX26" s="123"/>
      <c r="RYY26" s="123"/>
      <c r="RYZ26" s="123"/>
      <c r="RZA26" s="123"/>
      <c r="RZB26" s="123"/>
      <c r="RZC26" s="123"/>
      <c r="RZD26" s="123"/>
      <c r="RZE26" s="123"/>
      <c r="RZF26" s="123"/>
      <c r="RZG26" s="123"/>
      <c r="RZH26" s="123"/>
      <c r="RZI26" s="123"/>
      <c r="RZJ26" s="123"/>
      <c r="RZK26" s="123"/>
      <c r="RZL26" s="123"/>
      <c r="RZM26" s="123"/>
      <c r="RZN26" s="123"/>
      <c r="RZO26" s="123"/>
      <c r="RZP26" s="123"/>
      <c r="RZQ26" s="123"/>
      <c r="RZR26" s="123"/>
      <c r="RZS26" s="123"/>
      <c r="RZT26" s="123"/>
      <c r="RZU26" s="123"/>
      <c r="RZV26" s="123"/>
      <c r="RZW26" s="123"/>
      <c r="RZX26" s="123"/>
      <c r="RZY26" s="123"/>
      <c r="RZZ26" s="123"/>
      <c r="SAA26" s="123"/>
      <c r="SAB26" s="123"/>
      <c r="SAC26" s="123"/>
      <c r="SAD26" s="123"/>
      <c r="SAE26" s="123"/>
      <c r="SAF26" s="123"/>
      <c r="SAG26" s="123"/>
      <c r="SAH26" s="123"/>
      <c r="SAI26" s="123"/>
      <c r="SAJ26" s="123"/>
      <c r="SAK26" s="123"/>
      <c r="SAL26" s="123"/>
      <c r="SAM26" s="123"/>
      <c r="SAN26" s="123"/>
      <c r="SAO26" s="123"/>
      <c r="SAP26" s="123"/>
      <c r="SAQ26" s="123"/>
      <c r="SAR26" s="123"/>
      <c r="SAS26" s="123"/>
      <c r="SAT26" s="123"/>
      <c r="SAU26" s="123"/>
      <c r="SAV26" s="123"/>
      <c r="SAW26" s="123"/>
      <c r="SAX26" s="123"/>
      <c r="SAY26" s="123"/>
      <c r="SAZ26" s="123"/>
      <c r="SBA26" s="123"/>
      <c r="SBB26" s="123"/>
      <c r="SBC26" s="123"/>
      <c r="SBD26" s="123"/>
      <c r="SBE26" s="123"/>
      <c r="SBF26" s="123"/>
      <c r="SBG26" s="123"/>
      <c r="SBH26" s="123"/>
      <c r="SBI26" s="123"/>
      <c r="SBJ26" s="123"/>
      <c r="SBK26" s="123"/>
      <c r="SBL26" s="123"/>
      <c r="SBM26" s="123"/>
      <c r="SBN26" s="123"/>
      <c r="SBO26" s="123"/>
      <c r="SBP26" s="123"/>
      <c r="SBQ26" s="123"/>
      <c r="SBR26" s="123"/>
      <c r="SBS26" s="123"/>
      <c r="SBT26" s="123"/>
      <c r="SBU26" s="123"/>
      <c r="SBV26" s="123"/>
      <c r="SBW26" s="123"/>
      <c r="SBX26" s="123"/>
      <c r="SBY26" s="123"/>
      <c r="SBZ26" s="123"/>
      <c r="SCA26" s="123"/>
      <c r="SCB26" s="123"/>
      <c r="SCC26" s="123"/>
      <c r="SCD26" s="123"/>
      <c r="SCE26" s="123"/>
      <c r="SCF26" s="123"/>
      <c r="SCG26" s="123"/>
      <c r="SCH26" s="123"/>
      <c r="SCI26" s="123"/>
      <c r="SCJ26" s="123"/>
      <c r="SCK26" s="123"/>
      <c r="SCL26" s="123"/>
      <c r="SCM26" s="123"/>
      <c r="SCN26" s="123"/>
      <c r="SCO26" s="123"/>
      <c r="SCP26" s="123"/>
      <c r="SCQ26" s="123"/>
      <c r="SCR26" s="123"/>
      <c r="SCS26" s="123"/>
      <c r="SCT26" s="123"/>
      <c r="SCU26" s="123"/>
      <c r="SCV26" s="123"/>
      <c r="SCW26" s="123"/>
      <c r="SCX26" s="123"/>
      <c r="SCY26" s="123"/>
      <c r="SCZ26" s="123"/>
      <c r="SDA26" s="123"/>
      <c r="SDB26" s="123"/>
      <c r="SDC26" s="123"/>
      <c r="SDD26" s="123"/>
      <c r="SDE26" s="123"/>
      <c r="SDF26" s="123"/>
      <c r="SDG26" s="123"/>
      <c r="SDH26" s="123"/>
      <c r="SDI26" s="123"/>
      <c r="SDJ26" s="123"/>
      <c r="SDK26" s="123"/>
      <c r="SDL26" s="123"/>
      <c r="SDM26" s="123"/>
      <c r="SDN26" s="123"/>
      <c r="SDO26" s="123"/>
      <c r="SDP26" s="123"/>
      <c r="SDQ26" s="123"/>
      <c r="SDR26" s="123"/>
      <c r="SDS26" s="123"/>
      <c r="SDT26" s="123"/>
      <c r="SDU26" s="123"/>
      <c r="SDV26" s="123"/>
      <c r="SDW26" s="123"/>
      <c r="SDX26" s="123"/>
      <c r="SDY26" s="123"/>
      <c r="SDZ26" s="123"/>
      <c r="SEA26" s="123"/>
      <c r="SEB26" s="123"/>
      <c r="SEC26" s="123"/>
      <c r="SED26" s="123"/>
      <c r="SEE26" s="123"/>
      <c r="SEF26" s="123"/>
      <c r="SEG26" s="123"/>
      <c r="SEH26" s="123"/>
      <c r="SEI26" s="123"/>
      <c r="SEJ26" s="123"/>
      <c r="SEK26" s="123"/>
      <c r="SEL26" s="123"/>
      <c r="SEM26" s="123"/>
      <c r="SEN26" s="123"/>
      <c r="SEO26" s="123"/>
      <c r="SEP26" s="123"/>
      <c r="SEQ26" s="123"/>
      <c r="SER26" s="123"/>
      <c r="SES26" s="123"/>
      <c r="SET26" s="123"/>
      <c r="SEU26" s="123"/>
      <c r="SEV26" s="123"/>
      <c r="SEW26" s="123"/>
      <c r="SEX26" s="123"/>
      <c r="SEY26" s="123"/>
      <c r="SEZ26" s="123"/>
      <c r="SFA26" s="123"/>
      <c r="SFB26" s="123"/>
      <c r="SFC26" s="123"/>
      <c r="SFD26" s="123"/>
      <c r="SFE26" s="123"/>
      <c r="SFF26" s="123"/>
      <c r="SFG26" s="123"/>
      <c r="SFH26" s="123"/>
      <c r="SFI26" s="123"/>
      <c r="SFJ26" s="123"/>
      <c r="SFK26" s="123"/>
      <c r="SFL26" s="123"/>
      <c r="SFM26" s="123"/>
      <c r="SFN26" s="123"/>
      <c r="SFO26" s="123"/>
      <c r="SFP26" s="123"/>
      <c r="SFQ26" s="123"/>
      <c r="SFR26" s="123"/>
      <c r="SFS26" s="123"/>
      <c r="SFT26" s="123"/>
      <c r="SFU26" s="123"/>
      <c r="SFV26" s="123"/>
      <c r="SFW26" s="123"/>
      <c r="SFX26" s="123"/>
      <c r="SFY26" s="123"/>
      <c r="SFZ26" s="123"/>
      <c r="SGA26" s="123"/>
      <c r="SGB26" s="123"/>
      <c r="SGC26" s="123"/>
      <c r="SGD26" s="123"/>
      <c r="SGE26" s="123"/>
      <c r="SGF26" s="123"/>
      <c r="SGG26" s="123"/>
      <c r="SGH26" s="123"/>
      <c r="SGI26" s="123"/>
      <c r="SGJ26" s="123"/>
      <c r="SGK26" s="123"/>
      <c r="SGL26" s="123"/>
      <c r="SGM26" s="123"/>
      <c r="SGN26" s="123"/>
      <c r="SGO26" s="123"/>
      <c r="SGP26" s="123"/>
      <c r="SGQ26" s="123"/>
      <c r="SGR26" s="123"/>
      <c r="SGS26" s="123"/>
      <c r="SGT26" s="123"/>
      <c r="SGU26" s="123"/>
      <c r="SGV26" s="123"/>
      <c r="SGW26" s="123"/>
      <c r="SGX26" s="123"/>
      <c r="SGY26" s="123"/>
      <c r="SGZ26" s="123"/>
      <c r="SHA26" s="123"/>
      <c r="SHB26" s="123"/>
      <c r="SHC26" s="123"/>
      <c r="SHD26" s="123"/>
      <c r="SHE26" s="123"/>
      <c r="SHF26" s="123"/>
      <c r="SHG26" s="123"/>
      <c r="SHH26" s="123"/>
      <c r="SHI26" s="123"/>
      <c r="SHJ26" s="123"/>
      <c r="SHK26" s="123"/>
      <c r="SHL26" s="123"/>
      <c r="SHM26" s="123"/>
      <c r="SHN26" s="123"/>
      <c r="SHO26" s="123"/>
      <c r="SHP26" s="123"/>
      <c r="SHQ26" s="123"/>
      <c r="SHR26" s="123"/>
      <c r="SHS26" s="123"/>
      <c r="SHT26" s="123"/>
      <c r="SHU26" s="123"/>
      <c r="SHV26" s="123"/>
      <c r="SHW26" s="123"/>
      <c r="SHX26" s="123"/>
      <c r="SHY26" s="123"/>
      <c r="SHZ26" s="123"/>
      <c r="SIA26" s="123"/>
      <c r="SIB26" s="123"/>
      <c r="SIC26" s="123"/>
      <c r="SID26" s="123"/>
      <c r="SIE26" s="123"/>
      <c r="SIF26" s="123"/>
      <c r="SIG26" s="123"/>
      <c r="SIH26" s="123"/>
      <c r="SII26" s="123"/>
      <c r="SIJ26" s="123"/>
      <c r="SIK26" s="123"/>
      <c r="SIL26" s="123"/>
      <c r="SIM26" s="123"/>
      <c r="SIN26" s="123"/>
      <c r="SIO26" s="123"/>
      <c r="SIP26" s="123"/>
      <c r="SIQ26" s="123"/>
      <c r="SIR26" s="123"/>
      <c r="SIS26" s="123"/>
      <c r="SIT26" s="123"/>
      <c r="SIU26" s="123"/>
      <c r="SIV26" s="123"/>
      <c r="SIW26" s="123"/>
      <c r="SIX26" s="123"/>
      <c r="SIY26" s="123"/>
      <c r="SIZ26" s="123"/>
      <c r="SJA26" s="123"/>
      <c r="SJB26" s="123"/>
      <c r="SJC26" s="123"/>
      <c r="SJD26" s="123"/>
      <c r="SJE26" s="123"/>
      <c r="SJF26" s="123"/>
      <c r="SJG26" s="123"/>
      <c r="SJH26" s="123"/>
      <c r="SJI26" s="123"/>
      <c r="SJJ26" s="123"/>
      <c r="SJK26" s="123"/>
      <c r="SJL26" s="123"/>
      <c r="SJM26" s="123"/>
      <c r="SJN26" s="123"/>
      <c r="SJO26" s="123"/>
      <c r="SJP26" s="123"/>
      <c r="SJQ26" s="123"/>
      <c r="SJR26" s="123"/>
      <c r="SJS26" s="123"/>
      <c r="SJT26" s="123"/>
      <c r="SJU26" s="123"/>
      <c r="SJV26" s="123"/>
      <c r="SJW26" s="123"/>
      <c r="SJX26" s="123"/>
      <c r="SJY26" s="123"/>
      <c r="SJZ26" s="123"/>
      <c r="SKA26" s="123"/>
      <c r="SKB26" s="123"/>
      <c r="SKC26" s="123"/>
      <c r="SKD26" s="123"/>
      <c r="SKE26" s="123"/>
      <c r="SKF26" s="123"/>
      <c r="SKG26" s="123"/>
      <c r="SKH26" s="123"/>
      <c r="SKI26" s="123"/>
      <c r="SKJ26" s="123"/>
      <c r="SKK26" s="123"/>
      <c r="SKL26" s="123"/>
      <c r="SKM26" s="123"/>
      <c r="SKN26" s="123"/>
      <c r="SKO26" s="123"/>
      <c r="SKP26" s="123"/>
      <c r="SKQ26" s="123"/>
      <c r="SKR26" s="123"/>
      <c r="SKS26" s="123"/>
      <c r="SKT26" s="123"/>
      <c r="SKU26" s="123"/>
      <c r="SKV26" s="123"/>
      <c r="SKW26" s="123"/>
      <c r="SKX26" s="123"/>
      <c r="SKY26" s="123"/>
      <c r="SKZ26" s="123"/>
      <c r="SLA26" s="123"/>
      <c r="SLB26" s="123"/>
      <c r="SLC26" s="123"/>
      <c r="SLD26" s="123"/>
      <c r="SLE26" s="123"/>
      <c r="SLF26" s="123"/>
      <c r="SLG26" s="123"/>
      <c r="SLH26" s="123"/>
      <c r="SLI26" s="123"/>
      <c r="SLJ26" s="123"/>
      <c r="SLK26" s="123"/>
      <c r="SLL26" s="123"/>
      <c r="SLM26" s="123"/>
      <c r="SLN26" s="123"/>
      <c r="SLO26" s="123"/>
      <c r="SLP26" s="123"/>
      <c r="SLQ26" s="123"/>
      <c r="SLR26" s="123"/>
      <c r="SLS26" s="123"/>
      <c r="SLT26" s="123"/>
      <c r="SLU26" s="123"/>
      <c r="SLV26" s="123"/>
      <c r="SLW26" s="123"/>
      <c r="SLX26" s="123"/>
      <c r="SLY26" s="123"/>
      <c r="SLZ26" s="123"/>
      <c r="SMA26" s="123"/>
      <c r="SMB26" s="123"/>
      <c r="SMC26" s="123"/>
      <c r="SMD26" s="123"/>
      <c r="SME26" s="123"/>
      <c r="SMF26" s="123"/>
      <c r="SMG26" s="123"/>
      <c r="SMH26" s="123"/>
      <c r="SMI26" s="123"/>
      <c r="SMJ26" s="123"/>
      <c r="SMK26" s="123"/>
      <c r="SML26" s="123"/>
      <c r="SMM26" s="123"/>
      <c r="SMN26" s="123"/>
      <c r="SMO26" s="123"/>
      <c r="SMP26" s="123"/>
      <c r="SMQ26" s="123"/>
      <c r="SMR26" s="123"/>
      <c r="SMS26" s="123"/>
      <c r="SMT26" s="123"/>
      <c r="SMU26" s="123"/>
      <c r="SMV26" s="123"/>
      <c r="SMW26" s="123"/>
      <c r="SMX26" s="123"/>
      <c r="SMY26" s="123"/>
      <c r="SMZ26" s="123"/>
      <c r="SNA26" s="123"/>
      <c r="SNB26" s="123"/>
      <c r="SNC26" s="123"/>
      <c r="SND26" s="123"/>
      <c r="SNE26" s="123"/>
      <c r="SNF26" s="123"/>
      <c r="SNG26" s="123"/>
      <c r="SNH26" s="123"/>
      <c r="SNI26" s="123"/>
      <c r="SNJ26" s="123"/>
      <c r="SNK26" s="123"/>
      <c r="SNL26" s="123"/>
      <c r="SNM26" s="123"/>
      <c r="SNN26" s="123"/>
      <c r="SNO26" s="123"/>
      <c r="SNP26" s="123"/>
      <c r="SNQ26" s="123"/>
      <c r="SNR26" s="123"/>
      <c r="SNS26" s="123"/>
      <c r="SNT26" s="123"/>
      <c r="SNU26" s="123"/>
      <c r="SNV26" s="123"/>
      <c r="SNW26" s="123"/>
      <c r="SNX26" s="123"/>
      <c r="SNY26" s="123"/>
      <c r="SNZ26" s="123"/>
      <c r="SOA26" s="123"/>
      <c r="SOB26" s="123"/>
      <c r="SOC26" s="123"/>
      <c r="SOD26" s="123"/>
      <c r="SOE26" s="123"/>
      <c r="SOF26" s="123"/>
      <c r="SOG26" s="123"/>
      <c r="SOH26" s="123"/>
      <c r="SOI26" s="123"/>
      <c r="SOJ26" s="123"/>
      <c r="SOK26" s="123"/>
      <c r="SOL26" s="123"/>
      <c r="SOM26" s="123"/>
      <c r="SON26" s="123"/>
      <c r="SOO26" s="123"/>
      <c r="SOP26" s="123"/>
      <c r="SOQ26" s="123"/>
      <c r="SOR26" s="123"/>
      <c r="SOS26" s="123"/>
      <c r="SOT26" s="123"/>
      <c r="SOU26" s="123"/>
      <c r="SOV26" s="123"/>
      <c r="SOW26" s="123"/>
      <c r="SOX26" s="123"/>
      <c r="SOY26" s="123"/>
      <c r="SOZ26" s="123"/>
      <c r="SPA26" s="123"/>
      <c r="SPB26" s="123"/>
      <c r="SPC26" s="123"/>
      <c r="SPD26" s="123"/>
      <c r="SPE26" s="123"/>
      <c r="SPF26" s="123"/>
      <c r="SPG26" s="123"/>
      <c r="SPH26" s="123"/>
      <c r="SPI26" s="123"/>
      <c r="SPJ26" s="123"/>
      <c r="SPK26" s="123"/>
      <c r="SPL26" s="123"/>
      <c r="SPM26" s="123"/>
      <c r="SPN26" s="123"/>
      <c r="SPO26" s="123"/>
      <c r="SPP26" s="123"/>
      <c r="SPQ26" s="123"/>
      <c r="SPR26" s="123"/>
      <c r="SPS26" s="123"/>
      <c r="SPT26" s="123"/>
      <c r="SPU26" s="123"/>
      <c r="SPV26" s="123"/>
      <c r="SPW26" s="123"/>
      <c r="SPX26" s="123"/>
      <c r="SPY26" s="123"/>
      <c r="SPZ26" s="123"/>
      <c r="SQA26" s="123"/>
      <c r="SQB26" s="123"/>
      <c r="SQC26" s="123"/>
      <c r="SQD26" s="123"/>
      <c r="SQE26" s="123"/>
      <c r="SQF26" s="123"/>
      <c r="SQG26" s="123"/>
      <c r="SQH26" s="123"/>
      <c r="SQI26" s="123"/>
      <c r="SQJ26" s="123"/>
      <c r="SQK26" s="123"/>
      <c r="SQL26" s="123"/>
      <c r="SQM26" s="123"/>
      <c r="SQN26" s="123"/>
      <c r="SQO26" s="123"/>
      <c r="SQP26" s="123"/>
      <c r="SQQ26" s="123"/>
      <c r="SQR26" s="123"/>
      <c r="SQS26" s="123"/>
      <c r="SQT26" s="123"/>
      <c r="SQU26" s="123"/>
      <c r="SQV26" s="123"/>
      <c r="SQW26" s="123"/>
      <c r="SQX26" s="123"/>
      <c r="SQY26" s="123"/>
      <c r="SQZ26" s="123"/>
      <c r="SRA26" s="123"/>
      <c r="SRB26" s="123"/>
      <c r="SRC26" s="123"/>
      <c r="SRD26" s="123"/>
      <c r="SRE26" s="123"/>
      <c r="SRF26" s="123"/>
      <c r="SRG26" s="123"/>
      <c r="SRH26" s="123"/>
      <c r="SRI26" s="123"/>
      <c r="SRJ26" s="123"/>
      <c r="SRK26" s="123"/>
      <c r="SRL26" s="123"/>
      <c r="SRM26" s="123"/>
      <c r="SRN26" s="123"/>
      <c r="SRO26" s="123"/>
      <c r="SRP26" s="123"/>
      <c r="SRQ26" s="123"/>
      <c r="SRR26" s="123"/>
      <c r="SRS26" s="123"/>
      <c r="SRT26" s="123"/>
      <c r="SRU26" s="123"/>
      <c r="SRV26" s="123"/>
      <c r="SRW26" s="123"/>
      <c r="SRX26" s="123"/>
      <c r="SRY26" s="123"/>
      <c r="SRZ26" s="123"/>
      <c r="SSA26" s="123"/>
      <c r="SSB26" s="123"/>
      <c r="SSC26" s="123"/>
      <c r="SSD26" s="123"/>
      <c r="SSE26" s="123"/>
      <c r="SSF26" s="123"/>
      <c r="SSG26" s="123"/>
      <c r="SSH26" s="123"/>
      <c r="SSI26" s="123"/>
      <c r="SSJ26" s="123"/>
      <c r="SSK26" s="123"/>
      <c r="SSL26" s="123"/>
      <c r="SSM26" s="123"/>
      <c r="SSN26" s="123"/>
      <c r="SSO26" s="123"/>
      <c r="SSP26" s="123"/>
      <c r="SSQ26" s="123"/>
      <c r="SSR26" s="123"/>
      <c r="SSS26" s="123"/>
      <c r="SST26" s="123"/>
      <c r="SSU26" s="123"/>
      <c r="SSV26" s="123"/>
      <c r="SSW26" s="123"/>
      <c r="SSX26" s="123"/>
      <c r="SSY26" s="123"/>
      <c r="SSZ26" s="123"/>
      <c r="STA26" s="123"/>
      <c r="STB26" s="123"/>
      <c r="STC26" s="123"/>
      <c r="STD26" s="123"/>
      <c r="STE26" s="123"/>
      <c r="STF26" s="123"/>
      <c r="STG26" s="123"/>
      <c r="STH26" s="123"/>
      <c r="STI26" s="123"/>
      <c r="STJ26" s="123"/>
      <c r="STK26" s="123"/>
      <c r="STL26" s="123"/>
      <c r="STM26" s="123"/>
      <c r="STN26" s="123"/>
      <c r="STO26" s="123"/>
      <c r="STP26" s="123"/>
      <c r="STQ26" s="123"/>
      <c r="STR26" s="123"/>
      <c r="STS26" s="123"/>
      <c r="STT26" s="123"/>
      <c r="STU26" s="123"/>
      <c r="STV26" s="123"/>
      <c r="STW26" s="123"/>
      <c r="STX26" s="123"/>
      <c r="STY26" s="123"/>
      <c r="STZ26" s="123"/>
      <c r="SUA26" s="123"/>
      <c r="SUB26" s="123"/>
      <c r="SUC26" s="123"/>
      <c r="SUD26" s="123"/>
      <c r="SUE26" s="123"/>
      <c r="SUF26" s="123"/>
      <c r="SUG26" s="123"/>
      <c r="SUH26" s="123"/>
      <c r="SUI26" s="123"/>
      <c r="SUJ26" s="123"/>
      <c r="SUK26" s="123"/>
      <c r="SUL26" s="123"/>
      <c r="SUM26" s="123"/>
      <c r="SUN26" s="123"/>
      <c r="SUO26" s="123"/>
      <c r="SUP26" s="123"/>
      <c r="SUQ26" s="123"/>
      <c r="SUR26" s="123"/>
      <c r="SUS26" s="123"/>
      <c r="SUT26" s="123"/>
      <c r="SUU26" s="123"/>
      <c r="SUV26" s="123"/>
      <c r="SUW26" s="123"/>
      <c r="SUX26" s="123"/>
      <c r="SUY26" s="123"/>
      <c r="SUZ26" s="123"/>
      <c r="SVA26" s="123"/>
      <c r="SVB26" s="123"/>
      <c r="SVC26" s="123"/>
      <c r="SVD26" s="123"/>
      <c r="SVE26" s="123"/>
      <c r="SVF26" s="123"/>
      <c r="SVG26" s="123"/>
      <c r="SVH26" s="123"/>
      <c r="SVI26" s="123"/>
      <c r="SVJ26" s="123"/>
      <c r="SVK26" s="123"/>
      <c r="SVL26" s="123"/>
      <c r="SVM26" s="123"/>
      <c r="SVN26" s="123"/>
      <c r="SVO26" s="123"/>
      <c r="SVP26" s="123"/>
      <c r="SVQ26" s="123"/>
      <c r="SVR26" s="123"/>
      <c r="SVS26" s="123"/>
      <c r="SVT26" s="123"/>
      <c r="SVU26" s="123"/>
      <c r="SVV26" s="123"/>
      <c r="SVW26" s="123"/>
      <c r="SVX26" s="123"/>
      <c r="SVY26" s="123"/>
      <c r="SVZ26" s="123"/>
      <c r="SWA26" s="123"/>
      <c r="SWB26" s="123"/>
      <c r="SWC26" s="123"/>
      <c r="SWD26" s="123"/>
      <c r="SWE26" s="123"/>
      <c r="SWF26" s="123"/>
      <c r="SWG26" s="123"/>
      <c r="SWH26" s="123"/>
      <c r="SWI26" s="123"/>
      <c r="SWJ26" s="123"/>
      <c r="SWK26" s="123"/>
      <c r="SWL26" s="123"/>
      <c r="SWM26" s="123"/>
      <c r="SWN26" s="123"/>
      <c r="SWO26" s="123"/>
      <c r="SWP26" s="123"/>
      <c r="SWQ26" s="123"/>
      <c r="SWR26" s="123"/>
      <c r="SWS26" s="123"/>
      <c r="SWT26" s="123"/>
      <c r="SWU26" s="123"/>
      <c r="SWV26" s="123"/>
      <c r="SWW26" s="123"/>
      <c r="SWX26" s="123"/>
      <c r="SWY26" s="123"/>
      <c r="SWZ26" s="123"/>
      <c r="SXA26" s="123"/>
      <c r="SXB26" s="123"/>
      <c r="SXC26" s="123"/>
      <c r="SXD26" s="123"/>
      <c r="SXE26" s="123"/>
      <c r="SXF26" s="123"/>
      <c r="SXG26" s="123"/>
      <c r="SXH26" s="123"/>
      <c r="SXI26" s="123"/>
      <c r="SXJ26" s="123"/>
      <c r="SXK26" s="123"/>
      <c r="SXL26" s="123"/>
      <c r="SXM26" s="123"/>
      <c r="SXN26" s="123"/>
      <c r="SXO26" s="123"/>
      <c r="SXP26" s="123"/>
      <c r="SXQ26" s="123"/>
      <c r="SXR26" s="123"/>
      <c r="SXS26" s="123"/>
      <c r="SXT26" s="123"/>
      <c r="SXU26" s="123"/>
      <c r="SXV26" s="123"/>
      <c r="SXW26" s="123"/>
      <c r="SXX26" s="123"/>
      <c r="SXY26" s="123"/>
      <c r="SXZ26" s="123"/>
      <c r="SYA26" s="123"/>
      <c r="SYB26" s="123"/>
      <c r="SYC26" s="123"/>
      <c r="SYD26" s="123"/>
      <c r="SYE26" s="123"/>
      <c r="SYF26" s="123"/>
      <c r="SYG26" s="123"/>
      <c r="SYH26" s="123"/>
      <c r="SYI26" s="123"/>
      <c r="SYJ26" s="123"/>
      <c r="SYK26" s="123"/>
      <c r="SYL26" s="123"/>
      <c r="SYM26" s="123"/>
      <c r="SYN26" s="123"/>
      <c r="SYO26" s="123"/>
      <c r="SYP26" s="123"/>
      <c r="SYQ26" s="123"/>
      <c r="SYR26" s="123"/>
      <c r="SYS26" s="123"/>
      <c r="SYT26" s="123"/>
      <c r="SYU26" s="123"/>
      <c r="SYV26" s="123"/>
      <c r="SYW26" s="123"/>
      <c r="SYX26" s="123"/>
      <c r="SYY26" s="123"/>
      <c r="SYZ26" s="123"/>
      <c r="SZA26" s="123"/>
      <c r="SZB26" s="123"/>
      <c r="SZC26" s="123"/>
      <c r="SZD26" s="123"/>
      <c r="SZE26" s="123"/>
      <c r="SZF26" s="123"/>
      <c r="SZG26" s="123"/>
      <c r="SZH26" s="123"/>
      <c r="SZI26" s="123"/>
      <c r="SZJ26" s="123"/>
      <c r="SZK26" s="123"/>
      <c r="SZL26" s="123"/>
    </row>
    <row r="27" spans="1:13532" s="127" customFormat="1" ht="14.4" x14ac:dyDescent="0.3">
      <c r="A27" s="48"/>
      <c r="B27" s="68" t="s">
        <v>2</v>
      </c>
      <c r="C27" s="76">
        <v>2.5446</v>
      </c>
      <c r="D27" s="76">
        <v>1.6177600000000001</v>
      </c>
      <c r="E27" s="76">
        <v>11.11023</v>
      </c>
      <c r="F27" s="76">
        <v>24.867919999999998</v>
      </c>
      <c r="G27" s="76">
        <v>59.115110000000001</v>
      </c>
      <c r="H27" s="76">
        <v>0.74436999999999998</v>
      </c>
      <c r="I27" s="132">
        <v>95.093260000000001</v>
      </c>
      <c r="J27" s="124"/>
      <c r="K27" s="124"/>
      <c r="L27" s="124"/>
      <c r="M27" s="124"/>
      <c r="N27" s="124"/>
      <c r="O27" s="124"/>
      <c r="P27" s="124"/>
      <c r="Q27" s="124"/>
      <c r="R27" s="124"/>
      <c r="S27" s="124"/>
      <c r="T27" s="124"/>
      <c r="U27" s="124"/>
      <c r="V27" s="124"/>
      <c r="W27" s="124"/>
      <c r="X27" s="124"/>
      <c r="Y27" s="124"/>
      <c r="Z27" s="124"/>
      <c r="AA27" s="124"/>
      <c r="AB27" s="124"/>
      <c r="AC27" s="124"/>
      <c r="AD27" s="124"/>
      <c r="AE27" s="124"/>
      <c r="AF27" s="124"/>
      <c r="AG27" s="124"/>
      <c r="AH27" s="124"/>
      <c r="AI27" s="124"/>
      <c r="AJ27" s="124"/>
      <c r="AK27" s="124"/>
      <c r="AL27" s="12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3"/>
      <c r="BQ27" s="123"/>
      <c r="BR27" s="123"/>
      <c r="BS27" s="123"/>
      <c r="BT27" s="123"/>
      <c r="BU27" s="123"/>
      <c r="BV27" s="123"/>
      <c r="BW27" s="123"/>
      <c r="BX27" s="123"/>
      <c r="BY27" s="123"/>
      <c r="BZ27" s="123"/>
      <c r="CA27" s="123"/>
      <c r="CB27" s="123"/>
      <c r="CC27" s="123"/>
      <c r="CD27" s="123"/>
      <c r="CE27" s="123"/>
      <c r="CF27" s="123"/>
      <c r="CG27" s="123"/>
      <c r="CH27" s="123"/>
      <c r="CI27" s="123"/>
      <c r="CJ27" s="123"/>
      <c r="CK27" s="123"/>
      <c r="CL27" s="123"/>
      <c r="CM27" s="123"/>
      <c r="CN27" s="123"/>
      <c r="CO27" s="123"/>
      <c r="CP27" s="123"/>
      <c r="CQ27" s="123"/>
      <c r="CR27" s="123"/>
      <c r="CS27" s="123"/>
      <c r="CT27" s="123"/>
      <c r="CU27" s="123"/>
      <c r="CV27" s="123"/>
      <c r="CW27" s="123"/>
      <c r="CX27" s="123"/>
      <c r="CY27" s="123"/>
      <c r="CZ27" s="123"/>
      <c r="DA27" s="123"/>
      <c r="DB27" s="123"/>
      <c r="DC27" s="123"/>
      <c r="DD27" s="123"/>
      <c r="DE27" s="123"/>
      <c r="DF27" s="123"/>
      <c r="DG27" s="123"/>
      <c r="DH27" s="123"/>
      <c r="DI27" s="123"/>
      <c r="DJ27" s="123"/>
      <c r="DK27" s="123"/>
      <c r="DL27" s="123"/>
      <c r="DM27" s="123"/>
      <c r="DN27" s="123"/>
      <c r="DO27" s="123"/>
      <c r="DP27" s="123"/>
      <c r="DQ27" s="123"/>
      <c r="DR27" s="123"/>
      <c r="DS27" s="123"/>
      <c r="DT27" s="123"/>
      <c r="DU27" s="123"/>
      <c r="DV27" s="123"/>
      <c r="DW27" s="123"/>
      <c r="DX27" s="123"/>
      <c r="DY27" s="123"/>
      <c r="DZ27" s="123"/>
      <c r="EA27" s="123"/>
      <c r="EB27" s="123"/>
      <c r="EC27" s="123"/>
      <c r="ED27" s="123"/>
      <c r="EE27" s="123"/>
      <c r="EF27" s="123"/>
      <c r="EG27" s="123"/>
      <c r="EH27" s="123"/>
      <c r="EI27" s="123"/>
      <c r="EJ27" s="123"/>
      <c r="EK27" s="123"/>
      <c r="EL27" s="123"/>
      <c r="EM27" s="123"/>
      <c r="EN27" s="123"/>
      <c r="EO27" s="123"/>
      <c r="EP27" s="123"/>
      <c r="EQ27" s="123"/>
      <c r="ER27" s="123"/>
      <c r="ES27" s="123"/>
      <c r="ET27" s="123"/>
      <c r="EU27" s="123"/>
      <c r="EV27" s="123"/>
      <c r="EW27" s="123"/>
      <c r="EX27" s="123"/>
      <c r="EY27" s="123"/>
      <c r="EZ27" s="123"/>
      <c r="FA27" s="123"/>
      <c r="FB27" s="123"/>
      <c r="FC27" s="123"/>
      <c r="FD27" s="123"/>
      <c r="FE27" s="123"/>
      <c r="FF27" s="123"/>
      <c r="FG27" s="123"/>
      <c r="FH27" s="123"/>
      <c r="FI27" s="123"/>
      <c r="FJ27" s="123"/>
      <c r="FK27" s="123"/>
      <c r="FL27" s="123"/>
      <c r="FM27" s="123"/>
      <c r="FN27" s="123"/>
      <c r="FO27" s="123"/>
      <c r="FP27" s="123"/>
      <c r="FQ27" s="123"/>
      <c r="FR27" s="123"/>
      <c r="FS27" s="123"/>
      <c r="FT27" s="123"/>
      <c r="FU27" s="123"/>
      <c r="FV27" s="123"/>
      <c r="FW27" s="123"/>
      <c r="FX27" s="123"/>
      <c r="FY27" s="123"/>
      <c r="FZ27" s="123"/>
      <c r="GA27" s="123"/>
      <c r="GB27" s="123"/>
      <c r="GC27" s="123"/>
      <c r="GD27" s="123"/>
      <c r="GE27" s="123"/>
      <c r="GF27" s="123"/>
      <c r="GG27" s="123"/>
      <c r="GH27" s="123"/>
      <c r="GI27" s="123"/>
      <c r="GJ27" s="123"/>
      <c r="GK27" s="123"/>
      <c r="GL27" s="123"/>
      <c r="GM27" s="123"/>
      <c r="GN27" s="123"/>
      <c r="GO27" s="123"/>
      <c r="GP27" s="123"/>
      <c r="GQ27" s="123"/>
      <c r="GR27" s="123"/>
      <c r="GS27" s="123"/>
      <c r="GT27" s="123"/>
      <c r="GU27" s="123"/>
      <c r="GV27" s="123"/>
      <c r="GW27" s="123"/>
      <c r="GX27" s="123"/>
      <c r="GY27" s="123"/>
      <c r="GZ27" s="123"/>
      <c r="HA27" s="123"/>
      <c r="HB27" s="123"/>
      <c r="HC27" s="123"/>
      <c r="HD27" s="123"/>
      <c r="HE27" s="123"/>
      <c r="HF27" s="123"/>
      <c r="HG27" s="123"/>
      <c r="HH27" s="123"/>
      <c r="HI27" s="123"/>
      <c r="HJ27" s="123"/>
      <c r="HK27" s="123"/>
      <c r="HL27" s="123"/>
      <c r="HM27" s="123"/>
      <c r="HN27" s="123"/>
      <c r="HO27" s="123"/>
      <c r="HP27" s="123"/>
      <c r="HQ27" s="123"/>
      <c r="HR27" s="123"/>
      <c r="HS27" s="123"/>
      <c r="HT27" s="123"/>
      <c r="HU27" s="123"/>
      <c r="HV27" s="123"/>
      <c r="HW27" s="123"/>
      <c r="HX27" s="123"/>
      <c r="HY27" s="123"/>
      <c r="HZ27" s="123"/>
      <c r="IA27" s="123"/>
      <c r="IB27" s="123"/>
      <c r="IC27" s="123"/>
      <c r="ID27" s="123"/>
      <c r="IE27" s="123"/>
      <c r="IF27" s="123"/>
      <c r="IG27" s="123"/>
      <c r="IH27" s="123"/>
      <c r="II27" s="123"/>
      <c r="IJ27" s="123"/>
      <c r="IK27" s="123"/>
      <c r="IL27" s="123"/>
      <c r="IM27" s="123"/>
      <c r="IN27" s="123"/>
      <c r="IO27" s="123"/>
      <c r="IP27" s="123"/>
      <c r="IQ27" s="123"/>
      <c r="IR27" s="123"/>
      <c r="IS27" s="123"/>
      <c r="IT27" s="123"/>
      <c r="IU27" s="123"/>
      <c r="IV27" s="123"/>
      <c r="IW27" s="123"/>
      <c r="IX27" s="123"/>
      <c r="IY27" s="123"/>
      <c r="IZ27" s="123"/>
      <c r="JA27" s="123"/>
      <c r="JB27" s="123"/>
      <c r="JC27" s="123"/>
      <c r="JD27" s="123"/>
      <c r="JE27" s="123"/>
      <c r="JF27" s="123"/>
      <c r="JG27" s="123"/>
      <c r="JH27" s="123"/>
      <c r="JI27" s="123"/>
      <c r="JJ27" s="123"/>
      <c r="JK27" s="123"/>
      <c r="JL27" s="123"/>
      <c r="JM27" s="123"/>
      <c r="JN27" s="123"/>
      <c r="JO27" s="123"/>
      <c r="JP27" s="123"/>
      <c r="JQ27" s="123"/>
      <c r="JR27" s="123"/>
      <c r="JS27" s="123"/>
      <c r="JT27" s="123"/>
      <c r="JU27" s="123"/>
      <c r="JV27" s="123"/>
      <c r="JW27" s="123"/>
      <c r="JX27" s="123"/>
      <c r="JY27" s="123"/>
      <c r="JZ27" s="123"/>
      <c r="KA27" s="123"/>
      <c r="KB27" s="123"/>
      <c r="KC27" s="123"/>
      <c r="KD27" s="123"/>
      <c r="KE27" s="123"/>
      <c r="KF27" s="123"/>
      <c r="KG27" s="123"/>
      <c r="KH27" s="123"/>
      <c r="KI27" s="123"/>
      <c r="KJ27" s="123"/>
      <c r="KK27" s="123"/>
      <c r="KL27" s="123"/>
      <c r="KM27" s="123"/>
      <c r="KN27" s="123"/>
      <c r="KO27" s="123"/>
      <c r="KP27" s="123"/>
      <c r="KQ27" s="123"/>
      <c r="KR27" s="123"/>
      <c r="KS27" s="123"/>
      <c r="KT27" s="123"/>
      <c r="KU27" s="123"/>
      <c r="KV27" s="123"/>
      <c r="KW27" s="123"/>
      <c r="KX27" s="123"/>
      <c r="KY27" s="123"/>
      <c r="KZ27" s="123"/>
      <c r="LA27" s="123"/>
      <c r="LB27" s="123"/>
      <c r="LC27" s="123"/>
      <c r="LD27" s="123"/>
      <c r="LE27" s="123"/>
      <c r="LF27" s="123"/>
      <c r="LG27" s="123"/>
      <c r="LH27" s="123"/>
      <c r="LI27" s="123"/>
      <c r="LJ27" s="123"/>
      <c r="LK27" s="123"/>
      <c r="LL27" s="123"/>
      <c r="LM27" s="123"/>
      <c r="LN27" s="123"/>
      <c r="LO27" s="123"/>
      <c r="LP27" s="123"/>
      <c r="LQ27" s="123"/>
      <c r="LR27" s="123"/>
      <c r="LS27" s="123"/>
      <c r="LT27" s="123"/>
      <c r="LU27" s="123"/>
      <c r="LV27" s="123"/>
      <c r="LW27" s="123"/>
      <c r="LX27" s="123"/>
      <c r="LY27" s="123"/>
      <c r="LZ27" s="123"/>
      <c r="MA27" s="123"/>
      <c r="MB27" s="123"/>
      <c r="MC27" s="123"/>
      <c r="MD27" s="123"/>
      <c r="ME27" s="123"/>
      <c r="MF27" s="123"/>
      <c r="MG27" s="123"/>
      <c r="MH27" s="123"/>
      <c r="MI27" s="123"/>
      <c r="MJ27" s="123"/>
      <c r="MK27" s="123"/>
      <c r="ML27" s="123"/>
      <c r="MM27" s="123"/>
      <c r="MN27" s="123"/>
      <c r="MO27" s="123"/>
      <c r="MP27" s="123"/>
      <c r="MQ27" s="123"/>
      <c r="MR27" s="123"/>
      <c r="MS27" s="123"/>
      <c r="MT27" s="123"/>
      <c r="MU27" s="123"/>
      <c r="MV27" s="123"/>
      <c r="MW27" s="123"/>
      <c r="MX27" s="123"/>
      <c r="MY27" s="123"/>
      <c r="MZ27" s="123"/>
      <c r="NA27" s="123"/>
      <c r="NB27" s="123"/>
      <c r="NC27" s="123"/>
      <c r="ND27" s="123"/>
      <c r="NE27" s="123"/>
      <c r="NF27" s="123"/>
      <c r="NG27" s="123"/>
      <c r="NH27" s="123"/>
      <c r="NI27" s="123"/>
      <c r="NJ27" s="123"/>
      <c r="NK27" s="123"/>
      <c r="NL27" s="123"/>
      <c r="NM27" s="123"/>
      <c r="NN27" s="123"/>
      <c r="NO27" s="123"/>
      <c r="NP27" s="123"/>
      <c r="NQ27" s="123"/>
      <c r="NR27" s="123"/>
      <c r="NS27" s="123"/>
      <c r="NT27" s="123"/>
      <c r="NU27" s="123"/>
      <c r="NV27" s="123"/>
      <c r="NW27" s="123"/>
      <c r="NX27" s="123"/>
      <c r="NY27" s="123"/>
      <c r="NZ27" s="123"/>
      <c r="OA27" s="123"/>
      <c r="OB27" s="123"/>
      <c r="OC27" s="123"/>
      <c r="OD27" s="123"/>
      <c r="OE27" s="123"/>
      <c r="OF27" s="123"/>
      <c r="OG27" s="123"/>
      <c r="OH27" s="123"/>
      <c r="OI27" s="123"/>
      <c r="OJ27" s="123"/>
      <c r="OK27" s="123"/>
      <c r="OL27" s="123"/>
      <c r="OM27" s="123"/>
      <c r="ON27" s="123"/>
      <c r="OO27" s="123"/>
      <c r="OP27" s="123"/>
      <c r="OQ27" s="123"/>
      <c r="OR27" s="123"/>
      <c r="OS27" s="123"/>
      <c r="OT27" s="123"/>
      <c r="OU27" s="123"/>
      <c r="OV27" s="123"/>
      <c r="OW27" s="123"/>
      <c r="OX27" s="123"/>
      <c r="OY27" s="123"/>
      <c r="OZ27" s="123"/>
      <c r="PA27" s="123"/>
      <c r="PB27" s="123"/>
      <c r="PC27" s="123"/>
      <c r="PD27" s="123"/>
      <c r="PE27" s="123"/>
      <c r="PF27" s="123"/>
      <c r="PG27" s="123"/>
      <c r="PH27" s="123"/>
      <c r="PI27" s="123"/>
      <c r="PJ27" s="123"/>
      <c r="PK27" s="123"/>
      <c r="PL27" s="123"/>
      <c r="PM27" s="123"/>
      <c r="PN27" s="123"/>
      <c r="PO27" s="123"/>
      <c r="PP27" s="123"/>
      <c r="PQ27" s="123"/>
      <c r="PR27" s="123"/>
      <c r="PS27" s="123"/>
      <c r="PT27" s="123"/>
      <c r="PU27" s="123"/>
      <c r="PV27" s="123"/>
      <c r="PW27" s="123"/>
      <c r="PX27" s="123"/>
      <c r="PY27" s="123"/>
      <c r="PZ27" s="123"/>
      <c r="QA27" s="123"/>
      <c r="QB27" s="123"/>
      <c r="QC27" s="123"/>
      <c r="QD27" s="123"/>
      <c r="QE27" s="123"/>
      <c r="QF27" s="123"/>
      <c r="QG27" s="123"/>
      <c r="QH27" s="123"/>
      <c r="QI27" s="123"/>
      <c r="QJ27" s="123"/>
      <c r="QK27" s="123"/>
      <c r="QL27" s="123"/>
      <c r="QM27" s="123"/>
      <c r="QN27" s="123"/>
      <c r="QO27" s="123"/>
      <c r="QP27" s="123"/>
      <c r="QQ27" s="123"/>
      <c r="QR27" s="123"/>
      <c r="QS27" s="123"/>
      <c r="QT27" s="123"/>
      <c r="QU27" s="123"/>
      <c r="QV27" s="123"/>
      <c r="QW27" s="123"/>
      <c r="QX27" s="123"/>
      <c r="QY27" s="123"/>
      <c r="QZ27" s="123"/>
      <c r="RA27" s="123"/>
      <c r="RB27" s="123"/>
      <c r="RC27" s="123"/>
      <c r="RD27" s="123"/>
      <c r="RE27" s="123"/>
      <c r="RF27" s="123"/>
      <c r="RG27" s="123"/>
      <c r="RH27" s="123"/>
      <c r="RI27" s="123"/>
      <c r="RJ27" s="123"/>
      <c r="RK27" s="123"/>
      <c r="RL27" s="123"/>
      <c r="RM27" s="123"/>
      <c r="RN27" s="123"/>
      <c r="RO27" s="123"/>
      <c r="RP27" s="123"/>
      <c r="RQ27" s="123"/>
      <c r="RR27" s="123"/>
      <c r="RS27" s="123"/>
      <c r="RT27" s="123"/>
      <c r="RU27" s="123"/>
      <c r="RV27" s="123"/>
      <c r="RW27" s="123"/>
      <c r="RX27" s="123"/>
      <c r="RY27" s="123"/>
      <c r="RZ27" s="123"/>
      <c r="SA27" s="123"/>
      <c r="SB27" s="123"/>
      <c r="SC27" s="123"/>
      <c r="SD27" s="123"/>
      <c r="SE27" s="123"/>
      <c r="SF27" s="123"/>
      <c r="SG27" s="123"/>
      <c r="SH27" s="123"/>
      <c r="SI27" s="123"/>
      <c r="SJ27" s="123"/>
      <c r="SK27" s="123"/>
      <c r="SL27" s="123"/>
      <c r="SM27" s="123"/>
      <c r="SN27" s="123"/>
      <c r="SO27" s="123"/>
      <c r="SP27" s="123"/>
      <c r="SQ27" s="123"/>
      <c r="SR27" s="123"/>
      <c r="SS27" s="123"/>
      <c r="ST27" s="123"/>
      <c r="SU27" s="123"/>
      <c r="SV27" s="123"/>
      <c r="SW27" s="123"/>
      <c r="SX27" s="123"/>
      <c r="SY27" s="123"/>
      <c r="SZ27" s="123"/>
      <c r="TA27" s="123"/>
      <c r="TB27" s="123"/>
      <c r="TC27" s="123"/>
      <c r="TD27" s="123"/>
      <c r="TE27" s="123"/>
      <c r="TF27" s="123"/>
      <c r="TG27" s="123"/>
      <c r="TH27" s="123"/>
      <c r="TI27" s="123"/>
      <c r="TJ27" s="123"/>
      <c r="TK27" s="123"/>
      <c r="TL27" s="123"/>
      <c r="TM27" s="123"/>
      <c r="TN27" s="123"/>
      <c r="TO27" s="123"/>
      <c r="TP27" s="123"/>
      <c r="TQ27" s="123"/>
      <c r="TR27" s="123"/>
      <c r="TS27" s="123"/>
      <c r="TT27" s="123"/>
      <c r="TU27" s="123"/>
      <c r="TV27" s="123"/>
      <c r="TW27" s="123"/>
      <c r="TX27" s="123"/>
      <c r="TY27" s="123"/>
      <c r="TZ27" s="123"/>
      <c r="UA27" s="123"/>
      <c r="UB27" s="123"/>
      <c r="UC27" s="123"/>
      <c r="UD27" s="123"/>
      <c r="UE27" s="123"/>
      <c r="UF27" s="123"/>
      <c r="UG27" s="123"/>
      <c r="UH27" s="123"/>
      <c r="UI27" s="123"/>
      <c r="UJ27" s="123"/>
      <c r="UK27" s="123"/>
      <c r="UL27" s="123"/>
      <c r="UM27" s="123"/>
      <c r="UN27" s="123"/>
      <c r="UO27" s="123"/>
      <c r="UP27" s="123"/>
      <c r="UQ27" s="123"/>
      <c r="UR27" s="123"/>
      <c r="US27" s="123"/>
      <c r="UT27" s="123"/>
      <c r="UU27" s="123"/>
      <c r="UV27" s="123"/>
      <c r="UW27" s="123"/>
      <c r="UX27" s="123"/>
      <c r="UY27" s="123"/>
      <c r="UZ27" s="123"/>
      <c r="VA27" s="123"/>
      <c r="VB27" s="123"/>
      <c r="VC27" s="123"/>
      <c r="VD27" s="123"/>
      <c r="VE27" s="123"/>
      <c r="VF27" s="123"/>
      <c r="VG27" s="123"/>
      <c r="VH27" s="123"/>
      <c r="VI27" s="123"/>
      <c r="VJ27" s="123"/>
      <c r="VK27" s="123"/>
      <c r="VL27" s="123"/>
      <c r="VM27" s="123"/>
      <c r="VN27" s="123"/>
      <c r="VO27" s="123"/>
      <c r="VP27" s="123"/>
      <c r="VQ27" s="123"/>
      <c r="VR27" s="123"/>
      <c r="VS27" s="123"/>
      <c r="VT27" s="123"/>
      <c r="VU27" s="123"/>
      <c r="VV27" s="123"/>
      <c r="VW27" s="123"/>
      <c r="VX27" s="123"/>
      <c r="VY27" s="123"/>
      <c r="VZ27" s="123"/>
      <c r="WA27" s="123"/>
      <c r="WB27" s="123"/>
      <c r="WC27" s="123"/>
      <c r="WD27" s="123"/>
      <c r="WE27" s="123"/>
      <c r="WF27" s="123"/>
      <c r="WG27" s="123"/>
      <c r="WH27" s="123"/>
      <c r="WI27" s="123"/>
      <c r="WJ27" s="123"/>
      <c r="WK27" s="123"/>
      <c r="WL27" s="123"/>
      <c r="WM27" s="123"/>
      <c r="WN27" s="123"/>
      <c r="WO27" s="123"/>
      <c r="WP27" s="123"/>
      <c r="WQ27" s="123"/>
      <c r="WR27" s="123"/>
      <c r="WS27" s="123"/>
      <c r="WT27" s="123"/>
      <c r="WU27" s="123"/>
      <c r="WV27" s="123"/>
      <c r="WW27" s="123"/>
      <c r="WX27" s="123"/>
      <c r="WY27" s="123"/>
      <c r="WZ27" s="123"/>
      <c r="XA27" s="123"/>
      <c r="XB27" s="123"/>
      <c r="XC27" s="123"/>
      <c r="XD27" s="123"/>
      <c r="XE27" s="123"/>
      <c r="XF27" s="123"/>
      <c r="XG27" s="123"/>
      <c r="XH27" s="123"/>
      <c r="XI27" s="123"/>
      <c r="XJ27" s="123"/>
      <c r="XK27" s="123"/>
      <c r="XL27" s="123"/>
      <c r="XM27" s="123"/>
      <c r="XN27" s="123"/>
      <c r="XO27" s="123"/>
      <c r="XP27" s="123"/>
      <c r="XQ27" s="123"/>
      <c r="XR27" s="123"/>
      <c r="XS27" s="123"/>
      <c r="XT27" s="123"/>
      <c r="XU27" s="123"/>
      <c r="XV27" s="123"/>
      <c r="XW27" s="123"/>
      <c r="XX27" s="123"/>
      <c r="XY27" s="123"/>
      <c r="XZ27" s="123"/>
      <c r="YA27" s="123"/>
      <c r="YB27" s="123"/>
      <c r="YC27" s="123"/>
      <c r="YD27" s="123"/>
      <c r="YE27" s="123"/>
      <c r="YF27" s="123"/>
      <c r="YG27" s="123"/>
      <c r="YH27" s="123"/>
      <c r="YI27" s="123"/>
      <c r="YJ27" s="123"/>
      <c r="YK27" s="123"/>
      <c r="YL27" s="123"/>
      <c r="YM27" s="123"/>
      <c r="YN27" s="123"/>
      <c r="YO27" s="123"/>
      <c r="YP27" s="123"/>
      <c r="YQ27" s="123"/>
      <c r="YR27" s="123"/>
      <c r="YS27" s="123"/>
      <c r="YT27" s="123"/>
      <c r="YU27" s="123"/>
      <c r="YV27" s="123"/>
      <c r="YW27" s="123"/>
      <c r="YX27" s="123"/>
      <c r="YY27" s="123"/>
      <c r="YZ27" s="123"/>
      <c r="ZA27" s="123"/>
      <c r="ZB27" s="123"/>
      <c r="ZC27" s="123"/>
      <c r="ZD27" s="123"/>
      <c r="ZE27" s="123"/>
      <c r="ZF27" s="123"/>
      <c r="ZG27" s="123"/>
      <c r="ZH27" s="123"/>
      <c r="ZI27" s="123"/>
      <c r="ZJ27" s="123"/>
      <c r="ZK27" s="123"/>
      <c r="ZL27" s="123"/>
      <c r="ZM27" s="123"/>
      <c r="ZN27" s="123"/>
      <c r="ZO27" s="123"/>
      <c r="ZP27" s="123"/>
      <c r="ZQ27" s="123"/>
      <c r="ZR27" s="123"/>
      <c r="ZS27" s="123"/>
      <c r="ZT27" s="123"/>
      <c r="ZU27" s="123"/>
      <c r="ZV27" s="123"/>
      <c r="ZW27" s="123"/>
      <c r="ZX27" s="123"/>
      <c r="ZY27" s="123"/>
      <c r="ZZ27" s="123"/>
      <c r="AAA27" s="123"/>
      <c r="AAB27" s="123"/>
      <c r="AAC27" s="123"/>
      <c r="AAD27" s="123"/>
      <c r="AAE27" s="123"/>
      <c r="AAF27" s="123"/>
      <c r="AAG27" s="123"/>
      <c r="AAH27" s="123"/>
      <c r="AAI27" s="123"/>
      <c r="AAJ27" s="123"/>
      <c r="AAK27" s="123"/>
      <c r="AAL27" s="123"/>
      <c r="AAM27" s="123"/>
      <c r="AAN27" s="123"/>
      <c r="AAO27" s="123"/>
      <c r="AAP27" s="123"/>
      <c r="AAQ27" s="123"/>
      <c r="AAR27" s="123"/>
      <c r="AAS27" s="123"/>
      <c r="AAT27" s="123"/>
      <c r="AAU27" s="123"/>
      <c r="AAV27" s="123"/>
      <c r="AAW27" s="123"/>
      <c r="AAX27" s="123"/>
      <c r="AAY27" s="123"/>
      <c r="AAZ27" s="123"/>
      <c r="ABA27" s="123"/>
      <c r="ABB27" s="123"/>
      <c r="ABC27" s="123"/>
      <c r="ABD27" s="123"/>
      <c r="ABE27" s="123"/>
      <c r="ABF27" s="123"/>
      <c r="ABG27" s="123"/>
      <c r="ABH27" s="123"/>
      <c r="ABI27" s="123"/>
      <c r="ABJ27" s="123"/>
      <c r="ABK27" s="123"/>
      <c r="ABL27" s="123"/>
      <c r="ABM27" s="123"/>
      <c r="ABN27" s="123"/>
      <c r="ABO27" s="123"/>
      <c r="ABP27" s="123"/>
      <c r="ABQ27" s="123"/>
      <c r="ABR27" s="123"/>
      <c r="ABS27" s="123"/>
      <c r="ABT27" s="123"/>
      <c r="ABU27" s="123"/>
      <c r="ABV27" s="123"/>
      <c r="ABW27" s="123"/>
      <c r="ABX27" s="123"/>
      <c r="ABY27" s="123"/>
      <c r="ABZ27" s="123"/>
      <c r="ACA27" s="123"/>
      <c r="ACB27" s="123"/>
      <c r="ACC27" s="123"/>
      <c r="ACD27" s="123"/>
      <c r="ACE27" s="123"/>
      <c r="ACF27" s="123"/>
      <c r="ACG27" s="123"/>
      <c r="ACH27" s="123"/>
      <c r="ACI27" s="123"/>
      <c r="ACJ27" s="123"/>
      <c r="ACK27" s="123"/>
      <c r="ACL27" s="123"/>
      <c r="ACM27" s="123"/>
      <c r="ACN27" s="123"/>
      <c r="ACO27" s="123"/>
      <c r="ACP27" s="123"/>
      <c r="ACQ27" s="123"/>
      <c r="ACR27" s="123"/>
      <c r="ACS27" s="123"/>
      <c r="ACT27" s="123"/>
      <c r="ACU27" s="123"/>
      <c r="ACV27" s="123"/>
      <c r="ACW27" s="123"/>
      <c r="ACX27" s="123"/>
      <c r="ACY27" s="123"/>
      <c r="ACZ27" s="123"/>
      <c r="ADA27" s="123"/>
      <c r="ADB27" s="123"/>
      <c r="ADC27" s="123"/>
      <c r="ADD27" s="123"/>
      <c r="ADE27" s="123"/>
      <c r="ADF27" s="123"/>
      <c r="ADG27" s="123"/>
      <c r="ADH27" s="123"/>
      <c r="ADI27" s="123"/>
      <c r="ADJ27" s="123"/>
      <c r="ADK27" s="123"/>
      <c r="ADL27" s="123"/>
      <c r="ADM27" s="123"/>
      <c r="ADN27" s="123"/>
      <c r="ADO27" s="123"/>
      <c r="ADP27" s="123"/>
      <c r="ADQ27" s="123"/>
      <c r="ADR27" s="123"/>
      <c r="ADS27" s="123"/>
      <c r="ADT27" s="123"/>
      <c r="ADU27" s="123"/>
      <c r="ADV27" s="123"/>
      <c r="ADW27" s="123"/>
      <c r="ADX27" s="123"/>
      <c r="ADY27" s="123"/>
      <c r="ADZ27" s="123"/>
      <c r="AEA27" s="123"/>
      <c r="AEB27" s="123"/>
      <c r="AEC27" s="123"/>
      <c r="AED27" s="123"/>
      <c r="AEE27" s="123"/>
      <c r="AEF27" s="123"/>
      <c r="AEG27" s="123"/>
      <c r="AEH27" s="123"/>
      <c r="AEI27" s="123"/>
      <c r="AEJ27" s="123"/>
      <c r="AEK27" s="123"/>
      <c r="AEL27" s="123"/>
      <c r="AEM27" s="123"/>
      <c r="AEN27" s="123"/>
      <c r="AEO27" s="123"/>
      <c r="AEP27" s="123"/>
      <c r="AEQ27" s="123"/>
      <c r="AER27" s="123"/>
      <c r="AES27" s="123"/>
      <c r="AET27" s="123"/>
      <c r="AEU27" s="123"/>
      <c r="AEV27" s="123"/>
      <c r="AEW27" s="123"/>
      <c r="AEX27" s="123"/>
      <c r="AEY27" s="123"/>
      <c r="AEZ27" s="123"/>
      <c r="AFA27" s="123"/>
      <c r="AFB27" s="123"/>
      <c r="AFC27" s="123"/>
      <c r="AFD27" s="123"/>
      <c r="AFE27" s="123"/>
      <c r="AFF27" s="123"/>
      <c r="AFG27" s="123"/>
      <c r="AFH27" s="123"/>
      <c r="AFI27" s="123"/>
      <c r="AFJ27" s="123"/>
      <c r="AFK27" s="123"/>
      <c r="AFL27" s="123"/>
      <c r="AFM27" s="123"/>
      <c r="AFN27" s="123"/>
      <c r="AFO27" s="123"/>
      <c r="AFP27" s="123"/>
      <c r="AFQ27" s="123"/>
      <c r="AFR27" s="123"/>
      <c r="AFS27" s="123"/>
      <c r="AFT27" s="123"/>
      <c r="AFU27" s="123"/>
      <c r="AFV27" s="123"/>
      <c r="AFW27" s="123"/>
      <c r="AFX27" s="123"/>
      <c r="AFY27" s="123"/>
      <c r="AFZ27" s="123"/>
      <c r="AGA27" s="123"/>
      <c r="AGB27" s="123"/>
      <c r="AGC27" s="123"/>
      <c r="AGD27" s="123"/>
      <c r="AGE27" s="123"/>
      <c r="AGF27" s="123"/>
      <c r="AGG27" s="123"/>
      <c r="AGH27" s="123"/>
      <c r="AGI27" s="123"/>
      <c r="AGJ27" s="123"/>
      <c r="AGK27" s="123"/>
      <c r="AGL27" s="123"/>
      <c r="AGM27" s="123"/>
      <c r="AGN27" s="123"/>
      <c r="AGO27" s="123"/>
      <c r="AGP27" s="123"/>
      <c r="AGQ27" s="123"/>
      <c r="AGR27" s="123"/>
      <c r="AGS27" s="123"/>
      <c r="AGT27" s="123"/>
      <c r="AGU27" s="123"/>
      <c r="AGV27" s="123"/>
      <c r="AGW27" s="123"/>
      <c r="AGX27" s="123"/>
      <c r="AGY27" s="123"/>
      <c r="AGZ27" s="123"/>
      <c r="AHA27" s="123"/>
      <c r="AHB27" s="123"/>
      <c r="AHC27" s="123"/>
      <c r="AHD27" s="123"/>
      <c r="AHE27" s="123"/>
      <c r="AHF27" s="123"/>
      <c r="AHG27" s="123"/>
      <c r="AHH27" s="123"/>
      <c r="AHI27" s="123"/>
      <c r="AHJ27" s="123"/>
      <c r="AHK27" s="123"/>
      <c r="AHL27" s="123"/>
      <c r="AHM27" s="123"/>
      <c r="AHN27" s="123"/>
      <c r="AHO27" s="123"/>
      <c r="AHP27" s="123"/>
      <c r="AHQ27" s="123"/>
      <c r="AHR27" s="123"/>
      <c r="AHS27" s="123"/>
      <c r="AHT27" s="123"/>
      <c r="AHU27" s="123"/>
      <c r="AHV27" s="123"/>
      <c r="AHW27" s="123"/>
      <c r="AHX27" s="123"/>
      <c r="AHY27" s="123"/>
      <c r="AHZ27" s="123"/>
      <c r="AIA27" s="123"/>
      <c r="AIB27" s="123"/>
      <c r="AIC27" s="123"/>
      <c r="AID27" s="123"/>
      <c r="AIE27" s="123"/>
      <c r="AIF27" s="123"/>
      <c r="AIG27" s="123"/>
      <c r="AIH27" s="123"/>
      <c r="AII27" s="123"/>
      <c r="AIJ27" s="123"/>
      <c r="AIK27" s="123"/>
      <c r="AIL27" s="123"/>
      <c r="AIM27" s="123"/>
      <c r="AIN27" s="123"/>
      <c r="AIO27" s="123"/>
      <c r="AIP27" s="123"/>
      <c r="AIQ27" s="123"/>
      <c r="AIR27" s="123"/>
      <c r="AIS27" s="123"/>
      <c r="AIT27" s="123"/>
      <c r="AIU27" s="123"/>
      <c r="AIV27" s="123"/>
      <c r="AIW27" s="123"/>
      <c r="AIX27" s="123"/>
      <c r="AIY27" s="123"/>
      <c r="AIZ27" s="123"/>
      <c r="AJA27" s="123"/>
      <c r="AJB27" s="123"/>
      <c r="AJC27" s="123"/>
      <c r="AJD27" s="123"/>
      <c r="AJE27" s="123"/>
      <c r="AJF27" s="123"/>
      <c r="AJG27" s="123"/>
      <c r="AJH27" s="123"/>
      <c r="AJI27" s="123"/>
      <c r="AJJ27" s="123"/>
      <c r="AJK27" s="123"/>
      <c r="AJL27" s="123"/>
      <c r="AJM27" s="123"/>
      <c r="AJN27" s="123"/>
      <c r="AJO27" s="123"/>
      <c r="AJP27" s="123"/>
      <c r="AJQ27" s="123"/>
      <c r="AJR27" s="123"/>
      <c r="AJS27" s="123"/>
      <c r="AJT27" s="123"/>
      <c r="AJU27" s="123"/>
      <c r="AJV27" s="123"/>
      <c r="AJW27" s="123"/>
      <c r="AJX27" s="123"/>
      <c r="AJY27" s="123"/>
      <c r="AJZ27" s="123"/>
      <c r="AKA27" s="123"/>
      <c r="AKB27" s="123"/>
      <c r="AKC27" s="123"/>
      <c r="AKD27" s="123"/>
      <c r="AKE27" s="123"/>
      <c r="AKF27" s="123"/>
      <c r="AKG27" s="123"/>
      <c r="AKH27" s="123"/>
      <c r="AKI27" s="123"/>
      <c r="AKJ27" s="123"/>
      <c r="AKK27" s="123"/>
      <c r="AKL27" s="123"/>
      <c r="AKM27" s="123"/>
      <c r="AKN27" s="123"/>
      <c r="AKO27" s="123"/>
      <c r="AKP27" s="123"/>
      <c r="AKQ27" s="123"/>
      <c r="AKR27" s="123"/>
      <c r="AKS27" s="123"/>
      <c r="AKT27" s="123"/>
      <c r="AKU27" s="123"/>
      <c r="AKV27" s="123"/>
      <c r="AKW27" s="123"/>
      <c r="AKX27" s="123"/>
      <c r="AKY27" s="123"/>
      <c r="AKZ27" s="123"/>
      <c r="ALA27" s="123"/>
      <c r="ALB27" s="123"/>
      <c r="ALC27" s="123"/>
      <c r="ALD27" s="123"/>
      <c r="ALE27" s="123"/>
      <c r="ALF27" s="123"/>
      <c r="ALG27" s="123"/>
      <c r="ALH27" s="123"/>
      <c r="ALI27" s="123"/>
      <c r="ALJ27" s="123"/>
      <c r="ALK27" s="123"/>
      <c r="ALL27" s="123"/>
      <c r="ALM27" s="123"/>
      <c r="ALN27" s="123"/>
      <c r="ALO27" s="123"/>
      <c r="ALP27" s="123"/>
      <c r="ALQ27" s="123"/>
      <c r="ALR27" s="123"/>
      <c r="ALS27" s="123"/>
      <c r="ALT27" s="123"/>
      <c r="ALU27" s="123"/>
      <c r="ALV27" s="123"/>
      <c r="ALW27" s="123"/>
      <c r="ALX27" s="123"/>
      <c r="ALY27" s="123"/>
      <c r="ALZ27" s="123"/>
      <c r="AMA27" s="123"/>
      <c r="AMB27" s="123"/>
      <c r="AMC27" s="123"/>
      <c r="AMD27" s="123"/>
      <c r="AME27" s="123"/>
      <c r="AMF27" s="123"/>
      <c r="AMG27" s="123"/>
      <c r="AMH27" s="123"/>
      <c r="AMI27" s="123"/>
      <c r="AMJ27" s="123"/>
      <c r="AMK27" s="123"/>
      <c r="AML27" s="123"/>
      <c r="AMM27" s="123"/>
      <c r="AMN27" s="123"/>
      <c r="AMO27" s="123"/>
      <c r="AMP27" s="123"/>
      <c r="AMQ27" s="123"/>
      <c r="AMR27" s="123"/>
      <c r="AMS27" s="123"/>
      <c r="AMT27" s="123"/>
      <c r="AMU27" s="123"/>
      <c r="AMV27" s="123"/>
      <c r="AMW27" s="123"/>
      <c r="AMX27" s="123"/>
      <c r="AMY27" s="123"/>
      <c r="AMZ27" s="123"/>
      <c r="ANA27" s="123"/>
      <c r="ANB27" s="123"/>
      <c r="ANC27" s="123"/>
      <c r="AND27" s="123"/>
      <c r="ANE27" s="123"/>
      <c r="ANF27" s="123"/>
      <c r="ANG27" s="123"/>
      <c r="ANH27" s="123"/>
      <c r="ANI27" s="123"/>
      <c r="ANJ27" s="123"/>
      <c r="ANK27" s="123"/>
      <c r="ANL27" s="123"/>
      <c r="ANM27" s="123"/>
      <c r="ANN27" s="123"/>
      <c r="ANO27" s="123"/>
      <c r="ANP27" s="123"/>
      <c r="ANQ27" s="123"/>
      <c r="ANR27" s="123"/>
      <c r="ANS27" s="123"/>
      <c r="ANT27" s="123"/>
      <c r="ANU27" s="123"/>
      <c r="ANV27" s="123"/>
      <c r="ANW27" s="123"/>
      <c r="ANX27" s="123"/>
      <c r="ANY27" s="123"/>
      <c r="ANZ27" s="123"/>
      <c r="AOA27" s="123"/>
      <c r="AOB27" s="123"/>
      <c r="AOC27" s="123"/>
      <c r="AOD27" s="123"/>
      <c r="AOE27" s="123"/>
      <c r="AOF27" s="123"/>
      <c r="AOG27" s="123"/>
      <c r="AOH27" s="123"/>
      <c r="AOI27" s="123"/>
      <c r="AOJ27" s="123"/>
      <c r="AOK27" s="123"/>
      <c r="AOL27" s="123"/>
      <c r="AOM27" s="123"/>
      <c r="AON27" s="123"/>
      <c r="AOO27" s="123"/>
      <c r="AOP27" s="123"/>
      <c r="AOQ27" s="123"/>
      <c r="AOR27" s="123"/>
      <c r="AOS27" s="123"/>
      <c r="AOT27" s="123"/>
      <c r="AOU27" s="123"/>
      <c r="AOV27" s="123"/>
      <c r="AOW27" s="123"/>
      <c r="AOX27" s="123"/>
      <c r="AOY27" s="123"/>
      <c r="AOZ27" s="123"/>
      <c r="APA27" s="123"/>
      <c r="APB27" s="123"/>
      <c r="APC27" s="123"/>
      <c r="APD27" s="123"/>
      <c r="APE27" s="123"/>
      <c r="APF27" s="123"/>
      <c r="APG27" s="123"/>
      <c r="APH27" s="123"/>
      <c r="API27" s="123"/>
      <c r="APJ27" s="123"/>
      <c r="APK27" s="123"/>
      <c r="APL27" s="123"/>
      <c r="APM27" s="123"/>
      <c r="APN27" s="123"/>
      <c r="APO27" s="123"/>
      <c r="APP27" s="123"/>
      <c r="APQ27" s="123"/>
      <c r="APR27" s="123"/>
      <c r="APS27" s="123"/>
      <c r="APT27" s="123"/>
      <c r="APU27" s="123"/>
      <c r="APV27" s="123"/>
      <c r="APW27" s="123"/>
      <c r="APX27" s="123"/>
      <c r="APY27" s="123"/>
      <c r="APZ27" s="123"/>
      <c r="AQA27" s="123"/>
      <c r="AQB27" s="123"/>
      <c r="AQC27" s="123"/>
      <c r="AQD27" s="123"/>
      <c r="AQE27" s="123"/>
      <c r="AQF27" s="123"/>
      <c r="AQG27" s="123"/>
      <c r="AQH27" s="123"/>
      <c r="AQI27" s="123"/>
      <c r="AQJ27" s="123"/>
      <c r="AQK27" s="123"/>
      <c r="AQL27" s="123"/>
      <c r="AQM27" s="123"/>
      <c r="AQN27" s="123"/>
      <c r="AQO27" s="123"/>
      <c r="AQP27" s="123"/>
      <c r="AQQ27" s="123"/>
      <c r="AQR27" s="123"/>
      <c r="AQS27" s="123"/>
      <c r="AQT27" s="123"/>
      <c r="AQU27" s="123"/>
      <c r="AQV27" s="123"/>
      <c r="AQW27" s="123"/>
      <c r="AQX27" s="123"/>
      <c r="AQY27" s="123"/>
      <c r="AQZ27" s="123"/>
      <c r="ARA27" s="123"/>
      <c r="ARB27" s="123"/>
      <c r="ARC27" s="123"/>
      <c r="ARD27" s="123"/>
      <c r="ARE27" s="123"/>
      <c r="ARF27" s="123"/>
      <c r="ARG27" s="123"/>
      <c r="ARH27" s="123"/>
      <c r="ARI27" s="123"/>
      <c r="ARJ27" s="123"/>
      <c r="ARK27" s="123"/>
      <c r="ARL27" s="123"/>
      <c r="ARM27" s="123"/>
      <c r="ARN27" s="123"/>
      <c r="ARO27" s="123"/>
      <c r="ARP27" s="123"/>
      <c r="ARQ27" s="123"/>
      <c r="ARR27" s="123"/>
      <c r="ARS27" s="123"/>
      <c r="ART27" s="123"/>
      <c r="ARU27" s="123"/>
      <c r="ARV27" s="123"/>
      <c r="ARW27" s="123"/>
      <c r="ARX27" s="123"/>
      <c r="ARY27" s="123"/>
      <c r="ARZ27" s="123"/>
      <c r="ASA27" s="123"/>
      <c r="ASB27" s="123"/>
      <c r="ASC27" s="123"/>
      <c r="ASD27" s="123"/>
      <c r="ASE27" s="123"/>
      <c r="ASF27" s="123"/>
      <c r="ASG27" s="123"/>
      <c r="ASH27" s="123"/>
      <c r="ASI27" s="123"/>
      <c r="ASJ27" s="123"/>
      <c r="ASK27" s="123"/>
      <c r="ASL27" s="123"/>
      <c r="ASM27" s="123"/>
      <c r="ASN27" s="123"/>
      <c r="ASO27" s="123"/>
      <c r="ASP27" s="123"/>
      <c r="ASQ27" s="123"/>
      <c r="ASR27" s="123"/>
      <c r="ASS27" s="123"/>
      <c r="AST27" s="123"/>
      <c r="ASU27" s="123"/>
      <c r="ASV27" s="123"/>
      <c r="ASW27" s="123"/>
      <c r="ASX27" s="123"/>
      <c r="ASY27" s="123"/>
      <c r="ASZ27" s="123"/>
      <c r="ATA27" s="123"/>
      <c r="ATB27" s="123"/>
      <c r="ATC27" s="123"/>
      <c r="ATD27" s="123"/>
      <c r="ATE27" s="123"/>
      <c r="ATF27" s="123"/>
      <c r="ATG27" s="123"/>
      <c r="ATH27" s="123"/>
      <c r="ATI27" s="123"/>
      <c r="ATJ27" s="123"/>
      <c r="ATK27" s="123"/>
      <c r="ATL27" s="123"/>
      <c r="ATM27" s="123"/>
      <c r="ATN27" s="123"/>
      <c r="ATO27" s="123"/>
      <c r="ATP27" s="123"/>
      <c r="ATQ27" s="123"/>
      <c r="ATR27" s="123"/>
      <c r="ATS27" s="123"/>
      <c r="ATT27" s="123"/>
      <c r="ATU27" s="123"/>
      <c r="ATV27" s="123"/>
      <c r="ATW27" s="123"/>
      <c r="ATX27" s="123"/>
      <c r="ATY27" s="123"/>
      <c r="ATZ27" s="123"/>
      <c r="AUA27" s="123"/>
      <c r="AUB27" s="123"/>
      <c r="AUC27" s="123"/>
      <c r="AUD27" s="123"/>
      <c r="AUE27" s="123"/>
      <c r="AUF27" s="123"/>
      <c r="AUG27" s="123"/>
      <c r="AUH27" s="123"/>
      <c r="AUI27" s="123"/>
      <c r="AUJ27" s="123"/>
      <c r="AUK27" s="123"/>
      <c r="AUL27" s="123"/>
      <c r="AUM27" s="123"/>
      <c r="AUN27" s="123"/>
      <c r="AUO27" s="123"/>
      <c r="AUP27" s="123"/>
      <c r="AUQ27" s="123"/>
      <c r="AUR27" s="123"/>
      <c r="AUS27" s="123"/>
      <c r="AUT27" s="123"/>
      <c r="AUU27" s="123"/>
      <c r="AUV27" s="123"/>
      <c r="AUW27" s="123"/>
      <c r="AUX27" s="123"/>
      <c r="AUY27" s="123"/>
      <c r="AUZ27" s="123"/>
      <c r="AVA27" s="123"/>
      <c r="AVB27" s="123"/>
      <c r="AVC27" s="123"/>
      <c r="AVD27" s="123"/>
      <c r="AVE27" s="123"/>
      <c r="AVF27" s="123"/>
      <c r="AVG27" s="123"/>
      <c r="AVH27" s="123"/>
      <c r="AVI27" s="123"/>
      <c r="AVJ27" s="123"/>
      <c r="AVK27" s="123"/>
      <c r="AVL27" s="123"/>
      <c r="AVM27" s="123"/>
      <c r="AVN27" s="123"/>
      <c r="AVO27" s="123"/>
      <c r="AVP27" s="123"/>
      <c r="AVQ27" s="123"/>
      <c r="AVR27" s="123"/>
      <c r="AVS27" s="123"/>
      <c r="AVT27" s="123"/>
      <c r="AVU27" s="123"/>
      <c r="AVV27" s="123"/>
      <c r="AVW27" s="123"/>
      <c r="AVX27" s="123"/>
      <c r="AVY27" s="123"/>
      <c r="AVZ27" s="123"/>
      <c r="AWA27" s="123"/>
      <c r="AWB27" s="123"/>
      <c r="AWC27" s="123"/>
      <c r="AWD27" s="123"/>
      <c r="AWE27" s="123"/>
      <c r="AWF27" s="123"/>
      <c r="AWG27" s="123"/>
      <c r="AWH27" s="123"/>
      <c r="AWI27" s="123"/>
      <c r="AWJ27" s="123"/>
      <c r="AWK27" s="123"/>
      <c r="AWL27" s="123"/>
      <c r="AWM27" s="123"/>
      <c r="AWN27" s="123"/>
      <c r="AWO27" s="123"/>
      <c r="AWP27" s="123"/>
      <c r="AWQ27" s="123"/>
      <c r="AWR27" s="123"/>
      <c r="AWS27" s="123"/>
      <c r="AWT27" s="123"/>
      <c r="AWU27" s="123"/>
      <c r="AWV27" s="123"/>
      <c r="AWW27" s="123"/>
      <c r="AWX27" s="123"/>
      <c r="AWY27" s="123"/>
      <c r="AWZ27" s="123"/>
      <c r="AXA27" s="123"/>
      <c r="AXB27" s="123"/>
      <c r="AXC27" s="123"/>
      <c r="AXD27" s="123"/>
      <c r="AXE27" s="123"/>
      <c r="AXF27" s="123"/>
      <c r="AXG27" s="123"/>
      <c r="AXH27" s="123"/>
      <c r="AXI27" s="123"/>
      <c r="AXJ27" s="123"/>
      <c r="AXK27" s="123"/>
      <c r="AXL27" s="123"/>
      <c r="AXM27" s="123"/>
      <c r="AXN27" s="123"/>
      <c r="AXO27" s="123"/>
      <c r="AXP27" s="123"/>
      <c r="AXQ27" s="123"/>
      <c r="AXR27" s="123"/>
      <c r="AXS27" s="123"/>
      <c r="AXT27" s="123"/>
      <c r="AXU27" s="123"/>
      <c r="AXV27" s="123"/>
      <c r="AXW27" s="123"/>
      <c r="AXX27" s="123"/>
      <c r="AXY27" s="123"/>
      <c r="AXZ27" s="123"/>
      <c r="AYA27" s="123"/>
      <c r="AYB27" s="123"/>
      <c r="AYC27" s="123"/>
      <c r="AYD27" s="123"/>
      <c r="AYE27" s="123"/>
      <c r="AYF27" s="123"/>
      <c r="AYG27" s="123"/>
      <c r="AYH27" s="123"/>
      <c r="AYI27" s="123"/>
      <c r="AYJ27" s="123"/>
      <c r="AYK27" s="123"/>
      <c r="AYL27" s="123"/>
      <c r="AYM27" s="123"/>
      <c r="AYN27" s="123"/>
      <c r="AYO27" s="123"/>
      <c r="AYP27" s="123"/>
      <c r="AYQ27" s="123"/>
      <c r="AYR27" s="123"/>
      <c r="AYS27" s="123"/>
      <c r="AYT27" s="123"/>
      <c r="AYU27" s="123"/>
      <c r="AYV27" s="123"/>
      <c r="AYW27" s="123"/>
      <c r="AYX27" s="123"/>
      <c r="AYY27" s="123"/>
      <c r="AYZ27" s="123"/>
      <c r="AZA27" s="123"/>
      <c r="AZB27" s="123"/>
      <c r="AZC27" s="123"/>
      <c r="AZD27" s="123"/>
      <c r="AZE27" s="123"/>
      <c r="AZF27" s="123"/>
      <c r="AZG27" s="123"/>
      <c r="AZH27" s="123"/>
      <c r="AZI27" s="123"/>
      <c r="AZJ27" s="123"/>
      <c r="AZK27" s="123"/>
      <c r="AZL27" s="123"/>
      <c r="AZM27" s="123"/>
      <c r="AZN27" s="123"/>
      <c r="AZO27" s="123"/>
      <c r="AZP27" s="123"/>
      <c r="AZQ27" s="123"/>
      <c r="AZR27" s="123"/>
      <c r="AZS27" s="123"/>
      <c r="AZT27" s="123"/>
      <c r="AZU27" s="123"/>
      <c r="AZV27" s="123"/>
      <c r="AZW27" s="123"/>
      <c r="AZX27" s="123"/>
      <c r="AZY27" s="123"/>
      <c r="AZZ27" s="123"/>
      <c r="BAA27" s="123"/>
      <c r="BAB27" s="123"/>
      <c r="BAC27" s="123"/>
      <c r="BAD27" s="123"/>
      <c r="BAE27" s="123"/>
      <c r="BAF27" s="123"/>
      <c r="BAG27" s="123"/>
      <c r="BAH27" s="123"/>
      <c r="BAI27" s="123"/>
      <c r="BAJ27" s="123"/>
      <c r="BAK27" s="123"/>
      <c r="BAL27" s="123"/>
      <c r="BAM27" s="123"/>
      <c r="BAN27" s="123"/>
      <c r="BAO27" s="123"/>
      <c r="BAP27" s="123"/>
      <c r="BAQ27" s="123"/>
      <c r="BAR27" s="123"/>
      <c r="BAS27" s="123"/>
      <c r="BAT27" s="123"/>
      <c r="BAU27" s="123"/>
      <c r="BAV27" s="123"/>
      <c r="BAW27" s="123"/>
      <c r="BAX27" s="123"/>
      <c r="BAY27" s="123"/>
      <c r="BAZ27" s="123"/>
      <c r="BBA27" s="123"/>
      <c r="BBB27" s="123"/>
      <c r="BBC27" s="123"/>
      <c r="BBD27" s="123"/>
      <c r="BBE27" s="123"/>
      <c r="BBF27" s="123"/>
      <c r="BBG27" s="123"/>
      <c r="BBH27" s="123"/>
      <c r="BBI27" s="123"/>
      <c r="BBJ27" s="123"/>
      <c r="BBK27" s="123"/>
      <c r="BBL27" s="123"/>
      <c r="BBM27" s="123"/>
      <c r="BBN27" s="123"/>
      <c r="BBO27" s="123"/>
      <c r="BBP27" s="123"/>
      <c r="BBQ27" s="123"/>
      <c r="BBR27" s="123"/>
      <c r="BBS27" s="123"/>
      <c r="BBT27" s="123"/>
      <c r="BBU27" s="123"/>
      <c r="BBV27" s="123"/>
      <c r="BBW27" s="123"/>
      <c r="BBX27" s="123"/>
      <c r="BBY27" s="123"/>
      <c r="BBZ27" s="123"/>
      <c r="BCA27" s="123"/>
      <c r="BCB27" s="123"/>
      <c r="BCC27" s="123"/>
      <c r="BCD27" s="123"/>
      <c r="BCE27" s="123"/>
      <c r="BCF27" s="123"/>
      <c r="BCG27" s="123"/>
      <c r="BCH27" s="123"/>
      <c r="BCI27" s="123"/>
      <c r="BCJ27" s="123"/>
      <c r="BCK27" s="123"/>
      <c r="BCL27" s="123"/>
      <c r="BCM27" s="123"/>
      <c r="BCN27" s="123"/>
      <c r="BCO27" s="123"/>
      <c r="BCP27" s="123"/>
      <c r="BCQ27" s="123"/>
      <c r="BCR27" s="123"/>
      <c r="BCS27" s="123"/>
      <c r="BCT27" s="123"/>
      <c r="BCU27" s="123"/>
      <c r="BCV27" s="123"/>
      <c r="BCW27" s="123"/>
      <c r="BCX27" s="123"/>
      <c r="BCY27" s="123"/>
      <c r="BCZ27" s="123"/>
      <c r="BDA27" s="123"/>
      <c r="BDB27" s="123"/>
      <c r="BDC27" s="123"/>
      <c r="BDD27" s="123"/>
      <c r="BDE27" s="123"/>
      <c r="BDF27" s="123"/>
      <c r="BDG27" s="123"/>
      <c r="BDH27" s="123"/>
      <c r="BDI27" s="123"/>
      <c r="BDJ27" s="123"/>
      <c r="BDK27" s="123"/>
      <c r="BDL27" s="123"/>
      <c r="BDM27" s="123"/>
      <c r="BDN27" s="123"/>
      <c r="BDO27" s="123"/>
      <c r="BDP27" s="123"/>
      <c r="BDQ27" s="123"/>
      <c r="BDR27" s="123"/>
      <c r="BDS27" s="123"/>
      <c r="BDT27" s="123"/>
      <c r="BDU27" s="123"/>
      <c r="BDV27" s="123"/>
      <c r="BDW27" s="123"/>
      <c r="BDX27" s="123"/>
      <c r="BDY27" s="123"/>
      <c r="BDZ27" s="123"/>
      <c r="BEA27" s="123"/>
      <c r="BEB27" s="123"/>
      <c r="BEC27" s="123"/>
      <c r="BED27" s="123"/>
      <c r="BEE27" s="123"/>
      <c r="BEF27" s="123"/>
      <c r="BEG27" s="123"/>
      <c r="BEH27" s="123"/>
      <c r="BEI27" s="123"/>
      <c r="BEJ27" s="123"/>
      <c r="BEK27" s="123"/>
      <c r="BEL27" s="123"/>
      <c r="BEM27" s="123"/>
      <c r="BEN27" s="123"/>
      <c r="BEO27" s="123"/>
      <c r="BEP27" s="123"/>
      <c r="BEQ27" s="123"/>
      <c r="BER27" s="123"/>
      <c r="BES27" s="123"/>
      <c r="BET27" s="123"/>
      <c r="BEU27" s="123"/>
      <c r="BEV27" s="123"/>
      <c r="BEW27" s="123"/>
      <c r="BEX27" s="123"/>
      <c r="BEY27" s="123"/>
      <c r="BEZ27" s="123"/>
      <c r="BFA27" s="123"/>
      <c r="BFB27" s="123"/>
      <c r="BFC27" s="123"/>
      <c r="BFD27" s="123"/>
      <c r="BFE27" s="123"/>
      <c r="BFF27" s="123"/>
      <c r="BFG27" s="123"/>
      <c r="BFH27" s="123"/>
      <c r="BFI27" s="123"/>
      <c r="BFJ27" s="123"/>
      <c r="BFK27" s="123"/>
      <c r="BFL27" s="123"/>
      <c r="BFM27" s="123"/>
      <c r="BFN27" s="123"/>
      <c r="BFO27" s="123"/>
      <c r="BFP27" s="123"/>
      <c r="BFQ27" s="123"/>
      <c r="BFR27" s="123"/>
      <c r="BFS27" s="123"/>
      <c r="BFT27" s="123"/>
      <c r="BFU27" s="123"/>
      <c r="BFV27" s="123"/>
      <c r="BFW27" s="123"/>
      <c r="BFX27" s="123"/>
      <c r="BFY27" s="123"/>
      <c r="BFZ27" s="123"/>
      <c r="BGA27" s="123"/>
      <c r="BGB27" s="123"/>
      <c r="BGC27" s="123"/>
      <c r="BGD27" s="123"/>
      <c r="BGE27" s="123"/>
      <c r="BGF27" s="123"/>
      <c r="BGG27" s="123"/>
      <c r="BGH27" s="123"/>
      <c r="BGI27" s="123"/>
      <c r="BGJ27" s="123"/>
      <c r="BGK27" s="123"/>
      <c r="BGL27" s="123"/>
      <c r="BGM27" s="123"/>
      <c r="BGN27" s="123"/>
      <c r="BGO27" s="123"/>
      <c r="BGP27" s="123"/>
      <c r="BGQ27" s="123"/>
      <c r="BGR27" s="123"/>
      <c r="BGS27" s="123"/>
      <c r="BGT27" s="123"/>
      <c r="BGU27" s="123"/>
      <c r="BGV27" s="123"/>
      <c r="BGW27" s="123"/>
      <c r="BGX27" s="123"/>
      <c r="BGY27" s="123"/>
      <c r="BGZ27" s="123"/>
      <c r="BHA27" s="123"/>
      <c r="BHB27" s="123"/>
      <c r="BHC27" s="123"/>
      <c r="BHD27" s="123"/>
      <c r="BHE27" s="123"/>
      <c r="BHF27" s="123"/>
      <c r="BHG27" s="123"/>
      <c r="BHH27" s="123"/>
      <c r="BHI27" s="123"/>
      <c r="BHJ27" s="123"/>
      <c r="BHK27" s="123"/>
      <c r="BHL27" s="123"/>
      <c r="BHM27" s="123"/>
      <c r="BHN27" s="123"/>
      <c r="BHO27" s="123"/>
      <c r="BHP27" s="123"/>
      <c r="BHQ27" s="123"/>
      <c r="BHR27" s="123"/>
      <c r="BHS27" s="123"/>
      <c r="BHT27" s="123"/>
      <c r="BHU27" s="123"/>
      <c r="BHV27" s="123"/>
      <c r="BHW27" s="123"/>
      <c r="BHX27" s="123"/>
      <c r="BHY27" s="123"/>
      <c r="BHZ27" s="123"/>
      <c r="BIA27" s="123"/>
      <c r="BIB27" s="123"/>
      <c r="BIC27" s="123"/>
      <c r="BID27" s="123"/>
      <c r="BIE27" s="123"/>
      <c r="BIF27" s="123"/>
      <c r="BIG27" s="123"/>
      <c r="BIH27" s="123"/>
      <c r="BII27" s="123"/>
      <c r="BIJ27" s="123"/>
      <c r="BIK27" s="123"/>
      <c r="BIL27" s="123"/>
      <c r="BIM27" s="123"/>
      <c r="BIN27" s="123"/>
      <c r="BIO27" s="123"/>
      <c r="BIP27" s="123"/>
      <c r="BIQ27" s="123"/>
      <c r="BIR27" s="123"/>
      <c r="BIS27" s="123"/>
      <c r="BIT27" s="123"/>
      <c r="BIU27" s="123"/>
      <c r="BIV27" s="123"/>
      <c r="BIW27" s="123"/>
      <c r="BIX27" s="123"/>
      <c r="BIY27" s="123"/>
      <c r="BIZ27" s="123"/>
      <c r="BJA27" s="123"/>
      <c r="BJB27" s="123"/>
      <c r="BJC27" s="123"/>
      <c r="BJD27" s="123"/>
      <c r="BJE27" s="123"/>
      <c r="BJF27" s="123"/>
      <c r="BJG27" s="123"/>
      <c r="BJH27" s="123"/>
      <c r="BJI27" s="123"/>
      <c r="BJJ27" s="123"/>
      <c r="BJK27" s="123"/>
      <c r="BJL27" s="123"/>
      <c r="BJM27" s="123"/>
      <c r="BJN27" s="123"/>
      <c r="BJO27" s="123"/>
      <c r="BJP27" s="123"/>
      <c r="BJQ27" s="123"/>
      <c r="BJR27" s="123"/>
      <c r="BJS27" s="123"/>
      <c r="BJT27" s="123"/>
      <c r="BJU27" s="123"/>
      <c r="BJV27" s="123"/>
      <c r="BJW27" s="123"/>
      <c r="BJX27" s="123"/>
      <c r="BJY27" s="123"/>
      <c r="BJZ27" s="123"/>
      <c r="BKA27" s="123"/>
      <c r="BKB27" s="123"/>
      <c r="BKC27" s="123"/>
      <c r="BKD27" s="123"/>
      <c r="BKE27" s="123"/>
      <c r="BKF27" s="123"/>
      <c r="BKG27" s="123"/>
      <c r="BKH27" s="123"/>
      <c r="BKI27" s="123"/>
      <c r="BKJ27" s="123"/>
      <c r="BKK27" s="123"/>
      <c r="BKL27" s="123"/>
      <c r="BKM27" s="123"/>
      <c r="BKN27" s="123"/>
      <c r="BKO27" s="123"/>
      <c r="BKP27" s="123"/>
      <c r="BKQ27" s="123"/>
      <c r="BKR27" s="123"/>
      <c r="BKS27" s="123"/>
      <c r="BKT27" s="123"/>
      <c r="BKU27" s="123"/>
      <c r="BKV27" s="123"/>
      <c r="BKW27" s="123"/>
      <c r="BKX27" s="123"/>
      <c r="BKY27" s="123"/>
      <c r="BKZ27" s="123"/>
      <c r="BLA27" s="123"/>
      <c r="BLB27" s="123"/>
      <c r="BLC27" s="123"/>
      <c r="BLD27" s="123"/>
      <c r="BLE27" s="123"/>
      <c r="BLF27" s="123"/>
      <c r="BLG27" s="123"/>
      <c r="BLH27" s="123"/>
      <c r="BLI27" s="123"/>
      <c r="BLJ27" s="123"/>
      <c r="BLK27" s="123"/>
      <c r="BLL27" s="123"/>
      <c r="BLM27" s="123"/>
      <c r="BLN27" s="123"/>
      <c r="BLO27" s="123"/>
      <c r="BLP27" s="123"/>
      <c r="BLQ27" s="123"/>
      <c r="BLR27" s="123"/>
      <c r="BLS27" s="123"/>
      <c r="BLT27" s="123"/>
      <c r="BLU27" s="123"/>
      <c r="BLV27" s="123"/>
      <c r="BLW27" s="123"/>
      <c r="BLX27" s="123"/>
      <c r="BLY27" s="123"/>
      <c r="BLZ27" s="123"/>
      <c r="BMA27" s="123"/>
      <c r="BMB27" s="123"/>
      <c r="BMC27" s="123"/>
      <c r="BMD27" s="123"/>
      <c r="BME27" s="123"/>
      <c r="BMF27" s="123"/>
      <c r="BMG27" s="123"/>
      <c r="BMH27" s="123"/>
      <c r="BMI27" s="123"/>
      <c r="BMJ27" s="123"/>
      <c r="BMK27" s="123"/>
      <c r="BML27" s="123"/>
      <c r="BMM27" s="123"/>
      <c r="BMN27" s="123"/>
      <c r="BMO27" s="123"/>
      <c r="BMP27" s="123"/>
      <c r="BMQ27" s="123"/>
      <c r="BMR27" s="123"/>
      <c r="BMS27" s="123"/>
      <c r="BMT27" s="123"/>
      <c r="BMU27" s="123"/>
      <c r="BMV27" s="123"/>
      <c r="BMW27" s="123"/>
      <c r="BMX27" s="123"/>
      <c r="BMY27" s="123"/>
      <c r="BMZ27" s="123"/>
      <c r="BNA27" s="123"/>
      <c r="BNB27" s="123"/>
      <c r="BNC27" s="123"/>
      <c r="BND27" s="123"/>
      <c r="BNE27" s="123"/>
      <c r="BNF27" s="123"/>
      <c r="BNG27" s="123"/>
      <c r="BNH27" s="123"/>
      <c r="BNI27" s="123"/>
      <c r="BNJ27" s="123"/>
      <c r="BNK27" s="123"/>
      <c r="BNL27" s="123"/>
      <c r="BNM27" s="123"/>
      <c r="BNN27" s="123"/>
      <c r="BNO27" s="123"/>
      <c r="BNP27" s="123"/>
      <c r="BNQ27" s="123"/>
      <c r="BNR27" s="123"/>
      <c r="BNS27" s="123"/>
      <c r="BNT27" s="123"/>
      <c r="BNU27" s="123"/>
      <c r="BNV27" s="123"/>
      <c r="BNW27" s="123"/>
      <c r="BNX27" s="123"/>
      <c r="BNY27" s="123"/>
      <c r="BNZ27" s="123"/>
      <c r="BOA27" s="123"/>
      <c r="BOB27" s="123"/>
      <c r="BOC27" s="123"/>
      <c r="BOD27" s="123"/>
      <c r="BOE27" s="123"/>
      <c r="BOF27" s="123"/>
      <c r="BOG27" s="123"/>
      <c r="BOH27" s="123"/>
      <c r="BOI27" s="123"/>
      <c r="BOJ27" s="123"/>
      <c r="BOK27" s="123"/>
      <c r="BOL27" s="123"/>
      <c r="BOM27" s="123"/>
      <c r="BON27" s="123"/>
      <c r="BOO27" s="123"/>
      <c r="BOP27" s="123"/>
      <c r="BOQ27" s="123"/>
      <c r="BOR27" s="123"/>
      <c r="BOS27" s="123"/>
      <c r="BOT27" s="123"/>
      <c r="BOU27" s="123"/>
      <c r="BOV27" s="123"/>
      <c r="BOW27" s="123"/>
      <c r="BOX27" s="123"/>
      <c r="BOY27" s="123"/>
      <c r="BOZ27" s="123"/>
      <c r="BPA27" s="123"/>
      <c r="BPB27" s="123"/>
      <c r="BPC27" s="123"/>
      <c r="BPD27" s="123"/>
      <c r="BPE27" s="123"/>
      <c r="BPF27" s="123"/>
      <c r="BPG27" s="123"/>
      <c r="BPH27" s="123"/>
      <c r="BPI27" s="123"/>
      <c r="BPJ27" s="123"/>
      <c r="BPK27" s="123"/>
      <c r="BPL27" s="123"/>
      <c r="BPM27" s="123"/>
      <c r="BPN27" s="123"/>
      <c r="BPO27" s="123"/>
      <c r="BPP27" s="123"/>
      <c r="BPQ27" s="123"/>
      <c r="BPR27" s="123"/>
      <c r="BPS27" s="123"/>
      <c r="BPT27" s="123"/>
      <c r="BPU27" s="123"/>
      <c r="BPV27" s="123"/>
      <c r="BPW27" s="123"/>
      <c r="BPX27" s="123"/>
      <c r="BPY27" s="123"/>
      <c r="BPZ27" s="123"/>
      <c r="BQA27" s="123"/>
      <c r="BQB27" s="123"/>
      <c r="BQC27" s="123"/>
      <c r="BQD27" s="123"/>
      <c r="BQE27" s="123"/>
      <c r="BQF27" s="123"/>
      <c r="BQG27" s="123"/>
      <c r="BQH27" s="123"/>
      <c r="BQI27" s="123"/>
      <c r="BQJ27" s="123"/>
      <c r="BQK27" s="123"/>
      <c r="BQL27" s="123"/>
      <c r="BQM27" s="123"/>
      <c r="BQN27" s="123"/>
      <c r="BQO27" s="123"/>
      <c r="BQP27" s="123"/>
      <c r="BQQ27" s="123"/>
      <c r="BQR27" s="123"/>
      <c r="BQS27" s="123"/>
      <c r="BQT27" s="123"/>
      <c r="BQU27" s="123"/>
      <c r="BQV27" s="123"/>
      <c r="BQW27" s="123"/>
      <c r="BQX27" s="123"/>
      <c r="BQY27" s="123"/>
      <c r="BQZ27" s="123"/>
      <c r="BRA27" s="123"/>
      <c r="BRB27" s="123"/>
      <c r="BRC27" s="123"/>
      <c r="BRD27" s="123"/>
      <c r="BRE27" s="123"/>
      <c r="BRF27" s="123"/>
      <c r="BRG27" s="123"/>
      <c r="BRH27" s="123"/>
      <c r="BRI27" s="123"/>
      <c r="BRJ27" s="123"/>
      <c r="BRK27" s="123"/>
      <c r="BRL27" s="123"/>
      <c r="BRM27" s="123"/>
      <c r="BRN27" s="123"/>
      <c r="BRO27" s="123"/>
      <c r="BRP27" s="123"/>
      <c r="BRQ27" s="123"/>
      <c r="BRR27" s="123"/>
      <c r="BRS27" s="123"/>
      <c r="BRT27" s="123"/>
      <c r="BRU27" s="123"/>
      <c r="BRV27" s="123"/>
      <c r="BRW27" s="123"/>
      <c r="BRX27" s="123"/>
      <c r="BRY27" s="123"/>
      <c r="BRZ27" s="123"/>
      <c r="BSA27" s="123"/>
      <c r="BSB27" s="123"/>
      <c r="BSC27" s="123"/>
      <c r="BSD27" s="123"/>
      <c r="BSE27" s="123"/>
      <c r="BSF27" s="123"/>
      <c r="BSG27" s="123"/>
      <c r="BSH27" s="123"/>
      <c r="BSI27" s="123"/>
      <c r="BSJ27" s="123"/>
      <c r="BSK27" s="123"/>
      <c r="BSL27" s="123"/>
      <c r="BSM27" s="123"/>
      <c r="BSN27" s="123"/>
      <c r="BSO27" s="123"/>
      <c r="BSP27" s="123"/>
      <c r="BSQ27" s="123"/>
      <c r="BSR27" s="123"/>
      <c r="BSS27" s="123"/>
      <c r="BST27" s="123"/>
      <c r="BSU27" s="123"/>
      <c r="BSV27" s="123"/>
      <c r="BSW27" s="123"/>
      <c r="BSX27" s="123"/>
      <c r="BSY27" s="123"/>
      <c r="BSZ27" s="123"/>
      <c r="BTA27" s="123"/>
      <c r="BTB27" s="123"/>
      <c r="BTC27" s="123"/>
      <c r="BTD27" s="123"/>
      <c r="BTE27" s="123"/>
      <c r="BTF27" s="123"/>
      <c r="BTG27" s="123"/>
      <c r="BTH27" s="123"/>
      <c r="BTI27" s="123"/>
      <c r="BTJ27" s="123"/>
      <c r="BTK27" s="123"/>
      <c r="BTL27" s="123"/>
      <c r="BTM27" s="123"/>
      <c r="BTN27" s="123"/>
      <c r="BTO27" s="123"/>
      <c r="BTP27" s="123"/>
      <c r="BTQ27" s="123"/>
      <c r="BTR27" s="123"/>
      <c r="BTS27" s="123"/>
      <c r="BTT27" s="123"/>
      <c r="BTU27" s="123"/>
      <c r="BTV27" s="123"/>
      <c r="BTW27" s="123"/>
      <c r="BTX27" s="123"/>
      <c r="BTY27" s="123"/>
      <c r="BTZ27" s="123"/>
      <c r="BUA27" s="123"/>
      <c r="BUB27" s="123"/>
      <c r="BUC27" s="123"/>
      <c r="BUD27" s="123"/>
      <c r="BUE27" s="123"/>
      <c r="BUF27" s="123"/>
      <c r="BUG27" s="123"/>
      <c r="BUH27" s="123"/>
      <c r="BUI27" s="123"/>
      <c r="BUJ27" s="123"/>
      <c r="BUK27" s="123"/>
      <c r="BUL27" s="123"/>
      <c r="BUM27" s="123"/>
      <c r="BUN27" s="123"/>
      <c r="BUO27" s="123"/>
      <c r="BUP27" s="123"/>
      <c r="BUQ27" s="123"/>
      <c r="BUR27" s="123"/>
      <c r="BUS27" s="123"/>
      <c r="BUT27" s="123"/>
      <c r="BUU27" s="123"/>
      <c r="BUV27" s="123"/>
      <c r="BUW27" s="123"/>
      <c r="BUX27" s="123"/>
      <c r="BUY27" s="123"/>
      <c r="BUZ27" s="123"/>
      <c r="BVA27" s="123"/>
      <c r="BVB27" s="123"/>
      <c r="BVC27" s="123"/>
      <c r="BVD27" s="123"/>
      <c r="BVE27" s="123"/>
      <c r="BVF27" s="123"/>
      <c r="BVG27" s="123"/>
      <c r="BVH27" s="123"/>
      <c r="BVI27" s="123"/>
      <c r="BVJ27" s="123"/>
      <c r="BVK27" s="123"/>
      <c r="BVL27" s="123"/>
      <c r="BVM27" s="123"/>
      <c r="BVN27" s="123"/>
      <c r="BVO27" s="123"/>
      <c r="BVP27" s="123"/>
      <c r="BVQ27" s="123"/>
      <c r="BVR27" s="123"/>
      <c r="BVS27" s="123"/>
      <c r="BVT27" s="123"/>
      <c r="BVU27" s="123"/>
      <c r="BVV27" s="123"/>
      <c r="BVW27" s="123"/>
      <c r="BVX27" s="123"/>
      <c r="BVY27" s="123"/>
      <c r="BVZ27" s="123"/>
      <c r="BWA27" s="123"/>
      <c r="BWB27" s="123"/>
      <c r="BWC27" s="123"/>
      <c r="BWD27" s="123"/>
      <c r="BWE27" s="123"/>
      <c r="BWF27" s="123"/>
      <c r="BWG27" s="123"/>
      <c r="BWH27" s="123"/>
      <c r="BWI27" s="123"/>
      <c r="BWJ27" s="123"/>
      <c r="BWK27" s="123"/>
      <c r="BWL27" s="123"/>
      <c r="BWM27" s="123"/>
      <c r="BWN27" s="123"/>
      <c r="BWO27" s="123"/>
      <c r="BWP27" s="123"/>
      <c r="BWQ27" s="123"/>
      <c r="BWR27" s="123"/>
      <c r="BWS27" s="123"/>
      <c r="BWT27" s="123"/>
      <c r="BWU27" s="123"/>
      <c r="BWV27" s="123"/>
      <c r="BWW27" s="123"/>
      <c r="BWX27" s="123"/>
      <c r="BWY27" s="123"/>
      <c r="BWZ27" s="123"/>
      <c r="BXA27" s="123"/>
      <c r="BXB27" s="123"/>
      <c r="BXC27" s="123"/>
      <c r="BXD27" s="123"/>
      <c r="BXE27" s="123"/>
      <c r="BXF27" s="123"/>
      <c r="BXG27" s="123"/>
      <c r="BXH27" s="123"/>
      <c r="BXI27" s="123"/>
      <c r="BXJ27" s="123"/>
      <c r="BXK27" s="123"/>
      <c r="BXL27" s="123"/>
      <c r="BXM27" s="123"/>
      <c r="BXN27" s="123"/>
      <c r="BXO27" s="123"/>
      <c r="BXP27" s="123"/>
      <c r="BXQ27" s="123"/>
      <c r="BXR27" s="123"/>
      <c r="BXS27" s="123"/>
      <c r="BXT27" s="123"/>
      <c r="BXU27" s="123"/>
      <c r="BXV27" s="123"/>
      <c r="BXW27" s="123"/>
      <c r="BXX27" s="123"/>
      <c r="BXY27" s="123"/>
      <c r="BXZ27" s="123"/>
      <c r="BYA27" s="123"/>
      <c r="BYB27" s="123"/>
      <c r="BYC27" s="123"/>
      <c r="BYD27" s="123"/>
      <c r="BYE27" s="123"/>
      <c r="BYF27" s="123"/>
      <c r="BYG27" s="123"/>
      <c r="BYH27" s="123"/>
      <c r="BYI27" s="123"/>
      <c r="BYJ27" s="123"/>
      <c r="BYK27" s="123"/>
      <c r="BYL27" s="123"/>
      <c r="BYM27" s="123"/>
      <c r="BYN27" s="123"/>
      <c r="BYO27" s="123"/>
      <c r="BYP27" s="123"/>
      <c r="BYQ27" s="123"/>
      <c r="BYR27" s="123"/>
      <c r="BYS27" s="123"/>
      <c r="BYT27" s="123"/>
      <c r="BYU27" s="123"/>
      <c r="BYV27" s="123"/>
      <c r="BYW27" s="123"/>
      <c r="BYX27" s="123"/>
      <c r="BYY27" s="123"/>
      <c r="BYZ27" s="123"/>
      <c r="BZA27" s="123"/>
      <c r="BZB27" s="123"/>
      <c r="BZC27" s="123"/>
      <c r="BZD27" s="123"/>
      <c r="BZE27" s="123"/>
      <c r="BZF27" s="123"/>
      <c r="BZG27" s="123"/>
      <c r="BZH27" s="123"/>
      <c r="BZI27" s="123"/>
      <c r="BZJ27" s="123"/>
      <c r="BZK27" s="123"/>
      <c r="BZL27" s="123"/>
      <c r="BZM27" s="123"/>
      <c r="BZN27" s="123"/>
      <c r="BZO27" s="123"/>
      <c r="BZP27" s="123"/>
      <c r="BZQ27" s="123"/>
      <c r="BZR27" s="123"/>
      <c r="BZS27" s="123"/>
      <c r="BZT27" s="123"/>
      <c r="BZU27" s="123"/>
      <c r="BZV27" s="123"/>
      <c r="BZW27" s="123"/>
      <c r="BZX27" s="123"/>
      <c r="BZY27" s="123"/>
      <c r="BZZ27" s="123"/>
      <c r="CAA27" s="123"/>
      <c r="CAB27" s="123"/>
      <c r="CAC27" s="123"/>
      <c r="CAD27" s="123"/>
      <c r="CAE27" s="123"/>
      <c r="CAF27" s="123"/>
      <c r="CAG27" s="123"/>
      <c r="CAH27" s="123"/>
      <c r="CAI27" s="123"/>
      <c r="CAJ27" s="123"/>
      <c r="CAK27" s="123"/>
      <c r="CAL27" s="123"/>
      <c r="CAM27" s="123"/>
      <c r="CAN27" s="123"/>
      <c r="CAO27" s="123"/>
      <c r="CAP27" s="123"/>
      <c r="CAQ27" s="123"/>
      <c r="CAR27" s="123"/>
      <c r="CAS27" s="123"/>
      <c r="CAT27" s="123"/>
      <c r="CAU27" s="123"/>
      <c r="CAV27" s="123"/>
      <c r="CAW27" s="123"/>
      <c r="CAX27" s="123"/>
      <c r="CAY27" s="123"/>
      <c r="CAZ27" s="123"/>
      <c r="CBA27" s="123"/>
      <c r="CBB27" s="123"/>
      <c r="CBC27" s="123"/>
      <c r="CBD27" s="123"/>
      <c r="CBE27" s="123"/>
      <c r="CBF27" s="123"/>
      <c r="CBG27" s="123"/>
      <c r="CBH27" s="123"/>
      <c r="CBI27" s="123"/>
      <c r="CBJ27" s="123"/>
      <c r="CBK27" s="123"/>
      <c r="CBL27" s="123"/>
      <c r="CBM27" s="123"/>
      <c r="CBN27" s="123"/>
      <c r="CBO27" s="123"/>
      <c r="CBP27" s="123"/>
      <c r="CBQ27" s="123"/>
      <c r="CBR27" s="123"/>
      <c r="CBS27" s="123"/>
      <c r="CBT27" s="123"/>
      <c r="CBU27" s="123"/>
      <c r="CBV27" s="123"/>
      <c r="CBW27" s="123"/>
      <c r="CBX27" s="123"/>
      <c r="CBY27" s="123"/>
      <c r="CBZ27" s="123"/>
      <c r="CCA27" s="123"/>
      <c r="CCB27" s="123"/>
      <c r="CCC27" s="123"/>
      <c r="CCD27" s="123"/>
      <c r="CCE27" s="123"/>
      <c r="CCF27" s="123"/>
      <c r="CCG27" s="123"/>
      <c r="CCH27" s="123"/>
      <c r="CCI27" s="123"/>
      <c r="CCJ27" s="123"/>
      <c r="CCK27" s="123"/>
      <c r="CCL27" s="123"/>
      <c r="CCM27" s="123"/>
      <c r="CCN27" s="123"/>
      <c r="CCO27" s="123"/>
      <c r="CCP27" s="123"/>
      <c r="CCQ27" s="123"/>
      <c r="CCR27" s="123"/>
      <c r="CCS27" s="123"/>
      <c r="CCT27" s="123"/>
      <c r="CCU27" s="123"/>
      <c r="CCV27" s="123"/>
      <c r="CCW27" s="123"/>
      <c r="CCX27" s="123"/>
      <c r="CCY27" s="123"/>
      <c r="CCZ27" s="123"/>
      <c r="CDA27" s="123"/>
      <c r="CDB27" s="123"/>
      <c r="CDC27" s="123"/>
      <c r="CDD27" s="123"/>
      <c r="CDE27" s="123"/>
      <c r="CDF27" s="123"/>
      <c r="CDG27" s="123"/>
      <c r="CDH27" s="123"/>
      <c r="CDI27" s="123"/>
      <c r="CDJ27" s="123"/>
      <c r="CDK27" s="123"/>
      <c r="CDL27" s="123"/>
      <c r="CDM27" s="123"/>
      <c r="CDN27" s="123"/>
      <c r="CDO27" s="123"/>
      <c r="CDP27" s="123"/>
      <c r="CDQ27" s="123"/>
      <c r="CDR27" s="123"/>
      <c r="CDS27" s="123"/>
      <c r="CDT27" s="123"/>
      <c r="CDU27" s="123"/>
      <c r="CDV27" s="123"/>
      <c r="CDW27" s="123"/>
      <c r="CDX27" s="123"/>
      <c r="CDY27" s="123"/>
      <c r="CDZ27" s="123"/>
      <c r="CEA27" s="123"/>
      <c r="CEB27" s="123"/>
      <c r="CEC27" s="123"/>
      <c r="CED27" s="123"/>
      <c r="CEE27" s="123"/>
      <c r="CEF27" s="123"/>
      <c r="CEG27" s="123"/>
      <c r="CEH27" s="123"/>
      <c r="CEI27" s="123"/>
      <c r="CEJ27" s="123"/>
      <c r="CEK27" s="123"/>
      <c r="CEL27" s="123"/>
      <c r="CEM27" s="123"/>
      <c r="CEN27" s="123"/>
      <c r="CEO27" s="123"/>
      <c r="CEP27" s="123"/>
      <c r="CEQ27" s="123"/>
      <c r="CER27" s="123"/>
      <c r="CES27" s="123"/>
      <c r="CET27" s="123"/>
      <c r="CEU27" s="123"/>
      <c r="CEV27" s="123"/>
      <c r="CEW27" s="123"/>
      <c r="CEX27" s="123"/>
      <c r="CEY27" s="123"/>
      <c r="CEZ27" s="123"/>
      <c r="CFA27" s="123"/>
      <c r="CFB27" s="123"/>
      <c r="CFC27" s="123"/>
      <c r="CFD27" s="123"/>
      <c r="CFE27" s="123"/>
      <c r="CFF27" s="123"/>
      <c r="CFG27" s="123"/>
      <c r="CFH27" s="123"/>
      <c r="CFI27" s="123"/>
      <c r="CFJ27" s="123"/>
      <c r="CFK27" s="123"/>
      <c r="CFL27" s="123"/>
      <c r="CFM27" s="123"/>
      <c r="CFN27" s="123"/>
      <c r="CFO27" s="123"/>
      <c r="CFP27" s="123"/>
      <c r="CFQ27" s="123"/>
      <c r="CFR27" s="123"/>
      <c r="CFS27" s="123"/>
      <c r="CFT27" s="123"/>
      <c r="CFU27" s="123"/>
      <c r="CFV27" s="123"/>
      <c r="CFW27" s="123"/>
      <c r="CFX27" s="123"/>
      <c r="CFY27" s="123"/>
      <c r="CFZ27" s="123"/>
      <c r="CGA27" s="123"/>
      <c r="CGB27" s="123"/>
      <c r="CGC27" s="123"/>
      <c r="CGD27" s="123"/>
      <c r="CGE27" s="123"/>
      <c r="CGF27" s="123"/>
      <c r="CGG27" s="123"/>
      <c r="CGH27" s="123"/>
      <c r="CGI27" s="123"/>
      <c r="CGJ27" s="123"/>
      <c r="CGK27" s="123"/>
      <c r="CGL27" s="123"/>
      <c r="CGM27" s="123"/>
      <c r="CGN27" s="123"/>
      <c r="CGO27" s="123"/>
      <c r="CGP27" s="123"/>
      <c r="CGQ27" s="123"/>
      <c r="CGR27" s="123"/>
      <c r="CGS27" s="123"/>
      <c r="CGT27" s="123"/>
      <c r="CGU27" s="123"/>
      <c r="CGV27" s="123"/>
      <c r="CGW27" s="123"/>
      <c r="CGX27" s="123"/>
      <c r="CGY27" s="123"/>
      <c r="CGZ27" s="123"/>
      <c r="CHA27" s="123"/>
      <c r="CHB27" s="123"/>
      <c r="CHC27" s="123"/>
      <c r="CHD27" s="123"/>
      <c r="CHE27" s="123"/>
      <c r="CHF27" s="123"/>
      <c r="CHG27" s="123"/>
      <c r="CHH27" s="123"/>
      <c r="CHI27" s="123"/>
      <c r="CHJ27" s="123"/>
      <c r="CHK27" s="123"/>
      <c r="CHL27" s="123"/>
      <c r="CHM27" s="123"/>
      <c r="CHN27" s="123"/>
      <c r="CHO27" s="123"/>
      <c r="CHP27" s="123"/>
      <c r="CHQ27" s="123"/>
      <c r="CHR27" s="123"/>
      <c r="CHS27" s="123"/>
      <c r="CHT27" s="123"/>
      <c r="CHU27" s="123"/>
      <c r="CHV27" s="123"/>
      <c r="CHW27" s="123"/>
      <c r="CHX27" s="123"/>
      <c r="CHY27" s="123"/>
      <c r="CHZ27" s="123"/>
      <c r="CIA27" s="123"/>
      <c r="CIB27" s="123"/>
      <c r="CIC27" s="123"/>
      <c r="CID27" s="123"/>
      <c r="CIE27" s="123"/>
      <c r="CIF27" s="123"/>
      <c r="CIG27" s="123"/>
      <c r="CIH27" s="123"/>
      <c r="CII27" s="123"/>
      <c r="CIJ27" s="123"/>
      <c r="CIK27" s="123"/>
      <c r="CIL27" s="123"/>
      <c r="CIM27" s="123"/>
      <c r="CIN27" s="123"/>
      <c r="CIO27" s="123"/>
      <c r="CIP27" s="123"/>
      <c r="CIQ27" s="123"/>
      <c r="CIR27" s="123"/>
      <c r="CIS27" s="123"/>
      <c r="CIT27" s="123"/>
      <c r="CIU27" s="123"/>
      <c r="CIV27" s="123"/>
      <c r="CIW27" s="123"/>
      <c r="CIX27" s="123"/>
      <c r="CIY27" s="123"/>
      <c r="CIZ27" s="123"/>
      <c r="CJA27" s="123"/>
      <c r="CJB27" s="123"/>
      <c r="CJC27" s="123"/>
      <c r="CJD27" s="123"/>
      <c r="CJE27" s="123"/>
      <c r="CJF27" s="123"/>
      <c r="CJG27" s="123"/>
      <c r="CJH27" s="123"/>
      <c r="CJI27" s="123"/>
      <c r="CJJ27" s="123"/>
      <c r="CJK27" s="123"/>
      <c r="CJL27" s="123"/>
      <c r="CJM27" s="123"/>
      <c r="CJN27" s="123"/>
      <c r="CJO27" s="123"/>
      <c r="CJP27" s="123"/>
      <c r="CJQ27" s="123"/>
      <c r="CJR27" s="123"/>
      <c r="CJS27" s="123"/>
      <c r="CJT27" s="123"/>
      <c r="CJU27" s="123"/>
      <c r="CJV27" s="123"/>
      <c r="CJW27" s="123"/>
      <c r="CJX27" s="123"/>
      <c r="CJY27" s="123"/>
      <c r="CJZ27" s="123"/>
      <c r="CKA27" s="123"/>
      <c r="CKB27" s="123"/>
      <c r="CKC27" s="123"/>
      <c r="CKD27" s="123"/>
      <c r="CKE27" s="123"/>
      <c r="CKF27" s="123"/>
      <c r="CKG27" s="123"/>
      <c r="CKH27" s="123"/>
      <c r="CKI27" s="123"/>
      <c r="CKJ27" s="123"/>
      <c r="CKK27" s="123"/>
      <c r="CKL27" s="123"/>
      <c r="CKM27" s="123"/>
      <c r="CKN27" s="123"/>
      <c r="CKO27" s="123"/>
      <c r="CKP27" s="123"/>
      <c r="CKQ27" s="123"/>
      <c r="CKR27" s="123"/>
      <c r="CKS27" s="123"/>
      <c r="CKT27" s="123"/>
      <c r="CKU27" s="123"/>
      <c r="CKV27" s="123"/>
      <c r="CKW27" s="123"/>
      <c r="CKX27" s="123"/>
      <c r="CKY27" s="123"/>
      <c r="CKZ27" s="123"/>
      <c r="CLA27" s="123"/>
      <c r="CLB27" s="123"/>
      <c r="CLC27" s="123"/>
      <c r="CLD27" s="123"/>
      <c r="CLE27" s="123"/>
      <c r="CLF27" s="123"/>
      <c r="CLG27" s="123"/>
      <c r="CLH27" s="123"/>
      <c r="CLI27" s="123"/>
      <c r="CLJ27" s="123"/>
      <c r="CLK27" s="123"/>
      <c r="CLL27" s="123"/>
      <c r="CLM27" s="123"/>
      <c r="CLN27" s="123"/>
      <c r="CLO27" s="123"/>
      <c r="CLP27" s="123"/>
      <c r="CLQ27" s="123"/>
      <c r="CLR27" s="123"/>
      <c r="CLS27" s="123"/>
      <c r="CLT27" s="123"/>
      <c r="CLU27" s="123"/>
      <c r="CLV27" s="123"/>
      <c r="CLW27" s="123"/>
      <c r="CLX27" s="123"/>
      <c r="CLY27" s="123"/>
      <c r="CLZ27" s="123"/>
      <c r="CMA27" s="123"/>
      <c r="CMB27" s="123"/>
      <c r="CMC27" s="123"/>
      <c r="CMD27" s="123"/>
      <c r="CME27" s="123"/>
      <c r="CMF27" s="123"/>
      <c r="CMG27" s="123"/>
      <c r="CMH27" s="123"/>
      <c r="CMI27" s="123"/>
      <c r="CMJ27" s="123"/>
      <c r="CMK27" s="123"/>
      <c r="CML27" s="123"/>
      <c r="CMM27" s="123"/>
      <c r="CMN27" s="123"/>
      <c r="CMO27" s="123"/>
      <c r="CMP27" s="123"/>
      <c r="CMQ27" s="123"/>
      <c r="CMR27" s="123"/>
      <c r="CMS27" s="123"/>
      <c r="CMT27" s="123"/>
      <c r="CMU27" s="123"/>
      <c r="CMV27" s="123"/>
      <c r="CMW27" s="123"/>
      <c r="CMX27" s="123"/>
      <c r="CMY27" s="123"/>
      <c r="CMZ27" s="123"/>
      <c r="CNA27" s="123"/>
      <c r="CNB27" s="123"/>
      <c r="CNC27" s="123"/>
      <c r="CND27" s="123"/>
      <c r="CNE27" s="123"/>
      <c r="CNF27" s="123"/>
      <c r="CNG27" s="123"/>
      <c r="CNH27" s="123"/>
      <c r="CNI27" s="123"/>
      <c r="CNJ27" s="123"/>
      <c r="CNK27" s="123"/>
      <c r="CNL27" s="123"/>
      <c r="CNM27" s="123"/>
      <c r="CNN27" s="123"/>
      <c r="CNO27" s="123"/>
      <c r="CNP27" s="123"/>
      <c r="CNQ27" s="123"/>
      <c r="CNR27" s="123"/>
      <c r="CNS27" s="123"/>
      <c r="CNT27" s="123"/>
      <c r="CNU27" s="123"/>
      <c r="CNV27" s="123"/>
      <c r="CNW27" s="123"/>
      <c r="CNX27" s="123"/>
      <c r="CNY27" s="123"/>
      <c r="CNZ27" s="123"/>
      <c r="COA27" s="123"/>
      <c r="COB27" s="123"/>
      <c r="COC27" s="123"/>
      <c r="COD27" s="123"/>
      <c r="COE27" s="123"/>
      <c r="COF27" s="123"/>
      <c r="COG27" s="123"/>
      <c r="COH27" s="123"/>
      <c r="COI27" s="123"/>
      <c r="COJ27" s="123"/>
      <c r="COK27" s="123"/>
      <c r="COL27" s="123"/>
      <c r="COM27" s="123"/>
      <c r="CON27" s="123"/>
      <c r="COO27" s="123"/>
      <c r="COP27" s="123"/>
      <c r="COQ27" s="123"/>
      <c r="COR27" s="123"/>
      <c r="COS27" s="123"/>
      <c r="COT27" s="123"/>
      <c r="COU27" s="123"/>
      <c r="COV27" s="123"/>
      <c r="COW27" s="123"/>
      <c r="COX27" s="123"/>
      <c r="COY27" s="123"/>
      <c r="COZ27" s="123"/>
      <c r="CPA27" s="123"/>
      <c r="CPB27" s="123"/>
      <c r="CPC27" s="123"/>
      <c r="CPD27" s="123"/>
      <c r="CPE27" s="123"/>
      <c r="CPF27" s="123"/>
      <c r="CPG27" s="123"/>
      <c r="CPH27" s="123"/>
      <c r="CPI27" s="123"/>
      <c r="CPJ27" s="123"/>
      <c r="CPK27" s="123"/>
      <c r="CPL27" s="123"/>
      <c r="CPM27" s="123"/>
      <c r="CPN27" s="123"/>
      <c r="CPO27" s="123"/>
      <c r="CPP27" s="123"/>
      <c r="CPQ27" s="123"/>
      <c r="CPR27" s="123"/>
      <c r="CPS27" s="123"/>
      <c r="CPT27" s="123"/>
      <c r="CPU27" s="123"/>
      <c r="CPV27" s="123"/>
      <c r="CPW27" s="123"/>
      <c r="CPX27" s="123"/>
      <c r="CPY27" s="123"/>
      <c r="CPZ27" s="123"/>
      <c r="CQA27" s="123"/>
      <c r="CQB27" s="123"/>
      <c r="CQC27" s="123"/>
      <c r="CQD27" s="123"/>
      <c r="CQE27" s="123"/>
      <c r="CQF27" s="123"/>
      <c r="CQG27" s="123"/>
      <c r="CQH27" s="123"/>
      <c r="CQI27" s="123"/>
      <c r="CQJ27" s="123"/>
      <c r="CQK27" s="123"/>
      <c r="CQL27" s="123"/>
      <c r="CQM27" s="123"/>
      <c r="CQN27" s="123"/>
      <c r="CQO27" s="123"/>
      <c r="CQP27" s="123"/>
      <c r="CQQ27" s="123"/>
      <c r="CQR27" s="123"/>
      <c r="CQS27" s="123"/>
      <c r="CQT27" s="123"/>
      <c r="CQU27" s="123"/>
      <c r="CQV27" s="123"/>
      <c r="CQW27" s="123"/>
      <c r="CQX27" s="123"/>
      <c r="CQY27" s="123"/>
      <c r="CQZ27" s="123"/>
      <c r="CRA27" s="123"/>
      <c r="CRB27" s="123"/>
      <c r="CRC27" s="123"/>
      <c r="CRD27" s="123"/>
      <c r="CRE27" s="123"/>
      <c r="CRF27" s="123"/>
      <c r="CRG27" s="123"/>
      <c r="CRH27" s="123"/>
      <c r="CRI27" s="123"/>
      <c r="CRJ27" s="123"/>
      <c r="CRK27" s="123"/>
      <c r="CRL27" s="123"/>
      <c r="CRM27" s="123"/>
      <c r="CRN27" s="123"/>
      <c r="CRO27" s="123"/>
      <c r="CRP27" s="123"/>
      <c r="CRQ27" s="123"/>
      <c r="CRR27" s="123"/>
      <c r="CRS27" s="123"/>
      <c r="CRT27" s="123"/>
      <c r="CRU27" s="123"/>
      <c r="CRV27" s="123"/>
      <c r="CRW27" s="123"/>
      <c r="CRX27" s="123"/>
      <c r="CRY27" s="123"/>
      <c r="CRZ27" s="123"/>
      <c r="CSA27" s="123"/>
      <c r="CSB27" s="123"/>
      <c r="CSC27" s="123"/>
      <c r="CSD27" s="123"/>
      <c r="CSE27" s="123"/>
      <c r="CSF27" s="123"/>
      <c r="CSG27" s="123"/>
      <c r="CSH27" s="123"/>
      <c r="CSI27" s="123"/>
      <c r="CSJ27" s="123"/>
      <c r="CSK27" s="123"/>
      <c r="CSL27" s="123"/>
      <c r="CSM27" s="123"/>
      <c r="CSN27" s="123"/>
      <c r="CSO27" s="123"/>
      <c r="CSP27" s="123"/>
      <c r="CSQ27" s="123"/>
      <c r="CSR27" s="123"/>
      <c r="CSS27" s="123"/>
      <c r="CST27" s="123"/>
      <c r="CSU27" s="123"/>
      <c r="CSV27" s="123"/>
      <c r="CSW27" s="123"/>
      <c r="CSX27" s="123"/>
      <c r="CSY27" s="123"/>
      <c r="CSZ27" s="123"/>
      <c r="CTA27" s="123"/>
      <c r="CTB27" s="123"/>
      <c r="CTC27" s="123"/>
      <c r="CTD27" s="123"/>
      <c r="CTE27" s="123"/>
      <c r="CTF27" s="123"/>
      <c r="CTG27" s="123"/>
      <c r="CTH27" s="123"/>
      <c r="CTI27" s="123"/>
      <c r="CTJ27" s="123"/>
      <c r="CTK27" s="123"/>
      <c r="CTL27" s="123"/>
      <c r="CTM27" s="123"/>
      <c r="CTN27" s="123"/>
      <c r="CTO27" s="123"/>
      <c r="CTP27" s="123"/>
      <c r="CTQ27" s="123"/>
      <c r="CTR27" s="123"/>
      <c r="CTS27" s="123"/>
      <c r="CTT27" s="123"/>
      <c r="CTU27" s="123"/>
      <c r="CTV27" s="123"/>
      <c r="CTW27" s="123"/>
      <c r="CTX27" s="123"/>
      <c r="CTY27" s="123"/>
      <c r="CTZ27" s="123"/>
      <c r="CUA27" s="123"/>
      <c r="CUB27" s="123"/>
      <c r="CUC27" s="123"/>
      <c r="CUD27" s="123"/>
      <c r="CUE27" s="123"/>
      <c r="CUF27" s="123"/>
      <c r="CUG27" s="123"/>
      <c r="CUH27" s="123"/>
      <c r="CUI27" s="123"/>
      <c r="CUJ27" s="123"/>
      <c r="CUK27" s="123"/>
      <c r="CUL27" s="123"/>
      <c r="CUM27" s="123"/>
      <c r="CUN27" s="123"/>
      <c r="CUO27" s="123"/>
      <c r="CUP27" s="123"/>
      <c r="CUQ27" s="123"/>
      <c r="CUR27" s="123"/>
      <c r="CUS27" s="123"/>
      <c r="CUT27" s="123"/>
      <c r="CUU27" s="123"/>
      <c r="CUV27" s="123"/>
      <c r="CUW27" s="123"/>
      <c r="CUX27" s="123"/>
      <c r="CUY27" s="123"/>
      <c r="CUZ27" s="123"/>
      <c r="CVA27" s="123"/>
      <c r="CVB27" s="123"/>
      <c r="CVC27" s="123"/>
      <c r="CVD27" s="123"/>
      <c r="CVE27" s="123"/>
      <c r="CVF27" s="123"/>
      <c r="CVG27" s="123"/>
      <c r="CVH27" s="123"/>
      <c r="CVI27" s="123"/>
      <c r="CVJ27" s="123"/>
      <c r="CVK27" s="123"/>
      <c r="CVL27" s="123"/>
      <c r="CVM27" s="123"/>
      <c r="CVN27" s="123"/>
      <c r="CVO27" s="123"/>
      <c r="CVP27" s="123"/>
      <c r="CVQ27" s="123"/>
      <c r="CVR27" s="123"/>
      <c r="CVS27" s="123"/>
      <c r="CVT27" s="123"/>
      <c r="CVU27" s="123"/>
      <c r="CVV27" s="123"/>
      <c r="CVW27" s="123"/>
      <c r="CVX27" s="123"/>
      <c r="CVY27" s="123"/>
      <c r="CVZ27" s="123"/>
      <c r="CWA27" s="123"/>
      <c r="CWB27" s="123"/>
      <c r="CWC27" s="123"/>
      <c r="CWD27" s="123"/>
      <c r="CWE27" s="123"/>
      <c r="CWF27" s="123"/>
      <c r="CWG27" s="123"/>
      <c r="CWH27" s="123"/>
      <c r="CWI27" s="123"/>
      <c r="CWJ27" s="123"/>
      <c r="CWK27" s="123"/>
      <c r="CWL27" s="123"/>
      <c r="CWM27" s="123"/>
      <c r="CWN27" s="123"/>
      <c r="CWO27" s="123"/>
      <c r="CWP27" s="123"/>
      <c r="CWQ27" s="123"/>
      <c r="CWR27" s="123"/>
      <c r="CWS27" s="123"/>
      <c r="CWT27" s="123"/>
      <c r="CWU27" s="123"/>
      <c r="CWV27" s="123"/>
      <c r="CWW27" s="123"/>
      <c r="CWX27" s="123"/>
      <c r="CWY27" s="123"/>
      <c r="CWZ27" s="123"/>
      <c r="CXA27" s="123"/>
      <c r="CXB27" s="123"/>
      <c r="CXC27" s="123"/>
      <c r="CXD27" s="123"/>
      <c r="CXE27" s="123"/>
      <c r="CXF27" s="123"/>
      <c r="CXG27" s="123"/>
      <c r="CXH27" s="123"/>
      <c r="CXI27" s="123"/>
      <c r="CXJ27" s="123"/>
      <c r="CXK27" s="123"/>
      <c r="CXL27" s="123"/>
      <c r="CXM27" s="123"/>
      <c r="CXN27" s="123"/>
      <c r="CXO27" s="123"/>
      <c r="CXP27" s="123"/>
      <c r="CXQ27" s="123"/>
      <c r="CXR27" s="123"/>
      <c r="CXS27" s="123"/>
      <c r="CXT27" s="123"/>
      <c r="CXU27" s="123"/>
      <c r="CXV27" s="123"/>
      <c r="CXW27" s="123"/>
      <c r="CXX27" s="123"/>
      <c r="CXY27" s="123"/>
      <c r="CXZ27" s="123"/>
      <c r="CYA27" s="123"/>
      <c r="CYB27" s="123"/>
      <c r="CYC27" s="123"/>
      <c r="CYD27" s="123"/>
      <c r="CYE27" s="123"/>
      <c r="CYF27" s="123"/>
      <c r="CYG27" s="123"/>
      <c r="CYH27" s="123"/>
      <c r="CYI27" s="123"/>
      <c r="CYJ27" s="123"/>
      <c r="CYK27" s="123"/>
      <c r="CYL27" s="123"/>
      <c r="CYM27" s="123"/>
      <c r="CYN27" s="123"/>
      <c r="CYO27" s="123"/>
      <c r="CYP27" s="123"/>
      <c r="CYQ27" s="123"/>
      <c r="CYR27" s="123"/>
      <c r="CYS27" s="123"/>
      <c r="CYT27" s="123"/>
      <c r="CYU27" s="123"/>
      <c r="CYV27" s="123"/>
      <c r="CYW27" s="123"/>
      <c r="CYX27" s="123"/>
      <c r="CYY27" s="123"/>
      <c r="CYZ27" s="123"/>
      <c r="CZA27" s="123"/>
      <c r="CZB27" s="123"/>
      <c r="CZC27" s="123"/>
      <c r="CZD27" s="123"/>
      <c r="CZE27" s="123"/>
      <c r="CZF27" s="123"/>
      <c r="CZG27" s="123"/>
      <c r="CZH27" s="123"/>
      <c r="CZI27" s="123"/>
      <c r="CZJ27" s="123"/>
      <c r="CZK27" s="123"/>
      <c r="CZL27" s="123"/>
      <c r="CZM27" s="123"/>
      <c r="CZN27" s="123"/>
      <c r="CZO27" s="123"/>
      <c r="CZP27" s="123"/>
      <c r="CZQ27" s="123"/>
      <c r="CZR27" s="123"/>
      <c r="CZS27" s="123"/>
      <c r="CZT27" s="123"/>
      <c r="CZU27" s="123"/>
      <c r="CZV27" s="123"/>
      <c r="CZW27" s="123"/>
      <c r="CZX27" s="123"/>
      <c r="CZY27" s="123"/>
      <c r="CZZ27" s="123"/>
      <c r="DAA27" s="123"/>
      <c r="DAB27" s="123"/>
      <c r="DAC27" s="123"/>
      <c r="DAD27" s="123"/>
      <c r="DAE27" s="123"/>
      <c r="DAF27" s="123"/>
      <c r="DAG27" s="123"/>
      <c r="DAH27" s="123"/>
      <c r="DAI27" s="123"/>
      <c r="DAJ27" s="123"/>
      <c r="DAK27" s="123"/>
      <c r="DAL27" s="123"/>
      <c r="DAM27" s="123"/>
      <c r="DAN27" s="123"/>
      <c r="DAO27" s="123"/>
      <c r="DAP27" s="123"/>
      <c r="DAQ27" s="123"/>
      <c r="DAR27" s="123"/>
      <c r="DAS27" s="123"/>
      <c r="DAT27" s="123"/>
      <c r="DAU27" s="123"/>
      <c r="DAV27" s="123"/>
      <c r="DAW27" s="123"/>
      <c r="DAX27" s="123"/>
      <c r="DAY27" s="123"/>
      <c r="DAZ27" s="123"/>
      <c r="DBA27" s="123"/>
      <c r="DBB27" s="123"/>
      <c r="DBC27" s="123"/>
      <c r="DBD27" s="123"/>
      <c r="DBE27" s="123"/>
      <c r="DBF27" s="123"/>
      <c r="DBG27" s="123"/>
      <c r="DBH27" s="123"/>
      <c r="DBI27" s="123"/>
      <c r="DBJ27" s="123"/>
      <c r="DBK27" s="123"/>
      <c r="DBL27" s="123"/>
      <c r="DBM27" s="123"/>
      <c r="DBN27" s="123"/>
      <c r="DBO27" s="123"/>
      <c r="DBP27" s="123"/>
      <c r="DBQ27" s="123"/>
      <c r="DBR27" s="123"/>
      <c r="DBS27" s="123"/>
      <c r="DBT27" s="123"/>
      <c r="DBU27" s="123"/>
      <c r="DBV27" s="123"/>
      <c r="DBW27" s="123"/>
      <c r="DBX27" s="123"/>
      <c r="DBY27" s="123"/>
      <c r="DBZ27" s="123"/>
      <c r="DCA27" s="123"/>
      <c r="DCB27" s="123"/>
      <c r="DCC27" s="123"/>
      <c r="DCD27" s="123"/>
      <c r="DCE27" s="123"/>
      <c r="DCF27" s="123"/>
      <c r="DCG27" s="123"/>
      <c r="DCH27" s="123"/>
      <c r="DCI27" s="123"/>
      <c r="DCJ27" s="123"/>
      <c r="DCK27" s="123"/>
      <c r="DCL27" s="123"/>
      <c r="DCM27" s="123"/>
      <c r="DCN27" s="123"/>
      <c r="DCO27" s="123"/>
      <c r="DCP27" s="123"/>
      <c r="DCQ27" s="123"/>
      <c r="DCR27" s="123"/>
      <c r="DCS27" s="123"/>
      <c r="DCT27" s="123"/>
      <c r="DCU27" s="123"/>
      <c r="DCV27" s="123"/>
      <c r="DCW27" s="123"/>
      <c r="DCX27" s="123"/>
      <c r="DCY27" s="123"/>
      <c r="DCZ27" s="123"/>
      <c r="DDA27" s="123"/>
      <c r="DDB27" s="123"/>
      <c r="DDC27" s="123"/>
      <c r="DDD27" s="123"/>
      <c r="DDE27" s="123"/>
      <c r="DDF27" s="123"/>
      <c r="DDG27" s="123"/>
      <c r="DDH27" s="123"/>
      <c r="DDI27" s="123"/>
      <c r="DDJ27" s="123"/>
      <c r="DDK27" s="123"/>
      <c r="DDL27" s="123"/>
      <c r="DDM27" s="123"/>
      <c r="DDN27" s="123"/>
      <c r="DDO27" s="123"/>
      <c r="DDP27" s="123"/>
      <c r="DDQ27" s="123"/>
      <c r="DDR27" s="123"/>
      <c r="DDS27" s="123"/>
      <c r="DDT27" s="123"/>
      <c r="DDU27" s="123"/>
      <c r="DDV27" s="123"/>
      <c r="DDW27" s="123"/>
      <c r="DDX27" s="123"/>
      <c r="DDY27" s="123"/>
      <c r="DDZ27" s="123"/>
      <c r="DEA27" s="123"/>
      <c r="DEB27" s="123"/>
      <c r="DEC27" s="123"/>
      <c r="DED27" s="123"/>
      <c r="DEE27" s="123"/>
      <c r="DEF27" s="123"/>
      <c r="DEG27" s="123"/>
      <c r="DEH27" s="123"/>
      <c r="DEI27" s="123"/>
      <c r="DEJ27" s="123"/>
      <c r="DEK27" s="123"/>
      <c r="DEL27" s="123"/>
      <c r="DEM27" s="123"/>
      <c r="DEN27" s="123"/>
      <c r="DEO27" s="123"/>
      <c r="DEP27" s="123"/>
      <c r="DEQ27" s="123"/>
      <c r="DER27" s="123"/>
      <c r="DES27" s="123"/>
      <c r="DET27" s="123"/>
      <c r="DEU27" s="123"/>
      <c r="DEV27" s="123"/>
      <c r="DEW27" s="123"/>
      <c r="DEX27" s="123"/>
      <c r="DEY27" s="123"/>
      <c r="DEZ27" s="123"/>
      <c r="DFA27" s="123"/>
      <c r="DFB27" s="123"/>
      <c r="DFC27" s="123"/>
      <c r="DFD27" s="123"/>
      <c r="DFE27" s="123"/>
      <c r="DFF27" s="123"/>
      <c r="DFG27" s="123"/>
      <c r="DFH27" s="123"/>
      <c r="DFI27" s="123"/>
      <c r="DFJ27" s="123"/>
      <c r="DFK27" s="123"/>
      <c r="DFL27" s="123"/>
      <c r="DFM27" s="123"/>
      <c r="DFN27" s="123"/>
      <c r="DFO27" s="123"/>
      <c r="DFP27" s="123"/>
      <c r="DFQ27" s="123"/>
      <c r="DFR27" s="123"/>
      <c r="DFS27" s="123"/>
      <c r="DFT27" s="123"/>
      <c r="DFU27" s="123"/>
      <c r="DFV27" s="123"/>
      <c r="DFW27" s="123"/>
      <c r="DFX27" s="123"/>
      <c r="DFY27" s="123"/>
      <c r="DFZ27" s="123"/>
      <c r="DGA27" s="123"/>
      <c r="DGB27" s="123"/>
      <c r="DGC27" s="123"/>
      <c r="DGD27" s="123"/>
      <c r="DGE27" s="123"/>
      <c r="DGF27" s="123"/>
      <c r="DGG27" s="123"/>
      <c r="DGH27" s="123"/>
      <c r="DGI27" s="123"/>
      <c r="DGJ27" s="123"/>
      <c r="DGK27" s="123"/>
      <c r="DGL27" s="123"/>
      <c r="DGM27" s="123"/>
      <c r="DGN27" s="123"/>
      <c r="DGO27" s="123"/>
      <c r="DGP27" s="123"/>
      <c r="DGQ27" s="123"/>
      <c r="DGR27" s="123"/>
      <c r="DGS27" s="123"/>
      <c r="DGT27" s="123"/>
      <c r="DGU27" s="123"/>
      <c r="DGV27" s="123"/>
      <c r="DGW27" s="123"/>
      <c r="DGX27" s="123"/>
      <c r="DGY27" s="123"/>
      <c r="DGZ27" s="123"/>
      <c r="DHA27" s="123"/>
      <c r="DHB27" s="123"/>
      <c r="DHC27" s="123"/>
      <c r="DHD27" s="123"/>
      <c r="DHE27" s="123"/>
      <c r="DHF27" s="123"/>
      <c r="DHG27" s="123"/>
      <c r="DHH27" s="123"/>
      <c r="DHI27" s="123"/>
      <c r="DHJ27" s="123"/>
      <c r="DHK27" s="123"/>
      <c r="DHL27" s="123"/>
      <c r="DHM27" s="123"/>
      <c r="DHN27" s="123"/>
      <c r="DHO27" s="123"/>
      <c r="DHP27" s="123"/>
      <c r="DHQ27" s="123"/>
      <c r="DHR27" s="123"/>
      <c r="DHS27" s="123"/>
      <c r="DHT27" s="123"/>
      <c r="DHU27" s="123"/>
      <c r="DHV27" s="123"/>
      <c r="DHW27" s="123"/>
      <c r="DHX27" s="123"/>
      <c r="DHY27" s="123"/>
      <c r="DHZ27" s="123"/>
      <c r="DIA27" s="123"/>
      <c r="DIB27" s="123"/>
      <c r="DIC27" s="123"/>
      <c r="DID27" s="123"/>
      <c r="DIE27" s="123"/>
      <c r="DIF27" s="123"/>
      <c r="DIG27" s="123"/>
      <c r="DIH27" s="123"/>
      <c r="DII27" s="123"/>
      <c r="DIJ27" s="123"/>
      <c r="DIK27" s="123"/>
      <c r="DIL27" s="123"/>
      <c r="DIM27" s="123"/>
      <c r="DIN27" s="123"/>
      <c r="DIO27" s="123"/>
      <c r="DIP27" s="123"/>
      <c r="DIQ27" s="123"/>
      <c r="DIR27" s="123"/>
      <c r="DIS27" s="123"/>
      <c r="DIT27" s="123"/>
      <c r="DIU27" s="123"/>
      <c r="DIV27" s="123"/>
      <c r="DIW27" s="123"/>
      <c r="DIX27" s="123"/>
      <c r="DIY27" s="123"/>
      <c r="DIZ27" s="123"/>
      <c r="DJA27" s="123"/>
      <c r="DJB27" s="123"/>
      <c r="DJC27" s="123"/>
      <c r="DJD27" s="123"/>
      <c r="DJE27" s="123"/>
      <c r="DJF27" s="123"/>
      <c r="DJG27" s="123"/>
      <c r="DJH27" s="123"/>
      <c r="DJI27" s="123"/>
      <c r="DJJ27" s="123"/>
      <c r="DJK27" s="123"/>
      <c r="DJL27" s="123"/>
      <c r="DJM27" s="123"/>
      <c r="DJN27" s="123"/>
      <c r="DJO27" s="123"/>
      <c r="DJP27" s="123"/>
      <c r="DJQ27" s="123"/>
      <c r="DJR27" s="123"/>
      <c r="DJS27" s="123"/>
      <c r="DJT27" s="123"/>
      <c r="DJU27" s="123"/>
      <c r="DJV27" s="123"/>
      <c r="DJW27" s="123"/>
      <c r="DJX27" s="123"/>
      <c r="DJY27" s="123"/>
      <c r="DJZ27" s="123"/>
      <c r="DKA27" s="123"/>
      <c r="DKB27" s="123"/>
      <c r="DKC27" s="123"/>
      <c r="DKD27" s="123"/>
      <c r="DKE27" s="123"/>
      <c r="DKF27" s="123"/>
      <c r="DKG27" s="123"/>
      <c r="DKH27" s="123"/>
      <c r="DKI27" s="123"/>
      <c r="DKJ27" s="123"/>
      <c r="DKK27" s="123"/>
      <c r="DKL27" s="123"/>
      <c r="DKM27" s="123"/>
      <c r="DKN27" s="123"/>
      <c r="DKO27" s="123"/>
      <c r="DKP27" s="123"/>
      <c r="DKQ27" s="123"/>
      <c r="DKR27" s="123"/>
      <c r="DKS27" s="123"/>
      <c r="DKT27" s="123"/>
      <c r="DKU27" s="123"/>
      <c r="DKV27" s="123"/>
      <c r="DKW27" s="123"/>
      <c r="DKX27" s="123"/>
      <c r="DKY27" s="123"/>
      <c r="DKZ27" s="123"/>
      <c r="DLA27" s="123"/>
      <c r="DLB27" s="123"/>
      <c r="DLC27" s="123"/>
      <c r="DLD27" s="123"/>
      <c r="DLE27" s="123"/>
      <c r="DLF27" s="123"/>
      <c r="DLG27" s="123"/>
      <c r="DLH27" s="123"/>
      <c r="DLI27" s="123"/>
      <c r="DLJ27" s="123"/>
      <c r="DLK27" s="123"/>
      <c r="DLL27" s="123"/>
      <c r="DLM27" s="123"/>
      <c r="DLN27" s="123"/>
      <c r="DLO27" s="123"/>
      <c r="DLP27" s="123"/>
      <c r="DLQ27" s="123"/>
      <c r="DLR27" s="123"/>
      <c r="DLS27" s="123"/>
      <c r="DLT27" s="123"/>
      <c r="DLU27" s="123"/>
      <c r="DLV27" s="123"/>
      <c r="DLW27" s="123"/>
      <c r="DLX27" s="123"/>
      <c r="DLY27" s="123"/>
      <c r="DLZ27" s="123"/>
      <c r="DMA27" s="123"/>
      <c r="DMB27" s="123"/>
      <c r="DMC27" s="123"/>
      <c r="DMD27" s="123"/>
      <c r="DME27" s="123"/>
      <c r="DMF27" s="123"/>
      <c r="DMG27" s="123"/>
      <c r="DMH27" s="123"/>
      <c r="DMI27" s="123"/>
      <c r="DMJ27" s="123"/>
      <c r="DMK27" s="123"/>
      <c r="DML27" s="123"/>
      <c r="DMM27" s="123"/>
      <c r="DMN27" s="123"/>
      <c r="DMO27" s="123"/>
      <c r="DMP27" s="123"/>
      <c r="DMQ27" s="123"/>
      <c r="DMR27" s="123"/>
      <c r="DMS27" s="123"/>
      <c r="DMT27" s="123"/>
      <c r="DMU27" s="123"/>
      <c r="DMV27" s="123"/>
      <c r="DMW27" s="123"/>
      <c r="DMX27" s="123"/>
      <c r="DMY27" s="123"/>
      <c r="DMZ27" s="123"/>
      <c r="DNA27" s="123"/>
      <c r="DNB27" s="123"/>
      <c r="DNC27" s="123"/>
      <c r="DND27" s="123"/>
      <c r="DNE27" s="123"/>
      <c r="DNF27" s="123"/>
      <c r="DNG27" s="123"/>
      <c r="DNH27" s="123"/>
      <c r="DNI27" s="123"/>
      <c r="DNJ27" s="123"/>
      <c r="DNK27" s="123"/>
      <c r="DNL27" s="123"/>
      <c r="DNM27" s="123"/>
      <c r="DNN27" s="123"/>
      <c r="DNO27" s="123"/>
      <c r="DNP27" s="123"/>
      <c r="DNQ27" s="123"/>
      <c r="DNR27" s="123"/>
      <c r="DNS27" s="123"/>
      <c r="DNT27" s="123"/>
      <c r="DNU27" s="123"/>
      <c r="DNV27" s="123"/>
      <c r="DNW27" s="123"/>
      <c r="DNX27" s="123"/>
      <c r="DNY27" s="123"/>
      <c r="DNZ27" s="123"/>
      <c r="DOA27" s="123"/>
      <c r="DOB27" s="123"/>
      <c r="DOC27" s="123"/>
      <c r="DOD27" s="123"/>
      <c r="DOE27" s="123"/>
      <c r="DOF27" s="123"/>
      <c r="DOG27" s="123"/>
      <c r="DOH27" s="123"/>
      <c r="DOI27" s="123"/>
      <c r="DOJ27" s="123"/>
      <c r="DOK27" s="123"/>
      <c r="DOL27" s="123"/>
      <c r="DOM27" s="123"/>
      <c r="DON27" s="123"/>
      <c r="DOO27" s="123"/>
      <c r="DOP27" s="123"/>
      <c r="DOQ27" s="123"/>
      <c r="DOR27" s="123"/>
      <c r="DOS27" s="123"/>
      <c r="DOT27" s="123"/>
      <c r="DOU27" s="123"/>
      <c r="DOV27" s="123"/>
      <c r="DOW27" s="123"/>
      <c r="DOX27" s="123"/>
      <c r="DOY27" s="123"/>
      <c r="DOZ27" s="123"/>
      <c r="DPA27" s="123"/>
      <c r="DPB27" s="123"/>
      <c r="DPC27" s="123"/>
      <c r="DPD27" s="123"/>
      <c r="DPE27" s="123"/>
      <c r="DPF27" s="123"/>
      <c r="DPG27" s="123"/>
      <c r="DPH27" s="123"/>
      <c r="DPI27" s="123"/>
      <c r="DPJ27" s="123"/>
      <c r="DPK27" s="123"/>
      <c r="DPL27" s="123"/>
      <c r="DPM27" s="123"/>
      <c r="DPN27" s="123"/>
      <c r="DPO27" s="123"/>
      <c r="DPP27" s="123"/>
      <c r="DPQ27" s="123"/>
      <c r="DPR27" s="123"/>
      <c r="DPS27" s="123"/>
      <c r="DPT27" s="123"/>
      <c r="DPU27" s="123"/>
      <c r="DPV27" s="123"/>
      <c r="DPW27" s="123"/>
      <c r="DPX27" s="123"/>
      <c r="DPY27" s="123"/>
      <c r="DPZ27" s="123"/>
      <c r="DQA27" s="123"/>
      <c r="DQB27" s="123"/>
      <c r="DQC27" s="123"/>
      <c r="DQD27" s="123"/>
      <c r="DQE27" s="123"/>
      <c r="DQF27" s="123"/>
      <c r="DQG27" s="123"/>
      <c r="DQH27" s="123"/>
      <c r="DQI27" s="123"/>
      <c r="DQJ27" s="123"/>
      <c r="DQK27" s="123"/>
      <c r="DQL27" s="123"/>
      <c r="DQM27" s="123"/>
      <c r="DQN27" s="123"/>
      <c r="DQO27" s="123"/>
      <c r="DQP27" s="123"/>
      <c r="DQQ27" s="123"/>
      <c r="DQR27" s="123"/>
      <c r="DQS27" s="123"/>
      <c r="DQT27" s="123"/>
      <c r="DQU27" s="123"/>
      <c r="DQV27" s="123"/>
      <c r="DQW27" s="123"/>
      <c r="DQX27" s="123"/>
      <c r="DQY27" s="123"/>
      <c r="DQZ27" s="123"/>
      <c r="DRA27" s="123"/>
      <c r="DRB27" s="123"/>
      <c r="DRC27" s="123"/>
      <c r="DRD27" s="123"/>
      <c r="DRE27" s="123"/>
      <c r="DRF27" s="123"/>
      <c r="DRG27" s="123"/>
      <c r="DRH27" s="123"/>
      <c r="DRI27" s="123"/>
      <c r="DRJ27" s="123"/>
      <c r="DRK27" s="123"/>
      <c r="DRL27" s="123"/>
      <c r="DRM27" s="123"/>
      <c r="DRN27" s="123"/>
      <c r="DRO27" s="123"/>
      <c r="DRP27" s="123"/>
      <c r="DRQ27" s="123"/>
      <c r="DRR27" s="123"/>
      <c r="DRS27" s="123"/>
      <c r="DRT27" s="123"/>
      <c r="DRU27" s="123"/>
      <c r="DRV27" s="123"/>
      <c r="DRW27" s="123"/>
      <c r="DRX27" s="123"/>
      <c r="DRY27" s="123"/>
      <c r="DRZ27" s="123"/>
      <c r="DSA27" s="123"/>
      <c r="DSB27" s="123"/>
      <c r="DSC27" s="123"/>
      <c r="DSD27" s="123"/>
      <c r="DSE27" s="123"/>
      <c r="DSF27" s="123"/>
      <c r="DSG27" s="123"/>
      <c r="DSH27" s="123"/>
      <c r="DSI27" s="123"/>
      <c r="DSJ27" s="123"/>
      <c r="DSK27" s="123"/>
      <c r="DSL27" s="123"/>
      <c r="DSM27" s="123"/>
      <c r="DSN27" s="123"/>
      <c r="DSO27" s="123"/>
      <c r="DSP27" s="123"/>
      <c r="DSQ27" s="123"/>
      <c r="DSR27" s="123"/>
      <c r="DSS27" s="123"/>
      <c r="DST27" s="123"/>
      <c r="DSU27" s="123"/>
      <c r="DSV27" s="123"/>
      <c r="DSW27" s="123"/>
      <c r="DSX27" s="123"/>
      <c r="DSY27" s="123"/>
      <c r="DSZ27" s="123"/>
      <c r="DTA27" s="123"/>
      <c r="DTB27" s="123"/>
      <c r="DTC27" s="123"/>
      <c r="DTD27" s="123"/>
      <c r="DTE27" s="123"/>
      <c r="DTF27" s="123"/>
      <c r="DTG27" s="123"/>
      <c r="DTH27" s="123"/>
      <c r="DTI27" s="123"/>
      <c r="DTJ27" s="123"/>
      <c r="DTK27" s="123"/>
      <c r="DTL27" s="123"/>
      <c r="DTM27" s="123"/>
      <c r="DTN27" s="123"/>
      <c r="DTO27" s="123"/>
      <c r="DTP27" s="123"/>
      <c r="DTQ27" s="123"/>
      <c r="DTR27" s="123"/>
      <c r="DTS27" s="123"/>
      <c r="DTT27" s="123"/>
      <c r="DTU27" s="123"/>
      <c r="DTV27" s="123"/>
      <c r="DTW27" s="123"/>
      <c r="DTX27" s="123"/>
      <c r="DTY27" s="123"/>
      <c r="DTZ27" s="123"/>
      <c r="DUA27" s="123"/>
      <c r="DUB27" s="123"/>
      <c r="DUC27" s="123"/>
      <c r="DUD27" s="123"/>
      <c r="DUE27" s="123"/>
      <c r="DUF27" s="123"/>
      <c r="DUG27" s="123"/>
      <c r="DUH27" s="123"/>
      <c r="DUI27" s="123"/>
      <c r="DUJ27" s="123"/>
      <c r="DUK27" s="123"/>
      <c r="DUL27" s="123"/>
      <c r="DUM27" s="123"/>
      <c r="DUN27" s="123"/>
      <c r="DUO27" s="123"/>
      <c r="DUP27" s="123"/>
      <c r="DUQ27" s="123"/>
      <c r="DUR27" s="123"/>
      <c r="DUS27" s="123"/>
      <c r="DUT27" s="123"/>
      <c r="DUU27" s="123"/>
      <c r="DUV27" s="123"/>
      <c r="DUW27" s="123"/>
      <c r="DUX27" s="123"/>
      <c r="DUY27" s="123"/>
      <c r="DUZ27" s="123"/>
      <c r="DVA27" s="123"/>
      <c r="DVB27" s="123"/>
      <c r="DVC27" s="123"/>
      <c r="DVD27" s="123"/>
      <c r="DVE27" s="123"/>
      <c r="DVF27" s="123"/>
      <c r="DVG27" s="123"/>
      <c r="DVH27" s="123"/>
      <c r="DVI27" s="123"/>
      <c r="DVJ27" s="123"/>
      <c r="DVK27" s="123"/>
      <c r="DVL27" s="123"/>
      <c r="DVM27" s="123"/>
      <c r="DVN27" s="123"/>
      <c r="DVO27" s="123"/>
      <c r="DVP27" s="123"/>
      <c r="DVQ27" s="123"/>
      <c r="DVR27" s="123"/>
      <c r="DVS27" s="123"/>
      <c r="DVT27" s="123"/>
      <c r="DVU27" s="123"/>
      <c r="DVV27" s="123"/>
      <c r="DVW27" s="123"/>
      <c r="DVX27" s="123"/>
      <c r="DVY27" s="123"/>
      <c r="DVZ27" s="123"/>
      <c r="DWA27" s="123"/>
      <c r="DWB27" s="123"/>
      <c r="DWC27" s="123"/>
      <c r="DWD27" s="123"/>
      <c r="DWE27" s="123"/>
      <c r="DWF27" s="123"/>
      <c r="DWG27" s="123"/>
      <c r="DWH27" s="123"/>
      <c r="DWI27" s="123"/>
      <c r="DWJ27" s="123"/>
      <c r="DWK27" s="123"/>
      <c r="DWL27" s="123"/>
      <c r="DWM27" s="123"/>
      <c r="DWN27" s="123"/>
      <c r="DWO27" s="123"/>
      <c r="DWP27" s="123"/>
      <c r="DWQ27" s="123"/>
      <c r="DWR27" s="123"/>
      <c r="DWS27" s="123"/>
      <c r="DWT27" s="123"/>
      <c r="DWU27" s="123"/>
      <c r="DWV27" s="123"/>
      <c r="DWW27" s="123"/>
      <c r="DWX27" s="123"/>
      <c r="DWY27" s="123"/>
      <c r="DWZ27" s="123"/>
      <c r="DXA27" s="123"/>
      <c r="DXB27" s="123"/>
      <c r="DXC27" s="123"/>
      <c r="DXD27" s="123"/>
      <c r="DXE27" s="123"/>
      <c r="DXF27" s="123"/>
      <c r="DXG27" s="123"/>
      <c r="DXH27" s="123"/>
      <c r="DXI27" s="123"/>
      <c r="DXJ27" s="123"/>
      <c r="DXK27" s="123"/>
      <c r="DXL27" s="123"/>
      <c r="DXM27" s="123"/>
      <c r="DXN27" s="123"/>
      <c r="DXO27" s="123"/>
      <c r="DXP27" s="123"/>
      <c r="DXQ27" s="123"/>
      <c r="DXR27" s="123"/>
      <c r="DXS27" s="123"/>
      <c r="DXT27" s="123"/>
      <c r="DXU27" s="123"/>
      <c r="DXV27" s="123"/>
      <c r="DXW27" s="123"/>
      <c r="DXX27" s="123"/>
      <c r="DXY27" s="123"/>
      <c r="DXZ27" s="123"/>
      <c r="DYA27" s="123"/>
      <c r="DYB27" s="123"/>
      <c r="DYC27" s="123"/>
      <c r="DYD27" s="123"/>
      <c r="DYE27" s="123"/>
      <c r="DYF27" s="123"/>
      <c r="DYG27" s="123"/>
      <c r="DYH27" s="123"/>
      <c r="DYI27" s="123"/>
      <c r="DYJ27" s="123"/>
      <c r="DYK27" s="123"/>
      <c r="DYL27" s="123"/>
      <c r="DYM27" s="123"/>
      <c r="DYN27" s="123"/>
      <c r="DYO27" s="123"/>
      <c r="DYP27" s="123"/>
      <c r="DYQ27" s="123"/>
      <c r="DYR27" s="123"/>
      <c r="DYS27" s="123"/>
      <c r="DYT27" s="123"/>
      <c r="DYU27" s="123"/>
      <c r="DYV27" s="123"/>
      <c r="DYW27" s="123"/>
      <c r="DYX27" s="123"/>
      <c r="DYY27" s="123"/>
      <c r="DYZ27" s="123"/>
      <c r="DZA27" s="123"/>
      <c r="DZB27" s="123"/>
      <c r="DZC27" s="123"/>
      <c r="DZD27" s="123"/>
      <c r="DZE27" s="123"/>
      <c r="DZF27" s="123"/>
      <c r="DZG27" s="123"/>
      <c r="DZH27" s="123"/>
      <c r="DZI27" s="123"/>
      <c r="DZJ27" s="123"/>
      <c r="DZK27" s="123"/>
      <c r="DZL27" s="123"/>
      <c r="DZM27" s="123"/>
      <c r="DZN27" s="123"/>
      <c r="DZO27" s="123"/>
      <c r="DZP27" s="123"/>
      <c r="DZQ27" s="123"/>
      <c r="DZR27" s="123"/>
      <c r="DZS27" s="123"/>
      <c r="DZT27" s="123"/>
      <c r="DZU27" s="123"/>
      <c r="DZV27" s="123"/>
      <c r="DZW27" s="123"/>
      <c r="DZX27" s="123"/>
      <c r="DZY27" s="123"/>
      <c r="DZZ27" s="123"/>
      <c r="EAA27" s="123"/>
      <c r="EAB27" s="123"/>
      <c r="EAC27" s="123"/>
      <c r="EAD27" s="123"/>
      <c r="EAE27" s="123"/>
      <c r="EAF27" s="123"/>
      <c r="EAG27" s="123"/>
      <c r="EAH27" s="123"/>
      <c r="EAI27" s="123"/>
      <c r="EAJ27" s="123"/>
      <c r="EAK27" s="123"/>
      <c r="EAL27" s="123"/>
      <c r="EAM27" s="123"/>
      <c r="EAN27" s="123"/>
      <c r="EAO27" s="123"/>
      <c r="EAP27" s="123"/>
      <c r="EAQ27" s="123"/>
      <c r="EAR27" s="123"/>
      <c r="EAS27" s="123"/>
      <c r="EAT27" s="123"/>
      <c r="EAU27" s="123"/>
      <c r="EAV27" s="123"/>
      <c r="EAW27" s="123"/>
      <c r="EAX27" s="123"/>
      <c r="EAY27" s="123"/>
      <c r="EAZ27" s="123"/>
      <c r="EBA27" s="123"/>
      <c r="EBB27" s="123"/>
      <c r="EBC27" s="123"/>
      <c r="EBD27" s="123"/>
      <c r="EBE27" s="123"/>
      <c r="EBF27" s="123"/>
      <c r="EBG27" s="123"/>
      <c r="EBH27" s="123"/>
      <c r="EBI27" s="123"/>
      <c r="EBJ27" s="123"/>
      <c r="EBK27" s="123"/>
      <c r="EBL27" s="123"/>
      <c r="EBM27" s="123"/>
      <c r="EBN27" s="123"/>
      <c r="EBO27" s="123"/>
      <c r="EBP27" s="123"/>
      <c r="EBQ27" s="123"/>
      <c r="EBR27" s="123"/>
      <c r="EBS27" s="123"/>
      <c r="EBT27" s="123"/>
      <c r="EBU27" s="123"/>
      <c r="EBV27" s="123"/>
      <c r="EBW27" s="123"/>
      <c r="EBX27" s="123"/>
      <c r="EBY27" s="123"/>
      <c r="EBZ27" s="123"/>
      <c r="ECA27" s="123"/>
      <c r="ECB27" s="123"/>
      <c r="ECC27" s="123"/>
      <c r="ECD27" s="123"/>
      <c r="ECE27" s="123"/>
      <c r="ECF27" s="123"/>
      <c r="ECG27" s="123"/>
      <c r="ECH27" s="123"/>
      <c r="ECI27" s="123"/>
      <c r="ECJ27" s="123"/>
      <c r="ECK27" s="123"/>
      <c r="ECL27" s="123"/>
      <c r="ECM27" s="123"/>
      <c r="ECN27" s="123"/>
      <c r="ECO27" s="123"/>
      <c r="ECP27" s="123"/>
      <c r="ECQ27" s="123"/>
      <c r="ECR27" s="123"/>
      <c r="ECS27" s="123"/>
      <c r="ECT27" s="123"/>
      <c r="ECU27" s="123"/>
      <c r="ECV27" s="123"/>
      <c r="ECW27" s="123"/>
      <c r="ECX27" s="123"/>
      <c r="ECY27" s="123"/>
      <c r="ECZ27" s="123"/>
      <c r="EDA27" s="123"/>
      <c r="EDB27" s="123"/>
      <c r="EDC27" s="123"/>
      <c r="EDD27" s="123"/>
      <c r="EDE27" s="123"/>
      <c r="EDF27" s="123"/>
      <c r="EDG27" s="123"/>
      <c r="EDH27" s="123"/>
      <c r="EDI27" s="123"/>
      <c r="EDJ27" s="123"/>
      <c r="EDK27" s="123"/>
      <c r="EDL27" s="123"/>
      <c r="EDM27" s="123"/>
      <c r="EDN27" s="123"/>
      <c r="EDO27" s="123"/>
      <c r="EDP27" s="123"/>
      <c r="EDQ27" s="123"/>
      <c r="EDR27" s="123"/>
      <c r="EDS27" s="123"/>
      <c r="EDT27" s="123"/>
      <c r="EDU27" s="123"/>
      <c r="EDV27" s="123"/>
      <c r="EDW27" s="123"/>
      <c r="EDX27" s="123"/>
      <c r="EDY27" s="123"/>
      <c r="EDZ27" s="123"/>
      <c r="EEA27" s="123"/>
      <c r="EEB27" s="123"/>
      <c r="EEC27" s="123"/>
      <c r="EED27" s="123"/>
      <c r="EEE27" s="123"/>
      <c r="EEF27" s="123"/>
      <c r="EEG27" s="123"/>
      <c r="EEH27" s="123"/>
      <c r="EEI27" s="123"/>
      <c r="EEJ27" s="123"/>
      <c r="EEK27" s="123"/>
      <c r="EEL27" s="123"/>
      <c r="EEM27" s="123"/>
      <c r="EEN27" s="123"/>
      <c r="EEO27" s="123"/>
      <c r="EEP27" s="123"/>
      <c r="EEQ27" s="123"/>
      <c r="EER27" s="123"/>
      <c r="EES27" s="123"/>
      <c r="EET27" s="123"/>
      <c r="EEU27" s="123"/>
      <c r="EEV27" s="123"/>
      <c r="EEW27" s="123"/>
      <c r="EEX27" s="123"/>
      <c r="EEY27" s="123"/>
      <c r="EEZ27" s="123"/>
      <c r="EFA27" s="123"/>
      <c r="EFB27" s="123"/>
      <c r="EFC27" s="123"/>
      <c r="EFD27" s="123"/>
      <c r="EFE27" s="123"/>
      <c r="EFF27" s="123"/>
      <c r="EFG27" s="123"/>
      <c r="EFH27" s="123"/>
      <c r="EFI27" s="123"/>
      <c r="EFJ27" s="123"/>
      <c r="EFK27" s="123"/>
      <c r="EFL27" s="123"/>
      <c r="EFM27" s="123"/>
      <c r="EFN27" s="123"/>
      <c r="EFO27" s="123"/>
      <c r="EFP27" s="123"/>
      <c r="EFQ27" s="123"/>
      <c r="EFR27" s="123"/>
      <c r="EFS27" s="123"/>
      <c r="EFT27" s="123"/>
      <c r="EFU27" s="123"/>
      <c r="EFV27" s="123"/>
      <c r="EFW27" s="123"/>
      <c r="EFX27" s="123"/>
      <c r="EFY27" s="123"/>
      <c r="EFZ27" s="123"/>
      <c r="EGA27" s="123"/>
      <c r="EGB27" s="123"/>
      <c r="EGC27" s="123"/>
      <c r="EGD27" s="123"/>
      <c r="EGE27" s="123"/>
      <c r="EGF27" s="123"/>
      <c r="EGG27" s="123"/>
      <c r="EGH27" s="123"/>
      <c r="EGI27" s="123"/>
      <c r="EGJ27" s="123"/>
      <c r="EGK27" s="123"/>
      <c r="EGL27" s="123"/>
      <c r="EGM27" s="123"/>
      <c r="EGN27" s="123"/>
      <c r="EGO27" s="123"/>
      <c r="EGP27" s="123"/>
      <c r="EGQ27" s="123"/>
      <c r="EGR27" s="123"/>
      <c r="EGS27" s="123"/>
      <c r="EGT27" s="123"/>
      <c r="EGU27" s="123"/>
      <c r="EGV27" s="123"/>
      <c r="EGW27" s="123"/>
      <c r="EGX27" s="123"/>
      <c r="EGY27" s="123"/>
      <c r="EGZ27" s="123"/>
      <c r="EHA27" s="123"/>
      <c r="EHB27" s="123"/>
      <c r="EHC27" s="123"/>
      <c r="EHD27" s="123"/>
      <c r="EHE27" s="123"/>
      <c r="EHF27" s="123"/>
      <c r="EHG27" s="123"/>
      <c r="EHH27" s="123"/>
      <c r="EHI27" s="123"/>
      <c r="EHJ27" s="123"/>
      <c r="EHK27" s="123"/>
      <c r="EHL27" s="123"/>
      <c r="EHM27" s="123"/>
      <c r="EHN27" s="123"/>
      <c r="EHO27" s="123"/>
      <c r="EHP27" s="123"/>
      <c r="EHQ27" s="123"/>
      <c r="EHR27" s="123"/>
      <c r="EHS27" s="123"/>
      <c r="EHT27" s="123"/>
      <c r="EHU27" s="123"/>
      <c r="EHV27" s="123"/>
      <c r="EHW27" s="123"/>
      <c r="EHX27" s="123"/>
      <c r="EHY27" s="123"/>
      <c r="EHZ27" s="123"/>
      <c r="EIA27" s="123"/>
      <c r="EIB27" s="123"/>
      <c r="EIC27" s="123"/>
      <c r="EID27" s="123"/>
      <c r="EIE27" s="123"/>
      <c r="EIF27" s="123"/>
      <c r="EIG27" s="123"/>
      <c r="EIH27" s="123"/>
      <c r="EII27" s="123"/>
      <c r="EIJ27" s="123"/>
      <c r="EIK27" s="123"/>
      <c r="EIL27" s="123"/>
      <c r="EIM27" s="123"/>
      <c r="EIN27" s="123"/>
      <c r="EIO27" s="123"/>
      <c r="EIP27" s="123"/>
      <c r="EIQ27" s="123"/>
      <c r="EIR27" s="123"/>
      <c r="EIS27" s="123"/>
      <c r="EIT27" s="123"/>
      <c r="EIU27" s="123"/>
      <c r="EIV27" s="123"/>
      <c r="EIW27" s="123"/>
      <c r="EIX27" s="123"/>
      <c r="EIY27" s="123"/>
      <c r="EIZ27" s="123"/>
      <c r="EJA27" s="123"/>
      <c r="EJB27" s="123"/>
      <c r="EJC27" s="123"/>
      <c r="EJD27" s="123"/>
      <c r="EJE27" s="123"/>
      <c r="EJF27" s="123"/>
      <c r="EJG27" s="123"/>
      <c r="EJH27" s="123"/>
      <c r="EJI27" s="123"/>
      <c r="EJJ27" s="123"/>
      <c r="EJK27" s="123"/>
      <c r="EJL27" s="123"/>
      <c r="EJM27" s="123"/>
      <c r="EJN27" s="123"/>
      <c r="EJO27" s="123"/>
      <c r="EJP27" s="123"/>
      <c r="EJQ27" s="123"/>
      <c r="EJR27" s="123"/>
      <c r="EJS27" s="123"/>
      <c r="EJT27" s="123"/>
      <c r="EJU27" s="123"/>
      <c r="EJV27" s="123"/>
      <c r="EJW27" s="123"/>
      <c r="EJX27" s="123"/>
      <c r="EJY27" s="123"/>
      <c r="EJZ27" s="123"/>
      <c r="EKA27" s="123"/>
      <c r="EKB27" s="123"/>
      <c r="EKC27" s="123"/>
      <c r="EKD27" s="123"/>
      <c r="EKE27" s="123"/>
      <c r="EKF27" s="123"/>
      <c r="EKG27" s="123"/>
      <c r="EKH27" s="123"/>
      <c r="EKI27" s="123"/>
      <c r="EKJ27" s="123"/>
      <c r="EKK27" s="123"/>
      <c r="EKL27" s="123"/>
      <c r="EKM27" s="123"/>
      <c r="EKN27" s="123"/>
      <c r="EKO27" s="123"/>
      <c r="EKP27" s="123"/>
      <c r="EKQ27" s="123"/>
      <c r="EKR27" s="123"/>
      <c r="EKS27" s="123"/>
      <c r="EKT27" s="123"/>
      <c r="EKU27" s="123"/>
      <c r="EKV27" s="123"/>
      <c r="EKW27" s="123"/>
      <c r="EKX27" s="123"/>
      <c r="EKY27" s="123"/>
      <c r="EKZ27" s="123"/>
      <c r="ELA27" s="123"/>
      <c r="ELB27" s="123"/>
      <c r="ELC27" s="123"/>
      <c r="ELD27" s="123"/>
      <c r="ELE27" s="123"/>
      <c r="ELF27" s="123"/>
      <c r="ELG27" s="123"/>
      <c r="ELH27" s="123"/>
      <c r="ELI27" s="123"/>
      <c r="ELJ27" s="123"/>
      <c r="ELK27" s="123"/>
      <c r="ELL27" s="123"/>
      <c r="ELM27" s="123"/>
      <c r="ELN27" s="123"/>
      <c r="ELO27" s="123"/>
      <c r="ELP27" s="123"/>
      <c r="ELQ27" s="123"/>
      <c r="ELR27" s="123"/>
      <c r="ELS27" s="123"/>
      <c r="ELT27" s="123"/>
      <c r="ELU27" s="123"/>
      <c r="ELV27" s="123"/>
      <c r="ELW27" s="123"/>
      <c r="ELX27" s="123"/>
      <c r="ELY27" s="123"/>
      <c r="ELZ27" s="123"/>
      <c r="EMA27" s="123"/>
      <c r="EMB27" s="123"/>
      <c r="EMC27" s="123"/>
      <c r="EMD27" s="123"/>
      <c r="EME27" s="123"/>
      <c r="EMF27" s="123"/>
      <c r="EMG27" s="123"/>
      <c r="EMH27" s="123"/>
      <c r="EMI27" s="123"/>
      <c r="EMJ27" s="123"/>
      <c r="EMK27" s="123"/>
      <c r="EML27" s="123"/>
      <c r="EMM27" s="123"/>
      <c r="EMN27" s="123"/>
      <c r="EMO27" s="123"/>
      <c r="EMP27" s="123"/>
      <c r="EMQ27" s="123"/>
      <c r="EMR27" s="123"/>
      <c r="EMS27" s="123"/>
      <c r="EMT27" s="123"/>
      <c r="EMU27" s="123"/>
      <c r="EMV27" s="123"/>
      <c r="EMW27" s="123"/>
      <c r="EMX27" s="123"/>
      <c r="EMY27" s="123"/>
      <c r="EMZ27" s="123"/>
      <c r="ENA27" s="123"/>
      <c r="ENB27" s="123"/>
      <c r="ENC27" s="123"/>
      <c r="END27" s="123"/>
      <c r="ENE27" s="123"/>
      <c r="ENF27" s="123"/>
      <c r="ENG27" s="123"/>
      <c r="ENH27" s="123"/>
      <c r="ENI27" s="123"/>
      <c r="ENJ27" s="123"/>
      <c r="ENK27" s="123"/>
      <c r="ENL27" s="123"/>
      <c r="ENM27" s="123"/>
      <c r="ENN27" s="123"/>
      <c r="ENO27" s="123"/>
      <c r="ENP27" s="123"/>
      <c r="ENQ27" s="123"/>
      <c r="ENR27" s="123"/>
      <c r="ENS27" s="123"/>
      <c r="ENT27" s="123"/>
      <c r="ENU27" s="123"/>
      <c r="ENV27" s="123"/>
      <c r="ENW27" s="123"/>
      <c r="ENX27" s="123"/>
      <c r="ENY27" s="123"/>
      <c r="ENZ27" s="123"/>
      <c r="EOA27" s="123"/>
      <c r="EOB27" s="123"/>
      <c r="EOC27" s="123"/>
      <c r="EOD27" s="123"/>
      <c r="EOE27" s="123"/>
      <c r="EOF27" s="123"/>
      <c r="EOG27" s="123"/>
      <c r="EOH27" s="123"/>
      <c r="EOI27" s="123"/>
      <c r="EOJ27" s="123"/>
      <c r="EOK27" s="123"/>
      <c r="EOL27" s="123"/>
      <c r="EOM27" s="123"/>
      <c r="EON27" s="123"/>
      <c r="EOO27" s="123"/>
      <c r="EOP27" s="123"/>
      <c r="EOQ27" s="123"/>
      <c r="EOR27" s="123"/>
      <c r="EOS27" s="123"/>
      <c r="EOT27" s="123"/>
      <c r="EOU27" s="123"/>
      <c r="EOV27" s="123"/>
      <c r="EOW27" s="123"/>
      <c r="EOX27" s="123"/>
      <c r="EOY27" s="123"/>
      <c r="EOZ27" s="123"/>
      <c r="EPA27" s="123"/>
      <c r="EPB27" s="123"/>
      <c r="EPC27" s="123"/>
      <c r="EPD27" s="123"/>
      <c r="EPE27" s="123"/>
      <c r="EPF27" s="123"/>
      <c r="EPG27" s="123"/>
      <c r="EPH27" s="123"/>
      <c r="EPI27" s="123"/>
      <c r="EPJ27" s="123"/>
      <c r="EPK27" s="123"/>
      <c r="EPL27" s="123"/>
      <c r="EPM27" s="123"/>
      <c r="EPN27" s="123"/>
      <c r="EPO27" s="123"/>
      <c r="EPP27" s="123"/>
      <c r="EPQ27" s="123"/>
      <c r="EPR27" s="123"/>
      <c r="EPS27" s="123"/>
      <c r="EPT27" s="123"/>
      <c r="EPU27" s="123"/>
      <c r="EPV27" s="123"/>
      <c r="EPW27" s="123"/>
      <c r="EPX27" s="123"/>
      <c r="EPY27" s="123"/>
      <c r="EPZ27" s="123"/>
      <c r="EQA27" s="123"/>
      <c r="EQB27" s="123"/>
      <c r="EQC27" s="123"/>
      <c r="EQD27" s="123"/>
      <c r="EQE27" s="123"/>
      <c r="EQF27" s="123"/>
      <c r="EQG27" s="123"/>
      <c r="EQH27" s="123"/>
      <c r="EQI27" s="123"/>
      <c r="EQJ27" s="123"/>
      <c r="EQK27" s="123"/>
      <c r="EQL27" s="123"/>
      <c r="EQM27" s="123"/>
      <c r="EQN27" s="123"/>
      <c r="EQO27" s="123"/>
      <c r="EQP27" s="123"/>
      <c r="EQQ27" s="123"/>
      <c r="EQR27" s="123"/>
      <c r="EQS27" s="123"/>
      <c r="EQT27" s="123"/>
      <c r="EQU27" s="123"/>
      <c r="EQV27" s="123"/>
      <c r="EQW27" s="123"/>
      <c r="EQX27" s="123"/>
      <c r="EQY27" s="123"/>
      <c r="EQZ27" s="123"/>
      <c r="ERA27" s="123"/>
      <c r="ERB27" s="123"/>
      <c r="ERC27" s="123"/>
      <c r="ERD27" s="123"/>
      <c r="ERE27" s="123"/>
      <c r="ERF27" s="123"/>
      <c r="ERG27" s="123"/>
      <c r="ERH27" s="123"/>
      <c r="ERI27" s="123"/>
      <c r="ERJ27" s="123"/>
      <c r="ERK27" s="123"/>
      <c r="ERL27" s="123"/>
      <c r="ERM27" s="123"/>
      <c r="ERN27" s="123"/>
      <c r="ERO27" s="123"/>
      <c r="ERP27" s="123"/>
      <c r="ERQ27" s="123"/>
      <c r="ERR27" s="123"/>
      <c r="ERS27" s="123"/>
      <c r="ERT27" s="123"/>
      <c r="ERU27" s="123"/>
      <c r="ERV27" s="123"/>
      <c r="ERW27" s="123"/>
      <c r="ERX27" s="123"/>
      <c r="ERY27" s="123"/>
      <c r="ERZ27" s="123"/>
      <c r="ESA27" s="123"/>
      <c r="ESB27" s="123"/>
      <c r="ESC27" s="123"/>
      <c r="ESD27" s="123"/>
      <c r="ESE27" s="123"/>
      <c r="ESF27" s="123"/>
      <c r="ESG27" s="123"/>
      <c r="ESH27" s="123"/>
      <c r="ESI27" s="123"/>
      <c r="ESJ27" s="123"/>
      <c r="ESK27" s="123"/>
      <c r="ESL27" s="123"/>
      <c r="ESM27" s="123"/>
      <c r="ESN27" s="123"/>
      <c r="ESO27" s="123"/>
      <c r="ESP27" s="123"/>
      <c r="ESQ27" s="123"/>
      <c r="ESR27" s="123"/>
      <c r="ESS27" s="123"/>
      <c r="EST27" s="123"/>
      <c r="ESU27" s="123"/>
      <c r="ESV27" s="123"/>
      <c r="ESW27" s="123"/>
      <c r="ESX27" s="123"/>
      <c r="ESY27" s="123"/>
      <c r="ESZ27" s="123"/>
      <c r="ETA27" s="123"/>
      <c r="ETB27" s="123"/>
      <c r="ETC27" s="123"/>
      <c r="ETD27" s="123"/>
      <c r="ETE27" s="123"/>
      <c r="ETF27" s="123"/>
      <c r="ETG27" s="123"/>
      <c r="ETH27" s="123"/>
      <c r="ETI27" s="123"/>
      <c r="ETJ27" s="123"/>
      <c r="ETK27" s="123"/>
      <c r="ETL27" s="123"/>
      <c r="ETM27" s="123"/>
      <c r="ETN27" s="123"/>
      <c r="ETO27" s="123"/>
      <c r="ETP27" s="123"/>
      <c r="ETQ27" s="123"/>
      <c r="ETR27" s="123"/>
      <c r="ETS27" s="123"/>
      <c r="ETT27" s="123"/>
      <c r="ETU27" s="123"/>
      <c r="ETV27" s="123"/>
      <c r="ETW27" s="123"/>
      <c r="ETX27" s="123"/>
      <c r="ETY27" s="123"/>
      <c r="ETZ27" s="123"/>
      <c r="EUA27" s="123"/>
      <c r="EUB27" s="123"/>
      <c r="EUC27" s="123"/>
      <c r="EUD27" s="123"/>
      <c r="EUE27" s="123"/>
      <c r="EUF27" s="123"/>
      <c r="EUG27" s="123"/>
      <c r="EUH27" s="123"/>
      <c r="EUI27" s="123"/>
      <c r="EUJ27" s="123"/>
      <c r="EUK27" s="123"/>
      <c r="EUL27" s="123"/>
      <c r="EUM27" s="123"/>
      <c r="EUN27" s="123"/>
      <c r="EUO27" s="123"/>
      <c r="EUP27" s="123"/>
      <c r="EUQ27" s="123"/>
      <c r="EUR27" s="123"/>
      <c r="EUS27" s="123"/>
      <c r="EUT27" s="123"/>
      <c r="EUU27" s="123"/>
      <c r="EUV27" s="123"/>
      <c r="EUW27" s="123"/>
      <c r="EUX27" s="123"/>
      <c r="EUY27" s="123"/>
      <c r="EUZ27" s="123"/>
      <c r="EVA27" s="123"/>
      <c r="EVB27" s="123"/>
      <c r="EVC27" s="123"/>
      <c r="EVD27" s="123"/>
      <c r="EVE27" s="123"/>
      <c r="EVF27" s="123"/>
      <c r="EVG27" s="123"/>
      <c r="EVH27" s="123"/>
      <c r="EVI27" s="123"/>
      <c r="EVJ27" s="123"/>
      <c r="EVK27" s="123"/>
      <c r="EVL27" s="123"/>
      <c r="EVM27" s="123"/>
      <c r="EVN27" s="123"/>
      <c r="EVO27" s="123"/>
      <c r="EVP27" s="123"/>
      <c r="EVQ27" s="123"/>
      <c r="EVR27" s="123"/>
      <c r="EVS27" s="123"/>
      <c r="EVT27" s="123"/>
      <c r="EVU27" s="123"/>
      <c r="EVV27" s="123"/>
      <c r="EVW27" s="123"/>
      <c r="EVX27" s="123"/>
      <c r="EVY27" s="123"/>
      <c r="EVZ27" s="123"/>
      <c r="EWA27" s="123"/>
      <c r="EWB27" s="123"/>
      <c r="EWC27" s="123"/>
      <c r="EWD27" s="123"/>
      <c r="EWE27" s="123"/>
      <c r="EWF27" s="123"/>
      <c r="EWG27" s="123"/>
      <c r="EWH27" s="123"/>
      <c r="EWI27" s="123"/>
      <c r="EWJ27" s="123"/>
      <c r="EWK27" s="123"/>
      <c r="EWL27" s="123"/>
      <c r="EWM27" s="123"/>
      <c r="EWN27" s="123"/>
      <c r="EWO27" s="123"/>
      <c r="EWP27" s="123"/>
      <c r="EWQ27" s="123"/>
      <c r="EWR27" s="123"/>
      <c r="EWS27" s="123"/>
      <c r="EWT27" s="123"/>
      <c r="EWU27" s="123"/>
      <c r="EWV27" s="123"/>
      <c r="EWW27" s="123"/>
      <c r="EWX27" s="123"/>
      <c r="EWY27" s="123"/>
      <c r="EWZ27" s="123"/>
      <c r="EXA27" s="123"/>
      <c r="EXB27" s="123"/>
      <c r="EXC27" s="123"/>
      <c r="EXD27" s="123"/>
      <c r="EXE27" s="123"/>
      <c r="EXF27" s="123"/>
      <c r="EXG27" s="123"/>
      <c r="EXH27" s="123"/>
      <c r="EXI27" s="123"/>
      <c r="EXJ27" s="123"/>
      <c r="EXK27" s="123"/>
      <c r="EXL27" s="123"/>
      <c r="EXM27" s="123"/>
      <c r="EXN27" s="123"/>
      <c r="EXO27" s="123"/>
      <c r="EXP27" s="123"/>
      <c r="EXQ27" s="123"/>
      <c r="EXR27" s="123"/>
      <c r="EXS27" s="123"/>
      <c r="EXT27" s="123"/>
      <c r="EXU27" s="123"/>
      <c r="EXV27" s="123"/>
      <c r="EXW27" s="123"/>
      <c r="EXX27" s="123"/>
      <c r="EXY27" s="123"/>
      <c r="EXZ27" s="123"/>
      <c r="EYA27" s="123"/>
      <c r="EYB27" s="123"/>
      <c r="EYC27" s="123"/>
      <c r="EYD27" s="123"/>
      <c r="EYE27" s="123"/>
      <c r="EYF27" s="123"/>
      <c r="EYG27" s="123"/>
      <c r="EYH27" s="123"/>
      <c r="EYI27" s="123"/>
      <c r="EYJ27" s="123"/>
      <c r="EYK27" s="123"/>
      <c r="EYL27" s="123"/>
      <c r="EYM27" s="123"/>
      <c r="EYN27" s="123"/>
      <c r="EYO27" s="123"/>
      <c r="EYP27" s="123"/>
      <c r="EYQ27" s="123"/>
      <c r="EYR27" s="123"/>
      <c r="EYS27" s="123"/>
      <c r="EYT27" s="123"/>
      <c r="EYU27" s="123"/>
      <c r="EYV27" s="123"/>
      <c r="EYW27" s="123"/>
      <c r="EYX27" s="123"/>
      <c r="EYY27" s="123"/>
      <c r="EYZ27" s="123"/>
      <c r="EZA27" s="123"/>
      <c r="EZB27" s="123"/>
      <c r="EZC27" s="123"/>
      <c r="EZD27" s="123"/>
      <c r="EZE27" s="123"/>
      <c r="EZF27" s="123"/>
      <c r="EZG27" s="123"/>
      <c r="EZH27" s="123"/>
      <c r="EZI27" s="123"/>
      <c r="EZJ27" s="123"/>
      <c r="EZK27" s="123"/>
      <c r="EZL27" s="123"/>
      <c r="EZM27" s="123"/>
      <c r="EZN27" s="123"/>
      <c r="EZO27" s="123"/>
      <c r="EZP27" s="123"/>
      <c r="EZQ27" s="123"/>
      <c r="EZR27" s="123"/>
      <c r="EZS27" s="123"/>
      <c r="EZT27" s="123"/>
      <c r="EZU27" s="123"/>
      <c r="EZV27" s="123"/>
      <c r="EZW27" s="123"/>
      <c r="EZX27" s="123"/>
      <c r="EZY27" s="123"/>
      <c r="EZZ27" s="123"/>
      <c r="FAA27" s="123"/>
      <c r="FAB27" s="123"/>
      <c r="FAC27" s="123"/>
      <c r="FAD27" s="123"/>
      <c r="FAE27" s="123"/>
      <c r="FAF27" s="123"/>
      <c r="FAG27" s="123"/>
      <c r="FAH27" s="123"/>
      <c r="FAI27" s="123"/>
      <c r="FAJ27" s="123"/>
      <c r="FAK27" s="123"/>
      <c r="FAL27" s="123"/>
      <c r="FAM27" s="123"/>
      <c r="FAN27" s="123"/>
      <c r="FAO27" s="123"/>
      <c r="FAP27" s="123"/>
      <c r="FAQ27" s="123"/>
      <c r="FAR27" s="123"/>
      <c r="FAS27" s="123"/>
      <c r="FAT27" s="123"/>
      <c r="FAU27" s="123"/>
      <c r="FAV27" s="123"/>
      <c r="FAW27" s="123"/>
      <c r="FAX27" s="123"/>
      <c r="FAY27" s="123"/>
      <c r="FAZ27" s="123"/>
      <c r="FBA27" s="123"/>
      <c r="FBB27" s="123"/>
      <c r="FBC27" s="123"/>
      <c r="FBD27" s="123"/>
      <c r="FBE27" s="123"/>
      <c r="FBF27" s="123"/>
      <c r="FBG27" s="123"/>
      <c r="FBH27" s="123"/>
      <c r="FBI27" s="123"/>
      <c r="FBJ27" s="123"/>
      <c r="FBK27" s="123"/>
      <c r="FBL27" s="123"/>
      <c r="FBM27" s="123"/>
      <c r="FBN27" s="123"/>
      <c r="FBO27" s="123"/>
      <c r="FBP27" s="123"/>
      <c r="FBQ27" s="123"/>
      <c r="FBR27" s="123"/>
      <c r="FBS27" s="123"/>
      <c r="FBT27" s="123"/>
      <c r="FBU27" s="123"/>
      <c r="FBV27" s="123"/>
      <c r="FBW27" s="123"/>
      <c r="FBX27" s="123"/>
      <c r="FBY27" s="123"/>
      <c r="FBZ27" s="123"/>
      <c r="FCA27" s="123"/>
      <c r="FCB27" s="123"/>
      <c r="FCC27" s="123"/>
      <c r="FCD27" s="123"/>
      <c r="FCE27" s="123"/>
      <c r="FCF27" s="123"/>
      <c r="FCG27" s="123"/>
      <c r="FCH27" s="123"/>
      <c r="FCI27" s="123"/>
      <c r="FCJ27" s="123"/>
      <c r="FCK27" s="123"/>
      <c r="FCL27" s="123"/>
      <c r="FCM27" s="123"/>
      <c r="FCN27" s="123"/>
      <c r="FCO27" s="123"/>
      <c r="FCP27" s="123"/>
      <c r="FCQ27" s="123"/>
      <c r="FCR27" s="123"/>
      <c r="FCS27" s="123"/>
      <c r="FCT27" s="123"/>
      <c r="FCU27" s="123"/>
      <c r="FCV27" s="123"/>
      <c r="FCW27" s="123"/>
      <c r="FCX27" s="123"/>
      <c r="FCY27" s="123"/>
      <c r="FCZ27" s="123"/>
      <c r="FDA27" s="123"/>
      <c r="FDB27" s="123"/>
      <c r="FDC27" s="123"/>
      <c r="FDD27" s="123"/>
      <c r="FDE27" s="123"/>
      <c r="FDF27" s="123"/>
      <c r="FDG27" s="123"/>
      <c r="FDH27" s="123"/>
      <c r="FDI27" s="123"/>
      <c r="FDJ27" s="123"/>
      <c r="FDK27" s="123"/>
      <c r="FDL27" s="123"/>
      <c r="FDM27" s="123"/>
      <c r="FDN27" s="123"/>
      <c r="FDO27" s="123"/>
      <c r="FDP27" s="123"/>
      <c r="FDQ27" s="123"/>
      <c r="FDR27" s="123"/>
      <c r="FDS27" s="123"/>
      <c r="FDT27" s="123"/>
      <c r="FDU27" s="123"/>
      <c r="FDV27" s="123"/>
      <c r="FDW27" s="123"/>
      <c r="FDX27" s="123"/>
      <c r="FDY27" s="123"/>
      <c r="FDZ27" s="123"/>
      <c r="FEA27" s="123"/>
      <c r="FEB27" s="123"/>
      <c r="FEC27" s="123"/>
      <c r="FED27" s="123"/>
      <c r="FEE27" s="123"/>
      <c r="FEF27" s="123"/>
      <c r="FEG27" s="123"/>
      <c r="FEH27" s="123"/>
      <c r="FEI27" s="123"/>
      <c r="FEJ27" s="123"/>
      <c r="FEK27" s="123"/>
      <c r="FEL27" s="123"/>
      <c r="FEM27" s="123"/>
      <c r="FEN27" s="123"/>
      <c r="FEO27" s="123"/>
      <c r="FEP27" s="123"/>
      <c r="FEQ27" s="123"/>
      <c r="FER27" s="123"/>
      <c r="FES27" s="123"/>
      <c r="FET27" s="123"/>
      <c r="FEU27" s="123"/>
      <c r="FEV27" s="123"/>
      <c r="FEW27" s="123"/>
      <c r="FEX27" s="123"/>
      <c r="FEY27" s="123"/>
      <c r="FEZ27" s="123"/>
      <c r="FFA27" s="123"/>
      <c r="FFB27" s="123"/>
      <c r="FFC27" s="123"/>
      <c r="FFD27" s="123"/>
      <c r="FFE27" s="123"/>
      <c r="FFF27" s="123"/>
      <c r="FFG27" s="123"/>
      <c r="FFH27" s="123"/>
      <c r="FFI27" s="123"/>
      <c r="FFJ27" s="123"/>
      <c r="FFK27" s="123"/>
      <c r="FFL27" s="123"/>
      <c r="FFM27" s="123"/>
      <c r="FFN27" s="123"/>
      <c r="FFO27" s="123"/>
      <c r="FFP27" s="123"/>
      <c r="FFQ27" s="123"/>
      <c r="FFR27" s="123"/>
      <c r="FFS27" s="123"/>
      <c r="FFT27" s="123"/>
      <c r="FFU27" s="123"/>
      <c r="FFV27" s="123"/>
      <c r="FFW27" s="123"/>
      <c r="FFX27" s="123"/>
      <c r="FFY27" s="123"/>
      <c r="FFZ27" s="123"/>
      <c r="FGA27" s="123"/>
      <c r="FGB27" s="123"/>
      <c r="FGC27" s="123"/>
      <c r="FGD27" s="123"/>
      <c r="FGE27" s="123"/>
      <c r="FGF27" s="123"/>
      <c r="FGG27" s="123"/>
      <c r="FGH27" s="123"/>
      <c r="FGI27" s="123"/>
      <c r="FGJ27" s="123"/>
      <c r="FGK27" s="123"/>
      <c r="FGL27" s="123"/>
      <c r="FGM27" s="123"/>
      <c r="FGN27" s="123"/>
      <c r="FGO27" s="123"/>
      <c r="FGP27" s="123"/>
      <c r="FGQ27" s="123"/>
      <c r="FGR27" s="123"/>
      <c r="FGS27" s="123"/>
      <c r="FGT27" s="123"/>
      <c r="FGU27" s="123"/>
      <c r="FGV27" s="123"/>
      <c r="FGW27" s="123"/>
      <c r="FGX27" s="123"/>
      <c r="FGY27" s="123"/>
      <c r="FGZ27" s="123"/>
      <c r="FHA27" s="123"/>
      <c r="FHB27" s="123"/>
      <c r="FHC27" s="123"/>
      <c r="FHD27" s="123"/>
      <c r="FHE27" s="123"/>
      <c r="FHF27" s="123"/>
      <c r="FHG27" s="123"/>
      <c r="FHH27" s="123"/>
      <c r="FHI27" s="123"/>
      <c r="FHJ27" s="123"/>
      <c r="FHK27" s="123"/>
      <c r="FHL27" s="123"/>
      <c r="FHM27" s="123"/>
      <c r="FHN27" s="123"/>
      <c r="FHO27" s="123"/>
      <c r="FHP27" s="123"/>
      <c r="FHQ27" s="123"/>
      <c r="FHR27" s="123"/>
      <c r="FHS27" s="123"/>
      <c r="FHT27" s="123"/>
      <c r="FHU27" s="123"/>
      <c r="FHV27" s="123"/>
      <c r="FHW27" s="123"/>
      <c r="FHX27" s="123"/>
      <c r="FHY27" s="123"/>
      <c r="FHZ27" s="123"/>
      <c r="FIA27" s="123"/>
      <c r="FIB27" s="123"/>
      <c r="FIC27" s="123"/>
      <c r="FID27" s="123"/>
      <c r="FIE27" s="123"/>
      <c r="FIF27" s="123"/>
      <c r="FIG27" s="123"/>
      <c r="FIH27" s="123"/>
      <c r="FII27" s="123"/>
      <c r="FIJ27" s="123"/>
      <c r="FIK27" s="123"/>
      <c r="FIL27" s="123"/>
      <c r="FIM27" s="123"/>
      <c r="FIN27" s="123"/>
      <c r="FIO27" s="123"/>
      <c r="FIP27" s="123"/>
      <c r="FIQ27" s="123"/>
      <c r="FIR27" s="123"/>
      <c r="FIS27" s="123"/>
      <c r="FIT27" s="123"/>
      <c r="FIU27" s="123"/>
      <c r="FIV27" s="123"/>
      <c r="FIW27" s="123"/>
      <c r="FIX27" s="123"/>
      <c r="FIY27" s="123"/>
      <c r="FIZ27" s="123"/>
      <c r="FJA27" s="123"/>
      <c r="FJB27" s="123"/>
      <c r="FJC27" s="123"/>
      <c r="FJD27" s="123"/>
      <c r="FJE27" s="123"/>
      <c r="FJF27" s="123"/>
      <c r="FJG27" s="123"/>
      <c r="FJH27" s="123"/>
      <c r="FJI27" s="123"/>
      <c r="FJJ27" s="123"/>
      <c r="FJK27" s="123"/>
      <c r="FJL27" s="123"/>
      <c r="FJM27" s="123"/>
      <c r="FJN27" s="123"/>
      <c r="FJO27" s="123"/>
      <c r="FJP27" s="123"/>
      <c r="FJQ27" s="123"/>
      <c r="FJR27" s="123"/>
      <c r="FJS27" s="123"/>
      <c r="FJT27" s="123"/>
      <c r="FJU27" s="123"/>
      <c r="FJV27" s="123"/>
      <c r="FJW27" s="123"/>
      <c r="FJX27" s="123"/>
      <c r="FJY27" s="123"/>
      <c r="FJZ27" s="123"/>
      <c r="FKA27" s="123"/>
      <c r="FKB27" s="123"/>
      <c r="FKC27" s="123"/>
      <c r="FKD27" s="123"/>
      <c r="FKE27" s="123"/>
      <c r="FKF27" s="123"/>
      <c r="FKG27" s="123"/>
      <c r="FKH27" s="123"/>
      <c r="FKI27" s="123"/>
      <c r="FKJ27" s="123"/>
      <c r="FKK27" s="123"/>
      <c r="FKL27" s="123"/>
      <c r="FKM27" s="123"/>
      <c r="FKN27" s="123"/>
      <c r="FKO27" s="123"/>
      <c r="FKP27" s="123"/>
      <c r="FKQ27" s="123"/>
      <c r="FKR27" s="123"/>
      <c r="FKS27" s="123"/>
      <c r="FKT27" s="123"/>
      <c r="FKU27" s="123"/>
      <c r="FKV27" s="123"/>
      <c r="FKW27" s="123"/>
      <c r="FKX27" s="123"/>
      <c r="FKY27" s="123"/>
      <c r="FKZ27" s="123"/>
      <c r="FLA27" s="123"/>
      <c r="FLB27" s="123"/>
      <c r="FLC27" s="123"/>
      <c r="FLD27" s="123"/>
      <c r="FLE27" s="123"/>
      <c r="FLF27" s="123"/>
      <c r="FLG27" s="123"/>
      <c r="FLH27" s="123"/>
      <c r="FLI27" s="123"/>
      <c r="FLJ27" s="123"/>
      <c r="FLK27" s="123"/>
      <c r="FLL27" s="123"/>
      <c r="FLM27" s="123"/>
      <c r="FLN27" s="123"/>
      <c r="FLO27" s="123"/>
      <c r="FLP27" s="123"/>
      <c r="FLQ27" s="123"/>
      <c r="FLR27" s="123"/>
      <c r="FLS27" s="123"/>
      <c r="FLT27" s="123"/>
      <c r="FLU27" s="123"/>
      <c r="FLV27" s="123"/>
      <c r="FLW27" s="123"/>
      <c r="FLX27" s="123"/>
      <c r="FLY27" s="123"/>
      <c r="FLZ27" s="123"/>
      <c r="FMA27" s="123"/>
      <c r="FMB27" s="123"/>
      <c r="FMC27" s="123"/>
      <c r="FMD27" s="123"/>
      <c r="FME27" s="123"/>
      <c r="FMF27" s="123"/>
      <c r="FMG27" s="123"/>
      <c r="FMH27" s="123"/>
      <c r="FMI27" s="123"/>
      <c r="FMJ27" s="123"/>
      <c r="FMK27" s="123"/>
      <c r="FML27" s="123"/>
      <c r="FMM27" s="123"/>
      <c r="FMN27" s="123"/>
      <c r="FMO27" s="123"/>
      <c r="FMP27" s="123"/>
      <c r="FMQ27" s="123"/>
      <c r="FMR27" s="123"/>
      <c r="FMS27" s="123"/>
      <c r="FMT27" s="123"/>
      <c r="FMU27" s="123"/>
      <c r="FMV27" s="123"/>
      <c r="FMW27" s="123"/>
      <c r="FMX27" s="123"/>
      <c r="FMY27" s="123"/>
      <c r="FMZ27" s="123"/>
      <c r="FNA27" s="123"/>
      <c r="FNB27" s="123"/>
      <c r="FNC27" s="123"/>
      <c r="FND27" s="123"/>
      <c r="FNE27" s="123"/>
      <c r="FNF27" s="123"/>
      <c r="FNG27" s="123"/>
      <c r="FNH27" s="123"/>
      <c r="FNI27" s="123"/>
      <c r="FNJ27" s="123"/>
      <c r="FNK27" s="123"/>
      <c r="FNL27" s="123"/>
      <c r="FNM27" s="123"/>
      <c r="FNN27" s="123"/>
      <c r="FNO27" s="123"/>
      <c r="FNP27" s="123"/>
      <c r="FNQ27" s="123"/>
      <c r="FNR27" s="123"/>
      <c r="FNS27" s="123"/>
      <c r="FNT27" s="123"/>
      <c r="FNU27" s="123"/>
      <c r="FNV27" s="123"/>
      <c r="FNW27" s="123"/>
      <c r="FNX27" s="123"/>
      <c r="FNY27" s="123"/>
      <c r="FNZ27" s="123"/>
      <c r="FOA27" s="123"/>
      <c r="FOB27" s="123"/>
      <c r="FOC27" s="123"/>
      <c r="FOD27" s="123"/>
      <c r="FOE27" s="123"/>
      <c r="FOF27" s="123"/>
      <c r="FOG27" s="123"/>
      <c r="FOH27" s="123"/>
      <c r="FOI27" s="123"/>
      <c r="FOJ27" s="123"/>
      <c r="FOK27" s="123"/>
      <c r="FOL27" s="123"/>
      <c r="FOM27" s="123"/>
      <c r="FON27" s="123"/>
      <c r="FOO27" s="123"/>
      <c r="FOP27" s="123"/>
      <c r="FOQ27" s="123"/>
      <c r="FOR27" s="123"/>
      <c r="FOS27" s="123"/>
      <c r="FOT27" s="123"/>
      <c r="FOU27" s="123"/>
      <c r="FOV27" s="123"/>
      <c r="FOW27" s="123"/>
      <c r="FOX27" s="123"/>
      <c r="FOY27" s="123"/>
      <c r="FOZ27" s="123"/>
      <c r="FPA27" s="123"/>
      <c r="FPB27" s="123"/>
      <c r="FPC27" s="123"/>
      <c r="FPD27" s="123"/>
      <c r="FPE27" s="123"/>
      <c r="FPF27" s="123"/>
      <c r="FPG27" s="123"/>
      <c r="FPH27" s="123"/>
      <c r="FPI27" s="123"/>
      <c r="FPJ27" s="123"/>
      <c r="FPK27" s="123"/>
      <c r="FPL27" s="123"/>
      <c r="FPM27" s="123"/>
      <c r="FPN27" s="123"/>
      <c r="FPO27" s="123"/>
      <c r="FPP27" s="123"/>
      <c r="FPQ27" s="123"/>
      <c r="FPR27" s="123"/>
      <c r="FPS27" s="123"/>
      <c r="FPT27" s="123"/>
      <c r="FPU27" s="123"/>
      <c r="FPV27" s="123"/>
      <c r="FPW27" s="123"/>
      <c r="FPX27" s="123"/>
      <c r="FPY27" s="123"/>
      <c r="FPZ27" s="123"/>
      <c r="FQA27" s="123"/>
      <c r="FQB27" s="123"/>
      <c r="FQC27" s="123"/>
      <c r="FQD27" s="123"/>
      <c r="FQE27" s="123"/>
      <c r="FQF27" s="123"/>
      <c r="FQG27" s="123"/>
      <c r="FQH27" s="123"/>
      <c r="FQI27" s="123"/>
      <c r="FQJ27" s="123"/>
      <c r="FQK27" s="123"/>
      <c r="FQL27" s="123"/>
      <c r="FQM27" s="123"/>
      <c r="FQN27" s="123"/>
      <c r="FQO27" s="123"/>
      <c r="FQP27" s="123"/>
      <c r="FQQ27" s="123"/>
      <c r="FQR27" s="123"/>
      <c r="FQS27" s="123"/>
      <c r="FQT27" s="123"/>
      <c r="FQU27" s="123"/>
      <c r="FQV27" s="123"/>
      <c r="FQW27" s="123"/>
      <c r="FQX27" s="123"/>
      <c r="FQY27" s="123"/>
      <c r="FQZ27" s="123"/>
      <c r="FRA27" s="123"/>
      <c r="FRB27" s="123"/>
      <c r="FRC27" s="123"/>
      <c r="FRD27" s="123"/>
      <c r="FRE27" s="123"/>
      <c r="FRF27" s="123"/>
      <c r="FRG27" s="123"/>
      <c r="FRH27" s="123"/>
      <c r="FRI27" s="123"/>
      <c r="FRJ27" s="123"/>
      <c r="FRK27" s="123"/>
      <c r="FRL27" s="123"/>
      <c r="FRM27" s="123"/>
      <c r="FRN27" s="123"/>
      <c r="FRO27" s="123"/>
      <c r="FRP27" s="123"/>
      <c r="FRQ27" s="123"/>
      <c r="FRR27" s="123"/>
      <c r="FRS27" s="123"/>
      <c r="FRT27" s="123"/>
      <c r="FRU27" s="123"/>
      <c r="FRV27" s="123"/>
      <c r="FRW27" s="123"/>
      <c r="FRX27" s="123"/>
      <c r="FRY27" s="123"/>
      <c r="FRZ27" s="123"/>
      <c r="FSA27" s="123"/>
      <c r="FSB27" s="123"/>
      <c r="FSC27" s="123"/>
      <c r="FSD27" s="123"/>
      <c r="FSE27" s="123"/>
      <c r="FSF27" s="123"/>
      <c r="FSG27" s="123"/>
      <c r="FSH27" s="123"/>
      <c r="FSI27" s="123"/>
      <c r="FSJ27" s="123"/>
      <c r="FSK27" s="123"/>
      <c r="FSL27" s="123"/>
      <c r="FSM27" s="123"/>
      <c r="FSN27" s="123"/>
      <c r="FSO27" s="123"/>
      <c r="FSP27" s="123"/>
      <c r="FSQ27" s="123"/>
      <c r="FSR27" s="123"/>
      <c r="FSS27" s="123"/>
      <c r="FST27" s="123"/>
      <c r="FSU27" s="123"/>
      <c r="FSV27" s="123"/>
      <c r="FSW27" s="123"/>
      <c r="FSX27" s="123"/>
      <c r="FSY27" s="123"/>
      <c r="FSZ27" s="123"/>
      <c r="FTA27" s="123"/>
      <c r="FTB27" s="123"/>
      <c r="FTC27" s="123"/>
      <c r="FTD27" s="123"/>
      <c r="FTE27" s="123"/>
      <c r="FTF27" s="123"/>
      <c r="FTG27" s="123"/>
      <c r="FTH27" s="123"/>
      <c r="FTI27" s="123"/>
      <c r="FTJ27" s="123"/>
      <c r="FTK27" s="123"/>
      <c r="FTL27" s="123"/>
      <c r="FTM27" s="123"/>
      <c r="FTN27" s="123"/>
      <c r="FTO27" s="123"/>
      <c r="FTP27" s="123"/>
      <c r="FTQ27" s="123"/>
      <c r="FTR27" s="123"/>
      <c r="FTS27" s="123"/>
      <c r="FTT27" s="123"/>
      <c r="FTU27" s="123"/>
      <c r="FTV27" s="123"/>
      <c r="FTW27" s="123"/>
      <c r="FTX27" s="123"/>
      <c r="FTY27" s="123"/>
      <c r="FTZ27" s="123"/>
      <c r="FUA27" s="123"/>
      <c r="FUB27" s="123"/>
      <c r="FUC27" s="123"/>
      <c r="FUD27" s="123"/>
      <c r="FUE27" s="123"/>
      <c r="FUF27" s="123"/>
      <c r="FUG27" s="123"/>
      <c r="FUH27" s="123"/>
      <c r="FUI27" s="123"/>
      <c r="FUJ27" s="123"/>
      <c r="FUK27" s="123"/>
      <c r="FUL27" s="123"/>
      <c r="FUM27" s="123"/>
      <c r="FUN27" s="123"/>
      <c r="FUO27" s="123"/>
      <c r="FUP27" s="123"/>
      <c r="FUQ27" s="123"/>
      <c r="FUR27" s="123"/>
      <c r="FUS27" s="123"/>
      <c r="FUT27" s="123"/>
      <c r="FUU27" s="123"/>
      <c r="FUV27" s="123"/>
      <c r="FUW27" s="123"/>
      <c r="FUX27" s="123"/>
      <c r="FUY27" s="123"/>
      <c r="FUZ27" s="123"/>
      <c r="FVA27" s="123"/>
      <c r="FVB27" s="123"/>
      <c r="FVC27" s="123"/>
      <c r="FVD27" s="123"/>
      <c r="FVE27" s="123"/>
      <c r="FVF27" s="123"/>
      <c r="FVG27" s="123"/>
      <c r="FVH27" s="123"/>
      <c r="FVI27" s="123"/>
      <c r="FVJ27" s="123"/>
      <c r="FVK27" s="123"/>
      <c r="FVL27" s="123"/>
      <c r="FVM27" s="123"/>
      <c r="FVN27" s="123"/>
      <c r="FVO27" s="123"/>
      <c r="FVP27" s="123"/>
      <c r="FVQ27" s="123"/>
      <c r="FVR27" s="123"/>
      <c r="FVS27" s="123"/>
      <c r="FVT27" s="123"/>
      <c r="FVU27" s="123"/>
      <c r="FVV27" s="123"/>
      <c r="FVW27" s="123"/>
      <c r="FVX27" s="123"/>
      <c r="FVY27" s="123"/>
      <c r="FVZ27" s="123"/>
      <c r="FWA27" s="123"/>
      <c r="FWB27" s="123"/>
      <c r="FWC27" s="123"/>
      <c r="FWD27" s="123"/>
      <c r="FWE27" s="123"/>
      <c r="FWF27" s="123"/>
      <c r="FWG27" s="123"/>
      <c r="FWH27" s="123"/>
      <c r="FWI27" s="123"/>
      <c r="FWJ27" s="123"/>
      <c r="FWK27" s="123"/>
      <c r="FWL27" s="123"/>
      <c r="FWM27" s="123"/>
      <c r="FWN27" s="123"/>
      <c r="FWO27" s="123"/>
      <c r="FWP27" s="123"/>
      <c r="FWQ27" s="123"/>
      <c r="FWR27" s="123"/>
      <c r="FWS27" s="123"/>
      <c r="FWT27" s="123"/>
      <c r="FWU27" s="123"/>
      <c r="FWV27" s="123"/>
      <c r="FWW27" s="123"/>
      <c r="FWX27" s="123"/>
      <c r="FWY27" s="123"/>
      <c r="FWZ27" s="123"/>
      <c r="FXA27" s="123"/>
      <c r="FXB27" s="123"/>
      <c r="FXC27" s="123"/>
      <c r="FXD27" s="123"/>
      <c r="FXE27" s="123"/>
      <c r="FXF27" s="123"/>
      <c r="FXG27" s="123"/>
      <c r="FXH27" s="123"/>
      <c r="FXI27" s="123"/>
      <c r="FXJ27" s="123"/>
      <c r="FXK27" s="123"/>
      <c r="FXL27" s="123"/>
      <c r="FXM27" s="123"/>
      <c r="FXN27" s="123"/>
      <c r="FXO27" s="123"/>
      <c r="FXP27" s="123"/>
      <c r="FXQ27" s="123"/>
      <c r="FXR27" s="123"/>
      <c r="FXS27" s="123"/>
      <c r="FXT27" s="123"/>
      <c r="FXU27" s="123"/>
      <c r="FXV27" s="123"/>
      <c r="FXW27" s="123"/>
      <c r="FXX27" s="123"/>
      <c r="FXY27" s="123"/>
      <c r="FXZ27" s="123"/>
      <c r="FYA27" s="123"/>
      <c r="FYB27" s="123"/>
      <c r="FYC27" s="123"/>
      <c r="FYD27" s="123"/>
      <c r="FYE27" s="123"/>
      <c r="FYF27" s="123"/>
      <c r="FYG27" s="123"/>
      <c r="FYH27" s="123"/>
      <c r="FYI27" s="123"/>
      <c r="FYJ27" s="123"/>
      <c r="FYK27" s="123"/>
      <c r="FYL27" s="123"/>
      <c r="FYM27" s="123"/>
      <c r="FYN27" s="123"/>
      <c r="FYO27" s="123"/>
      <c r="FYP27" s="123"/>
      <c r="FYQ27" s="123"/>
      <c r="FYR27" s="123"/>
      <c r="FYS27" s="123"/>
      <c r="FYT27" s="123"/>
      <c r="FYU27" s="123"/>
      <c r="FYV27" s="123"/>
      <c r="FYW27" s="123"/>
      <c r="FYX27" s="123"/>
      <c r="FYY27" s="123"/>
      <c r="FYZ27" s="123"/>
      <c r="FZA27" s="123"/>
      <c r="FZB27" s="123"/>
      <c r="FZC27" s="123"/>
      <c r="FZD27" s="123"/>
      <c r="FZE27" s="123"/>
      <c r="FZF27" s="123"/>
      <c r="FZG27" s="123"/>
      <c r="FZH27" s="123"/>
      <c r="FZI27" s="123"/>
      <c r="FZJ27" s="123"/>
      <c r="FZK27" s="123"/>
      <c r="FZL27" s="123"/>
      <c r="FZM27" s="123"/>
      <c r="FZN27" s="123"/>
      <c r="FZO27" s="123"/>
      <c r="FZP27" s="123"/>
      <c r="FZQ27" s="123"/>
      <c r="FZR27" s="123"/>
      <c r="FZS27" s="123"/>
      <c r="FZT27" s="123"/>
      <c r="FZU27" s="123"/>
      <c r="FZV27" s="123"/>
      <c r="FZW27" s="123"/>
      <c r="FZX27" s="123"/>
      <c r="FZY27" s="123"/>
      <c r="FZZ27" s="123"/>
      <c r="GAA27" s="123"/>
      <c r="GAB27" s="123"/>
      <c r="GAC27" s="123"/>
      <c r="GAD27" s="123"/>
      <c r="GAE27" s="123"/>
      <c r="GAF27" s="123"/>
      <c r="GAG27" s="123"/>
      <c r="GAH27" s="123"/>
      <c r="GAI27" s="123"/>
      <c r="GAJ27" s="123"/>
      <c r="GAK27" s="123"/>
      <c r="GAL27" s="123"/>
      <c r="GAM27" s="123"/>
      <c r="GAN27" s="123"/>
      <c r="GAO27" s="123"/>
      <c r="GAP27" s="123"/>
      <c r="GAQ27" s="123"/>
      <c r="GAR27" s="123"/>
      <c r="GAS27" s="123"/>
      <c r="GAT27" s="123"/>
      <c r="GAU27" s="123"/>
      <c r="GAV27" s="123"/>
      <c r="GAW27" s="123"/>
      <c r="GAX27" s="123"/>
      <c r="GAY27" s="123"/>
      <c r="GAZ27" s="123"/>
      <c r="GBA27" s="123"/>
      <c r="GBB27" s="123"/>
      <c r="GBC27" s="123"/>
      <c r="GBD27" s="123"/>
      <c r="GBE27" s="123"/>
      <c r="GBF27" s="123"/>
      <c r="GBG27" s="123"/>
      <c r="GBH27" s="123"/>
      <c r="GBI27" s="123"/>
      <c r="GBJ27" s="123"/>
      <c r="GBK27" s="123"/>
      <c r="GBL27" s="123"/>
      <c r="GBM27" s="123"/>
      <c r="GBN27" s="123"/>
      <c r="GBO27" s="123"/>
      <c r="GBP27" s="123"/>
      <c r="GBQ27" s="123"/>
      <c r="GBR27" s="123"/>
      <c r="GBS27" s="123"/>
      <c r="GBT27" s="123"/>
      <c r="GBU27" s="123"/>
      <c r="GBV27" s="123"/>
      <c r="GBW27" s="123"/>
      <c r="GBX27" s="123"/>
      <c r="GBY27" s="123"/>
      <c r="GBZ27" s="123"/>
      <c r="GCA27" s="123"/>
      <c r="GCB27" s="123"/>
      <c r="GCC27" s="123"/>
      <c r="GCD27" s="123"/>
      <c r="GCE27" s="123"/>
      <c r="GCF27" s="123"/>
      <c r="GCG27" s="123"/>
      <c r="GCH27" s="123"/>
      <c r="GCI27" s="123"/>
      <c r="GCJ27" s="123"/>
      <c r="GCK27" s="123"/>
      <c r="GCL27" s="123"/>
      <c r="GCM27" s="123"/>
      <c r="GCN27" s="123"/>
      <c r="GCO27" s="123"/>
      <c r="GCP27" s="123"/>
      <c r="GCQ27" s="123"/>
      <c r="GCR27" s="123"/>
      <c r="GCS27" s="123"/>
      <c r="GCT27" s="123"/>
      <c r="GCU27" s="123"/>
      <c r="GCV27" s="123"/>
      <c r="GCW27" s="123"/>
      <c r="GCX27" s="123"/>
      <c r="GCY27" s="123"/>
      <c r="GCZ27" s="123"/>
      <c r="GDA27" s="123"/>
      <c r="GDB27" s="123"/>
      <c r="GDC27" s="123"/>
      <c r="GDD27" s="123"/>
      <c r="GDE27" s="123"/>
      <c r="GDF27" s="123"/>
      <c r="GDG27" s="123"/>
      <c r="GDH27" s="123"/>
      <c r="GDI27" s="123"/>
      <c r="GDJ27" s="123"/>
      <c r="GDK27" s="123"/>
      <c r="GDL27" s="123"/>
      <c r="GDM27" s="123"/>
      <c r="GDN27" s="123"/>
      <c r="GDO27" s="123"/>
      <c r="GDP27" s="123"/>
      <c r="GDQ27" s="123"/>
      <c r="GDR27" s="123"/>
      <c r="GDS27" s="123"/>
      <c r="GDT27" s="123"/>
      <c r="GDU27" s="123"/>
      <c r="GDV27" s="123"/>
      <c r="GDW27" s="123"/>
      <c r="GDX27" s="123"/>
      <c r="GDY27" s="123"/>
      <c r="GDZ27" s="123"/>
      <c r="GEA27" s="123"/>
      <c r="GEB27" s="123"/>
      <c r="GEC27" s="123"/>
      <c r="GED27" s="123"/>
      <c r="GEE27" s="123"/>
      <c r="GEF27" s="123"/>
      <c r="GEG27" s="123"/>
      <c r="GEH27" s="123"/>
      <c r="GEI27" s="123"/>
      <c r="GEJ27" s="123"/>
      <c r="GEK27" s="123"/>
      <c r="GEL27" s="123"/>
      <c r="GEM27" s="123"/>
      <c r="GEN27" s="123"/>
      <c r="GEO27" s="123"/>
      <c r="GEP27" s="123"/>
      <c r="GEQ27" s="123"/>
      <c r="GER27" s="123"/>
      <c r="GES27" s="123"/>
      <c r="GET27" s="123"/>
      <c r="GEU27" s="123"/>
      <c r="GEV27" s="123"/>
      <c r="GEW27" s="123"/>
      <c r="GEX27" s="123"/>
      <c r="GEY27" s="123"/>
      <c r="GEZ27" s="123"/>
      <c r="GFA27" s="123"/>
      <c r="GFB27" s="123"/>
      <c r="GFC27" s="123"/>
      <c r="GFD27" s="123"/>
      <c r="GFE27" s="123"/>
      <c r="GFF27" s="123"/>
      <c r="GFG27" s="123"/>
      <c r="GFH27" s="123"/>
      <c r="GFI27" s="123"/>
      <c r="GFJ27" s="123"/>
      <c r="GFK27" s="123"/>
      <c r="GFL27" s="123"/>
      <c r="GFM27" s="123"/>
      <c r="GFN27" s="123"/>
      <c r="GFO27" s="123"/>
      <c r="GFP27" s="123"/>
      <c r="GFQ27" s="123"/>
      <c r="GFR27" s="123"/>
      <c r="GFS27" s="123"/>
      <c r="GFT27" s="123"/>
      <c r="GFU27" s="123"/>
      <c r="GFV27" s="123"/>
      <c r="GFW27" s="123"/>
      <c r="GFX27" s="123"/>
      <c r="GFY27" s="123"/>
      <c r="GFZ27" s="123"/>
      <c r="GGA27" s="123"/>
      <c r="GGB27" s="123"/>
      <c r="GGC27" s="123"/>
      <c r="GGD27" s="123"/>
      <c r="GGE27" s="123"/>
      <c r="GGF27" s="123"/>
      <c r="GGG27" s="123"/>
      <c r="GGH27" s="123"/>
      <c r="GGI27" s="123"/>
      <c r="GGJ27" s="123"/>
      <c r="GGK27" s="123"/>
      <c r="GGL27" s="123"/>
      <c r="GGM27" s="123"/>
      <c r="GGN27" s="123"/>
      <c r="GGO27" s="123"/>
      <c r="GGP27" s="123"/>
      <c r="GGQ27" s="123"/>
      <c r="GGR27" s="123"/>
      <c r="GGS27" s="123"/>
      <c r="GGT27" s="123"/>
      <c r="GGU27" s="123"/>
      <c r="GGV27" s="123"/>
      <c r="GGW27" s="123"/>
      <c r="GGX27" s="123"/>
      <c r="GGY27" s="123"/>
      <c r="GGZ27" s="123"/>
      <c r="GHA27" s="123"/>
      <c r="GHB27" s="123"/>
      <c r="GHC27" s="123"/>
      <c r="GHD27" s="123"/>
      <c r="GHE27" s="123"/>
      <c r="GHF27" s="123"/>
      <c r="GHG27" s="123"/>
      <c r="GHH27" s="123"/>
      <c r="GHI27" s="123"/>
      <c r="GHJ27" s="123"/>
      <c r="GHK27" s="123"/>
      <c r="GHL27" s="123"/>
      <c r="GHM27" s="123"/>
      <c r="GHN27" s="123"/>
      <c r="GHO27" s="123"/>
      <c r="GHP27" s="123"/>
      <c r="GHQ27" s="123"/>
      <c r="GHR27" s="123"/>
      <c r="GHS27" s="123"/>
      <c r="GHT27" s="123"/>
      <c r="GHU27" s="123"/>
      <c r="GHV27" s="123"/>
      <c r="GHW27" s="123"/>
      <c r="GHX27" s="123"/>
      <c r="GHY27" s="123"/>
      <c r="GHZ27" s="123"/>
      <c r="GIA27" s="123"/>
      <c r="GIB27" s="123"/>
      <c r="GIC27" s="123"/>
      <c r="GID27" s="123"/>
      <c r="GIE27" s="123"/>
      <c r="GIF27" s="123"/>
      <c r="GIG27" s="123"/>
      <c r="GIH27" s="123"/>
      <c r="GII27" s="123"/>
      <c r="GIJ27" s="123"/>
      <c r="GIK27" s="123"/>
      <c r="GIL27" s="123"/>
      <c r="GIM27" s="123"/>
      <c r="GIN27" s="123"/>
      <c r="GIO27" s="123"/>
      <c r="GIP27" s="123"/>
      <c r="GIQ27" s="123"/>
      <c r="GIR27" s="123"/>
      <c r="GIS27" s="123"/>
      <c r="GIT27" s="123"/>
      <c r="GIU27" s="123"/>
      <c r="GIV27" s="123"/>
      <c r="GIW27" s="123"/>
      <c r="GIX27" s="123"/>
      <c r="GIY27" s="123"/>
      <c r="GIZ27" s="123"/>
      <c r="GJA27" s="123"/>
      <c r="GJB27" s="123"/>
      <c r="GJC27" s="123"/>
      <c r="GJD27" s="123"/>
      <c r="GJE27" s="123"/>
      <c r="GJF27" s="123"/>
      <c r="GJG27" s="123"/>
      <c r="GJH27" s="123"/>
      <c r="GJI27" s="123"/>
      <c r="GJJ27" s="123"/>
      <c r="GJK27" s="123"/>
      <c r="GJL27" s="123"/>
      <c r="GJM27" s="123"/>
      <c r="GJN27" s="123"/>
      <c r="GJO27" s="123"/>
      <c r="GJP27" s="123"/>
      <c r="GJQ27" s="123"/>
      <c r="GJR27" s="123"/>
      <c r="GJS27" s="123"/>
      <c r="GJT27" s="123"/>
      <c r="GJU27" s="123"/>
      <c r="GJV27" s="123"/>
      <c r="GJW27" s="123"/>
      <c r="GJX27" s="123"/>
      <c r="GJY27" s="123"/>
      <c r="GJZ27" s="123"/>
      <c r="GKA27" s="123"/>
      <c r="GKB27" s="123"/>
      <c r="GKC27" s="123"/>
      <c r="GKD27" s="123"/>
      <c r="GKE27" s="123"/>
      <c r="GKF27" s="123"/>
      <c r="GKG27" s="123"/>
      <c r="GKH27" s="123"/>
      <c r="GKI27" s="123"/>
      <c r="GKJ27" s="123"/>
      <c r="GKK27" s="123"/>
      <c r="GKL27" s="123"/>
      <c r="GKM27" s="123"/>
      <c r="GKN27" s="123"/>
      <c r="GKO27" s="123"/>
      <c r="GKP27" s="123"/>
      <c r="GKQ27" s="123"/>
      <c r="GKR27" s="123"/>
      <c r="GKS27" s="123"/>
      <c r="GKT27" s="123"/>
      <c r="GKU27" s="123"/>
      <c r="GKV27" s="123"/>
      <c r="GKW27" s="123"/>
      <c r="GKX27" s="123"/>
      <c r="GKY27" s="123"/>
      <c r="GKZ27" s="123"/>
      <c r="GLA27" s="123"/>
      <c r="GLB27" s="123"/>
      <c r="GLC27" s="123"/>
      <c r="GLD27" s="123"/>
      <c r="GLE27" s="123"/>
      <c r="GLF27" s="123"/>
      <c r="GLG27" s="123"/>
      <c r="GLH27" s="123"/>
      <c r="GLI27" s="123"/>
      <c r="GLJ27" s="123"/>
      <c r="GLK27" s="123"/>
      <c r="GLL27" s="123"/>
      <c r="GLM27" s="123"/>
      <c r="GLN27" s="123"/>
      <c r="GLO27" s="123"/>
      <c r="GLP27" s="123"/>
      <c r="GLQ27" s="123"/>
      <c r="GLR27" s="123"/>
      <c r="GLS27" s="123"/>
      <c r="GLT27" s="123"/>
      <c r="GLU27" s="123"/>
      <c r="GLV27" s="123"/>
      <c r="GLW27" s="123"/>
      <c r="GLX27" s="123"/>
      <c r="GLY27" s="123"/>
      <c r="GLZ27" s="123"/>
      <c r="GMA27" s="123"/>
      <c r="GMB27" s="123"/>
      <c r="GMC27" s="123"/>
      <c r="GMD27" s="123"/>
      <c r="GME27" s="123"/>
      <c r="GMF27" s="123"/>
      <c r="GMG27" s="123"/>
      <c r="GMH27" s="123"/>
      <c r="GMI27" s="123"/>
      <c r="GMJ27" s="123"/>
      <c r="GMK27" s="123"/>
      <c r="GML27" s="123"/>
      <c r="GMM27" s="123"/>
      <c r="GMN27" s="123"/>
      <c r="GMO27" s="123"/>
      <c r="GMP27" s="123"/>
      <c r="GMQ27" s="123"/>
      <c r="GMR27" s="123"/>
      <c r="GMS27" s="123"/>
      <c r="GMT27" s="123"/>
      <c r="GMU27" s="123"/>
      <c r="GMV27" s="123"/>
      <c r="GMW27" s="123"/>
      <c r="GMX27" s="123"/>
      <c r="GMY27" s="123"/>
      <c r="GMZ27" s="123"/>
      <c r="GNA27" s="123"/>
      <c r="GNB27" s="123"/>
      <c r="GNC27" s="123"/>
      <c r="GND27" s="123"/>
      <c r="GNE27" s="123"/>
      <c r="GNF27" s="123"/>
      <c r="GNG27" s="123"/>
      <c r="GNH27" s="123"/>
      <c r="GNI27" s="123"/>
      <c r="GNJ27" s="123"/>
      <c r="GNK27" s="123"/>
      <c r="GNL27" s="123"/>
      <c r="GNM27" s="123"/>
      <c r="GNN27" s="123"/>
      <c r="GNO27" s="123"/>
      <c r="GNP27" s="123"/>
      <c r="GNQ27" s="123"/>
      <c r="GNR27" s="123"/>
      <c r="GNS27" s="123"/>
      <c r="GNT27" s="123"/>
      <c r="GNU27" s="123"/>
      <c r="GNV27" s="123"/>
      <c r="GNW27" s="123"/>
      <c r="GNX27" s="123"/>
      <c r="GNY27" s="123"/>
      <c r="GNZ27" s="123"/>
      <c r="GOA27" s="123"/>
      <c r="GOB27" s="123"/>
      <c r="GOC27" s="123"/>
      <c r="GOD27" s="123"/>
      <c r="GOE27" s="123"/>
      <c r="GOF27" s="123"/>
      <c r="GOG27" s="123"/>
      <c r="GOH27" s="123"/>
      <c r="GOI27" s="123"/>
      <c r="GOJ27" s="123"/>
      <c r="GOK27" s="123"/>
      <c r="GOL27" s="123"/>
      <c r="GOM27" s="123"/>
      <c r="GON27" s="123"/>
      <c r="GOO27" s="123"/>
      <c r="GOP27" s="123"/>
      <c r="GOQ27" s="123"/>
      <c r="GOR27" s="123"/>
      <c r="GOS27" s="123"/>
      <c r="GOT27" s="123"/>
      <c r="GOU27" s="123"/>
      <c r="GOV27" s="123"/>
      <c r="GOW27" s="123"/>
      <c r="GOX27" s="123"/>
      <c r="GOY27" s="123"/>
      <c r="GOZ27" s="123"/>
      <c r="GPA27" s="123"/>
      <c r="GPB27" s="123"/>
      <c r="GPC27" s="123"/>
      <c r="GPD27" s="123"/>
      <c r="GPE27" s="123"/>
      <c r="GPF27" s="123"/>
      <c r="GPG27" s="123"/>
      <c r="GPH27" s="123"/>
      <c r="GPI27" s="123"/>
      <c r="GPJ27" s="123"/>
      <c r="GPK27" s="123"/>
      <c r="GPL27" s="123"/>
      <c r="GPM27" s="123"/>
      <c r="GPN27" s="123"/>
      <c r="GPO27" s="123"/>
      <c r="GPP27" s="123"/>
      <c r="GPQ27" s="123"/>
      <c r="GPR27" s="123"/>
      <c r="GPS27" s="123"/>
      <c r="GPT27" s="123"/>
      <c r="GPU27" s="123"/>
      <c r="GPV27" s="123"/>
      <c r="GPW27" s="123"/>
      <c r="GPX27" s="123"/>
      <c r="GPY27" s="123"/>
      <c r="GPZ27" s="123"/>
      <c r="GQA27" s="123"/>
      <c r="GQB27" s="123"/>
      <c r="GQC27" s="123"/>
      <c r="GQD27" s="123"/>
      <c r="GQE27" s="123"/>
      <c r="GQF27" s="123"/>
      <c r="GQG27" s="123"/>
      <c r="GQH27" s="123"/>
      <c r="GQI27" s="123"/>
      <c r="GQJ27" s="123"/>
      <c r="GQK27" s="123"/>
      <c r="GQL27" s="123"/>
      <c r="GQM27" s="123"/>
      <c r="GQN27" s="123"/>
      <c r="GQO27" s="123"/>
      <c r="GQP27" s="123"/>
      <c r="GQQ27" s="123"/>
      <c r="GQR27" s="123"/>
      <c r="GQS27" s="123"/>
      <c r="GQT27" s="123"/>
      <c r="GQU27" s="123"/>
      <c r="GQV27" s="123"/>
      <c r="GQW27" s="123"/>
      <c r="GQX27" s="123"/>
      <c r="GQY27" s="123"/>
      <c r="GQZ27" s="123"/>
      <c r="GRA27" s="123"/>
      <c r="GRB27" s="123"/>
      <c r="GRC27" s="123"/>
      <c r="GRD27" s="123"/>
      <c r="GRE27" s="123"/>
      <c r="GRF27" s="123"/>
      <c r="GRG27" s="123"/>
      <c r="GRH27" s="123"/>
      <c r="GRI27" s="123"/>
      <c r="GRJ27" s="123"/>
      <c r="GRK27" s="123"/>
      <c r="GRL27" s="123"/>
      <c r="GRM27" s="123"/>
      <c r="GRN27" s="123"/>
      <c r="GRO27" s="123"/>
      <c r="GRP27" s="123"/>
      <c r="GRQ27" s="123"/>
      <c r="GRR27" s="123"/>
      <c r="GRS27" s="123"/>
      <c r="GRT27" s="123"/>
      <c r="GRU27" s="123"/>
      <c r="GRV27" s="123"/>
      <c r="GRW27" s="123"/>
      <c r="GRX27" s="123"/>
      <c r="GRY27" s="123"/>
      <c r="GRZ27" s="123"/>
      <c r="GSA27" s="123"/>
      <c r="GSB27" s="123"/>
      <c r="GSC27" s="123"/>
      <c r="GSD27" s="123"/>
      <c r="GSE27" s="123"/>
      <c r="GSF27" s="123"/>
      <c r="GSG27" s="123"/>
      <c r="GSH27" s="123"/>
      <c r="GSI27" s="123"/>
      <c r="GSJ27" s="123"/>
      <c r="GSK27" s="123"/>
      <c r="GSL27" s="123"/>
      <c r="GSM27" s="123"/>
      <c r="GSN27" s="123"/>
      <c r="GSO27" s="123"/>
      <c r="GSP27" s="123"/>
      <c r="GSQ27" s="123"/>
      <c r="GSR27" s="123"/>
      <c r="GSS27" s="123"/>
      <c r="GST27" s="123"/>
      <c r="GSU27" s="123"/>
      <c r="GSV27" s="123"/>
      <c r="GSW27" s="123"/>
      <c r="GSX27" s="123"/>
      <c r="GSY27" s="123"/>
      <c r="GSZ27" s="123"/>
      <c r="GTA27" s="123"/>
      <c r="GTB27" s="123"/>
      <c r="GTC27" s="123"/>
      <c r="GTD27" s="123"/>
      <c r="GTE27" s="123"/>
      <c r="GTF27" s="123"/>
      <c r="GTG27" s="123"/>
      <c r="GTH27" s="123"/>
      <c r="GTI27" s="123"/>
      <c r="GTJ27" s="123"/>
      <c r="GTK27" s="123"/>
      <c r="GTL27" s="123"/>
      <c r="GTM27" s="123"/>
      <c r="GTN27" s="123"/>
      <c r="GTO27" s="123"/>
      <c r="GTP27" s="123"/>
      <c r="GTQ27" s="123"/>
      <c r="GTR27" s="123"/>
      <c r="GTS27" s="123"/>
      <c r="GTT27" s="123"/>
      <c r="GTU27" s="123"/>
      <c r="GTV27" s="123"/>
      <c r="GTW27" s="123"/>
      <c r="GTX27" s="123"/>
      <c r="GTY27" s="123"/>
      <c r="GTZ27" s="123"/>
      <c r="GUA27" s="123"/>
      <c r="GUB27" s="123"/>
      <c r="GUC27" s="123"/>
      <c r="GUD27" s="123"/>
      <c r="GUE27" s="123"/>
      <c r="GUF27" s="123"/>
      <c r="GUG27" s="123"/>
      <c r="GUH27" s="123"/>
      <c r="GUI27" s="123"/>
      <c r="GUJ27" s="123"/>
      <c r="GUK27" s="123"/>
      <c r="GUL27" s="123"/>
      <c r="GUM27" s="123"/>
      <c r="GUN27" s="123"/>
      <c r="GUO27" s="123"/>
      <c r="GUP27" s="123"/>
      <c r="GUQ27" s="123"/>
      <c r="GUR27" s="123"/>
      <c r="GUS27" s="123"/>
      <c r="GUT27" s="123"/>
      <c r="GUU27" s="123"/>
      <c r="GUV27" s="123"/>
      <c r="GUW27" s="123"/>
      <c r="GUX27" s="123"/>
      <c r="GUY27" s="123"/>
      <c r="GUZ27" s="123"/>
      <c r="GVA27" s="123"/>
      <c r="GVB27" s="123"/>
      <c r="GVC27" s="123"/>
      <c r="GVD27" s="123"/>
      <c r="GVE27" s="123"/>
      <c r="GVF27" s="123"/>
      <c r="GVG27" s="123"/>
      <c r="GVH27" s="123"/>
      <c r="GVI27" s="123"/>
      <c r="GVJ27" s="123"/>
      <c r="GVK27" s="123"/>
      <c r="GVL27" s="123"/>
      <c r="GVM27" s="123"/>
      <c r="GVN27" s="123"/>
      <c r="GVO27" s="123"/>
      <c r="GVP27" s="123"/>
      <c r="GVQ27" s="123"/>
      <c r="GVR27" s="123"/>
      <c r="GVS27" s="123"/>
      <c r="GVT27" s="123"/>
      <c r="GVU27" s="123"/>
      <c r="GVV27" s="123"/>
      <c r="GVW27" s="123"/>
      <c r="GVX27" s="123"/>
      <c r="GVY27" s="123"/>
      <c r="GVZ27" s="123"/>
      <c r="GWA27" s="123"/>
      <c r="GWB27" s="123"/>
      <c r="GWC27" s="123"/>
      <c r="GWD27" s="123"/>
      <c r="GWE27" s="123"/>
      <c r="GWF27" s="123"/>
      <c r="GWG27" s="123"/>
      <c r="GWH27" s="123"/>
      <c r="GWI27" s="123"/>
      <c r="GWJ27" s="123"/>
      <c r="GWK27" s="123"/>
      <c r="GWL27" s="123"/>
      <c r="GWM27" s="123"/>
      <c r="GWN27" s="123"/>
      <c r="GWO27" s="123"/>
      <c r="GWP27" s="123"/>
      <c r="GWQ27" s="123"/>
      <c r="GWR27" s="123"/>
      <c r="GWS27" s="123"/>
      <c r="GWT27" s="123"/>
      <c r="GWU27" s="123"/>
      <c r="GWV27" s="123"/>
      <c r="GWW27" s="123"/>
      <c r="GWX27" s="123"/>
      <c r="GWY27" s="123"/>
      <c r="GWZ27" s="123"/>
      <c r="GXA27" s="123"/>
      <c r="GXB27" s="123"/>
      <c r="GXC27" s="123"/>
      <c r="GXD27" s="123"/>
      <c r="GXE27" s="123"/>
      <c r="GXF27" s="123"/>
      <c r="GXG27" s="123"/>
      <c r="GXH27" s="123"/>
      <c r="GXI27" s="123"/>
      <c r="GXJ27" s="123"/>
      <c r="GXK27" s="123"/>
      <c r="GXL27" s="123"/>
      <c r="GXM27" s="123"/>
      <c r="GXN27" s="123"/>
      <c r="GXO27" s="123"/>
      <c r="GXP27" s="123"/>
      <c r="GXQ27" s="123"/>
      <c r="GXR27" s="123"/>
      <c r="GXS27" s="123"/>
      <c r="GXT27" s="123"/>
      <c r="GXU27" s="123"/>
      <c r="GXV27" s="123"/>
      <c r="GXW27" s="123"/>
      <c r="GXX27" s="123"/>
      <c r="GXY27" s="123"/>
      <c r="GXZ27" s="123"/>
      <c r="GYA27" s="123"/>
      <c r="GYB27" s="123"/>
      <c r="GYC27" s="123"/>
      <c r="GYD27" s="123"/>
      <c r="GYE27" s="123"/>
      <c r="GYF27" s="123"/>
      <c r="GYG27" s="123"/>
      <c r="GYH27" s="123"/>
      <c r="GYI27" s="123"/>
      <c r="GYJ27" s="123"/>
      <c r="GYK27" s="123"/>
      <c r="GYL27" s="123"/>
      <c r="GYM27" s="123"/>
      <c r="GYN27" s="123"/>
      <c r="GYO27" s="123"/>
      <c r="GYP27" s="123"/>
      <c r="GYQ27" s="123"/>
      <c r="GYR27" s="123"/>
      <c r="GYS27" s="123"/>
      <c r="GYT27" s="123"/>
      <c r="GYU27" s="123"/>
      <c r="GYV27" s="123"/>
      <c r="GYW27" s="123"/>
      <c r="GYX27" s="123"/>
      <c r="GYY27" s="123"/>
      <c r="GYZ27" s="123"/>
      <c r="GZA27" s="123"/>
      <c r="GZB27" s="123"/>
      <c r="GZC27" s="123"/>
      <c r="GZD27" s="123"/>
      <c r="GZE27" s="123"/>
      <c r="GZF27" s="123"/>
      <c r="GZG27" s="123"/>
      <c r="GZH27" s="123"/>
      <c r="GZI27" s="123"/>
      <c r="GZJ27" s="123"/>
      <c r="GZK27" s="123"/>
      <c r="GZL27" s="123"/>
      <c r="GZM27" s="123"/>
      <c r="GZN27" s="123"/>
      <c r="GZO27" s="123"/>
      <c r="GZP27" s="123"/>
      <c r="GZQ27" s="123"/>
      <c r="GZR27" s="123"/>
      <c r="GZS27" s="123"/>
      <c r="GZT27" s="123"/>
      <c r="GZU27" s="123"/>
      <c r="GZV27" s="123"/>
      <c r="GZW27" s="123"/>
      <c r="GZX27" s="123"/>
      <c r="GZY27" s="123"/>
      <c r="GZZ27" s="123"/>
      <c r="HAA27" s="123"/>
      <c r="HAB27" s="123"/>
      <c r="HAC27" s="123"/>
      <c r="HAD27" s="123"/>
      <c r="HAE27" s="123"/>
      <c r="HAF27" s="123"/>
      <c r="HAG27" s="123"/>
      <c r="HAH27" s="123"/>
      <c r="HAI27" s="123"/>
      <c r="HAJ27" s="123"/>
      <c r="HAK27" s="123"/>
      <c r="HAL27" s="123"/>
      <c r="HAM27" s="123"/>
      <c r="HAN27" s="123"/>
      <c r="HAO27" s="123"/>
      <c r="HAP27" s="123"/>
      <c r="HAQ27" s="123"/>
      <c r="HAR27" s="123"/>
      <c r="HAS27" s="123"/>
      <c r="HAT27" s="123"/>
      <c r="HAU27" s="123"/>
      <c r="HAV27" s="123"/>
      <c r="HAW27" s="123"/>
      <c r="HAX27" s="123"/>
      <c r="HAY27" s="123"/>
      <c r="HAZ27" s="123"/>
      <c r="HBA27" s="123"/>
      <c r="HBB27" s="123"/>
      <c r="HBC27" s="123"/>
      <c r="HBD27" s="123"/>
      <c r="HBE27" s="123"/>
      <c r="HBF27" s="123"/>
      <c r="HBG27" s="123"/>
      <c r="HBH27" s="123"/>
      <c r="HBI27" s="123"/>
      <c r="HBJ27" s="123"/>
      <c r="HBK27" s="123"/>
      <c r="HBL27" s="123"/>
      <c r="HBM27" s="123"/>
      <c r="HBN27" s="123"/>
      <c r="HBO27" s="123"/>
      <c r="HBP27" s="123"/>
      <c r="HBQ27" s="123"/>
      <c r="HBR27" s="123"/>
      <c r="HBS27" s="123"/>
      <c r="HBT27" s="123"/>
      <c r="HBU27" s="123"/>
      <c r="HBV27" s="123"/>
      <c r="HBW27" s="123"/>
      <c r="HBX27" s="123"/>
      <c r="HBY27" s="123"/>
      <c r="HBZ27" s="123"/>
      <c r="HCA27" s="123"/>
      <c r="HCB27" s="123"/>
      <c r="HCC27" s="123"/>
      <c r="HCD27" s="123"/>
      <c r="HCE27" s="123"/>
      <c r="HCF27" s="123"/>
      <c r="HCG27" s="123"/>
      <c r="HCH27" s="123"/>
      <c r="HCI27" s="123"/>
      <c r="HCJ27" s="123"/>
      <c r="HCK27" s="123"/>
      <c r="HCL27" s="123"/>
      <c r="HCM27" s="123"/>
      <c r="HCN27" s="123"/>
      <c r="HCO27" s="123"/>
      <c r="HCP27" s="123"/>
      <c r="HCQ27" s="123"/>
      <c r="HCR27" s="123"/>
      <c r="HCS27" s="123"/>
      <c r="HCT27" s="123"/>
      <c r="HCU27" s="123"/>
      <c r="HCV27" s="123"/>
      <c r="HCW27" s="123"/>
      <c r="HCX27" s="123"/>
      <c r="HCY27" s="123"/>
      <c r="HCZ27" s="123"/>
      <c r="HDA27" s="123"/>
      <c r="HDB27" s="123"/>
      <c r="HDC27" s="123"/>
      <c r="HDD27" s="123"/>
      <c r="HDE27" s="123"/>
      <c r="HDF27" s="123"/>
      <c r="HDG27" s="123"/>
      <c r="HDH27" s="123"/>
      <c r="HDI27" s="123"/>
      <c r="HDJ27" s="123"/>
      <c r="HDK27" s="123"/>
      <c r="HDL27" s="123"/>
      <c r="HDM27" s="123"/>
      <c r="HDN27" s="123"/>
      <c r="HDO27" s="123"/>
      <c r="HDP27" s="123"/>
      <c r="HDQ27" s="123"/>
      <c r="HDR27" s="123"/>
      <c r="HDS27" s="123"/>
      <c r="HDT27" s="123"/>
      <c r="HDU27" s="123"/>
      <c r="HDV27" s="123"/>
      <c r="HDW27" s="123"/>
      <c r="HDX27" s="123"/>
      <c r="HDY27" s="123"/>
      <c r="HDZ27" s="123"/>
      <c r="HEA27" s="123"/>
      <c r="HEB27" s="123"/>
      <c r="HEC27" s="123"/>
      <c r="HED27" s="123"/>
      <c r="HEE27" s="123"/>
      <c r="HEF27" s="123"/>
      <c r="HEG27" s="123"/>
      <c r="HEH27" s="123"/>
      <c r="HEI27" s="123"/>
      <c r="HEJ27" s="123"/>
      <c r="HEK27" s="123"/>
      <c r="HEL27" s="123"/>
      <c r="HEM27" s="123"/>
      <c r="HEN27" s="123"/>
      <c r="HEO27" s="123"/>
      <c r="HEP27" s="123"/>
      <c r="HEQ27" s="123"/>
      <c r="HER27" s="123"/>
      <c r="HES27" s="123"/>
      <c r="HET27" s="123"/>
      <c r="HEU27" s="123"/>
      <c r="HEV27" s="123"/>
      <c r="HEW27" s="123"/>
      <c r="HEX27" s="123"/>
      <c r="HEY27" s="123"/>
      <c r="HEZ27" s="123"/>
      <c r="HFA27" s="123"/>
      <c r="HFB27" s="123"/>
      <c r="HFC27" s="123"/>
      <c r="HFD27" s="123"/>
      <c r="HFE27" s="123"/>
      <c r="HFF27" s="123"/>
      <c r="HFG27" s="123"/>
      <c r="HFH27" s="123"/>
      <c r="HFI27" s="123"/>
      <c r="HFJ27" s="123"/>
      <c r="HFK27" s="123"/>
      <c r="HFL27" s="123"/>
      <c r="HFM27" s="123"/>
      <c r="HFN27" s="123"/>
      <c r="HFO27" s="123"/>
      <c r="HFP27" s="123"/>
      <c r="HFQ27" s="123"/>
      <c r="HFR27" s="123"/>
      <c r="HFS27" s="123"/>
      <c r="HFT27" s="123"/>
      <c r="HFU27" s="123"/>
      <c r="HFV27" s="123"/>
      <c r="HFW27" s="123"/>
      <c r="HFX27" s="123"/>
      <c r="HFY27" s="123"/>
      <c r="HFZ27" s="123"/>
      <c r="HGA27" s="123"/>
      <c r="HGB27" s="123"/>
      <c r="HGC27" s="123"/>
      <c r="HGD27" s="123"/>
      <c r="HGE27" s="123"/>
      <c r="HGF27" s="123"/>
      <c r="HGG27" s="123"/>
      <c r="HGH27" s="123"/>
      <c r="HGI27" s="123"/>
      <c r="HGJ27" s="123"/>
      <c r="HGK27" s="123"/>
      <c r="HGL27" s="123"/>
      <c r="HGM27" s="123"/>
      <c r="HGN27" s="123"/>
      <c r="HGO27" s="123"/>
      <c r="HGP27" s="123"/>
      <c r="HGQ27" s="123"/>
      <c r="HGR27" s="123"/>
      <c r="HGS27" s="123"/>
      <c r="HGT27" s="123"/>
      <c r="HGU27" s="123"/>
      <c r="HGV27" s="123"/>
      <c r="HGW27" s="123"/>
      <c r="HGX27" s="123"/>
      <c r="HGY27" s="123"/>
      <c r="HGZ27" s="123"/>
      <c r="HHA27" s="123"/>
      <c r="HHB27" s="123"/>
      <c r="HHC27" s="123"/>
      <c r="HHD27" s="123"/>
      <c r="HHE27" s="123"/>
      <c r="HHF27" s="123"/>
      <c r="HHG27" s="123"/>
      <c r="HHH27" s="123"/>
      <c r="HHI27" s="123"/>
      <c r="HHJ27" s="123"/>
      <c r="HHK27" s="123"/>
      <c r="HHL27" s="123"/>
      <c r="HHM27" s="123"/>
      <c r="HHN27" s="123"/>
      <c r="HHO27" s="123"/>
      <c r="HHP27" s="123"/>
      <c r="HHQ27" s="123"/>
      <c r="HHR27" s="123"/>
      <c r="HHS27" s="123"/>
      <c r="HHT27" s="123"/>
      <c r="HHU27" s="123"/>
      <c r="HHV27" s="123"/>
      <c r="HHW27" s="123"/>
      <c r="HHX27" s="123"/>
      <c r="HHY27" s="123"/>
      <c r="HHZ27" s="123"/>
      <c r="HIA27" s="123"/>
      <c r="HIB27" s="123"/>
      <c r="HIC27" s="123"/>
      <c r="HID27" s="123"/>
      <c r="HIE27" s="123"/>
      <c r="HIF27" s="123"/>
      <c r="HIG27" s="123"/>
      <c r="HIH27" s="123"/>
      <c r="HII27" s="123"/>
      <c r="HIJ27" s="123"/>
      <c r="HIK27" s="123"/>
      <c r="HIL27" s="123"/>
      <c r="HIM27" s="123"/>
      <c r="HIN27" s="123"/>
      <c r="HIO27" s="123"/>
      <c r="HIP27" s="123"/>
      <c r="HIQ27" s="123"/>
      <c r="HIR27" s="123"/>
      <c r="HIS27" s="123"/>
      <c r="HIT27" s="123"/>
      <c r="HIU27" s="123"/>
      <c r="HIV27" s="123"/>
      <c r="HIW27" s="123"/>
      <c r="HIX27" s="123"/>
      <c r="HIY27" s="123"/>
      <c r="HIZ27" s="123"/>
      <c r="HJA27" s="123"/>
      <c r="HJB27" s="123"/>
      <c r="HJC27" s="123"/>
      <c r="HJD27" s="123"/>
      <c r="HJE27" s="123"/>
      <c r="HJF27" s="123"/>
      <c r="HJG27" s="123"/>
      <c r="HJH27" s="123"/>
      <c r="HJI27" s="123"/>
      <c r="HJJ27" s="123"/>
      <c r="HJK27" s="123"/>
      <c r="HJL27" s="123"/>
      <c r="HJM27" s="123"/>
      <c r="HJN27" s="123"/>
      <c r="HJO27" s="123"/>
      <c r="HJP27" s="123"/>
      <c r="HJQ27" s="123"/>
      <c r="HJR27" s="123"/>
      <c r="HJS27" s="123"/>
      <c r="HJT27" s="123"/>
      <c r="HJU27" s="123"/>
      <c r="HJV27" s="123"/>
      <c r="HJW27" s="123"/>
      <c r="HJX27" s="123"/>
      <c r="HJY27" s="123"/>
      <c r="HJZ27" s="123"/>
      <c r="HKA27" s="123"/>
      <c r="HKB27" s="123"/>
      <c r="HKC27" s="123"/>
      <c r="HKD27" s="123"/>
      <c r="HKE27" s="123"/>
      <c r="HKF27" s="123"/>
      <c r="HKG27" s="123"/>
      <c r="HKH27" s="123"/>
      <c r="HKI27" s="123"/>
      <c r="HKJ27" s="123"/>
      <c r="HKK27" s="123"/>
      <c r="HKL27" s="123"/>
      <c r="HKM27" s="123"/>
      <c r="HKN27" s="123"/>
      <c r="HKO27" s="123"/>
      <c r="HKP27" s="123"/>
      <c r="HKQ27" s="123"/>
      <c r="HKR27" s="123"/>
      <c r="HKS27" s="123"/>
      <c r="HKT27" s="123"/>
      <c r="HKU27" s="123"/>
      <c r="HKV27" s="123"/>
      <c r="HKW27" s="123"/>
      <c r="HKX27" s="123"/>
      <c r="HKY27" s="123"/>
      <c r="HKZ27" s="123"/>
      <c r="HLA27" s="123"/>
      <c r="HLB27" s="123"/>
      <c r="HLC27" s="123"/>
      <c r="HLD27" s="123"/>
      <c r="HLE27" s="123"/>
      <c r="HLF27" s="123"/>
      <c r="HLG27" s="123"/>
      <c r="HLH27" s="123"/>
      <c r="HLI27" s="123"/>
      <c r="HLJ27" s="123"/>
      <c r="HLK27" s="123"/>
      <c r="HLL27" s="123"/>
      <c r="HLM27" s="123"/>
      <c r="HLN27" s="123"/>
      <c r="HLO27" s="123"/>
      <c r="HLP27" s="123"/>
      <c r="HLQ27" s="123"/>
      <c r="HLR27" s="123"/>
      <c r="HLS27" s="123"/>
      <c r="HLT27" s="123"/>
      <c r="HLU27" s="123"/>
      <c r="HLV27" s="123"/>
      <c r="HLW27" s="123"/>
      <c r="HLX27" s="123"/>
      <c r="HLY27" s="123"/>
      <c r="HLZ27" s="123"/>
      <c r="HMA27" s="123"/>
      <c r="HMB27" s="123"/>
      <c r="HMC27" s="123"/>
      <c r="HMD27" s="123"/>
      <c r="HME27" s="123"/>
      <c r="HMF27" s="123"/>
      <c r="HMG27" s="123"/>
      <c r="HMH27" s="123"/>
      <c r="HMI27" s="123"/>
      <c r="HMJ27" s="123"/>
      <c r="HMK27" s="123"/>
      <c r="HML27" s="123"/>
      <c r="HMM27" s="123"/>
      <c r="HMN27" s="123"/>
      <c r="HMO27" s="123"/>
      <c r="HMP27" s="123"/>
      <c r="HMQ27" s="123"/>
      <c r="HMR27" s="123"/>
      <c r="HMS27" s="123"/>
      <c r="HMT27" s="123"/>
      <c r="HMU27" s="123"/>
      <c r="HMV27" s="123"/>
      <c r="HMW27" s="123"/>
      <c r="HMX27" s="123"/>
      <c r="HMY27" s="123"/>
      <c r="HMZ27" s="123"/>
      <c r="HNA27" s="123"/>
      <c r="HNB27" s="123"/>
      <c r="HNC27" s="123"/>
      <c r="HND27" s="123"/>
      <c r="HNE27" s="123"/>
      <c r="HNF27" s="123"/>
      <c r="HNG27" s="123"/>
      <c r="HNH27" s="123"/>
      <c r="HNI27" s="123"/>
      <c r="HNJ27" s="123"/>
      <c r="HNK27" s="123"/>
      <c r="HNL27" s="123"/>
      <c r="HNM27" s="123"/>
      <c r="HNN27" s="123"/>
      <c r="HNO27" s="123"/>
      <c r="HNP27" s="123"/>
      <c r="HNQ27" s="123"/>
      <c r="HNR27" s="123"/>
      <c r="HNS27" s="123"/>
      <c r="HNT27" s="123"/>
      <c r="HNU27" s="123"/>
      <c r="HNV27" s="123"/>
      <c r="HNW27" s="123"/>
      <c r="HNX27" s="123"/>
      <c r="HNY27" s="123"/>
      <c r="HNZ27" s="123"/>
      <c r="HOA27" s="123"/>
      <c r="HOB27" s="123"/>
      <c r="HOC27" s="123"/>
      <c r="HOD27" s="123"/>
      <c r="HOE27" s="123"/>
      <c r="HOF27" s="123"/>
      <c r="HOG27" s="123"/>
      <c r="HOH27" s="123"/>
      <c r="HOI27" s="123"/>
      <c r="HOJ27" s="123"/>
      <c r="HOK27" s="123"/>
      <c r="HOL27" s="123"/>
      <c r="HOM27" s="123"/>
      <c r="HON27" s="123"/>
      <c r="HOO27" s="123"/>
      <c r="HOP27" s="123"/>
      <c r="HOQ27" s="123"/>
      <c r="HOR27" s="123"/>
      <c r="HOS27" s="123"/>
      <c r="HOT27" s="123"/>
      <c r="HOU27" s="123"/>
      <c r="HOV27" s="123"/>
      <c r="HOW27" s="123"/>
      <c r="HOX27" s="123"/>
      <c r="HOY27" s="123"/>
      <c r="HOZ27" s="123"/>
      <c r="HPA27" s="123"/>
      <c r="HPB27" s="123"/>
      <c r="HPC27" s="123"/>
      <c r="HPD27" s="123"/>
      <c r="HPE27" s="123"/>
      <c r="HPF27" s="123"/>
      <c r="HPG27" s="123"/>
      <c r="HPH27" s="123"/>
      <c r="HPI27" s="123"/>
      <c r="HPJ27" s="123"/>
      <c r="HPK27" s="123"/>
      <c r="HPL27" s="123"/>
      <c r="HPM27" s="123"/>
      <c r="HPN27" s="123"/>
      <c r="HPO27" s="123"/>
      <c r="HPP27" s="123"/>
      <c r="HPQ27" s="123"/>
      <c r="HPR27" s="123"/>
      <c r="HPS27" s="123"/>
      <c r="HPT27" s="123"/>
      <c r="HPU27" s="123"/>
      <c r="HPV27" s="123"/>
      <c r="HPW27" s="123"/>
      <c r="HPX27" s="123"/>
      <c r="HPY27" s="123"/>
      <c r="HPZ27" s="123"/>
      <c r="HQA27" s="123"/>
      <c r="HQB27" s="123"/>
      <c r="HQC27" s="123"/>
      <c r="HQD27" s="123"/>
      <c r="HQE27" s="123"/>
      <c r="HQF27" s="123"/>
      <c r="HQG27" s="123"/>
      <c r="HQH27" s="123"/>
      <c r="HQI27" s="123"/>
      <c r="HQJ27" s="123"/>
      <c r="HQK27" s="123"/>
      <c r="HQL27" s="123"/>
      <c r="HQM27" s="123"/>
      <c r="HQN27" s="123"/>
      <c r="HQO27" s="123"/>
      <c r="HQP27" s="123"/>
      <c r="HQQ27" s="123"/>
      <c r="HQR27" s="123"/>
      <c r="HQS27" s="123"/>
      <c r="HQT27" s="123"/>
      <c r="HQU27" s="123"/>
      <c r="HQV27" s="123"/>
      <c r="HQW27" s="123"/>
      <c r="HQX27" s="123"/>
      <c r="HQY27" s="123"/>
      <c r="HQZ27" s="123"/>
      <c r="HRA27" s="123"/>
      <c r="HRB27" s="123"/>
      <c r="HRC27" s="123"/>
      <c r="HRD27" s="123"/>
      <c r="HRE27" s="123"/>
      <c r="HRF27" s="123"/>
      <c r="HRG27" s="123"/>
      <c r="HRH27" s="123"/>
      <c r="HRI27" s="123"/>
      <c r="HRJ27" s="123"/>
      <c r="HRK27" s="123"/>
      <c r="HRL27" s="123"/>
      <c r="HRM27" s="123"/>
      <c r="HRN27" s="123"/>
      <c r="HRO27" s="123"/>
      <c r="HRP27" s="123"/>
      <c r="HRQ27" s="123"/>
      <c r="HRR27" s="123"/>
      <c r="HRS27" s="123"/>
      <c r="HRT27" s="123"/>
      <c r="HRU27" s="123"/>
      <c r="HRV27" s="123"/>
      <c r="HRW27" s="123"/>
      <c r="HRX27" s="123"/>
      <c r="HRY27" s="123"/>
      <c r="HRZ27" s="123"/>
      <c r="HSA27" s="123"/>
      <c r="HSB27" s="123"/>
      <c r="HSC27" s="123"/>
      <c r="HSD27" s="123"/>
      <c r="HSE27" s="123"/>
      <c r="HSF27" s="123"/>
      <c r="HSG27" s="123"/>
      <c r="HSH27" s="123"/>
      <c r="HSI27" s="123"/>
      <c r="HSJ27" s="123"/>
      <c r="HSK27" s="123"/>
      <c r="HSL27" s="123"/>
      <c r="HSM27" s="123"/>
      <c r="HSN27" s="123"/>
      <c r="HSO27" s="123"/>
      <c r="HSP27" s="123"/>
      <c r="HSQ27" s="123"/>
      <c r="HSR27" s="123"/>
      <c r="HSS27" s="123"/>
      <c r="HST27" s="123"/>
      <c r="HSU27" s="123"/>
      <c r="HSV27" s="123"/>
      <c r="HSW27" s="123"/>
      <c r="HSX27" s="123"/>
      <c r="HSY27" s="123"/>
      <c r="HSZ27" s="123"/>
      <c r="HTA27" s="123"/>
      <c r="HTB27" s="123"/>
      <c r="HTC27" s="123"/>
      <c r="HTD27" s="123"/>
      <c r="HTE27" s="123"/>
      <c r="HTF27" s="123"/>
      <c r="HTG27" s="123"/>
      <c r="HTH27" s="123"/>
      <c r="HTI27" s="123"/>
      <c r="HTJ27" s="123"/>
      <c r="HTK27" s="123"/>
      <c r="HTL27" s="123"/>
      <c r="HTM27" s="123"/>
      <c r="HTN27" s="123"/>
      <c r="HTO27" s="123"/>
      <c r="HTP27" s="123"/>
      <c r="HTQ27" s="123"/>
      <c r="HTR27" s="123"/>
      <c r="HTS27" s="123"/>
      <c r="HTT27" s="123"/>
      <c r="HTU27" s="123"/>
      <c r="HTV27" s="123"/>
      <c r="HTW27" s="123"/>
      <c r="HTX27" s="123"/>
      <c r="HTY27" s="123"/>
      <c r="HTZ27" s="123"/>
      <c r="HUA27" s="123"/>
      <c r="HUB27" s="123"/>
      <c r="HUC27" s="123"/>
      <c r="HUD27" s="123"/>
      <c r="HUE27" s="123"/>
      <c r="HUF27" s="123"/>
      <c r="HUG27" s="123"/>
      <c r="HUH27" s="123"/>
      <c r="HUI27" s="123"/>
      <c r="HUJ27" s="123"/>
      <c r="HUK27" s="123"/>
      <c r="HUL27" s="123"/>
      <c r="HUM27" s="123"/>
      <c r="HUN27" s="123"/>
      <c r="HUO27" s="123"/>
      <c r="HUP27" s="123"/>
      <c r="HUQ27" s="123"/>
      <c r="HUR27" s="123"/>
      <c r="HUS27" s="123"/>
      <c r="HUT27" s="123"/>
      <c r="HUU27" s="123"/>
      <c r="HUV27" s="123"/>
      <c r="HUW27" s="123"/>
      <c r="HUX27" s="123"/>
      <c r="HUY27" s="123"/>
      <c r="HUZ27" s="123"/>
      <c r="HVA27" s="123"/>
      <c r="HVB27" s="123"/>
      <c r="HVC27" s="123"/>
      <c r="HVD27" s="123"/>
      <c r="HVE27" s="123"/>
      <c r="HVF27" s="123"/>
      <c r="HVG27" s="123"/>
      <c r="HVH27" s="123"/>
      <c r="HVI27" s="123"/>
      <c r="HVJ27" s="123"/>
      <c r="HVK27" s="123"/>
      <c r="HVL27" s="123"/>
      <c r="HVM27" s="123"/>
      <c r="HVN27" s="123"/>
      <c r="HVO27" s="123"/>
      <c r="HVP27" s="123"/>
      <c r="HVQ27" s="123"/>
      <c r="HVR27" s="123"/>
      <c r="HVS27" s="123"/>
      <c r="HVT27" s="123"/>
      <c r="HVU27" s="123"/>
      <c r="HVV27" s="123"/>
      <c r="HVW27" s="123"/>
      <c r="HVX27" s="123"/>
      <c r="HVY27" s="123"/>
      <c r="HVZ27" s="123"/>
      <c r="HWA27" s="123"/>
      <c r="HWB27" s="123"/>
      <c r="HWC27" s="123"/>
      <c r="HWD27" s="123"/>
      <c r="HWE27" s="123"/>
      <c r="HWF27" s="123"/>
      <c r="HWG27" s="123"/>
      <c r="HWH27" s="123"/>
      <c r="HWI27" s="123"/>
      <c r="HWJ27" s="123"/>
      <c r="HWK27" s="123"/>
      <c r="HWL27" s="123"/>
      <c r="HWM27" s="123"/>
      <c r="HWN27" s="123"/>
      <c r="HWO27" s="123"/>
      <c r="HWP27" s="123"/>
      <c r="HWQ27" s="123"/>
      <c r="HWR27" s="123"/>
      <c r="HWS27" s="123"/>
      <c r="HWT27" s="123"/>
      <c r="HWU27" s="123"/>
      <c r="HWV27" s="123"/>
      <c r="HWW27" s="123"/>
      <c r="HWX27" s="123"/>
      <c r="HWY27" s="123"/>
      <c r="HWZ27" s="123"/>
      <c r="HXA27" s="123"/>
      <c r="HXB27" s="123"/>
      <c r="HXC27" s="123"/>
      <c r="HXD27" s="123"/>
      <c r="HXE27" s="123"/>
      <c r="HXF27" s="123"/>
      <c r="HXG27" s="123"/>
      <c r="HXH27" s="123"/>
      <c r="HXI27" s="123"/>
      <c r="HXJ27" s="123"/>
      <c r="HXK27" s="123"/>
      <c r="HXL27" s="123"/>
      <c r="HXM27" s="123"/>
      <c r="HXN27" s="123"/>
      <c r="HXO27" s="123"/>
      <c r="HXP27" s="123"/>
      <c r="HXQ27" s="123"/>
      <c r="HXR27" s="123"/>
      <c r="HXS27" s="123"/>
      <c r="HXT27" s="123"/>
      <c r="HXU27" s="123"/>
      <c r="HXV27" s="123"/>
      <c r="HXW27" s="123"/>
      <c r="HXX27" s="123"/>
      <c r="HXY27" s="123"/>
      <c r="HXZ27" s="123"/>
      <c r="HYA27" s="123"/>
      <c r="HYB27" s="123"/>
      <c r="HYC27" s="123"/>
      <c r="HYD27" s="123"/>
      <c r="HYE27" s="123"/>
      <c r="HYF27" s="123"/>
      <c r="HYG27" s="123"/>
      <c r="HYH27" s="123"/>
      <c r="HYI27" s="123"/>
      <c r="HYJ27" s="123"/>
      <c r="HYK27" s="123"/>
      <c r="HYL27" s="123"/>
      <c r="HYM27" s="123"/>
      <c r="HYN27" s="123"/>
      <c r="HYO27" s="123"/>
      <c r="HYP27" s="123"/>
      <c r="HYQ27" s="123"/>
      <c r="HYR27" s="123"/>
      <c r="HYS27" s="123"/>
      <c r="HYT27" s="123"/>
      <c r="HYU27" s="123"/>
      <c r="HYV27" s="123"/>
      <c r="HYW27" s="123"/>
      <c r="HYX27" s="123"/>
      <c r="HYY27" s="123"/>
      <c r="HYZ27" s="123"/>
      <c r="HZA27" s="123"/>
      <c r="HZB27" s="123"/>
      <c r="HZC27" s="123"/>
      <c r="HZD27" s="123"/>
      <c r="HZE27" s="123"/>
      <c r="HZF27" s="123"/>
      <c r="HZG27" s="123"/>
      <c r="HZH27" s="123"/>
      <c r="HZI27" s="123"/>
      <c r="HZJ27" s="123"/>
      <c r="HZK27" s="123"/>
      <c r="HZL27" s="123"/>
      <c r="HZM27" s="123"/>
      <c r="HZN27" s="123"/>
      <c r="HZO27" s="123"/>
      <c r="HZP27" s="123"/>
      <c r="HZQ27" s="123"/>
      <c r="HZR27" s="123"/>
      <c r="HZS27" s="123"/>
      <c r="HZT27" s="123"/>
      <c r="HZU27" s="123"/>
      <c r="HZV27" s="123"/>
      <c r="HZW27" s="123"/>
      <c r="HZX27" s="123"/>
      <c r="HZY27" s="123"/>
      <c r="HZZ27" s="123"/>
      <c r="IAA27" s="123"/>
      <c r="IAB27" s="123"/>
      <c r="IAC27" s="123"/>
      <c r="IAD27" s="123"/>
      <c r="IAE27" s="123"/>
      <c r="IAF27" s="123"/>
      <c r="IAG27" s="123"/>
      <c r="IAH27" s="123"/>
      <c r="IAI27" s="123"/>
      <c r="IAJ27" s="123"/>
      <c r="IAK27" s="123"/>
      <c r="IAL27" s="123"/>
      <c r="IAM27" s="123"/>
      <c r="IAN27" s="123"/>
      <c r="IAO27" s="123"/>
      <c r="IAP27" s="123"/>
      <c r="IAQ27" s="123"/>
      <c r="IAR27" s="123"/>
      <c r="IAS27" s="123"/>
      <c r="IAT27" s="123"/>
      <c r="IAU27" s="123"/>
      <c r="IAV27" s="123"/>
      <c r="IAW27" s="123"/>
      <c r="IAX27" s="123"/>
      <c r="IAY27" s="123"/>
      <c r="IAZ27" s="123"/>
      <c r="IBA27" s="123"/>
      <c r="IBB27" s="123"/>
      <c r="IBC27" s="123"/>
      <c r="IBD27" s="123"/>
      <c r="IBE27" s="123"/>
      <c r="IBF27" s="123"/>
      <c r="IBG27" s="123"/>
      <c r="IBH27" s="123"/>
      <c r="IBI27" s="123"/>
      <c r="IBJ27" s="123"/>
      <c r="IBK27" s="123"/>
      <c r="IBL27" s="123"/>
      <c r="IBM27" s="123"/>
      <c r="IBN27" s="123"/>
      <c r="IBO27" s="123"/>
      <c r="IBP27" s="123"/>
      <c r="IBQ27" s="123"/>
      <c r="IBR27" s="123"/>
      <c r="IBS27" s="123"/>
      <c r="IBT27" s="123"/>
      <c r="IBU27" s="123"/>
      <c r="IBV27" s="123"/>
      <c r="IBW27" s="123"/>
      <c r="IBX27" s="123"/>
      <c r="IBY27" s="123"/>
      <c r="IBZ27" s="123"/>
      <c r="ICA27" s="123"/>
      <c r="ICB27" s="123"/>
      <c r="ICC27" s="123"/>
      <c r="ICD27" s="123"/>
      <c r="ICE27" s="123"/>
      <c r="ICF27" s="123"/>
      <c r="ICG27" s="123"/>
      <c r="ICH27" s="123"/>
      <c r="ICI27" s="123"/>
      <c r="ICJ27" s="123"/>
      <c r="ICK27" s="123"/>
      <c r="ICL27" s="123"/>
      <c r="ICM27" s="123"/>
      <c r="ICN27" s="123"/>
      <c r="ICO27" s="123"/>
      <c r="ICP27" s="123"/>
      <c r="ICQ27" s="123"/>
      <c r="ICR27" s="123"/>
      <c r="ICS27" s="123"/>
      <c r="ICT27" s="123"/>
      <c r="ICU27" s="123"/>
      <c r="ICV27" s="123"/>
      <c r="ICW27" s="123"/>
      <c r="ICX27" s="123"/>
      <c r="ICY27" s="123"/>
      <c r="ICZ27" s="123"/>
      <c r="IDA27" s="123"/>
      <c r="IDB27" s="123"/>
      <c r="IDC27" s="123"/>
      <c r="IDD27" s="123"/>
      <c r="IDE27" s="123"/>
      <c r="IDF27" s="123"/>
      <c r="IDG27" s="123"/>
      <c r="IDH27" s="123"/>
      <c r="IDI27" s="123"/>
      <c r="IDJ27" s="123"/>
      <c r="IDK27" s="123"/>
      <c r="IDL27" s="123"/>
      <c r="IDM27" s="123"/>
      <c r="IDN27" s="123"/>
      <c r="IDO27" s="123"/>
      <c r="IDP27" s="123"/>
      <c r="IDQ27" s="123"/>
      <c r="IDR27" s="123"/>
      <c r="IDS27" s="123"/>
      <c r="IDT27" s="123"/>
      <c r="IDU27" s="123"/>
      <c r="IDV27" s="123"/>
      <c r="IDW27" s="123"/>
      <c r="IDX27" s="123"/>
      <c r="IDY27" s="123"/>
      <c r="IDZ27" s="123"/>
      <c r="IEA27" s="123"/>
      <c r="IEB27" s="123"/>
      <c r="IEC27" s="123"/>
      <c r="IED27" s="123"/>
      <c r="IEE27" s="123"/>
      <c r="IEF27" s="123"/>
      <c r="IEG27" s="123"/>
      <c r="IEH27" s="123"/>
      <c r="IEI27" s="123"/>
      <c r="IEJ27" s="123"/>
      <c r="IEK27" s="123"/>
      <c r="IEL27" s="123"/>
      <c r="IEM27" s="123"/>
      <c r="IEN27" s="123"/>
      <c r="IEO27" s="123"/>
      <c r="IEP27" s="123"/>
      <c r="IEQ27" s="123"/>
      <c r="IER27" s="123"/>
      <c r="IES27" s="123"/>
      <c r="IET27" s="123"/>
      <c r="IEU27" s="123"/>
      <c r="IEV27" s="123"/>
      <c r="IEW27" s="123"/>
      <c r="IEX27" s="123"/>
      <c r="IEY27" s="123"/>
      <c r="IEZ27" s="123"/>
      <c r="IFA27" s="123"/>
      <c r="IFB27" s="123"/>
      <c r="IFC27" s="123"/>
      <c r="IFD27" s="123"/>
      <c r="IFE27" s="123"/>
      <c r="IFF27" s="123"/>
      <c r="IFG27" s="123"/>
      <c r="IFH27" s="123"/>
      <c r="IFI27" s="123"/>
      <c r="IFJ27" s="123"/>
      <c r="IFK27" s="123"/>
      <c r="IFL27" s="123"/>
      <c r="IFM27" s="123"/>
      <c r="IFN27" s="123"/>
      <c r="IFO27" s="123"/>
      <c r="IFP27" s="123"/>
      <c r="IFQ27" s="123"/>
      <c r="IFR27" s="123"/>
      <c r="IFS27" s="123"/>
      <c r="IFT27" s="123"/>
      <c r="IFU27" s="123"/>
      <c r="IFV27" s="123"/>
      <c r="IFW27" s="123"/>
      <c r="IFX27" s="123"/>
      <c r="IFY27" s="123"/>
      <c r="IFZ27" s="123"/>
      <c r="IGA27" s="123"/>
      <c r="IGB27" s="123"/>
      <c r="IGC27" s="123"/>
      <c r="IGD27" s="123"/>
      <c r="IGE27" s="123"/>
      <c r="IGF27" s="123"/>
      <c r="IGG27" s="123"/>
      <c r="IGH27" s="123"/>
      <c r="IGI27" s="123"/>
      <c r="IGJ27" s="123"/>
      <c r="IGK27" s="123"/>
      <c r="IGL27" s="123"/>
      <c r="IGM27" s="123"/>
      <c r="IGN27" s="123"/>
      <c r="IGO27" s="123"/>
      <c r="IGP27" s="123"/>
      <c r="IGQ27" s="123"/>
      <c r="IGR27" s="123"/>
      <c r="IGS27" s="123"/>
      <c r="IGT27" s="123"/>
      <c r="IGU27" s="123"/>
      <c r="IGV27" s="123"/>
      <c r="IGW27" s="123"/>
      <c r="IGX27" s="123"/>
      <c r="IGY27" s="123"/>
      <c r="IGZ27" s="123"/>
      <c r="IHA27" s="123"/>
      <c r="IHB27" s="123"/>
      <c r="IHC27" s="123"/>
      <c r="IHD27" s="123"/>
      <c r="IHE27" s="123"/>
      <c r="IHF27" s="123"/>
      <c r="IHG27" s="123"/>
      <c r="IHH27" s="123"/>
      <c r="IHI27" s="123"/>
      <c r="IHJ27" s="123"/>
      <c r="IHK27" s="123"/>
      <c r="IHL27" s="123"/>
      <c r="IHM27" s="123"/>
      <c r="IHN27" s="123"/>
      <c r="IHO27" s="123"/>
      <c r="IHP27" s="123"/>
      <c r="IHQ27" s="123"/>
      <c r="IHR27" s="123"/>
      <c r="IHS27" s="123"/>
      <c r="IHT27" s="123"/>
      <c r="IHU27" s="123"/>
      <c r="IHV27" s="123"/>
      <c r="IHW27" s="123"/>
      <c r="IHX27" s="123"/>
      <c r="IHY27" s="123"/>
      <c r="IHZ27" s="123"/>
      <c r="IIA27" s="123"/>
      <c r="IIB27" s="123"/>
      <c r="IIC27" s="123"/>
      <c r="IID27" s="123"/>
      <c r="IIE27" s="123"/>
      <c r="IIF27" s="123"/>
      <c r="IIG27" s="123"/>
      <c r="IIH27" s="123"/>
      <c r="III27" s="123"/>
      <c r="IIJ27" s="123"/>
      <c r="IIK27" s="123"/>
      <c r="IIL27" s="123"/>
      <c r="IIM27" s="123"/>
      <c r="IIN27" s="123"/>
      <c r="IIO27" s="123"/>
      <c r="IIP27" s="123"/>
      <c r="IIQ27" s="123"/>
      <c r="IIR27" s="123"/>
      <c r="IIS27" s="123"/>
      <c r="IIT27" s="123"/>
      <c r="IIU27" s="123"/>
      <c r="IIV27" s="123"/>
      <c r="IIW27" s="123"/>
      <c r="IIX27" s="123"/>
      <c r="IIY27" s="123"/>
      <c r="IIZ27" s="123"/>
      <c r="IJA27" s="123"/>
      <c r="IJB27" s="123"/>
      <c r="IJC27" s="123"/>
      <c r="IJD27" s="123"/>
      <c r="IJE27" s="123"/>
      <c r="IJF27" s="123"/>
      <c r="IJG27" s="123"/>
      <c r="IJH27" s="123"/>
      <c r="IJI27" s="123"/>
      <c r="IJJ27" s="123"/>
      <c r="IJK27" s="123"/>
      <c r="IJL27" s="123"/>
      <c r="IJM27" s="123"/>
      <c r="IJN27" s="123"/>
      <c r="IJO27" s="123"/>
      <c r="IJP27" s="123"/>
      <c r="IJQ27" s="123"/>
      <c r="IJR27" s="123"/>
      <c r="IJS27" s="123"/>
      <c r="IJT27" s="123"/>
      <c r="IJU27" s="123"/>
      <c r="IJV27" s="123"/>
      <c r="IJW27" s="123"/>
      <c r="IJX27" s="123"/>
      <c r="IJY27" s="123"/>
      <c r="IJZ27" s="123"/>
      <c r="IKA27" s="123"/>
      <c r="IKB27" s="123"/>
      <c r="IKC27" s="123"/>
      <c r="IKD27" s="123"/>
      <c r="IKE27" s="123"/>
      <c r="IKF27" s="123"/>
      <c r="IKG27" s="123"/>
      <c r="IKH27" s="123"/>
      <c r="IKI27" s="123"/>
      <c r="IKJ27" s="123"/>
      <c r="IKK27" s="123"/>
      <c r="IKL27" s="123"/>
      <c r="IKM27" s="123"/>
      <c r="IKN27" s="123"/>
      <c r="IKO27" s="123"/>
      <c r="IKP27" s="123"/>
      <c r="IKQ27" s="123"/>
      <c r="IKR27" s="123"/>
      <c r="IKS27" s="123"/>
      <c r="IKT27" s="123"/>
      <c r="IKU27" s="123"/>
      <c r="IKV27" s="123"/>
      <c r="IKW27" s="123"/>
      <c r="IKX27" s="123"/>
      <c r="IKY27" s="123"/>
      <c r="IKZ27" s="123"/>
      <c r="ILA27" s="123"/>
      <c r="ILB27" s="123"/>
      <c r="ILC27" s="123"/>
      <c r="ILD27" s="123"/>
      <c r="ILE27" s="123"/>
      <c r="ILF27" s="123"/>
      <c r="ILG27" s="123"/>
      <c r="ILH27" s="123"/>
      <c r="ILI27" s="123"/>
      <c r="ILJ27" s="123"/>
      <c r="ILK27" s="123"/>
      <c r="ILL27" s="123"/>
      <c r="ILM27" s="123"/>
      <c r="ILN27" s="123"/>
      <c r="ILO27" s="123"/>
      <c r="ILP27" s="123"/>
      <c r="ILQ27" s="123"/>
      <c r="ILR27" s="123"/>
      <c r="ILS27" s="123"/>
      <c r="ILT27" s="123"/>
      <c r="ILU27" s="123"/>
      <c r="ILV27" s="123"/>
      <c r="ILW27" s="123"/>
      <c r="ILX27" s="123"/>
      <c r="ILY27" s="123"/>
      <c r="ILZ27" s="123"/>
      <c r="IMA27" s="123"/>
      <c r="IMB27" s="123"/>
      <c r="IMC27" s="123"/>
      <c r="IMD27" s="123"/>
      <c r="IME27" s="123"/>
      <c r="IMF27" s="123"/>
      <c r="IMG27" s="123"/>
      <c r="IMH27" s="123"/>
      <c r="IMI27" s="123"/>
      <c r="IMJ27" s="123"/>
      <c r="IMK27" s="123"/>
      <c r="IML27" s="123"/>
      <c r="IMM27" s="123"/>
      <c r="IMN27" s="123"/>
      <c r="IMO27" s="123"/>
      <c r="IMP27" s="123"/>
      <c r="IMQ27" s="123"/>
      <c r="IMR27" s="123"/>
      <c r="IMS27" s="123"/>
      <c r="IMT27" s="123"/>
      <c r="IMU27" s="123"/>
      <c r="IMV27" s="123"/>
      <c r="IMW27" s="123"/>
      <c r="IMX27" s="123"/>
      <c r="IMY27" s="123"/>
      <c r="IMZ27" s="123"/>
      <c r="INA27" s="123"/>
      <c r="INB27" s="123"/>
      <c r="INC27" s="123"/>
      <c r="IND27" s="123"/>
      <c r="INE27" s="123"/>
      <c r="INF27" s="123"/>
      <c r="ING27" s="123"/>
      <c r="INH27" s="123"/>
      <c r="INI27" s="123"/>
      <c r="INJ27" s="123"/>
      <c r="INK27" s="123"/>
      <c r="INL27" s="123"/>
      <c r="INM27" s="123"/>
      <c r="INN27" s="123"/>
      <c r="INO27" s="123"/>
      <c r="INP27" s="123"/>
      <c r="INQ27" s="123"/>
      <c r="INR27" s="123"/>
      <c r="INS27" s="123"/>
      <c r="INT27" s="123"/>
      <c r="INU27" s="123"/>
      <c r="INV27" s="123"/>
      <c r="INW27" s="123"/>
      <c r="INX27" s="123"/>
      <c r="INY27" s="123"/>
      <c r="INZ27" s="123"/>
      <c r="IOA27" s="123"/>
      <c r="IOB27" s="123"/>
      <c r="IOC27" s="123"/>
      <c r="IOD27" s="123"/>
      <c r="IOE27" s="123"/>
      <c r="IOF27" s="123"/>
      <c r="IOG27" s="123"/>
      <c r="IOH27" s="123"/>
      <c r="IOI27" s="123"/>
      <c r="IOJ27" s="123"/>
      <c r="IOK27" s="123"/>
      <c r="IOL27" s="123"/>
      <c r="IOM27" s="123"/>
      <c r="ION27" s="123"/>
      <c r="IOO27" s="123"/>
      <c r="IOP27" s="123"/>
      <c r="IOQ27" s="123"/>
      <c r="IOR27" s="123"/>
      <c r="IOS27" s="123"/>
      <c r="IOT27" s="123"/>
      <c r="IOU27" s="123"/>
      <c r="IOV27" s="123"/>
      <c r="IOW27" s="123"/>
      <c r="IOX27" s="123"/>
      <c r="IOY27" s="123"/>
      <c r="IOZ27" s="123"/>
      <c r="IPA27" s="123"/>
      <c r="IPB27" s="123"/>
      <c r="IPC27" s="123"/>
      <c r="IPD27" s="123"/>
      <c r="IPE27" s="123"/>
      <c r="IPF27" s="123"/>
      <c r="IPG27" s="123"/>
      <c r="IPH27" s="123"/>
      <c r="IPI27" s="123"/>
      <c r="IPJ27" s="123"/>
      <c r="IPK27" s="123"/>
      <c r="IPL27" s="123"/>
      <c r="IPM27" s="123"/>
      <c r="IPN27" s="123"/>
      <c r="IPO27" s="123"/>
      <c r="IPP27" s="123"/>
      <c r="IPQ27" s="123"/>
      <c r="IPR27" s="123"/>
      <c r="IPS27" s="123"/>
      <c r="IPT27" s="123"/>
      <c r="IPU27" s="123"/>
      <c r="IPV27" s="123"/>
      <c r="IPW27" s="123"/>
      <c r="IPX27" s="123"/>
      <c r="IPY27" s="123"/>
      <c r="IPZ27" s="123"/>
      <c r="IQA27" s="123"/>
      <c r="IQB27" s="123"/>
      <c r="IQC27" s="123"/>
      <c r="IQD27" s="123"/>
      <c r="IQE27" s="123"/>
      <c r="IQF27" s="123"/>
      <c r="IQG27" s="123"/>
      <c r="IQH27" s="123"/>
      <c r="IQI27" s="123"/>
      <c r="IQJ27" s="123"/>
      <c r="IQK27" s="123"/>
      <c r="IQL27" s="123"/>
      <c r="IQM27" s="123"/>
      <c r="IQN27" s="123"/>
      <c r="IQO27" s="123"/>
      <c r="IQP27" s="123"/>
      <c r="IQQ27" s="123"/>
      <c r="IQR27" s="123"/>
      <c r="IQS27" s="123"/>
      <c r="IQT27" s="123"/>
      <c r="IQU27" s="123"/>
      <c r="IQV27" s="123"/>
      <c r="IQW27" s="123"/>
      <c r="IQX27" s="123"/>
      <c r="IQY27" s="123"/>
      <c r="IQZ27" s="123"/>
      <c r="IRA27" s="123"/>
      <c r="IRB27" s="123"/>
      <c r="IRC27" s="123"/>
      <c r="IRD27" s="123"/>
      <c r="IRE27" s="123"/>
      <c r="IRF27" s="123"/>
      <c r="IRG27" s="123"/>
      <c r="IRH27" s="123"/>
      <c r="IRI27" s="123"/>
      <c r="IRJ27" s="123"/>
      <c r="IRK27" s="123"/>
      <c r="IRL27" s="123"/>
      <c r="IRM27" s="123"/>
      <c r="IRN27" s="123"/>
      <c r="IRO27" s="123"/>
      <c r="IRP27" s="123"/>
      <c r="IRQ27" s="123"/>
      <c r="IRR27" s="123"/>
      <c r="IRS27" s="123"/>
      <c r="IRT27" s="123"/>
      <c r="IRU27" s="123"/>
      <c r="IRV27" s="123"/>
      <c r="IRW27" s="123"/>
      <c r="IRX27" s="123"/>
      <c r="IRY27" s="123"/>
      <c r="IRZ27" s="123"/>
      <c r="ISA27" s="123"/>
      <c r="ISB27" s="123"/>
      <c r="ISC27" s="123"/>
      <c r="ISD27" s="123"/>
      <c r="ISE27" s="123"/>
      <c r="ISF27" s="123"/>
      <c r="ISG27" s="123"/>
      <c r="ISH27" s="123"/>
      <c r="ISI27" s="123"/>
      <c r="ISJ27" s="123"/>
      <c r="ISK27" s="123"/>
      <c r="ISL27" s="123"/>
      <c r="ISM27" s="123"/>
      <c r="ISN27" s="123"/>
      <c r="ISO27" s="123"/>
      <c r="ISP27" s="123"/>
      <c r="ISQ27" s="123"/>
      <c r="ISR27" s="123"/>
      <c r="ISS27" s="123"/>
      <c r="IST27" s="123"/>
      <c r="ISU27" s="123"/>
      <c r="ISV27" s="123"/>
      <c r="ISW27" s="123"/>
      <c r="ISX27" s="123"/>
      <c r="ISY27" s="123"/>
      <c r="ISZ27" s="123"/>
      <c r="ITA27" s="123"/>
      <c r="ITB27" s="123"/>
      <c r="ITC27" s="123"/>
      <c r="ITD27" s="123"/>
      <c r="ITE27" s="123"/>
      <c r="ITF27" s="123"/>
      <c r="ITG27" s="123"/>
      <c r="ITH27" s="123"/>
      <c r="ITI27" s="123"/>
      <c r="ITJ27" s="123"/>
      <c r="ITK27" s="123"/>
      <c r="ITL27" s="123"/>
      <c r="ITM27" s="123"/>
      <c r="ITN27" s="123"/>
      <c r="ITO27" s="123"/>
      <c r="ITP27" s="123"/>
      <c r="ITQ27" s="123"/>
      <c r="ITR27" s="123"/>
      <c r="ITS27" s="123"/>
      <c r="ITT27" s="123"/>
      <c r="ITU27" s="123"/>
      <c r="ITV27" s="123"/>
      <c r="ITW27" s="123"/>
      <c r="ITX27" s="123"/>
      <c r="ITY27" s="123"/>
      <c r="ITZ27" s="123"/>
      <c r="IUA27" s="123"/>
      <c r="IUB27" s="123"/>
      <c r="IUC27" s="123"/>
      <c r="IUD27" s="123"/>
      <c r="IUE27" s="123"/>
      <c r="IUF27" s="123"/>
      <c r="IUG27" s="123"/>
      <c r="IUH27" s="123"/>
      <c r="IUI27" s="123"/>
      <c r="IUJ27" s="123"/>
      <c r="IUK27" s="123"/>
      <c r="IUL27" s="123"/>
      <c r="IUM27" s="123"/>
      <c r="IUN27" s="123"/>
      <c r="IUO27" s="123"/>
      <c r="IUP27" s="123"/>
      <c r="IUQ27" s="123"/>
      <c r="IUR27" s="123"/>
      <c r="IUS27" s="123"/>
      <c r="IUT27" s="123"/>
      <c r="IUU27" s="123"/>
      <c r="IUV27" s="123"/>
      <c r="IUW27" s="123"/>
      <c r="IUX27" s="123"/>
      <c r="IUY27" s="123"/>
      <c r="IUZ27" s="123"/>
      <c r="IVA27" s="123"/>
      <c r="IVB27" s="123"/>
      <c r="IVC27" s="123"/>
      <c r="IVD27" s="123"/>
      <c r="IVE27" s="123"/>
      <c r="IVF27" s="123"/>
      <c r="IVG27" s="123"/>
      <c r="IVH27" s="123"/>
      <c r="IVI27" s="123"/>
      <c r="IVJ27" s="123"/>
      <c r="IVK27" s="123"/>
      <c r="IVL27" s="123"/>
      <c r="IVM27" s="123"/>
      <c r="IVN27" s="123"/>
      <c r="IVO27" s="123"/>
      <c r="IVP27" s="123"/>
      <c r="IVQ27" s="123"/>
      <c r="IVR27" s="123"/>
      <c r="IVS27" s="123"/>
      <c r="IVT27" s="123"/>
      <c r="IVU27" s="123"/>
      <c r="IVV27" s="123"/>
      <c r="IVW27" s="123"/>
      <c r="IVX27" s="123"/>
      <c r="IVY27" s="123"/>
      <c r="IVZ27" s="123"/>
      <c r="IWA27" s="123"/>
      <c r="IWB27" s="123"/>
      <c r="IWC27" s="123"/>
      <c r="IWD27" s="123"/>
      <c r="IWE27" s="123"/>
      <c r="IWF27" s="123"/>
      <c r="IWG27" s="123"/>
      <c r="IWH27" s="123"/>
      <c r="IWI27" s="123"/>
      <c r="IWJ27" s="123"/>
      <c r="IWK27" s="123"/>
      <c r="IWL27" s="123"/>
      <c r="IWM27" s="123"/>
      <c r="IWN27" s="123"/>
      <c r="IWO27" s="123"/>
      <c r="IWP27" s="123"/>
      <c r="IWQ27" s="123"/>
      <c r="IWR27" s="123"/>
      <c r="IWS27" s="123"/>
      <c r="IWT27" s="123"/>
      <c r="IWU27" s="123"/>
      <c r="IWV27" s="123"/>
      <c r="IWW27" s="123"/>
      <c r="IWX27" s="123"/>
      <c r="IWY27" s="123"/>
      <c r="IWZ27" s="123"/>
      <c r="IXA27" s="123"/>
      <c r="IXB27" s="123"/>
      <c r="IXC27" s="123"/>
      <c r="IXD27" s="123"/>
      <c r="IXE27" s="123"/>
      <c r="IXF27" s="123"/>
      <c r="IXG27" s="123"/>
      <c r="IXH27" s="123"/>
      <c r="IXI27" s="123"/>
      <c r="IXJ27" s="123"/>
      <c r="IXK27" s="123"/>
      <c r="IXL27" s="123"/>
      <c r="IXM27" s="123"/>
      <c r="IXN27" s="123"/>
      <c r="IXO27" s="123"/>
      <c r="IXP27" s="123"/>
      <c r="IXQ27" s="123"/>
      <c r="IXR27" s="123"/>
      <c r="IXS27" s="123"/>
      <c r="IXT27" s="123"/>
      <c r="IXU27" s="123"/>
      <c r="IXV27" s="123"/>
      <c r="IXW27" s="123"/>
      <c r="IXX27" s="123"/>
      <c r="IXY27" s="123"/>
      <c r="IXZ27" s="123"/>
      <c r="IYA27" s="123"/>
      <c r="IYB27" s="123"/>
      <c r="IYC27" s="123"/>
      <c r="IYD27" s="123"/>
      <c r="IYE27" s="123"/>
      <c r="IYF27" s="123"/>
      <c r="IYG27" s="123"/>
      <c r="IYH27" s="123"/>
      <c r="IYI27" s="123"/>
      <c r="IYJ27" s="123"/>
      <c r="IYK27" s="123"/>
      <c r="IYL27" s="123"/>
      <c r="IYM27" s="123"/>
      <c r="IYN27" s="123"/>
      <c r="IYO27" s="123"/>
      <c r="IYP27" s="123"/>
      <c r="IYQ27" s="123"/>
      <c r="IYR27" s="123"/>
      <c r="IYS27" s="123"/>
      <c r="IYT27" s="123"/>
      <c r="IYU27" s="123"/>
      <c r="IYV27" s="123"/>
      <c r="IYW27" s="123"/>
      <c r="IYX27" s="123"/>
      <c r="IYY27" s="123"/>
      <c r="IYZ27" s="123"/>
      <c r="IZA27" s="123"/>
      <c r="IZB27" s="123"/>
      <c r="IZC27" s="123"/>
      <c r="IZD27" s="123"/>
      <c r="IZE27" s="123"/>
      <c r="IZF27" s="123"/>
      <c r="IZG27" s="123"/>
      <c r="IZH27" s="123"/>
      <c r="IZI27" s="123"/>
      <c r="IZJ27" s="123"/>
      <c r="IZK27" s="123"/>
      <c r="IZL27" s="123"/>
      <c r="IZM27" s="123"/>
      <c r="IZN27" s="123"/>
      <c r="IZO27" s="123"/>
      <c r="IZP27" s="123"/>
      <c r="IZQ27" s="123"/>
      <c r="IZR27" s="123"/>
      <c r="IZS27" s="123"/>
      <c r="IZT27" s="123"/>
      <c r="IZU27" s="123"/>
      <c r="IZV27" s="123"/>
      <c r="IZW27" s="123"/>
      <c r="IZX27" s="123"/>
      <c r="IZY27" s="123"/>
      <c r="IZZ27" s="123"/>
      <c r="JAA27" s="123"/>
      <c r="JAB27" s="123"/>
      <c r="JAC27" s="123"/>
      <c r="JAD27" s="123"/>
      <c r="JAE27" s="123"/>
      <c r="JAF27" s="123"/>
      <c r="JAG27" s="123"/>
      <c r="JAH27" s="123"/>
      <c r="JAI27" s="123"/>
      <c r="JAJ27" s="123"/>
      <c r="JAK27" s="123"/>
      <c r="JAL27" s="123"/>
      <c r="JAM27" s="123"/>
      <c r="JAN27" s="123"/>
      <c r="JAO27" s="123"/>
      <c r="JAP27" s="123"/>
      <c r="JAQ27" s="123"/>
      <c r="JAR27" s="123"/>
      <c r="JAS27" s="123"/>
      <c r="JAT27" s="123"/>
      <c r="JAU27" s="123"/>
      <c r="JAV27" s="123"/>
      <c r="JAW27" s="123"/>
      <c r="JAX27" s="123"/>
      <c r="JAY27" s="123"/>
      <c r="JAZ27" s="123"/>
      <c r="JBA27" s="123"/>
      <c r="JBB27" s="123"/>
      <c r="JBC27" s="123"/>
      <c r="JBD27" s="123"/>
      <c r="JBE27" s="123"/>
      <c r="JBF27" s="123"/>
      <c r="JBG27" s="123"/>
      <c r="JBH27" s="123"/>
      <c r="JBI27" s="123"/>
      <c r="JBJ27" s="123"/>
      <c r="JBK27" s="123"/>
      <c r="JBL27" s="123"/>
      <c r="JBM27" s="123"/>
      <c r="JBN27" s="123"/>
      <c r="JBO27" s="123"/>
      <c r="JBP27" s="123"/>
      <c r="JBQ27" s="123"/>
      <c r="JBR27" s="123"/>
      <c r="JBS27" s="123"/>
      <c r="JBT27" s="123"/>
      <c r="JBU27" s="123"/>
      <c r="JBV27" s="123"/>
      <c r="JBW27" s="123"/>
      <c r="JBX27" s="123"/>
      <c r="JBY27" s="123"/>
      <c r="JBZ27" s="123"/>
      <c r="JCA27" s="123"/>
      <c r="JCB27" s="123"/>
      <c r="JCC27" s="123"/>
      <c r="JCD27" s="123"/>
      <c r="JCE27" s="123"/>
      <c r="JCF27" s="123"/>
      <c r="JCG27" s="123"/>
      <c r="JCH27" s="123"/>
      <c r="JCI27" s="123"/>
      <c r="JCJ27" s="123"/>
      <c r="JCK27" s="123"/>
      <c r="JCL27" s="123"/>
      <c r="JCM27" s="123"/>
      <c r="JCN27" s="123"/>
      <c r="JCO27" s="123"/>
      <c r="JCP27" s="123"/>
      <c r="JCQ27" s="123"/>
      <c r="JCR27" s="123"/>
      <c r="JCS27" s="123"/>
      <c r="JCT27" s="123"/>
      <c r="JCU27" s="123"/>
      <c r="JCV27" s="123"/>
      <c r="JCW27" s="123"/>
      <c r="JCX27" s="123"/>
      <c r="JCY27" s="123"/>
      <c r="JCZ27" s="123"/>
      <c r="JDA27" s="123"/>
      <c r="JDB27" s="123"/>
      <c r="JDC27" s="123"/>
      <c r="JDD27" s="123"/>
      <c r="JDE27" s="123"/>
      <c r="JDF27" s="123"/>
      <c r="JDG27" s="123"/>
      <c r="JDH27" s="123"/>
      <c r="JDI27" s="123"/>
      <c r="JDJ27" s="123"/>
      <c r="JDK27" s="123"/>
      <c r="JDL27" s="123"/>
      <c r="JDM27" s="123"/>
      <c r="JDN27" s="123"/>
      <c r="JDO27" s="123"/>
      <c r="JDP27" s="123"/>
      <c r="JDQ27" s="123"/>
      <c r="JDR27" s="123"/>
      <c r="JDS27" s="123"/>
      <c r="JDT27" s="123"/>
      <c r="JDU27" s="123"/>
      <c r="JDV27" s="123"/>
      <c r="JDW27" s="123"/>
      <c r="JDX27" s="123"/>
      <c r="JDY27" s="123"/>
      <c r="JDZ27" s="123"/>
      <c r="JEA27" s="123"/>
      <c r="JEB27" s="123"/>
      <c r="JEC27" s="123"/>
      <c r="JED27" s="123"/>
      <c r="JEE27" s="123"/>
      <c r="JEF27" s="123"/>
      <c r="JEG27" s="123"/>
      <c r="JEH27" s="123"/>
      <c r="JEI27" s="123"/>
      <c r="JEJ27" s="123"/>
      <c r="JEK27" s="123"/>
      <c r="JEL27" s="123"/>
      <c r="JEM27" s="123"/>
      <c r="JEN27" s="123"/>
      <c r="JEO27" s="123"/>
      <c r="JEP27" s="123"/>
      <c r="JEQ27" s="123"/>
      <c r="JER27" s="123"/>
      <c r="JES27" s="123"/>
      <c r="JET27" s="123"/>
      <c r="JEU27" s="123"/>
      <c r="JEV27" s="123"/>
      <c r="JEW27" s="123"/>
      <c r="JEX27" s="123"/>
      <c r="JEY27" s="123"/>
      <c r="JEZ27" s="123"/>
      <c r="JFA27" s="123"/>
      <c r="JFB27" s="123"/>
      <c r="JFC27" s="123"/>
      <c r="JFD27" s="123"/>
      <c r="JFE27" s="123"/>
      <c r="JFF27" s="123"/>
      <c r="JFG27" s="123"/>
      <c r="JFH27" s="123"/>
      <c r="JFI27" s="123"/>
      <c r="JFJ27" s="123"/>
      <c r="JFK27" s="123"/>
      <c r="JFL27" s="123"/>
      <c r="JFM27" s="123"/>
      <c r="JFN27" s="123"/>
      <c r="JFO27" s="123"/>
      <c r="JFP27" s="123"/>
      <c r="JFQ27" s="123"/>
      <c r="JFR27" s="123"/>
      <c r="JFS27" s="123"/>
      <c r="JFT27" s="123"/>
      <c r="JFU27" s="123"/>
      <c r="JFV27" s="123"/>
      <c r="JFW27" s="123"/>
      <c r="JFX27" s="123"/>
      <c r="JFY27" s="123"/>
      <c r="JFZ27" s="123"/>
      <c r="JGA27" s="123"/>
      <c r="JGB27" s="123"/>
      <c r="JGC27" s="123"/>
      <c r="JGD27" s="123"/>
      <c r="JGE27" s="123"/>
      <c r="JGF27" s="123"/>
      <c r="JGG27" s="123"/>
      <c r="JGH27" s="123"/>
      <c r="JGI27" s="123"/>
      <c r="JGJ27" s="123"/>
      <c r="JGK27" s="123"/>
      <c r="JGL27" s="123"/>
      <c r="JGM27" s="123"/>
      <c r="JGN27" s="123"/>
      <c r="JGO27" s="123"/>
      <c r="JGP27" s="123"/>
      <c r="JGQ27" s="123"/>
      <c r="JGR27" s="123"/>
      <c r="JGS27" s="123"/>
      <c r="JGT27" s="123"/>
      <c r="JGU27" s="123"/>
      <c r="JGV27" s="123"/>
      <c r="JGW27" s="123"/>
      <c r="JGX27" s="123"/>
      <c r="JGY27" s="123"/>
      <c r="JGZ27" s="123"/>
      <c r="JHA27" s="123"/>
      <c r="JHB27" s="123"/>
      <c r="JHC27" s="123"/>
      <c r="JHD27" s="123"/>
      <c r="JHE27" s="123"/>
      <c r="JHF27" s="123"/>
      <c r="JHG27" s="123"/>
      <c r="JHH27" s="123"/>
      <c r="JHI27" s="123"/>
      <c r="JHJ27" s="123"/>
      <c r="JHK27" s="123"/>
      <c r="JHL27" s="123"/>
      <c r="JHM27" s="123"/>
      <c r="JHN27" s="123"/>
      <c r="JHO27" s="123"/>
      <c r="JHP27" s="123"/>
      <c r="JHQ27" s="123"/>
      <c r="JHR27" s="123"/>
      <c r="JHS27" s="123"/>
      <c r="JHT27" s="123"/>
      <c r="JHU27" s="123"/>
      <c r="JHV27" s="123"/>
      <c r="JHW27" s="123"/>
      <c r="JHX27" s="123"/>
      <c r="JHY27" s="123"/>
      <c r="JHZ27" s="123"/>
      <c r="JIA27" s="123"/>
      <c r="JIB27" s="123"/>
      <c r="JIC27" s="123"/>
      <c r="JID27" s="123"/>
      <c r="JIE27" s="123"/>
      <c r="JIF27" s="123"/>
      <c r="JIG27" s="123"/>
      <c r="JIH27" s="123"/>
      <c r="JII27" s="123"/>
      <c r="JIJ27" s="123"/>
      <c r="JIK27" s="123"/>
      <c r="JIL27" s="123"/>
      <c r="JIM27" s="123"/>
      <c r="JIN27" s="123"/>
      <c r="JIO27" s="123"/>
      <c r="JIP27" s="123"/>
      <c r="JIQ27" s="123"/>
      <c r="JIR27" s="123"/>
      <c r="JIS27" s="123"/>
      <c r="JIT27" s="123"/>
      <c r="JIU27" s="123"/>
      <c r="JIV27" s="123"/>
      <c r="JIW27" s="123"/>
      <c r="JIX27" s="123"/>
      <c r="JIY27" s="123"/>
      <c r="JIZ27" s="123"/>
      <c r="JJA27" s="123"/>
      <c r="JJB27" s="123"/>
      <c r="JJC27" s="123"/>
      <c r="JJD27" s="123"/>
      <c r="JJE27" s="123"/>
      <c r="JJF27" s="123"/>
      <c r="JJG27" s="123"/>
      <c r="JJH27" s="123"/>
      <c r="JJI27" s="123"/>
      <c r="JJJ27" s="123"/>
      <c r="JJK27" s="123"/>
      <c r="JJL27" s="123"/>
      <c r="JJM27" s="123"/>
      <c r="JJN27" s="123"/>
      <c r="JJO27" s="123"/>
      <c r="JJP27" s="123"/>
      <c r="JJQ27" s="123"/>
      <c r="JJR27" s="123"/>
      <c r="JJS27" s="123"/>
      <c r="JJT27" s="123"/>
      <c r="JJU27" s="123"/>
      <c r="JJV27" s="123"/>
      <c r="JJW27" s="123"/>
      <c r="JJX27" s="123"/>
      <c r="JJY27" s="123"/>
      <c r="JJZ27" s="123"/>
      <c r="JKA27" s="123"/>
      <c r="JKB27" s="123"/>
      <c r="JKC27" s="123"/>
      <c r="JKD27" s="123"/>
      <c r="JKE27" s="123"/>
      <c r="JKF27" s="123"/>
      <c r="JKG27" s="123"/>
      <c r="JKH27" s="123"/>
      <c r="JKI27" s="123"/>
      <c r="JKJ27" s="123"/>
      <c r="JKK27" s="123"/>
      <c r="JKL27" s="123"/>
      <c r="JKM27" s="123"/>
      <c r="JKN27" s="123"/>
      <c r="JKO27" s="123"/>
      <c r="JKP27" s="123"/>
      <c r="JKQ27" s="123"/>
      <c r="JKR27" s="123"/>
      <c r="JKS27" s="123"/>
      <c r="JKT27" s="123"/>
      <c r="JKU27" s="123"/>
      <c r="JKV27" s="123"/>
      <c r="JKW27" s="123"/>
      <c r="JKX27" s="123"/>
      <c r="JKY27" s="123"/>
      <c r="JKZ27" s="123"/>
      <c r="JLA27" s="123"/>
      <c r="JLB27" s="123"/>
      <c r="JLC27" s="123"/>
      <c r="JLD27" s="123"/>
      <c r="JLE27" s="123"/>
      <c r="JLF27" s="123"/>
      <c r="JLG27" s="123"/>
      <c r="JLH27" s="123"/>
      <c r="JLI27" s="123"/>
      <c r="JLJ27" s="123"/>
      <c r="JLK27" s="123"/>
      <c r="JLL27" s="123"/>
      <c r="JLM27" s="123"/>
      <c r="JLN27" s="123"/>
      <c r="JLO27" s="123"/>
      <c r="JLP27" s="123"/>
      <c r="JLQ27" s="123"/>
      <c r="JLR27" s="123"/>
      <c r="JLS27" s="123"/>
      <c r="JLT27" s="123"/>
      <c r="JLU27" s="123"/>
      <c r="JLV27" s="123"/>
      <c r="JLW27" s="123"/>
      <c r="JLX27" s="123"/>
      <c r="JLY27" s="123"/>
      <c r="JLZ27" s="123"/>
      <c r="JMA27" s="123"/>
      <c r="JMB27" s="123"/>
      <c r="JMC27" s="123"/>
      <c r="JMD27" s="123"/>
      <c r="JME27" s="123"/>
      <c r="JMF27" s="123"/>
      <c r="JMG27" s="123"/>
      <c r="JMH27" s="123"/>
      <c r="JMI27" s="123"/>
      <c r="JMJ27" s="123"/>
      <c r="JMK27" s="123"/>
      <c r="JML27" s="123"/>
      <c r="JMM27" s="123"/>
      <c r="JMN27" s="123"/>
      <c r="JMO27" s="123"/>
      <c r="JMP27" s="123"/>
      <c r="JMQ27" s="123"/>
      <c r="JMR27" s="123"/>
      <c r="JMS27" s="123"/>
      <c r="JMT27" s="123"/>
      <c r="JMU27" s="123"/>
      <c r="JMV27" s="123"/>
      <c r="JMW27" s="123"/>
      <c r="JMX27" s="123"/>
      <c r="JMY27" s="123"/>
      <c r="JMZ27" s="123"/>
      <c r="JNA27" s="123"/>
      <c r="JNB27" s="123"/>
      <c r="JNC27" s="123"/>
      <c r="JND27" s="123"/>
      <c r="JNE27" s="123"/>
      <c r="JNF27" s="123"/>
      <c r="JNG27" s="123"/>
      <c r="JNH27" s="123"/>
      <c r="JNI27" s="123"/>
      <c r="JNJ27" s="123"/>
      <c r="JNK27" s="123"/>
      <c r="JNL27" s="123"/>
      <c r="JNM27" s="123"/>
      <c r="JNN27" s="123"/>
      <c r="JNO27" s="123"/>
      <c r="JNP27" s="123"/>
      <c r="JNQ27" s="123"/>
      <c r="JNR27" s="123"/>
      <c r="JNS27" s="123"/>
      <c r="JNT27" s="123"/>
      <c r="JNU27" s="123"/>
      <c r="JNV27" s="123"/>
      <c r="JNW27" s="123"/>
      <c r="JNX27" s="123"/>
      <c r="JNY27" s="123"/>
      <c r="JNZ27" s="123"/>
      <c r="JOA27" s="123"/>
      <c r="JOB27" s="123"/>
      <c r="JOC27" s="123"/>
      <c r="JOD27" s="123"/>
      <c r="JOE27" s="123"/>
      <c r="JOF27" s="123"/>
      <c r="JOG27" s="123"/>
      <c r="JOH27" s="123"/>
      <c r="JOI27" s="123"/>
      <c r="JOJ27" s="123"/>
      <c r="JOK27" s="123"/>
      <c r="JOL27" s="123"/>
      <c r="JOM27" s="123"/>
      <c r="JON27" s="123"/>
      <c r="JOO27" s="123"/>
      <c r="JOP27" s="123"/>
      <c r="JOQ27" s="123"/>
      <c r="JOR27" s="123"/>
      <c r="JOS27" s="123"/>
      <c r="JOT27" s="123"/>
      <c r="JOU27" s="123"/>
      <c r="JOV27" s="123"/>
      <c r="JOW27" s="123"/>
      <c r="JOX27" s="123"/>
      <c r="JOY27" s="123"/>
      <c r="JOZ27" s="123"/>
      <c r="JPA27" s="123"/>
      <c r="JPB27" s="123"/>
      <c r="JPC27" s="123"/>
      <c r="JPD27" s="123"/>
      <c r="JPE27" s="123"/>
      <c r="JPF27" s="123"/>
      <c r="JPG27" s="123"/>
      <c r="JPH27" s="123"/>
      <c r="JPI27" s="123"/>
      <c r="JPJ27" s="123"/>
      <c r="JPK27" s="123"/>
      <c r="JPL27" s="123"/>
      <c r="JPM27" s="123"/>
      <c r="JPN27" s="123"/>
      <c r="JPO27" s="123"/>
      <c r="JPP27" s="123"/>
      <c r="JPQ27" s="123"/>
      <c r="JPR27" s="123"/>
      <c r="JPS27" s="123"/>
      <c r="JPT27" s="123"/>
      <c r="JPU27" s="123"/>
      <c r="JPV27" s="123"/>
      <c r="JPW27" s="123"/>
      <c r="JPX27" s="123"/>
      <c r="JPY27" s="123"/>
      <c r="JPZ27" s="123"/>
      <c r="JQA27" s="123"/>
      <c r="JQB27" s="123"/>
      <c r="JQC27" s="123"/>
      <c r="JQD27" s="123"/>
      <c r="JQE27" s="123"/>
      <c r="JQF27" s="123"/>
      <c r="JQG27" s="123"/>
      <c r="JQH27" s="123"/>
      <c r="JQI27" s="123"/>
      <c r="JQJ27" s="123"/>
      <c r="JQK27" s="123"/>
      <c r="JQL27" s="123"/>
      <c r="JQM27" s="123"/>
      <c r="JQN27" s="123"/>
      <c r="JQO27" s="123"/>
      <c r="JQP27" s="123"/>
      <c r="JQQ27" s="123"/>
      <c r="JQR27" s="123"/>
      <c r="JQS27" s="123"/>
      <c r="JQT27" s="123"/>
      <c r="JQU27" s="123"/>
      <c r="JQV27" s="123"/>
      <c r="JQW27" s="123"/>
      <c r="JQX27" s="123"/>
      <c r="JQY27" s="123"/>
      <c r="JQZ27" s="123"/>
      <c r="JRA27" s="123"/>
      <c r="JRB27" s="123"/>
      <c r="JRC27" s="123"/>
      <c r="JRD27" s="123"/>
      <c r="JRE27" s="123"/>
      <c r="JRF27" s="123"/>
      <c r="JRG27" s="123"/>
      <c r="JRH27" s="123"/>
      <c r="JRI27" s="123"/>
      <c r="JRJ27" s="123"/>
      <c r="JRK27" s="123"/>
      <c r="JRL27" s="123"/>
      <c r="JRM27" s="123"/>
      <c r="JRN27" s="123"/>
      <c r="JRO27" s="123"/>
      <c r="JRP27" s="123"/>
      <c r="JRQ27" s="123"/>
      <c r="JRR27" s="123"/>
      <c r="JRS27" s="123"/>
      <c r="JRT27" s="123"/>
      <c r="JRU27" s="123"/>
      <c r="JRV27" s="123"/>
      <c r="JRW27" s="123"/>
      <c r="JRX27" s="123"/>
      <c r="JRY27" s="123"/>
      <c r="JRZ27" s="123"/>
      <c r="JSA27" s="123"/>
      <c r="JSB27" s="123"/>
      <c r="JSC27" s="123"/>
      <c r="JSD27" s="123"/>
      <c r="JSE27" s="123"/>
      <c r="JSF27" s="123"/>
      <c r="JSG27" s="123"/>
      <c r="JSH27" s="123"/>
      <c r="JSI27" s="123"/>
      <c r="JSJ27" s="123"/>
      <c r="JSK27" s="123"/>
      <c r="JSL27" s="123"/>
      <c r="JSM27" s="123"/>
      <c r="JSN27" s="123"/>
      <c r="JSO27" s="123"/>
      <c r="JSP27" s="123"/>
      <c r="JSQ27" s="123"/>
      <c r="JSR27" s="123"/>
      <c r="JSS27" s="123"/>
      <c r="JST27" s="123"/>
      <c r="JSU27" s="123"/>
      <c r="JSV27" s="123"/>
      <c r="JSW27" s="123"/>
      <c r="JSX27" s="123"/>
      <c r="JSY27" s="123"/>
      <c r="JSZ27" s="123"/>
      <c r="JTA27" s="123"/>
      <c r="JTB27" s="123"/>
      <c r="JTC27" s="123"/>
      <c r="JTD27" s="123"/>
      <c r="JTE27" s="123"/>
      <c r="JTF27" s="123"/>
      <c r="JTG27" s="123"/>
      <c r="JTH27" s="123"/>
      <c r="JTI27" s="123"/>
      <c r="JTJ27" s="123"/>
      <c r="JTK27" s="123"/>
      <c r="JTL27" s="123"/>
      <c r="JTM27" s="123"/>
      <c r="JTN27" s="123"/>
      <c r="JTO27" s="123"/>
      <c r="JTP27" s="123"/>
      <c r="JTQ27" s="123"/>
      <c r="JTR27" s="123"/>
      <c r="JTS27" s="123"/>
      <c r="JTT27" s="123"/>
      <c r="JTU27" s="123"/>
      <c r="JTV27" s="123"/>
      <c r="JTW27" s="123"/>
      <c r="JTX27" s="123"/>
      <c r="JTY27" s="123"/>
      <c r="JTZ27" s="123"/>
      <c r="JUA27" s="123"/>
      <c r="JUB27" s="123"/>
      <c r="JUC27" s="123"/>
      <c r="JUD27" s="123"/>
      <c r="JUE27" s="123"/>
      <c r="JUF27" s="123"/>
      <c r="JUG27" s="123"/>
      <c r="JUH27" s="123"/>
      <c r="JUI27" s="123"/>
      <c r="JUJ27" s="123"/>
      <c r="JUK27" s="123"/>
      <c r="JUL27" s="123"/>
      <c r="JUM27" s="123"/>
      <c r="JUN27" s="123"/>
      <c r="JUO27" s="123"/>
      <c r="JUP27" s="123"/>
      <c r="JUQ27" s="123"/>
      <c r="JUR27" s="123"/>
      <c r="JUS27" s="123"/>
      <c r="JUT27" s="123"/>
      <c r="JUU27" s="123"/>
      <c r="JUV27" s="123"/>
      <c r="JUW27" s="123"/>
      <c r="JUX27" s="123"/>
      <c r="JUY27" s="123"/>
      <c r="JUZ27" s="123"/>
      <c r="JVA27" s="123"/>
      <c r="JVB27" s="123"/>
      <c r="JVC27" s="123"/>
      <c r="JVD27" s="123"/>
      <c r="JVE27" s="123"/>
      <c r="JVF27" s="123"/>
      <c r="JVG27" s="123"/>
      <c r="JVH27" s="123"/>
      <c r="JVI27" s="123"/>
      <c r="JVJ27" s="123"/>
      <c r="JVK27" s="123"/>
      <c r="JVL27" s="123"/>
      <c r="JVM27" s="123"/>
      <c r="JVN27" s="123"/>
      <c r="JVO27" s="123"/>
      <c r="JVP27" s="123"/>
      <c r="JVQ27" s="123"/>
      <c r="JVR27" s="123"/>
      <c r="JVS27" s="123"/>
      <c r="JVT27" s="123"/>
      <c r="JVU27" s="123"/>
      <c r="JVV27" s="123"/>
      <c r="JVW27" s="123"/>
      <c r="JVX27" s="123"/>
      <c r="JVY27" s="123"/>
      <c r="JVZ27" s="123"/>
      <c r="JWA27" s="123"/>
      <c r="JWB27" s="123"/>
      <c r="JWC27" s="123"/>
      <c r="JWD27" s="123"/>
      <c r="JWE27" s="123"/>
      <c r="JWF27" s="123"/>
      <c r="JWG27" s="123"/>
      <c r="JWH27" s="123"/>
      <c r="JWI27" s="123"/>
      <c r="JWJ27" s="123"/>
      <c r="JWK27" s="123"/>
      <c r="JWL27" s="123"/>
      <c r="JWM27" s="123"/>
      <c r="JWN27" s="123"/>
      <c r="JWO27" s="123"/>
      <c r="JWP27" s="123"/>
      <c r="JWQ27" s="123"/>
      <c r="JWR27" s="123"/>
      <c r="JWS27" s="123"/>
      <c r="JWT27" s="123"/>
      <c r="JWU27" s="123"/>
      <c r="JWV27" s="123"/>
      <c r="JWW27" s="123"/>
      <c r="JWX27" s="123"/>
      <c r="JWY27" s="123"/>
      <c r="JWZ27" s="123"/>
      <c r="JXA27" s="123"/>
      <c r="JXB27" s="123"/>
      <c r="JXC27" s="123"/>
      <c r="JXD27" s="123"/>
      <c r="JXE27" s="123"/>
      <c r="JXF27" s="123"/>
      <c r="JXG27" s="123"/>
      <c r="JXH27" s="123"/>
      <c r="JXI27" s="123"/>
      <c r="JXJ27" s="123"/>
      <c r="JXK27" s="123"/>
      <c r="JXL27" s="123"/>
      <c r="JXM27" s="123"/>
      <c r="JXN27" s="123"/>
      <c r="JXO27" s="123"/>
      <c r="JXP27" s="123"/>
      <c r="JXQ27" s="123"/>
      <c r="JXR27" s="123"/>
      <c r="JXS27" s="123"/>
      <c r="JXT27" s="123"/>
      <c r="JXU27" s="123"/>
      <c r="JXV27" s="123"/>
      <c r="JXW27" s="123"/>
      <c r="JXX27" s="123"/>
      <c r="JXY27" s="123"/>
      <c r="JXZ27" s="123"/>
      <c r="JYA27" s="123"/>
      <c r="JYB27" s="123"/>
      <c r="JYC27" s="123"/>
      <c r="JYD27" s="123"/>
      <c r="JYE27" s="123"/>
      <c r="JYF27" s="123"/>
      <c r="JYG27" s="123"/>
      <c r="JYH27" s="123"/>
      <c r="JYI27" s="123"/>
      <c r="JYJ27" s="123"/>
      <c r="JYK27" s="123"/>
      <c r="JYL27" s="123"/>
      <c r="JYM27" s="123"/>
      <c r="JYN27" s="123"/>
      <c r="JYO27" s="123"/>
      <c r="JYP27" s="123"/>
      <c r="JYQ27" s="123"/>
      <c r="JYR27" s="123"/>
      <c r="JYS27" s="123"/>
      <c r="JYT27" s="123"/>
      <c r="JYU27" s="123"/>
      <c r="JYV27" s="123"/>
      <c r="JYW27" s="123"/>
      <c r="JYX27" s="123"/>
      <c r="JYY27" s="123"/>
      <c r="JYZ27" s="123"/>
      <c r="JZA27" s="123"/>
      <c r="JZB27" s="123"/>
      <c r="JZC27" s="123"/>
      <c r="JZD27" s="123"/>
      <c r="JZE27" s="123"/>
      <c r="JZF27" s="123"/>
      <c r="JZG27" s="123"/>
      <c r="JZH27" s="123"/>
      <c r="JZI27" s="123"/>
      <c r="JZJ27" s="123"/>
      <c r="JZK27" s="123"/>
      <c r="JZL27" s="123"/>
      <c r="JZM27" s="123"/>
      <c r="JZN27" s="123"/>
      <c r="JZO27" s="123"/>
      <c r="JZP27" s="123"/>
      <c r="JZQ27" s="123"/>
      <c r="JZR27" s="123"/>
      <c r="JZS27" s="123"/>
      <c r="JZT27" s="123"/>
      <c r="JZU27" s="123"/>
      <c r="JZV27" s="123"/>
      <c r="JZW27" s="123"/>
      <c r="JZX27" s="123"/>
      <c r="JZY27" s="123"/>
      <c r="JZZ27" s="123"/>
      <c r="KAA27" s="123"/>
      <c r="KAB27" s="123"/>
      <c r="KAC27" s="123"/>
      <c r="KAD27" s="123"/>
      <c r="KAE27" s="123"/>
      <c r="KAF27" s="123"/>
      <c r="KAG27" s="123"/>
      <c r="KAH27" s="123"/>
      <c r="KAI27" s="123"/>
      <c r="KAJ27" s="123"/>
      <c r="KAK27" s="123"/>
      <c r="KAL27" s="123"/>
      <c r="KAM27" s="123"/>
      <c r="KAN27" s="123"/>
      <c r="KAO27" s="123"/>
      <c r="KAP27" s="123"/>
      <c r="KAQ27" s="123"/>
      <c r="KAR27" s="123"/>
      <c r="KAS27" s="123"/>
      <c r="KAT27" s="123"/>
      <c r="KAU27" s="123"/>
      <c r="KAV27" s="123"/>
      <c r="KAW27" s="123"/>
      <c r="KAX27" s="123"/>
      <c r="KAY27" s="123"/>
      <c r="KAZ27" s="123"/>
      <c r="KBA27" s="123"/>
      <c r="KBB27" s="123"/>
      <c r="KBC27" s="123"/>
      <c r="KBD27" s="123"/>
      <c r="KBE27" s="123"/>
      <c r="KBF27" s="123"/>
      <c r="KBG27" s="123"/>
      <c r="KBH27" s="123"/>
      <c r="KBI27" s="123"/>
      <c r="KBJ27" s="123"/>
      <c r="KBK27" s="123"/>
      <c r="KBL27" s="123"/>
      <c r="KBM27" s="123"/>
      <c r="KBN27" s="123"/>
      <c r="KBO27" s="123"/>
      <c r="KBP27" s="123"/>
      <c r="KBQ27" s="123"/>
      <c r="KBR27" s="123"/>
      <c r="KBS27" s="123"/>
      <c r="KBT27" s="123"/>
      <c r="KBU27" s="123"/>
      <c r="KBV27" s="123"/>
      <c r="KBW27" s="123"/>
      <c r="KBX27" s="123"/>
      <c r="KBY27" s="123"/>
      <c r="KBZ27" s="123"/>
      <c r="KCA27" s="123"/>
      <c r="KCB27" s="123"/>
      <c r="KCC27" s="123"/>
      <c r="KCD27" s="123"/>
      <c r="KCE27" s="123"/>
      <c r="KCF27" s="123"/>
      <c r="KCG27" s="123"/>
      <c r="KCH27" s="123"/>
      <c r="KCI27" s="123"/>
      <c r="KCJ27" s="123"/>
      <c r="KCK27" s="123"/>
      <c r="KCL27" s="123"/>
      <c r="KCM27" s="123"/>
      <c r="KCN27" s="123"/>
      <c r="KCO27" s="123"/>
      <c r="KCP27" s="123"/>
      <c r="KCQ27" s="123"/>
      <c r="KCR27" s="123"/>
      <c r="KCS27" s="123"/>
      <c r="KCT27" s="123"/>
      <c r="KCU27" s="123"/>
      <c r="KCV27" s="123"/>
      <c r="KCW27" s="123"/>
      <c r="KCX27" s="123"/>
      <c r="KCY27" s="123"/>
      <c r="KCZ27" s="123"/>
      <c r="KDA27" s="123"/>
      <c r="KDB27" s="123"/>
      <c r="KDC27" s="123"/>
      <c r="KDD27" s="123"/>
      <c r="KDE27" s="123"/>
      <c r="KDF27" s="123"/>
      <c r="KDG27" s="123"/>
      <c r="KDH27" s="123"/>
      <c r="KDI27" s="123"/>
      <c r="KDJ27" s="123"/>
      <c r="KDK27" s="123"/>
      <c r="KDL27" s="123"/>
      <c r="KDM27" s="123"/>
      <c r="KDN27" s="123"/>
      <c r="KDO27" s="123"/>
      <c r="KDP27" s="123"/>
      <c r="KDQ27" s="123"/>
      <c r="KDR27" s="123"/>
      <c r="KDS27" s="123"/>
      <c r="KDT27" s="123"/>
      <c r="KDU27" s="123"/>
      <c r="KDV27" s="123"/>
      <c r="KDW27" s="123"/>
      <c r="KDX27" s="123"/>
      <c r="KDY27" s="123"/>
      <c r="KDZ27" s="123"/>
      <c r="KEA27" s="123"/>
      <c r="KEB27" s="123"/>
      <c r="KEC27" s="123"/>
      <c r="KED27" s="123"/>
      <c r="KEE27" s="123"/>
      <c r="KEF27" s="123"/>
      <c r="KEG27" s="123"/>
      <c r="KEH27" s="123"/>
      <c r="KEI27" s="123"/>
      <c r="KEJ27" s="123"/>
      <c r="KEK27" s="123"/>
      <c r="KEL27" s="123"/>
      <c r="KEM27" s="123"/>
      <c r="KEN27" s="123"/>
      <c r="KEO27" s="123"/>
      <c r="KEP27" s="123"/>
      <c r="KEQ27" s="123"/>
      <c r="KER27" s="123"/>
      <c r="KES27" s="123"/>
      <c r="KET27" s="123"/>
      <c r="KEU27" s="123"/>
      <c r="KEV27" s="123"/>
      <c r="KEW27" s="123"/>
      <c r="KEX27" s="123"/>
      <c r="KEY27" s="123"/>
      <c r="KEZ27" s="123"/>
      <c r="KFA27" s="123"/>
      <c r="KFB27" s="123"/>
      <c r="KFC27" s="123"/>
      <c r="KFD27" s="123"/>
      <c r="KFE27" s="123"/>
      <c r="KFF27" s="123"/>
      <c r="KFG27" s="123"/>
      <c r="KFH27" s="123"/>
      <c r="KFI27" s="123"/>
      <c r="KFJ27" s="123"/>
      <c r="KFK27" s="123"/>
      <c r="KFL27" s="123"/>
      <c r="KFM27" s="123"/>
      <c r="KFN27" s="123"/>
      <c r="KFO27" s="123"/>
      <c r="KFP27" s="123"/>
      <c r="KFQ27" s="123"/>
      <c r="KFR27" s="123"/>
      <c r="KFS27" s="123"/>
      <c r="KFT27" s="123"/>
      <c r="KFU27" s="123"/>
      <c r="KFV27" s="123"/>
      <c r="KFW27" s="123"/>
      <c r="KFX27" s="123"/>
      <c r="KFY27" s="123"/>
      <c r="KFZ27" s="123"/>
      <c r="KGA27" s="123"/>
      <c r="KGB27" s="123"/>
      <c r="KGC27" s="123"/>
      <c r="KGD27" s="123"/>
      <c r="KGE27" s="123"/>
      <c r="KGF27" s="123"/>
      <c r="KGG27" s="123"/>
      <c r="KGH27" s="123"/>
      <c r="KGI27" s="123"/>
      <c r="KGJ27" s="123"/>
      <c r="KGK27" s="123"/>
      <c r="KGL27" s="123"/>
      <c r="KGM27" s="123"/>
      <c r="KGN27" s="123"/>
      <c r="KGO27" s="123"/>
      <c r="KGP27" s="123"/>
      <c r="KGQ27" s="123"/>
      <c r="KGR27" s="123"/>
      <c r="KGS27" s="123"/>
      <c r="KGT27" s="123"/>
      <c r="KGU27" s="123"/>
      <c r="KGV27" s="123"/>
      <c r="KGW27" s="123"/>
      <c r="KGX27" s="123"/>
      <c r="KGY27" s="123"/>
      <c r="KGZ27" s="123"/>
      <c r="KHA27" s="123"/>
      <c r="KHB27" s="123"/>
      <c r="KHC27" s="123"/>
      <c r="KHD27" s="123"/>
      <c r="KHE27" s="123"/>
      <c r="KHF27" s="123"/>
      <c r="KHG27" s="123"/>
      <c r="KHH27" s="123"/>
      <c r="KHI27" s="123"/>
      <c r="KHJ27" s="123"/>
      <c r="KHK27" s="123"/>
      <c r="KHL27" s="123"/>
      <c r="KHM27" s="123"/>
      <c r="KHN27" s="123"/>
      <c r="KHO27" s="123"/>
      <c r="KHP27" s="123"/>
      <c r="KHQ27" s="123"/>
      <c r="KHR27" s="123"/>
      <c r="KHS27" s="123"/>
      <c r="KHT27" s="123"/>
      <c r="KHU27" s="123"/>
      <c r="KHV27" s="123"/>
      <c r="KHW27" s="123"/>
      <c r="KHX27" s="123"/>
      <c r="KHY27" s="123"/>
      <c r="KHZ27" s="123"/>
      <c r="KIA27" s="123"/>
      <c r="KIB27" s="123"/>
      <c r="KIC27" s="123"/>
      <c r="KID27" s="123"/>
      <c r="KIE27" s="123"/>
      <c r="KIF27" s="123"/>
      <c r="KIG27" s="123"/>
      <c r="KIH27" s="123"/>
      <c r="KII27" s="123"/>
      <c r="KIJ27" s="123"/>
      <c r="KIK27" s="123"/>
      <c r="KIL27" s="123"/>
      <c r="KIM27" s="123"/>
      <c r="KIN27" s="123"/>
      <c r="KIO27" s="123"/>
      <c r="KIP27" s="123"/>
      <c r="KIQ27" s="123"/>
      <c r="KIR27" s="123"/>
      <c r="KIS27" s="123"/>
      <c r="KIT27" s="123"/>
      <c r="KIU27" s="123"/>
      <c r="KIV27" s="123"/>
      <c r="KIW27" s="123"/>
      <c r="KIX27" s="123"/>
      <c r="KIY27" s="123"/>
      <c r="KIZ27" s="123"/>
      <c r="KJA27" s="123"/>
      <c r="KJB27" s="123"/>
      <c r="KJC27" s="123"/>
      <c r="KJD27" s="123"/>
      <c r="KJE27" s="123"/>
      <c r="KJF27" s="123"/>
      <c r="KJG27" s="123"/>
      <c r="KJH27" s="123"/>
      <c r="KJI27" s="123"/>
      <c r="KJJ27" s="123"/>
      <c r="KJK27" s="123"/>
      <c r="KJL27" s="123"/>
      <c r="KJM27" s="123"/>
      <c r="KJN27" s="123"/>
      <c r="KJO27" s="123"/>
      <c r="KJP27" s="123"/>
      <c r="KJQ27" s="123"/>
      <c r="KJR27" s="123"/>
      <c r="KJS27" s="123"/>
      <c r="KJT27" s="123"/>
      <c r="KJU27" s="123"/>
      <c r="KJV27" s="123"/>
      <c r="KJW27" s="123"/>
      <c r="KJX27" s="123"/>
      <c r="KJY27" s="123"/>
      <c r="KJZ27" s="123"/>
      <c r="KKA27" s="123"/>
      <c r="KKB27" s="123"/>
      <c r="KKC27" s="123"/>
      <c r="KKD27" s="123"/>
      <c r="KKE27" s="123"/>
      <c r="KKF27" s="123"/>
      <c r="KKG27" s="123"/>
      <c r="KKH27" s="123"/>
      <c r="KKI27" s="123"/>
      <c r="KKJ27" s="123"/>
      <c r="KKK27" s="123"/>
      <c r="KKL27" s="123"/>
      <c r="KKM27" s="123"/>
      <c r="KKN27" s="123"/>
      <c r="KKO27" s="123"/>
      <c r="KKP27" s="123"/>
      <c r="KKQ27" s="123"/>
      <c r="KKR27" s="123"/>
      <c r="KKS27" s="123"/>
      <c r="KKT27" s="123"/>
      <c r="KKU27" s="123"/>
      <c r="KKV27" s="123"/>
      <c r="KKW27" s="123"/>
      <c r="KKX27" s="123"/>
      <c r="KKY27" s="123"/>
      <c r="KKZ27" s="123"/>
      <c r="KLA27" s="123"/>
      <c r="KLB27" s="123"/>
      <c r="KLC27" s="123"/>
      <c r="KLD27" s="123"/>
      <c r="KLE27" s="123"/>
      <c r="KLF27" s="123"/>
      <c r="KLG27" s="123"/>
      <c r="KLH27" s="123"/>
      <c r="KLI27" s="123"/>
      <c r="KLJ27" s="123"/>
      <c r="KLK27" s="123"/>
      <c r="KLL27" s="123"/>
      <c r="KLM27" s="123"/>
      <c r="KLN27" s="123"/>
      <c r="KLO27" s="123"/>
      <c r="KLP27" s="123"/>
      <c r="KLQ27" s="123"/>
      <c r="KLR27" s="123"/>
      <c r="KLS27" s="123"/>
      <c r="KLT27" s="123"/>
      <c r="KLU27" s="123"/>
      <c r="KLV27" s="123"/>
      <c r="KLW27" s="123"/>
      <c r="KLX27" s="123"/>
      <c r="KLY27" s="123"/>
      <c r="KLZ27" s="123"/>
      <c r="KMA27" s="123"/>
      <c r="KMB27" s="123"/>
      <c r="KMC27" s="123"/>
      <c r="KMD27" s="123"/>
      <c r="KME27" s="123"/>
      <c r="KMF27" s="123"/>
      <c r="KMG27" s="123"/>
      <c r="KMH27" s="123"/>
      <c r="KMI27" s="123"/>
      <c r="KMJ27" s="123"/>
      <c r="KMK27" s="123"/>
      <c r="KML27" s="123"/>
      <c r="KMM27" s="123"/>
      <c r="KMN27" s="123"/>
      <c r="KMO27" s="123"/>
      <c r="KMP27" s="123"/>
      <c r="KMQ27" s="123"/>
      <c r="KMR27" s="123"/>
      <c r="KMS27" s="123"/>
      <c r="KMT27" s="123"/>
      <c r="KMU27" s="123"/>
      <c r="KMV27" s="123"/>
      <c r="KMW27" s="123"/>
      <c r="KMX27" s="123"/>
      <c r="KMY27" s="123"/>
      <c r="KMZ27" s="123"/>
      <c r="KNA27" s="123"/>
      <c r="KNB27" s="123"/>
      <c r="KNC27" s="123"/>
      <c r="KND27" s="123"/>
      <c r="KNE27" s="123"/>
      <c r="KNF27" s="123"/>
      <c r="KNG27" s="123"/>
      <c r="KNH27" s="123"/>
      <c r="KNI27" s="123"/>
      <c r="KNJ27" s="123"/>
      <c r="KNK27" s="123"/>
      <c r="KNL27" s="123"/>
      <c r="KNM27" s="123"/>
      <c r="KNN27" s="123"/>
      <c r="KNO27" s="123"/>
      <c r="KNP27" s="123"/>
      <c r="KNQ27" s="123"/>
      <c r="KNR27" s="123"/>
      <c r="KNS27" s="123"/>
      <c r="KNT27" s="123"/>
      <c r="KNU27" s="123"/>
      <c r="KNV27" s="123"/>
      <c r="KNW27" s="123"/>
      <c r="KNX27" s="123"/>
      <c r="KNY27" s="123"/>
      <c r="KNZ27" s="123"/>
      <c r="KOA27" s="123"/>
      <c r="KOB27" s="123"/>
      <c r="KOC27" s="123"/>
      <c r="KOD27" s="123"/>
      <c r="KOE27" s="123"/>
      <c r="KOF27" s="123"/>
      <c r="KOG27" s="123"/>
      <c r="KOH27" s="123"/>
      <c r="KOI27" s="123"/>
      <c r="KOJ27" s="123"/>
      <c r="KOK27" s="123"/>
      <c r="KOL27" s="123"/>
      <c r="KOM27" s="123"/>
      <c r="KON27" s="123"/>
      <c r="KOO27" s="123"/>
      <c r="KOP27" s="123"/>
      <c r="KOQ27" s="123"/>
      <c r="KOR27" s="123"/>
      <c r="KOS27" s="123"/>
      <c r="KOT27" s="123"/>
      <c r="KOU27" s="123"/>
      <c r="KOV27" s="123"/>
      <c r="KOW27" s="123"/>
      <c r="KOX27" s="123"/>
      <c r="KOY27" s="123"/>
      <c r="KOZ27" s="123"/>
      <c r="KPA27" s="123"/>
      <c r="KPB27" s="123"/>
      <c r="KPC27" s="123"/>
      <c r="KPD27" s="123"/>
      <c r="KPE27" s="123"/>
      <c r="KPF27" s="123"/>
      <c r="KPG27" s="123"/>
      <c r="KPH27" s="123"/>
      <c r="KPI27" s="123"/>
      <c r="KPJ27" s="123"/>
      <c r="KPK27" s="123"/>
      <c r="KPL27" s="123"/>
      <c r="KPM27" s="123"/>
      <c r="KPN27" s="123"/>
      <c r="KPO27" s="123"/>
      <c r="KPP27" s="123"/>
      <c r="KPQ27" s="123"/>
      <c r="KPR27" s="123"/>
      <c r="KPS27" s="123"/>
      <c r="KPT27" s="123"/>
      <c r="KPU27" s="123"/>
      <c r="KPV27" s="123"/>
      <c r="KPW27" s="123"/>
      <c r="KPX27" s="123"/>
      <c r="KPY27" s="123"/>
      <c r="KPZ27" s="123"/>
      <c r="KQA27" s="123"/>
      <c r="KQB27" s="123"/>
      <c r="KQC27" s="123"/>
      <c r="KQD27" s="123"/>
      <c r="KQE27" s="123"/>
      <c r="KQF27" s="123"/>
      <c r="KQG27" s="123"/>
      <c r="KQH27" s="123"/>
      <c r="KQI27" s="123"/>
      <c r="KQJ27" s="123"/>
      <c r="KQK27" s="123"/>
      <c r="KQL27" s="123"/>
      <c r="KQM27" s="123"/>
      <c r="KQN27" s="123"/>
      <c r="KQO27" s="123"/>
      <c r="KQP27" s="123"/>
      <c r="KQQ27" s="123"/>
      <c r="KQR27" s="123"/>
      <c r="KQS27" s="123"/>
      <c r="KQT27" s="123"/>
      <c r="KQU27" s="123"/>
      <c r="KQV27" s="123"/>
      <c r="KQW27" s="123"/>
      <c r="KQX27" s="123"/>
      <c r="KQY27" s="123"/>
      <c r="KQZ27" s="123"/>
      <c r="KRA27" s="123"/>
      <c r="KRB27" s="123"/>
      <c r="KRC27" s="123"/>
      <c r="KRD27" s="123"/>
      <c r="KRE27" s="123"/>
      <c r="KRF27" s="123"/>
      <c r="KRG27" s="123"/>
      <c r="KRH27" s="123"/>
      <c r="KRI27" s="123"/>
      <c r="KRJ27" s="123"/>
      <c r="KRK27" s="123"/>
      <c r="KRL27" s="123"/>
      <c r="KRM27" s="123"/>
      <c r="KRN27" s="123"/>
      <c r="KRO27" s="123"/>
      <c r="KRP27" s="123"/>
      <c r="KRQ27" s="123"/>
      <c r="KRR27" s="123"/>
      <c r="KRS27" s="123"/>
      <c r="KRT27" s="123"/>
      <c r="KRU27" s="123"/>
      <c r="KRV27" s="123"/>
      <c r="KRW27" s="123"/>
      <c r="KRX27" s="123"/>
      <c r="KRY27" s="123"/>
      <c r="KRZ27" s="123"/>
      <c r="KSA27" s="123"/>
      <c r="KSB27" s="123"/>
      <c r="KSC27" s="123"/>
      <c r="KSD27" s="123"/>
      <c r="KSE27" s="123"/>
      <c r="KSF27" s="123"/>
      <c r="KSG27" s="123"/>
      <c r="KSH27" s="123"/>
      <c r="KSI27" s="123"/>
      <c r="KSJ27" s="123"/>
      <c r="KSK27" s="123"/>
      <c r="KSL27" s="123"/>
      <c r="KSM27" s="123"/>
      <c r="KSN27" s="123"/>
      <c r="KSO27" s="123"/>
      <c r="KSP27" s="123"/>
      <c r="KSQ27" s="123"/>
      <c r="KSR27" s="123"/>
      <c r="KSS27" s="123"/>
      <c r="KST27" s="123"/>
      <c r="KSU27" s="123"/>
      <c r="KSV27" s="123"/>
      <c r="KSW27" s="123"/>
      <c r="KSX27" s="123"/>
      <c r="KSY27" s="123"/>
      <c r="KSZ27" s="123"/>
      <c r="KTA27" s="123"/>
      <c r="KTB27" s="123"/>
      <c r="KTC27" s="123"/>
      <c r="KTD27" s="123"/>
      <c r="KTE27" s="123"/>
      <c r="KTF27" s="123"/>
      <c r="KTG27" s="123"/>
      <c r="KTH27" s="123"/>
      <c r="KTI27" s="123"/>
      <c r="KTJ27" s="123"/>
      <c r="KTK27" s="123"/>
      <c r="KTL27" s="123"/>
      <c r="KTM27" s="123"/>
      <c r="KTN27" s="123"/>
      <c r="KTO27" s="123"/>
      <c r="KTP27" s="123"/>
      <c r="KTQ27" s="123"/>
      <c r="KTR27" s="123"/>
      <c r="KTS27" s="123"/>
      <c r="KTT27" s="123"/>
      <c r="KTU27" s="123"/>
      <c r="KTV27" s="123"/>
      <c r="KTW27" s="123"/>
      <c r="KTX27" s="123"/>
      <c r="KTY27" s="123"/>
      <c r="KTZ27" s="123"/>
      <c r="KUA27" s="123"/>
      <c r="KUB27" s="123"/>
      <c r="KUC27" s="123"/>
      <c r="KUD27" s="123"/>
      <c r="KUE27" s="123"/>
      <c r="KUF27" s="123"/>
      <c r="KUG27" s="123"/>
      <c r="KUH27" s="123"/>
      <c r="KUI27" s="123"/>
      <c r="KUJ27" s="123"/>
      <c r="KUK27" s="123"/>
      <c r="KUL27" s="123"/>
      <c r="KUM27" s="123"/>
      <c r="KUN27" s="123"/>
      <c r="KUO27" s="123"/>
      <c r="KUP27" s="123"/>
      <c r="KUQ27" s="123"/>
      <c r="KUR27" s="123"/>
      <c r="KUS27" s="123"/>
      <c r="KUT27" s="123"/>
      <c r="KUU27" s="123"/>
      <c r="KUV27" s="123"/>
      <c r="KUW27" s="123"/>
      <c r="KUX27" s="123"/>
      <c r="KUY27" s="123"/>
      <c r="KUZ27" s="123"/>
      <c r="KVA27" s="123"/>
      <c r="KVB27" s="123"/>
      <c r="KVC27" s="123"/>
      <c r="KVD27" s="123"/>
      <c r="KVE27" s="123"/>
      <c r="KVF27" s="123"/>
      <c r="KVG27" s="123"/>
      <c r="KVH27" s="123"/>
      <c r="KVI27" s="123"/>
      <c r="KVJ27" s="123"/>
      <c r="KVK27" s="123"/>
      <c r="KVL27" s="123"/>
      <c r="KVM27" s="123"/>
      <c r="KVN27" s="123"/>
      <c r="KVO27" s="123"/>
      <c r="KVP27" s="123"/>
      <c r="KVQ27" s="123"/>
      <c r="KVR27" s="123"/>
      <c r="KVS27" s="123"/>
      <c r="KVT27" s="123"/>
      <c r="KVU27" s="123"/>
      <c r="KVV27" s="123"/>
      <c r="KVW27" s="123"/>
      <c r="KVX27" s="123"/>
      <c r="KVY27" s="123"/>
      <c r="KVZ27" s="123"/>
      <c r="KWA27" s="123"/>
      <c r="KWB27" s="123"/>
      <c r="KWC27" s="123"/>
      <c r="KWD27" s="123"/>
      <c r="KWE27" s="123"/>
      <c r="KWF27" s="123"/>
      <c r="KWG27" s="123"/>
      <c r="KWH27" s="123"/>
      <c r="KWI27" s="123"/>
      <c r="KWJ27" s="123"/>
      <c r="KWK27" s="123"/>
      <c r="KWL27" s="123"/>
      <c r="KWM27" s="123"/>
      <c r="KWN27" s="123"/>
      <c r="KWO27" s="123"/>
      <c r="KWP27" s="123"/>
      <c r="KWQ27" s="123"/>
      <c r="KWR27" s="123"/>
      <c r="KWS27" s="123"/>
      <c r="KWT27" s="123"/>
      <c r="KWU27" s="123"/>
      <c r="KWV27" s="123"/>
      <c r="KWW27" s="123"/>
      <c r="KWX27" s="123"/>
      <c r="KWY27" s="123"/>
      <c r="KWZ27" s="123"/>
      <c r="KXA27" s="123"/>
      <c r="KXB27" s="123"/>
      <c r="KXC27" s="123"/>
      <c r="KXD27" s="123"/>
      <c r="KXE27" s="123"/>
      <c r="KXF27" s="123"/>
      <c r="KXG27" s="123"/>
      <c r="KXH27" s="123"/>
      <c r="KXI27" s="123"/>
      <c r="KXJ27" s="123"/>
      <c r="KXK27" s="123"/>
      <c r="KXL27" s="123"/>
      <c r="KXM27" s="123"/>
      <c r="KXN27" s="123"/>
      <c r="KXO27" s="123"/>
      <c r="KXP27" s="123"/>
      <c r="KXQ27" s="123"/>
      <c r="KXR27" s="123"/>
      <c r="KXS27" s="123"/>
      <c r="KXT27" s="123"/>
      <c r="KXU27" s="123"/>
      <c r="KXV27" s="123"/>
      <c r="KXW27" s="123"/>
      <c r="KXX27" s="123"/>
      <c r="KXY27" s="123"/>
      <c r="KXZ27" s="123"/>
      <c r="KYA27" s="123"/>
      <c r="KYB27" s="123"/>
      <c r="KYC27" s="123"/>
      <c r="KYD27" s="123"/>
      <c r="KYE27" s="123"/>
      <c r="KYF27" s="123"/>
      <c r="KYG27" s="123"/>
      <c r="KYH27" s="123"/>
      <c r="KYI27" s="123"/>
      <c r="KYJ27" s="123"/>
      <c r="KYK27" s="123"/>
      <c r="KYL27" s="123"/>
      <c r="KYM27" s="123"/>
      <c r="KYN27" s="123"/>
      <c r="KYO27" s="123"/>
      <c r="KYP27" s="123"/>
      <c r="KYQ27" s="123"/>
      <c r="KYR27" s="123"/>
      <c r="KYS27" s="123"/>
      <c r="KYT27" s="123"/>
      <c r="KYU27" s="123"/>
      <c r="KYV27" s="123"/>
      <c r="KYW27" s="123"/>
      <c r="KYX27" s="123"/>
      <c r="KYY27" s="123"/>
      <c r="KYZ27" s="123"/>
      <c r="KZA27" s="123"/>
      <c r="KZB27" s="123"/>
      <c r="KZC27" s="123"/>
      <c r="KZD27" s="123"/>
      <c r="KZE27" s="123"/>
      <c r="KZF27" s="123"/>
      <c r="KZG27" s="123"/>
      <c r="KZH27" s="123"/>
      <c r="KZI27" s="123"/>
      <c r="KZJ27" s="123"/>
      <c r="KZK27" s="123"/>
      <c r="KZL27" s="123"/>
      <c r="KZM27" s="123"/>
      <c r="KZN27" s="123"/>
      <c r="KZO27" s="123"/>
      <c r="KZP27" s="123"/>
      <c r="KZQ27" s="123"/>
      <c r="KZR27" s="123"/>
      <c r="KZS27" s="123"/>
      <c r="KZT27" s="123"/>
      <c r="KZU27" s="123"/>
      <c r="KZV27" s="123"/>
      <c r="KZW27" s="123"/>
      <c r="KZX27" s="123"/>
      <c r="KZY27" s="123"/>
      <c r="KZZ27" s="123"/>
      <c r="LAA27" s="123"/>
      <c r="LAB27" s="123"/>
      <c r="LAC27" s="123"/>
      <c r="LAD27" s="123"/>
      <c r="LAE27" s="123"/>
      <c r="LAF27" s="123"/>
      <c r="LAG27" s="123"/>
      <c r="LAH27" s="123"/>
      <c r="LAI27" s="123"/>
      <c r="LAJ27" s="123"/>
      <c r="LAK27" s="123"/>
      <c r="LAL27" s="123"/>
      <c r="LAM27" s="123"/>
      <c r="LAN27" s="123"/>
      <c r="LAO27" s="123"/>
      <c r="LAP27" s="123"/>
      <c r="LAQ27" s="123"/>
      <c r="LAR27" s="123"/>
      <c r="LAS27" s="123"/>
      <c r="LAT27" s="123"/>
      <c r="LAU27" s="123"/>
      <c r="LAV27" s="123"/>
      <c r="LAW27" s="123"/>
      <c r="LAX27" s="123"/>
      <c r="LAY27" s="123"/>
      <c r="LAZ27" s="123"/>
      <c r="LBA27" s="123"/>
      <c r="LBB27" s="123"/>
      <c r="LBC27" s="123"/>
      <c r="LBD27" s="123"/>
      <c r="LBE27" s="123"/>
      <c r="LBF27" s="123"/>
      <c r="LBG27" s="123"/>
      <c r="LBH27" s="123"/>
      <c r="LBI27" s="123"/>
      <c r="LBJ27" s="123"/>
      <c r="LBK27" s="123"/>
      <c r="LBL27" s="123"/>
      <c r="LBM27" s="123"/>
      <c r="LBN27" s="123"/>
      <c r="LBO27" s="123"/>
      <c r="LBP27" s="123"/>
      <c r="LBQ27" s="123"/>
      <c r="LBR27" s="123"/>
      <c r="LBS27" s="123"/>
      <c r="LBT27" s="123"/>
      <c r="LBU27" s="123"/>
      <c r="LBV27" s="123"/>
      <c r="LBW27" s="123"/>
      <c r="LBX27" s="123"/>
      <c r="LBY27" s="123"/>
      <c r="LBZ27" s="123"/>
      <c r="LCA27" s="123"/>
      <c r="LCB27" s="123"/>
      <c r="LCC27" s="123"/>
      <c r="LCD27" s="123"/>
      <c r="LCE27" s="123"/>
      <c r="LCF27" s="123"/>
      <c r="LCG27" s="123"/>
      <c r="LCH27" s="123"/>
      <c r="LCI27" s="123"/>
      <c r="LCJ27" s="123"/>
      <c r="LCK27" s="123"/>
      <c r="LCL27" s="123"/>
      <c r="LCM27" s="123"/>
      <c r="LCN27" s="123"/>
      <c r="LCO27" s="123"/>
      <c r="LCP27" s="123"/>
      <c r="LCQ27" s="123"/>
      <c r="LCR27" s="123"/>
      <c r="LCS27" s="123"/>
      <c r="LCT27" s="123"/>
      <c r="LCU27" s="123"/>
      <c r="LCV27" s="123"/>
      <c r="LCW27" s="123"/>
      <c r="LCX27" s="123"/>
      <c r="LCY27" s="123"/>
      <c r="LCZ27" s="123"/>
      <c r="LDA27" s="123"/>
      <c r="LDB27" s="123"/>
      <c r="LDC27" s="123"/>
      <c r="LDD27" s="123"/>
      <c r="LDE27" s="123"/>
      <c r="LDF27" s="123"/>
      <c r="LDG27" s="123"/>
      <c r="LDH27" s="123"/>
      <c r="LDI27" s="123"/>
      <c r="LDJ27" s="123"/>
      <c r="LDK27" s="123"/>
      <c r="LDL27" s="123"/>
      <c r="LDM27" s="123"/>
      <c r="LDN27" s="123"/>
      <c r="LDO27" s="123"/>
      <c r="LDP27" s="123"/>
      <c r="LDQ27" s="123"/>
      <c r="LDR27" s="123"/>
      <c r="LDS27" s="123"/>
      <c r="LDT27" s="123"/>
      <c r="LDU27" s="123"/>
      <c r="LDV27" s="123"/>
      <c r="LDW27" s="123"/>
      <c r="LDX27" s="123"/>
      <c r="LDY27" s="123"/>
      <c r="LDZ27" s="123"/>
      <c r="LEA27" s="123"/>
      <c r="LEB27" s="123"/>
      <c r="LEC27" s="123"/>
      <c r="LED27" s="123"/>
      <c r="LEE27" s="123"/>
      <c r="LEF27" s="123"/>
      <c r="LEG27" s="123"/>
      <c r="LEH27" s="123"/>
      <c r="LEI27" s="123"/>
      <c r="LEJ27" s="123"/>
      <c r="LEK27" s="123"/>
      <c r="LEL27" s="123"/>
      <c r="LEM27" s="123"/>
      <c r="LEN27" s="123"/>
      <c r="LEO27" s="123"/>
      <c r="LEP27" s="123"/>
      <c r="LEQ27" s="123"/>
      <c r="LER27" s="123"/>
      <c r="LES27" s="123"/>
      <c r="LET27" s="123"/>
      <c r="LEU27" s="123"/>
      <c r="LEV27" s="123"/>
      <c r="LEW27" s="123"/>
      <c r="LEX27" s="123"/>
      <c r="LEY27" s="123"/>
      <c r="LEZ27" s="123"/>
      <c r="LFA27" s="123"/>
      <c r="LFB27" s="123"/>
      <c r="LFC27" s="123"/>
      <c r="LFD27" s="123"/>
      <c r="LFE27" s="123"/>
      <c r="LFF27" s="123"/>
      <c r="LFG27" s="123"/>
      <c r="LFH27" s="123"/>
      <c r="LFI27" s="123"/>
      <c r="LFJ27" s="123"/>
      <c r="LFK27" s="123"/>
      <c r="LFL27" s="123"/>
      <c r="LFM27" s="123"/>
      <c r="LFN27" s="123"/>
      <c r="LFO27" s="123"/>
      <c r="LFP27" s="123"/>
      <c r="LFQ27" s="123"/>
      <c r="LFR27" s="123"/>
      <c r="LFS27" s="123"/>
      <c r="LFT27" s="123"/>
      <c r="LFU27" s="123"/>
      <c r="LFV27" s="123"/>
      <c r="LFW27" s="123"/>
      <c r="LFX27" s="123"/>
      <c r="LFY27" s="123"/>
      <c r="LFZ27" s="123"/>
      <c r="LGA27" s="123"/>
      <c r="LGB27" s="123"/>
      <c r="LGC27" s="123"/>
      <c r="LGD27" s="123"/>
      <c r="LGE27" s="123"/>
      <c r="LGF27" s="123"/>
      <c r="LGG27" s="123"/>
      <c r="LGH27" s="123"/>
      <c r="LGI27" s="123"/>
      <c r="LGJ27" s="123"/>
      <c r="LGK27" s="123"/>
      <c r="LGL27" s="123"/>
      <c r="LGM27" s="123"/>
      <c r="LGN27" s="123"/>
      <c r="LGO27" s="123"/>
      <c r="LGP27" s="123"/>
      <c r="LGQ27" s="123"/>
      <c r="LGR27" s="123"/>
      <c r="LGS27" s="123"/>
      <c r="LGT27" s="123"/>
      <c r="LGU27" s="123"/>
      <c r="LGV27" s="123"/>
      <c r="LGW27" s="123"/>
      <c r="LGX27" s="123"/>
      <c r="LGY27" s="123"/>
      <c r="LGZ27" s="123"/>
      <c r="LHA27" s="123"/>
      <c r="LHB27" s="123"/>
      <c r="LHC27" s="123"/>
      <c r="LHD27" s="123"/>
      <c r="LHE27" s="123"/>
      <c r="LHF27" s="123"/>
      <c r="LHG27" s="123"/>
      <c r="LHH27" s="123"/>
      <c r="LHI27" s="123"/>
      <c r="LHJ27" s="123"/>
      <c r="LHK27" s="123"/>
      <c r="LHL27" s="123"/>
      <c r="LHM27" s="123"/>
      <c r="LHN27" s="123"/>
      <c r="LHO27" s="123"/>
      <c r="LHP27" s="123"/>
      <c r="LHQ27" s="123"/>
      <c r="LHR27" s="123"/>
      <c r="LHS27" s="123"/>
      <c r="LHT27" s="123"/>
      <c r="LHU27" s="123"/>
      <c r="LHV27" s="123"/>
      <c r="LHW27" s="123"/>
      <c r="LHX27" s="123"/>
      <c r="LHY27" s="123"/>
      <c r="LHZ27" s="123"/>
      <c r="LIA27" s="123"/>
      <c r="LIB27" s="123"/>
      <c r="LIC27" s="123"/>
      <c r="LID27" s="123"/>
      <c r="LIE27" s="123"/>
      <c r="LIF27" s="123"/>
      <c r="LIG27" s="123"/>
      <c r="LIH27" s="123"/>
      <c r="LII27" s="123"/>
      <c r="LIJ27" s="123"/>
      <c r="LIK27" s="123"/>
      <c r="LIL27" s="123"/>
      <c r="LIM27" s="123"/>
      <c r="LIN27" s="123"/>
      <c r="LIO27" s="123"/>
      <c r="LIP27" s="123"/>
      <c r="LIQ27" s="123"/>
      <c r="LIR27" s="123"/>
      <c r="LIS27" s="123"/>
      <c r="LIT27" s="123"/>
      <c r="LIU27" s="123"/>
      <c r="LIV27" s="123"/>
      <c r="LIW27" s="123"/>
      <c r="LIX27" s="123"/>
      <c r="LIY27" s="123"/>
      <c r="LIZ27" s="123"/>
      <c r="LJA27" s="123"/>
      <c r="LJB27" s="123"/>
      <c r="LJC27" s="123"/>
      <c r="LJD27" s="123"/>
      <c r="LJE27" s="123"/>
      <c r="LJF27" s="123"/>
      <c r="LJG27" s="123"/>
      <c r="LJH27" s="123"/>
      <c r="LJI27" s="123"/>
      <c r="LJJ27" s="123"/>
      <c r="LJK27" s="123"/>
      <c r="LJL27" s="123"/>
      <c r="LJM27" s="123"/>
      <c r="LJN27" s="123"/>
      <c r="LJO27" s="123"/>
      <c r="LJP27" s="123"/>
      <c r="LJQ27" s="123"/>
      <c r="LJR27" s="123"/>
      <c r="LJS27" s="123"/>
      <c r="LJT27" s="123"/>
      <c r="LJU27" s="123"/>
      <c r="LJV27" s="123"/>
      <c r="LJW27" s="123"/>
      <c r="LJX27" s="123"/>
      <c r="LJY27" s="123"/>
      <c r="LJZ27" s="123"/>
      <c r="LKA27" s="123"/>
      <c r="LKB27" s="123"/>
      <c r="LKC27" s="123"/>
      <c r="LKD27" s="123"/>
      <c r="LKE27" s="123"/>
      <c r="LKF27" s="123"/>
      <c r="LKG27" s="123"/>
      <c r="LKH27" s="123"/>
      <c r="LKI27" s="123"/>
      <c r="LKJ27" s="123"/>
      <c r="LKK27" s="123"/>
      <c r="LKL27" s="123"/>
      <c r="LKM27" s="123"/>
      <c r="LKN27" s="123"/>
      <c r="LKO27" s="123"/>
      <c r="LKP27" s="123"/>
      <c r="LKQ27" s="123"/>
      <c r="LKR27" s="123"/>
      <c r="LKS27" s="123"/>
      <c r="LKT27" s="123"/>
      <c r="LKU27" s="123"/>
      <c r="LKV27" s="123"/>
      <c r="LKW27" s="123"/>
      <c r="LKX27" s="123"/>
      <c r="LKY27" s="123"/>
      <c r="LKZ27" s="123"/>
      <c r="LLA27" s="123"/>
      <c r="LLB27" s="123"/>
      <c r="LLC27" s="123"/>
      <c r="LLD27" s="123"/>
      <c r="LLE27" s="123"/>
      <c r="LLF27" s="123"/>
      <c r="LLG27" s="123"/>
      <c r="LLH27" s="123"/>
      <c r="LLI27" s="123"/>
      <c r="LLJ27" s="123"/>
      <c r="LLK27" s="123"/>
      <c r="LLL27" s="123"/>
      <c r="LLM27" s="123"/>
      <c r="LLN27" s="123"/>
      <c r="LLO27" s="123"/>
      <c r="LLP27" s="123"/>
      <c r="LLQ27" s="123"/>
      <c r="LLR27" s="123"/>
      <c r="LLS27" s="123"/>
      <c r="LLT27" s="123"/>
      <c r="LLU27" s="123"/>
      <c r="LLV27" s="123"/>
      <c r="LLW27" s="123"/>
      <c r="LLX27" s="123"/>
      <c r="LLY27" s="123"/>
      <c r="LLZ27" s="123"/>
      <c r="LMA27" s="123"/>
      <c r="LMB27" s="123"/>
      <c r="LMC27" s="123"/>
      <c r="LMD27" s="123"/>
      <c r="LME27" s="123"/>
      <c r="LMF27" s="123"/>
      <c r="LMG27" s="123"/>
      <c r="LMH27" s="123"/>
      <c r="LMI27" s="123"/>
      <c r="LMJ27" s="123"/>
      <c r="LMK27" s="123"/>
      <c r="LML27" s="123"/>
      <c r="LMM27" s="123"/>
      <c r="LMN27" s="123"/>
      <c r="LMO27" s="123"/>
      <c r="LMP27" s="123"/>
      <c r="LMQ27" s="123"/>
      <c r="LMR27" s="123"/>
      <c r="LMS27" s="123"/>
      <c r="LMT27" s="123"/>
      <c r="LMU27" s="123"/>
      <c r="LMV27" s="123"/>
      <c r="LMW27" s="123"/>
      <c r="LMX27" s="123"/>
      <c r="LMY27" s="123"/>
      <c r="LMZ27" s="123"/>
      <c r="LNA27" s="123"/>
      <c r="LNB27" s="123"/>
      <c r="LNC27" s="123"/>
      <c r="LND27" s="123"/>
      <c r="LNE27" s="123"/>
      <c r="LNF27" s="123"/>
      <c r="LNG27" s="123"/>
      <c r="LNH27" s="123"/>
      <c r="LNI27" s="123"/>
      <c r="LNJ27" s="123"/>
      <c r="LNK27" s="123"/>
      <c r="LNL27" s="123"/>
      <c r="LNM27" s="123"/>
      <c r="LNN27" s="123"/>
      <c r="LNO27" s="123"/>
      <c r="LNP27" s="123"/>
      <c r="LNQ27" s="123"/>
      <c r="LNR27" s="123"/>
      <c r="LNS27" s="123"/>
      <c r="LNT27" s="123"/>
      <c r="LNU27" s="123"/>
      <c r="LNV27" s="123"/>
      <c r="LNW27" s="123"/>
      <c r="LNX27" s="123"/>
      <c r="LNY27" s="123"/>
      <c r="LNZ27" s="123"/>
      <c r="LOA27" s="123"/>
      <c r="LOB27" s="123"/>
      <c r="LOC27" s="123"/>
      <c r="LOD27" s="123"/>
      <c r="LOE27" s="123"/>
      <c r="LOF27" s="123"/>
      <c r="LOG27" s="123"/>
      <c r="LOH27" s="123"/>
      <c r="LOI27" s="123"/>
      <c r="LOJ27" s="123"/>
      <c r="LOK27" s="123"/>
      <c r="LOL27" s="123"/>
      <c r="LOM27" s="123"/>
      <c r="LON27" s="123"/>
      <c r="LOO27" s="123"/>
      <c r="LOP27" s="123"/>
      <c r="LOQ27" s="123"/>
      <c r="LOR27" s="123"/>
      <c r="LOS27" s="123"/>
      <c r="LOT27" s="123"/>
      <c r="LOU27" s="123"/>
      <c r="LOV27" s="123"/>
      <c r="LOW27" s="123"/>
      <c r="LOX27" s="123"/>
      <c r="LOY27" s="123"/>
      <c r="LOZ27" s="123"/>
      <c r="LPA27" s="123"/>
      <c r="LPB27" s="123"/>
      <c r="LPC27" s="123"/>
      <c r="LPD27" s="123"/>
      <c r="LPE27" s="123"/>
      <c r="LPF27" s="123"/>
      <c r="LPG27" s="123"/>
      <c r="LPH27" s="123"/>
      <c r="LPI27" s="123"/>
      <c r="LPJ27" s="123"/>
      <c r="LPK27" s="123"/>
      <c r="LPL27" s="123"/>
      <c r="LPM27" s="123"/>
      <c r="LPN27" s="123"/>
      <c r="LPO27" s="123"/>
      <c r="LPP27" s="123"/>
      <c r="LPQ27" s="123"/>
      <c r="LPR27" s="123"/>
      <c r="LPS27" s="123"/>
      <c r="LPT27" s="123"/>
      <c r="LPU27" s="123"/>
      <c r="LPV27" s="123"/>
      <c r="LPW27" s="123"/>
      <c r="LPX27" s="123"/>
      <c r="LPY27" s="123"/>
      <c r="LPZ27" s="123"/>
      <c r="LQA27" s="123"/>
      <c r="LQB27" s="123"/>
      <c r="LQC27" s="123"/>
      <c r="LQD27" s="123"/>
      <c r="LQE27" s="123"/>
      <c r="LQF27" s="123"/>
      <c r="LQG27" s="123"/>
      <c r="LQH27" s="123"/>
      <c r="LQI27" s="123"/>
      <c r="LQJ27" s="123"/>
      <c r="LQK27" s="123"/>
      <c r="LQL27" s="123"/>
      <c r="LQM27" s="123"/>
      <c r="LQN27" s="123"/>
      <c r="LQO27" s="123"/>
      <c r="LQP27" s="123"/>
      <c r="LQQ27" s="123"/>
      <c r="LQR27" s="123"/>
      <c r="LQS27" s="123"/>
      <c r="LQT27" s="123"/>
      <c r="LQU27" s="123"/>
      <c r="LQV27" s="123"/>
      <c r="LQW27" s="123"/>
      <c r="LQX27" s="123"/>
      <c r="LQY27" s="123"/>
      <c r="LQZ27" s="123"/>
      <c r="LRA27" s="123"/>
      <c r="LRB27" s="123"/>
      <c r="LRC27" s="123"/>
      <c r="LRD27" s="123"/>
      <c r="LRE27" s="123"/>
      <c r="LRF27" s="123"/>
      <c r="LRG27" s="123"/>
      <c r="LRH27" s="123"/>
      <c r="LRI27" s="123"/>
      <c r="LRJ27" s="123"/>
      <c r="LRK27" s="123"/>
      <c r="LRL27" s="123"/>
      <c r="LRM27" s="123"/>
      <c r="LRN27" s="123"/>
      <c r="LRO27" s="123"/>
      <c r="LRP27" s="123"/>
      <c r="LRQ27" s="123"/>
      <c r="LRR27" s="123"/>
      <c r="LRS27" s="123"/>
      <c r="LRT27" s="123"/>
      <c r="LRU27" s="123"/>
      <c r="LRV27" s="123"/>
      <c r="LRW27" s="123"/>
      <c r="LRX27" s="123"/>
      <c r="LRY27" s="123"/>
      <c r="LRZ27" s="123"/>
      <c r="LSA27" s="123"/>
      <c r="LSB27" s="123"/>
      <c r="LSC27" s="123"/>
      <c r="LSD27" s="123"/>
      <c r="LSE27" s="123"/>
      <c r="LSF27" s="123"/>
      <c r="LSG27" s="123"/>
      <c r="LSH27" s="123"/>
      <c r="LSI27" s="123"/>
      <c r="LSJ27" s="123"/>
      <c r="LSK27" s="123"/>
      <c r="LSL27" s="123"/>
      <c r="LSM27" s="123"/>
      <c r="LSN27" s="123"/>
      <c r="LSO27" s="123"/>
      <c r="LSP27" s="123"/>
      <c r="LSQ27" s="123"/>
      <c r="LSR27" s="123"/>
      <c r="LSS27" s="123"/>
      <c r="LST27" s="123"/>
      <c r="LSU27" s="123"/>
      <c r="LSV27" s="123"/>
      <c r="LSW27" s="123"/>
      <c r="LSX27" s="123"/>
      <c r="LSY27" s="123"/>
      <c r="LSZ27" s="123"/>
      <c r="LTA27" s="123"/>
      <c r="LTB27" s="123"/>
      <c r="LTC27" s="123"/>
      <c r="LTD27" s="123"/>
      <c r="LTE27" s="123"/>
      <c r="LTF27" s="123"/>
      <c r="LTG27" s="123"/>
      <c r="LTH27" s="123"/>
      <c r="LTI27" s="123"/>
      <c r="LTJ27" s="123"/>
      <c r="LTK27" s="123"/>
      <c r="LTL27" s="123"/>
      <c r="LTM27" s="123"/>
      <c r="LTN27" s="123"/>
      <c r="LTO27" s="123"/>
      <c r="LTP27" s="123"/>
      <c r="LTQ27" s="123"/>
      <c r="LTR27" s="123"/>
      <c r="LTS27" s="123"/>
      <c r="LTT27" s="123"/>
      <c r="LTU27" s="123"/>
      <c r="LTV27" s="123"/>
      <c r="LTW27" s="123"/>
      <c r="LTX27" s="123"/>
      <c r="LTY27" s="123"/>
      <c r="LTZ27" s="123"/>
      <c r="LUA27" s="123"/>
      <c r="LUB27" s="123"/>
      <c r="LUC27" s="123"/>
      <c r="LUD27" s="123"/>
      <c r="LUE27" s="123"/>
      <c r="LUF27" s="123"/>
      <c r="LUG27" s="123"/>
      <c r="LUH27" s="123"/>
      <c r="LUI27" s="123"/>
      <c r="LUJ27" s="123"/>
      <c r="LUK27" s="123"/>
      <c r="LUL27" s="123"/>
      <c r="LUM27" s="123"/>
      <c r="LUN27" s="123"/>
      <c r="LUO27" s="123"/>
      <c r="LUP27" s="123"/>
      <c r="LUQ27" s="123"/>
      <c r="LUR27" s="123"/>
      <c r="LUS27" s="123"/>
      <c r="LUT27" s="123"/>
      <c r="LUU27" s="123"/>
      <c r="LUV27" s="123"/>
      <c r="LUW27" s="123"/>
      <c r="LUX27" s="123"/>
      <c r="LUY27" s="123"/>
      <c r="LUZ27" s="123"/>
      <c r="LVA27" s="123"/>
      <c r="LVB27" s="123"/>
      <c r="LVC27" s="123"/>
      <c r="LVD27" s="123"/>
      <c r="LVE27" s="123"/>
      <c r="LVF27" s="123"/>
      <c r="LVG27" s="123"/>
      <c r="LVH27" s="123"/>
      <c r="LVI27" s="123"/>
      <c r="LVJ27" s="123"/>
      <c r="LVK27" s="123"/>
      <c r="LVL27" s="123"/>
      <c r="LVM27" s="123"/>
      <c r="LVN27" s="123"/>
      <c r="LVO27" s="123"/>
      <c r="LVP27" s="123"/>
      <c r="LVQ27" s="123"/>
      <c r="LVR27" s="123"/>
      <c r="LVS27" s="123"/>
      <c r="LVT27" s="123"/>
      <c r="LVU27" s="123"/>
      <c r="LVV27" s="123"/>
      <c r="LVW27" s="123"/>
      <c r="LVX27" s="123"/>
      <c r="LVY27" s="123"/>
      <c r="LVZ27" s="123"/>
      <c r="LWA27" s="123"/>
      <c r="LWB27" s="123"/>
      <c r="LWC27" s="123"/>
      <c r="LWD27" s="123"/>
      <c r="LWE27" s="123"/>
      <c r="LWF27" s="123"/>
      <c r="LWG27" s="123"/>
      <c r="LWH27" s="123"/>
      <c r="LWI27" s="123"/>
      <c r="LWJ27" s="123"/>
      <c r="LWK27" s="123"/>
      <c r="LWL27" s="123"/>
      <c r="LWM27" s="123"/>
      <c r="LWN27" s="123"/>
      <c r="LWO27" s="123"/>
      <c r="LWP27" s="123"/>
      <c r="LWQ27" s="123"/>
      <c r="LWR27" s="123"/>
      <c r="LWS27" s="123"/>
      <c r="LWT27" s="123"/>
      <c r="LWU27" s="123"/>
      <c r="LWV27" s="123"/>
      <c r="LWW27" s="123"/>
      <c r="LWX27" s="123"/>
      <c r="LWY27" s="123"/>
      <c r="LWZ27" s="123"/>
      <c r="LXA27" s="123"/>
      <c r="LXB27" s="123"/>
      <c r="LXC27" s="123"/>
      <c r="LXD27" s="123"/>
      <c r="LXE27" s="123"/>
      <c r="LXF27" s="123"/>
      <c r="LXG27" s="123"/>
      <c r="LXH27" s="123"/>
      <c r="LXI27" s="123"/>
      <c r="LXJ27" s="123"/>
      <c r="LXK27" s="123"/>
      <c r="LXL27" s="123"/>
      <c r="LXM27" s="123"/>
      <c r="LXN27" s="123"/>
      <c r="LXO27" s="123"/>
      <c r="LXP27" s="123"/>
      <c r="LXQ27" s="123"/>
      <c r="LXR27" s="123"/>
      <c r="LXS27" s="123"/>
      <c r="LXT27" s="123"/>
      <c r="LXU27" s="123"/>
      <c r="LXV27" s="123"/>
      <c r="LXW27" s="123"/>
      <c r="LXX27" s="123"/>
      <c r="LXY27" s="123"/>
      <c r="LXZ27" s="123"/>
      <c r="LYA27" s="123"/>
      <c r="LYB27" s="123"/>
      <c r="LYC27" s="123"/>
      <c r="LYD27" s="123"/>
      <c r="LYE27" s="123"/>
      <c r="LYF27" s="123"/>
      <c r="LYG27" s="123"/>
      <c r="LYH27" s="123"/>
      <c r="LYI27" s="123"/>
      <c r="LYJ27" s="123"/>
      <c r="LYK27" s="123"/>
      <c r="LYL27" s="123"/>
      <c r="LYM27" s="123"/>
      <c r="LYN27" s="123"/>
      <c r="LYO27" s="123"/>
      <c r="LYP27" s="123"/>
      <c r="LYQ27" s="123"/>
      <c r="LYR27" s="123"/>
      <c r="LYS27" s="123"/>
      <c r="LYT27" s="123"/>
      <c r="LYU27" s="123"/>
      <c r="LYV27" s="123"/>
      <c r="LYW27" s="123"/>
      <c r="LYX27" s="123"/>
      <c r="LYY27" s="123"/>
      <c r="LYZ27" s="123"/>
      <c r="LZA27" s="123"/>
      <c r="LZB27" s="123"/>
      <c r="LZC27" s="123"/>
      <c r="LZD27" s="123"/>
      <c r="LZE27" s="123"/>
      <c r="LZF27" s="123"/>
      <c r="LZG27" s="123"/>
      <c r="LZH27" s="123"/>
      <c r="LZI27" s="123"/>
      <c r="LZJ27" s="123"/>
      <c r="LZK27" s="123"/>
      <c r="LZL27" s="123"/>
      <c r="LZM27" s="123"/>
      <c r="LZN27" s="123"/>
      <c r="LZO27" s="123"/>
      <c r="LZP27" s="123"/>
      <c r="LZQ27" s="123"/>
      <c r="LZR27" s="123"/>
      <c r="LZS27" s="123"/>
      <c r="LZT27" s="123"/>
      <c r="LZU27" s="123"/>
      <c r="LZV27" s="123"/>
      <c r="LZW27" s="123"/>
      <c r="LZX27" s="123"/>
      <c r="LZY27" s="123"/>
      <c r="LZZ27" s="123"/>
      <c r="MAA27" s="123"/>
      <c r="MAB27" s="123"/>
      <c r="MAC27" s="123"/>
      <c r="MAD27" s="123"/>
      <c r="MAE27" s="123"/>
      <c r="MAF27" s="123"/>
      <c r="MAG27" s="123"/>
      <c r="MAH27" s="123"/>
      <c r="MAI27" s="123"/>
      <c r="MAJ27" s="123"/>
      <c r="MAK27" s="123"/>
      <c r="MAL27" s="123"/>
      <c r="MAM27" s="123"/>
      <c r="MAN27" s="123"/>
      <c r="MAO27" s="123"/>
      <c r="MAP27" s="123"/>
      <c r="MAQ27" s="123"/>
      <c r="MAR27" s="123"/>
      <c r="MAS27" s="123"/>
      <c r="MAT27" s="123"/>
      <c r="MAU27" s="123"/>
      <c r="MAV27" s="123"/>
      <c r="MAW27" s="123"/>
      <c r="MAX27" s="123"/>
      <c r="MAY27" s="123"/>
      <c r="MAZ27" s="123"/>
      <c r="MBA27" s="123"/>
      <c r="MBB27" s="123"/>
      <c r="MBC27" s="123"/>
      <c r="MBD27" s="123"/>
      <c r="MBE27" s="123"/>
      <c r="MBF27" s="123"/>
      <c r="MBG27" s="123"/>
      <c r="MBH27" s="123"/>
      <c r="MBI27" s="123"/>
      <c r="MBJ27" s="123"/>
      <c r="MBK27" s="123"/>
      <c r="MBL27" s="123"/>
      <c r="MBM27" s="123"/>
      <c r="MBN27" s="123"/>
      <c r="MBO27" s="123"/>
      <c r="MBP27" s="123"/>
      <c r="MBQ27" s="123"/>
      <c r="MBR27" s="123"/>
      <c r="MBS27" s="123"/>
      <c r="MBT27" s="123"/>
      <c r="MBU27" s="123"/>
      <c r="MBV27" s="123"/>
      <c r="MBW27" s="123"/>
      <c r="MBX27" s="123"/>
      <c r="MBY27" s="123"/>
      <c r="MBZ27" s="123"/>
      <c r="MCA27" s="123"/>
      <c r="MCB27" s="123"/>
      <c r="MCC27" s="123"/>
      <c r="MCD27" s="123"/>
      <c r="MCE27" s="123"/>
      <c r="MCF27" s="123"/>
      <c r="MCG27" s="123"/>
      <c r="MCH27" s="123"/>
      <c r="MCI27" s="123"/>
      <c r="MCJ27" s="123"/>
      <c r="MCK27" s="123"/>
      <c r="MCL27" s="123"/>
      <c r="MCM27" s="123"/>
      <c r="MCN27" s="123"/>
      <c r="MCO27" s="123"/>
      <c r="MCP27" s="123"/>
      <c r="MCQ27" s="123"/>
      <c r="MCR27" s="123"/>
      <c r="MCS27" s="123"/>
      <c r="MCT27" s="123"/>
      <c r="MCU27" s="123"/>
      <c r="MCV27" s="123"/>
      <c r="MCW27" s="123"/>
      <c r="MCX27" s="123"/>
      <c r="MCY27" s="123"/>
      <c r="MCZ27" s="123"/>
      <c r="MDA27" s="123"/>
      <c r="MDB27" s="123"/>
      <c r="MDC27" s="123"/>
      <c r="MDD27" s="123"/>
      <c r="MDE27" s="123"/>
      <c r="MDF27" s="123"/>
      <c r="MDG27" s="123"/>
      <c r="MDH27" s="123"/>
      <c r="MDI27" s="123"/>
      <c r="MDJ27" s="123"/>
      <c r="MDK27" s="123"/>
      <c r="MDL27" s="123"/>
      <c r="MDM27" s="123"/>
      <c r="MDN27" s="123"/>
      <c r="MDO27" s="123"/>
      <c r="MDP27" s="123"/>
      <c r="MDQ27" s="123"/>
      <c r="MDR27" s="123"/>
      <c r="MDS27" s="123"/>
      <c r="MDT27" s="123"/>
      <c r="MDU27" s="123"/>
      <c r="MDV27" s="123"/>
      <c r="MDW27" s="123"/>
      <c r="MDX27" s="123"/>
      <c r="MDY27" s="123"/>
      <c r="MDZ27" s="123"/>
      <c r="MEA27" s="123"/>
      <c r="MEB27" s="123"/>
      <c r="MEC27" s="123"/>
      <c r="MED27" s="123"/>
      <c r="MEE27" s="123"/>
      <c r="MEF27" s="123"/>
      <c r="MEG27" s="123"/>
      <c r="MEH27" s="123"/>
      <c r="MEI27" s="123"/>
      <c r="MEJ27" s="123"/>
      <c r="MEK27" s="123"/>
      <c r="MEL27" s="123"/>
      <c r="MEM27" s="123"/>
      <c r="MEN27" s="123"/>
      <c r="MEO27" s="123"/>
      <c r="MEP27" s="123"/>
      <c r="MEQ27" s="123"/>
      <c r="MER27" s="123"/>
      <c r="MES27" s="123"/>
      <c r="MET27" s="123"/>
      <c r="MEU27" s="123"/>
      <c r="MEV27" s="123"/>
      <c r="MEW27" s="123"/>
      <c r="MEX27" s="123"/>
      <c r="MEY27" s="123"/>
      <c r="MEZ27" s="123"/>
      <c r="MFA27" s="123"/>
      <c r="MFB27" s="123"/>
      <c r="MFC27" s="123"/>
      <c r="MFD27" s="123"/>
      <c r="MFE27" s="123"/>
      <c r="MFF27" s="123"/>
      <c r="MFG27" s="123"/>
      <c r="MFH27" s="123"/>
      <c r="MFI27" s="123"/>
      <c r="MFJ27" s="123"/>
      <c r="MFK27" s="123"/>
      <c r="MFL27" s="123"/>
      <c r="MFM27" s="123"/>
      <c r="MFN27" s="123"/>
      <c r="MFO27" s="123"/>
      <c r="MFP27" s="123"/>
      <c r="MFQ27" s="123"/>
      <c r="MFR27" s="123"/>
      <c r="MFS27" s="123"/>
      <c r="MFT27" s="123"/>
      <c r="MFU27" s="123"/>
      <c r="MFV27" s="123"/>
      <c r="MFW27" s="123"/>
      <c r="MFX27" s="123"/>
      <c r="MFY27" s="123"/>
      <c r="MFZ27" s="123"/>
      <c r="MGA27" s="123"/>
      <c r="MGB27" s="123"/>
      <c r="MGC27" s="123"/>
      <c r="MGD27" s="123"/>
      <c r="MGE27" s="123"/>
      <c r="MGF27" s="123"/>
      <c r="MGG27" s="123"/>
      <c r="MGH27" s="123"/>
      <c r="MGI27" s="123"/>
      <c r="MGJ27" s="123"/>
      <c r="MGK27" s="123"/>
      <c r="MGL27" s="123"/>
      <c r="MGM27" s="123"/>
      <c r="MGN27" s="123"/>
      <c r="MGO27" s="123"/>
      <c r="MGP27" s="123"/>
      <c r="MGQ27" s="123"/>
      <c r="MGR27" s="123"/>
      <c r="MGS27" s="123"/>
      <c r="MGT27" s="123"/>
      <c r="MGU27" s="123"/>
      <c r="MGV27" s="123"/>
      <c r="MGW27" s="123"/>
      <c r="MGX27" s="123"/>
      <c r="MGY27" s="123"/>
      <c r="MGZ27" s="123"/>
      <c r="MHA27" s="123"/>
      <c r="MHB27" s="123"/>
      <c r="MHC27" s="123"/>
      <c r="MHD27" s="123"/>
      <c r="MHE27" s="123"/>
      <c r="MHF27" s="123"/>
      <c r="MHG27" s="123"/>
      <c r="MHH27" s="123"/>
      <c r="MHI27" s="123"/>
      <c r="MHJ27" s="123"/>
      <c r="MHK27" s="123"/>
      <c r="MHL27" s="123"/>
      <c r="MHM27" s="123"/>
      <c r="MHN27" s="123"/>
      <c r="MHO27" s="123"/>
      <c r="MHP27" s="123"/>
      <c r="MHQ27" s="123"/>
      <c r="MHR27" s="123"/>
      <c r="MHS27" s="123"/>
      <c r="MHT27" s="123"/>
      <c r="MHU27" s="123"/>
      <c r="MHV27" s="123"/>
      <c r="MHW27" s="123"/>
      <c r="MHX27" s="123"/>
      <c r="MHY27" s="123"/>
      <c r="MHZ27" s="123"/>
      <c r="MIA27" s="123"/>
      <c r="MIB27" s="123"/>
      <c r="MIC27" s="123"/>
      <c r="MID27" s="123"/>
      <c r="MIE27" s="123"/>
      <c r="MIF27" s="123"/>
      <c r="MIG27" s="123"/>
      <c r="MIH27" s="123"/>
      <c r="MII27" s="123"/>
      <c r="MIJ27" s="123"/>
      <c r="MIK27" s="123"/>
      <c r="MIL27" s="123"/>
      <c r="MIM27" s="123"/>
      <c r="MIN27" s="123"/>
      <c r="MIO27" s="123"/>
      <c r="MIP27" s="123"/>
      <c r="MIQ27" s="123"/>
      <c r="MIR27" s="123"/>
      <c r="MIS27" s="123"/>
      <c r="MIT27" s="123"/>
      <c r="MIU27" s="123"/>
      <c r="MIV27" s="123"/>
      <c r="MIW27" s="123"/>
      <c r="MIX27" s="123"/>
      <c r="MIY27" s="123"/>
      <c r="MIZ27" s="123"/>
      <c r="MJA27" s="123"/>
      <c r="MJB27" s="123"/>
      <c r="MJC27" s="123"/>
      <c r="MJD27" s="123"/>
      <c r="MJE27" s="123"/>
      <c r="MJF27" s="123"/>
      <c r="MJG27" s="123"/>
      <c r="MJH27" s="123"/>
      <c r="MJI27" s="123"/>
      <c r="MJJ27" s="123"/>
      <c r="MJK27" s="123"/>
      <c r="MJL27" s="123"/>
      <c r="MJM27" s="123"/>
      <c r="MJN27" s="123"/>
      <c r="MJO27" s="123"/>
      <c r="MJP27" s="123"/>
      <c r="MJQ27" s="123"/>
      <c r="MJR27" s="123"/>
      <c r="MJS27" s="123"/>
      <c r="MJT27" s="123"/>
      <c r="MJU27" s="123"/>
      <c r="MJV27" s="123"/>
      <c r="MJW27" s="123"/>
      <c r="MJX27" s="123"/>
      <c r="MJY27" s="123"/>
      <c r="MJZ27" s="123"/>
      <c r="MKA27" s="123"/>
      <c r="MKB27" s="123"/>
      <c r="MKC27" s="123"/>
      <c r="MKD27" s="123"/>
      <c r="MKE27" s="123"/>
      <c r="MKF27" s="123"/>
      <c r="MKG27" s="123"/>
      <c r="MKH27" s="123"/>
      <c r="MKI27" s="123"/>
      <c r="MKJ27" s="123"/>
      <c r="MKK27" s="123"/>
      <c r="MKL27" s="123"/>
      <c r="MKM27" s="123"/>
      <c r="MKN27" s="123"/>
      <c r="MKO27" s="123"/>
      <c r="MKP27" s="123"/>
      <c r="MKQ27" s="123"/>
      <c r="MKR27" s="123"/>
      <c r="MKS27" s="123"/>
      <c r="MKT27" s="123"/>
      <c r="MKU27" s="123"/>
      <c r="MKV27" s="123"/>
      <c r="MKW27" s="123"/>
      <c r="MKX27" s="123"/>
      <c r="MKY27" s="123"/>
      <c r="MKZ27" s="123"/>
      <c r="MLA27" s="123"/>
      <c r="MLB27" s="123"/>
      <c r="MLC27" s="123"/>
      <c r="MLD27" s="123"/>
      <c r="MLE27" s="123"/>
      <c r="MLF27" s="123"/>
      <c r="MLG27" s="123"/>
      <c r="MLH27" s="123"/>
      <c r="MLI27" s="123"/>
      <c r="MLJ27" s="123"/>
      <c r="MLK27" s="123"/>
      <c r="MLL27" s="123"/>
      <c r="MLM27" s="123"/>
      <c r="MLN27" s="123"/>
      <c r="MLO27" s="123"/>
      <c r="MLP27" s="123"/>
      <c r="MLQ27" s="123"/>
      <c r="MLR27" s="123"/>
      <c r="MLS27" s="123"/>
      <c r="MLT27" s="123"/>
      <c r="MLU27" s="123"/>
      <c r="MLV27" s="123"/>
      <c r="MLW27" s="123"/>
      <c r="MLX27" s="123"/>
      <c r="MLY27" s="123"/>
      <c r="MLZ27" s="123"/>
      <c r="MMA27" s="123"/>
      <c r="MMB27" s="123"/>
      <c r="MMC27" s="123"/>
      <c r="MMD27" s="123"/>
      <c r="MME27" s="123"/>
      <c r="MMF27" s="123"/>
      <c r="MMG27" s="123"/>
      <c r="MMH27" s="123"/>
      <c r="MMI27" s="123"/>
      <c r="MMJ27" s="123"/>
      <c r="MMK27" s="123"/>
      <c r="MML27" s="123"/>
      <c r="MMM27" s="123"/>
      <c r="MMN27" s="123"/>
      <c r="MMO27" s="123"/>
      <c r="MMP27" s="123"/>
      <c r="MMQ27" s="123"/>
      <c r="MMR27" s="123"/>
      <c r="MMS27" s="123"/>
      <c r="MMT27" s="123"/>
      <c r="MMU27" s="123"/>
      <c r="MMV27" s="123"/>
      <c r="MMW27" s="123"/>
      <c r="MMX27" s="123"/>
      <c r="MMY27" s="123"/>
      <c r="MMZ27" s="123"/>
      <c r="MNA27" s="123"/>
      <c r="MNB27" s="123"/>
      <c r="MNC27" s="123"/>
      <c r="MND27" s="123"/>
      <c r="MNE27" s="123"/>
      <c r="MNF27" s="123"/>
      <c r="MNG27" s="123"/>
      <c r="MNH27" s="123"/>
      <c r="MNI27" s="123"/>
      <c r="MNJ27" s="123"/>
      <c r="MNK27" s="123"/>
      <c r="MNL27" s="123"/>
      <c r="MNM27" s="123"/>
      <c r="MNN27" s="123"/>
      <c r="MNO27" s="123"/>
      <c r="MNP27" s="123"/>
      <c r="MNQ27" s="123"/>
      <c r="MNR27" s="123"/>
      <c r="MNS27" s="123"/>
      <c r="MNT27" s="123"/>
      <c r="MNU27" s="123"/>
      <c r="MNV27" s="123"/>
      <c r="MNW27" s="123"/>
      <c r="MNX27" s="123"/>
      <c r="MNY27" s="123"/>
      <c r="MNZ27" s="123"/>
      <c r="MOA27" s="123"/>
      <c r="MOB27" s="123"/>
      <c r="MOC27" s="123"/>
      <c r="MOD27" s="123"/>
      <c r="MOE27" s="123"/>
      <c r="MOF27" s="123"/>
      <c r="MOG27" s="123"/>
      <c r="MOH27" s="123"/>
      <c r="MOI27" s="123"/>
      <c r="MOJ27" s="123"/>
      <c r="MOK27" s="123"/>
      <c r="MOL27" s="123"/>
      <c r="MOM27" s="123"/>
      <c r="MON27" s="123"/>
      <c r="MOO27" s="123"/>
      <c r="MOP27" s="123"/>
      <c r="MOQ27" s="123"/>
      <c r="MOR27" s="123"/>
      <c r="MOS27" s="123"/>
      <c r="MOT27" s="123"/>
      <c r="MOU27" s="123"/>
      <c r="MOV27" s="123"/>
      <c r="MOW27" s="123"/>
      <c r="MOX27" s="123"/>
      <c r="MOY27" s="123"/>
      <c r="MOZ27" s="123"/>
      <c r="MPA27" s="123"/>
      <c r="MPB27" s="123"/>
      <c r="MPC27" s="123"/>
      <c r="MPD27" s="123"/>
      <c r="MPE27" s="123"/>
      <c r="MPF27" s="123"/>
      <c r="MPG27" s="123"/>
      <c r="MPH27" s="123"/>
      <c r="MPI27" s="123"/>
      <c r="MPJ27" s="123"/>
      <c r="MPK27" s="123"/>
      <c r="MPL27" s="123"/>
      <c r="MPM27" s="123"/>
      <c r="MPN27" s="123"/>
      <c r="MPO27" s="123"/>
      <c r="MPP27" s="123"/>
      <c r="MPQ27" s="123"/>
      <c r="MPR27" s="123"/>
      <c r="MPS27" s="123"/>
      <c r="MPT27" s="123"/>
      <c r="MPU27" s="123"/>
      <c r="MPV27" s="123"/>
      <c r="MPW27" s="123"/>
      <c r="MPX27" s="123"/>
      <c r="MPY27" s="123"/>
      <c r="MPZ27" s="123"/>
      <c r="MQA27" s="123"/>
      <c r="MQB27" s="123"/>
      <c r="MQC27" s="123"/>
      <c r="MQD27" s="123"/>
      <c r="MQE27" s="123"/>
      <c r="MQF27" s="123"/>
      <c r="MQG27" s="123"/>
      <c r="MQH27" s="123"/>
      <c r="MQI27" s="123"/>
      <c r="MQJ27" s="123"/>
      <c r="MQK27" s="123"/>
      <c r="MQL27" s="123"/>
      <c r="MQM27" s="123"/>
      <c r="MQN27" s="123"/>
      <c r="MQO27" s="123"/>
      <c r="MQP27" s="123"/>
      <c r="MQQ27" s="123"/>
      <c r="MQR27" s="123"/>
      <c r="MQS27" s="123"/>
      <c r="MQT27" s="123"/>
      <c r="MQU27" s="123"/>
      <c r="MQV27" s="123"/>
      <c r="MQW27" s="123"/>
      <c r="MQX27" s="123"/>
      <c r="MQY27" s="123"/>
      <c r="MQZ27" s="123"/>
      <c r="MRA27" s="123"/>
      <c r="MRB27" s="123"/>
      <c r="MRC27" s="123"/>
      <c r="MRD27" s="123"/>
      <c r="MRE27" s="123"/>
      <c r="MRF27" s="123"/>
      <c r="MRG27" s="123"/>
      <c r="MRH27" s="123"/>
      <c r="MRI27" s="123"/>
      <c r="MRJ27" s="123"/>
      <c r="MRK27" s="123"/>
      <c r="MRL27" s="123"/>
      <c r="MRM27" s="123"/>
      <c r="MRN27" s="123"/>
      <c r="MRO27" s="123"/>
      <c r="MRP27" s="123"/>
      <c r="MRQ27" s="123"/>
      <c r="MRR27" s="123"/>
      <c r="MRS27" s="123"/>
      <c r="MRT27" s="123"/>
      <c r="MRU27" s="123"/>
      <c r="MRV27" s="123"/>
      <c r="MRW27" s="123"/>
      <c r="MRX27" s="123"/>
      <c r="MRY27" s="123"/>
      <c r="MRZ27" s="123"/>
      <c r="MSA27" s="123"/>
      <c r="MSB27" s="123"/>
      <c r="MSC27" s="123"/>
      <c r="MSD27" s="123"/>
      <c r="MSE27" s="123"/>
      <c r="MSF27" s="123"/>
      <c r="MSG27" s="123"/>
      <c r="MSH27" s="123"/>
      <c r="MSI27" s="123"/>
      <c r="MSJ27" s="123"/>
      <c r="MSK27" s="123"/>
      <c r="MSL27" s="123"/>
      <c r="MSM27" s="123"/>
      <c r="MSN27" s="123"/>
      <c r="MSO27" s="123"/>
      <c r="MSP27" s="123"/>
      <c r="MSQ27" s="123"/>
      <c r="MSR27" s="123"/>
      <c r="MSS27" s="123"/>
      <c r="MST27" s="123"/>
      <c r="MSU27" s="123"/>
      <c r="MSV27" s="123"/>
      <c r="MSW27" s="123"/>
      <c r="MSX27" s="123"/>
      <c r="MSY27" s="123"/>
      <c r="MSZ27" s="123"/>
      <c r="MTA27" s="123"/>
      <c r="MTB27" s="123"/>
      <c r="MTC27" s="123"/>
      <c r="MTD27" s="123"/>
      <c r="MTE27" s="123"/>
      <c r="MTF27" s="123"/>
      <c r="MTG27" s="123"/>
      <c r="MTH27" s="123"/>
      <c r="MTI27" s="123"/>
      <c r="MTJ27" s="123"/>
      <c r="MTK27" s="123"/>
      <c r="MTL27" s="123"/>
      <c r="MTM27" s="123"/>
      <c r="MTN27" s="123"/>
      <c r="MTO27" s="123"/>
      <c r="MTP27" s="123"/>
      <c r="MTQ27" s="123"/>
      <c r="MTR27" s="123"/>
      <c r="MTS27" s="123"/>
      <c r="MTT27" s="123"/>
      <c r="MTU27" s="123"/>
      <c r="MTV27" s="123"/>
      <c r="MTW27" s="123"/>
      <c r="MTX27" s="123"/>
      <c r="MTY27" s="123"/>
      <c r="MTZ27" s="123"/>
      <c r="MUA27" s="123"/>
      <c r="MUB27" s="123"/>
      <c r="MUC27" s="123"/>
      <c r="MUD27" s="123"/>
      <c r="MUE27" s="123"/>
      <c r="MUF27" s="123"/>
      <c r="MUG27" s="123"/>
      <c r="MUH27" s="123"/>
      <c r="MUI27" s="123"/>
      <c r="MUJ27" s="123"/>
      <c r="MUK27" s="123"/>
      <c r="MUL27" s="123"/>
      <c r="MUM27" s="123"/>
      <c r="MUN27" s="123"/>
      <c r="MUO27" s="123"/>
      <c r="MUP27" s="123"/>
      <c r="MUQ27" s="123"/>
      <c r="MUR27" s="123"/>
      <c r="MUS27" s="123"/>
      <c r="MUT27" s="123"/>
      <c r="MUU27" s="123"/>
      <c r="MUV27" s="123"/>
      <c r="MUW27" s="123"/>
      <c r="MUX27" s="123"/>
      <c r="MUY27" s="123"/>
      <c r="MUZ27" s="123"/>
      <c r="MVA27" s="123"/>
      <c r="MVB27" s="123"/>
      <c r="MVC27" s="123"/>
      <c r="MVD27" s="123"/>
      <c r="MVE27" s="123"/>
      <c r="MVF27" s="123"/>
      <c r="MVG27" s="123"/>
      <c r="MVH27" s="123"/>
      <c r="MVI27" s="123"/>
      <c r="MVJ27" s="123"/>
      <c r="MVK27" s="123"/>
      <c r="MVL27" s="123"/>
      <c r="MVM27" s="123"/>
      <c r="MVN27" s="123"/>
      <c r="MVO27" s="123"/>
      <c r="MVP27" s="123"/>
      <c r="MVQ27" s="123"/>
      <c r="MVR27" s="123"/>
      <c r="MVS27" s="123"/>
      <c r="MVT27" s="123"/>
      <c r="MVU27" s="123"/>
      <c r="MVV27" s="123"/>
      <c r="MVW27" s="123"/>
      <c r="MVX27" s="123"/>
      <c r="MVY27" s="123"/>
      <c r="MVZ27" s="123"/>
      <c r="MWA27" s="123"/>
      <c r="MWB27" s="123"/>
      <c r="MWC27" s="123"/>
      <c r="MWD27" s="123"/>
      <c r="MWE27" s="123"/>
      <c r="MWF27" s="123"/>
      <c r="MWG27" s="123"/>
      <c r="MWH27" s="123"/>
      <c r="MWI27" s="123"/>
      <c r="MWJ27" s="123"/>
      <c r="MWK27" s="123"/>
      <c r="MWL27" s="123"/>
      <c r="MWM27" s="123"/>
      <c r="MWN27" s="123"/>
      <c r="MWO27" s="123"/>
      <c r="MWP27" s="123"/>
      <c r="MWQ27" s="123"/>
      <c r="MWR27" s="123"/>
      <c r="MWS27" s="123"/>
      <c r="MWT27" s="123"/>
      <c r="MWU27" s="123"/>
      <c r="MWV27" s="123"/>
      <c r="MWW27" s="123"/>
      <c r="MWX27" s="123"/>
      <c r="MWY27" s="123"/>
      <c r="MWZ27" s="123"/>
      <c r="MXA27" s="123"/>
      <c r="MXB27" s="123"/>
      <c r="MXC27" s="123"/>
      <c r="MXD27" s="123"/>
      <c r="MXE27" s="123"/>
      <c r="MXF27" s="123"/>
      <c r="MXG27" s="123"/>
      <c r="MXH27" s="123"/>
      <c r="MXI27" s="123"/>
      <c r="MXJ27" s="123"/>
      <c r="MXK27" s="123"/>
      <c r="MXL27" s="123"/>
      <c r="MXM27" s="123"/>
      <c r="MXN27" s="123"/>
      <c r="MXO27" s="123"/>
      <c r="MXP27" s="123"/>
      <c r="MXQ27" s="123"/>
      <c r="MXR27" s="123"/>
      <c r="MXS27" s="123"/>
      <c r="MXT27" s="123"/>
      <c r="MXU27" s="123"/>
      <c r="MXV27" s="123"/>
      <c r="MXW27" s="123"/>
      <c r="MXX27" s="123"/>
      <c r="MXY27" s="123"/>
      <c r="MXZ27" s="123"/>
      <c r="MYA27" s="123"/>
      <c r="MYB27" s="123"/>
      <c r="MYC27" s="123"/>
      <c r="MYD27" s="123"/>
      <c r="MYE27" s="123"/>
      <c r="MYF27" s="123"/>
      <c r="MYG27" s="123"/>
      <c r="MYH27" s="123"/>
      <c r="MYI27" s="123"/>
      <c r="MYJ27" s="123"/>
      <c r="MYK27" s="123"/>
      <c r="MYL27" s="123"/>
      <c r="MYM27" s="123"/>
      <c r="MYN27" s="123"/>
      <c r="MYO27" s="123"/>
      <c r="MYP27" s="123"/>
      <c r="MYQ27" s="123"/>
      <c r="MYR27" s="123"/>
      <c r="MYS27" s="123"/>
      <c r="MYT27" s="123"/>
      <c r="MYU27" s="123"/>
      <c r="MYV27" s="123"/>
      <c r="MYW27" s="123"/>
      <c r="MYX27" s="123"/>
      <c r="MYY27" s="123"/>
      <c r="MYZ27" s="123"/>
      <c r="MZA27" s="123"/>
      <c r="MZB27" s="123"/>
      <c r="MZC27" s="123"/>
      <c r="MZD27" s="123"/>
      <c r="MZE27" s="123"/>
      <c r="MZF27" s="123"/>
      <c r="MZG27" s="123"/>
      <c r="MZH27" s="123"/>
      <c r="MZI27" s="123"/>
      <c r="MZJ27" s="123"/>
      <c r="MZK27" s="123"/>
      <c r="MZL27" s="123"/>
      <c r="MZM27" s="123"/>
      <c r="MZN27" s="123"/>
      <c r="MZO27" s="123"/>
      <c r="MZP27" s="123"/>
      <c r="MZQ27" s="123"/>
      <c r="MZR27" s="123"/>
      <c r="MZS27" s="123"/>
      <c r="MZT27" s="123"/>
      <c r="MZU27" s="123"/>
      <c r="MZV27" s="123"/>
      <c r="MZW27" s="123"/>
      <c r="MZX27" s="123"/>
      <c r="MZY27" s="123"/>
      <c r="MZZ27" s="123"/>
      <c r="NAA27" s="123"/>
      <c r="NAB27" s="123"/>
      <c r="NAC27" s="123"/>
      <c r="NAD27" s="123"/>
      <c r="NAE27" s="123"/>
      <c r="NAF27" s="123"/>
      <c r="NAG27" s="123"/>
      <c r="NAH27" s="123"/>
      <c r="NAI27" s="123"/>
      <c r="NAJ27" s="123"/>
      <c r="NAK27" s="123"/>
      <c r="NAL27" s="123"/>
      <c r="NAM27" s="123"/>
      <c r="NAN27" s="123"/>
      <c r="NAO27" s="123"/>
      <c r="NAP27" s="123"/>
      <c r="NAQ27" s="123"/>
      <c r="NAR27" s="123"/>
      <c r="NAS27" s="123"/>
      <c r="NAT27" s="123"/>
      <c r="NAU27" s="123"/>
      <c r="NAV27" s="123"/>
      <c r="NAW27" s="123"/>
      <c r="NAX27" s="123"/>
      <c r="NAY27" s="123"/>
      <c r="NAZ27" s="123"/>
      <c r="NBA27" s="123"/>
      <c r="NBB27" s="123"/>
      <c r="NBC27" s="123"/>
      <c r="NBD27" s="123"/>
      <c r="NBE27" s="123"/>
      <c r="NBF27" s="123"/>
      <c r="NBG27" s="123"/>
      <c r="NBH27" s="123"/>
      <c r="NBI27" s="123"/>
      <c r="NBJ27" s="123"/>
      <c r="NBK27" s="123"/>
      <c r="NBL27" s="123"/>
      <c r="NBM27" s="123"/>
      <c r="NBN27" s="123"/>
      <c r="NBO27" s="123"/>
      <c r="NBP27" s="123"/>
      <c r="NBQ27" s="123"/>
      <c r="NBR27" s="123"/>
      <c r="NBS27" s="123"/>
      <c r="NBT27" s="123"/>
      <c r="NBU27" s="123"/>
      <c r="NBV27" s="123"/>
      <c r="NBW27" s="123"/>
      <c r="NBX27" s="123"/>
      <c r="NBY27" s="123"/>
      <c r="NBZ27" s="123"/>
      <c r="NCA27" s="123"/>
      <c r="NCB27" s="123"/>
      <c r="NCC27" s="123"/>
      <c r="NCD27" s="123"/>
      <c r="NCE27" s="123"/>
      <c r="NCF27" s="123"/>
      <c r="NCG27" s="123"/>
      <c r="NCH27" s="123"/>
      <c r="NCI27" s="123"/>
      <c r="NCJ27" s="123"/>
      <c r="NCK27" s="123"/>
      <c r="NCL27" s="123"/>
      <c r="NCM27" s="123"/>
      <c r="NCN27" s="123"/>
      <c r="NCO27" s="123"/>
      <c r="NCP27" s="123"/>
      <c r="NCQ27" s="123"/>
      <c r="NCR27" s="123"/>
      <c r="NCS27" s="123"/>
      <c r="NCT27" s="123"/>
      <c r="NCU27" s="123"/>
      <c r="NCV27" s="123"/>
      <c r="NCW27" s="123"/>
      <c r="NCX27" s="123"/>
      <c r="NCY27" s="123"/>
      <c r="NCZ27" s="123"/>
      <c r="NDA27" s="123"/>
      <c r="NDB27" s="123"/>
      <c r="NDC27" s="123"/>
      <c r="NDD27" s="123"/>
      <c r="NDE27" s="123"/>
      <c r="NDF27" s="123"/>
      <c r="NDG27" s="123"/>
      <c r="NDH27" s="123"/>
      <c r="NDI27" s="123"/>
      <c r="NDJ27" s="123"/>
      <c r="NDK27" s="123"/>
      <c r="NDL27" s="123"/>
      <c r="NDM27" s="123"/>
      <c r="NDN27" s="123"/>
      <c r="NDO27" s="123"/>
      <c r="NDP27" s="123"/>
      <c r="NDQ27" s="123"/>
      <c r="NDR27" s="123"/>
      <c r="NDS27" s="123"/>
      <c r="NDT27" s="123"/>
      <c r="NDU27" s="123"/>
      <c r="NDV27" s="123"/>
      <c r="NDW27" s="123"/>
      <c r="NDX27" s="123"/>
      <c r="NDY27" s="123"/>
      <c r="NDZ27" s="123"/>
      <c r="NEA27" s="123"/>
      <c r="NEB27" s="123"/>
      <c r="NEC27" s="123"/>
      <c r="NED27" s="123"/>
      <c r="NEE27" s="123"/>
      <c r="NEF27" s="123"/>
      <c r="NEG27" s="123"/>
      <c r="NEH27" s="123"/>
      <c r="NEI27" s="123"/>
      <c r="NEJ27" s="123"/>
      <c r="NEK27" s="123"/>
      <c r="NEL27" s="123"/>
      <c r="NEM27" s="123"/>
      <c r="NEN27" s="123"/>
      <c r="NEO27" s="123"/>
      <c r="NEP27" s="123"/>
      <c r="NEQ27" s="123"/>
      <c r="NER27" s="123"/>
      <c r="NES27" s="123"/>
      <c r="NET27" s="123"/>
      <c r="NEU27" s="123"/>
      <c r="NEV27" s="123"/>
      <c r="NEW27" s="123"/>
      <c r="NEX27" s="123"/>
      <c r="NEY27" s="123"/>
      <c r="NEZ27" s="123"/>
      <c r="NFA27" s="123"/>
      <c r="NFB27" s="123"/>
      <c r="NFC27" s="123"/>
      <c r="NFD27" s="123"/>
      <c r="NFE27" s="123"/>
      <c r="NFF27" s="123"/>
      <c r="NFG27" s="123"/>
      <c r="NFH27" s="123"/>
      <c r="NFI27" s="123"/>
      <c r="NFJ27" s="123"/>
      <c r="NFK27" s="123"/>
      <c r="NFL27" s="123"/>
      <c r="NFM27" s="123"/>
      <c r="NFN27" s="123"/>
      <c r="NFO27" s="123"/>
      <c r="NFP27" s="123"/>
      <c r="NFQ27" s="123"/>
      <c r="NFR27" s="123"/>
      <c r="NFS27" s="123"/>
      <c r="NFT27" s="123"/>
      <c r="NFU27" s="123"/>
      <c r="NFV27" s="123"/>
      <c r="NFW27" s="123"/>
      <c r="NFX27" s="123"/>
      <c r="NFY27" s="123"/>
      <c r="NFZ27" s="123"/>
      <c r="NGA27" s="123"/>
      <c r="NGB27" s="123"/>
      <c r="NGC27" s="123"/>
      <c r="NGD27" s="123"/>
      <c r="NGE27" s="123"/>
      <c r="NGF27" s="123"/>
      <c r="NGG27" s="123"/>
      <c r="NGH27" s="123"/>
      <c r="NGI27" s="123"/>
      <c r="NGJ27" s="123"/>
      <c r="NGK27" s="123"/>
      <c r="NGL27" s="123"/>
      <c r="NGM27" s="123"/>
      <c r="NGN27" s="123"/>
      <c r="NGO27" s="123"/>
      <c r="NGP27" s="123"/>
      <c r="NGQ27" s="123"/>
      <c r="NGR27" s="123"/>
      <c r="NGS27" s="123"/>
      <c r="NGT27" s="123"/>
      <c r="NGU27" s="123"/>
      <c r="NGV27" s="123"/>
      <c r="NGW27" s="123"/>
      <c r="NGX27" s="123"/>
      <c r="NGY27" s="123"/>
      <c r="NGZ27" s="123"/>
      <c r="NHA27" s="123"/>
      <c r="NHB27" s="123"/>
      <c r="NHC27" s="123"/>
      <c r="NHD27" s="123"/>
      <c r="NHE27" s="123"/>
      <c r="NHF27" s="123"/>
      <c r="NHG27" s="123"/>
      <c r="NHH27" s="123"/>
      <c r="NHI27" s="123"/>
      <c r="NHJ27" s="123"/>
      <c r="NHK27" s="123"/>
      <c r="NHL27" s="123"/>
      <c r="NHM27" s="123"/>
      <c r="NHN27" s="123"/>
      <c r="NHO27" s="123"/>
      <c r="NHP27" s="123"/>
      <c r="NHQ27" s="123"/>
      <c r="NHR27" s="123"/>
      <c r="NHS27" s="123"/>
      <c r="NHT27" s="123"/>
      <c r="NHU27" s="123"/>
      <c r="NHV27" s="123"/>
      <c r="NHW27" s="123"/>
      <c r="NHX27" s="123"/>
      <c r="NHY27" s="123"/>
      <c r="NHZ27" s="123"/>
      <c r="NIA27" s="123"/>
      <c r="NIB27" s="123"/>
      <c r="NIC27" s="123"/>
      <c r="NID27" s="123"/>
      <c r="NIE27" s="123"/>
      <c r="NIF27" s="123"/>
      <c r="NIG27" s="123"/>
      <c r="NIH27" s="123"/>
      <c r="NII27" s="123"/>
      <c r="NIJ27" s="123"/>
      <c r="NIK27" s="123"/>
      <c r="NIL27" s="123"/>
      <c r="NIM27" s="123"/>
      <c r="NIN27" s="123"/>
      <c r="NIO27" s="123"/>
      <c r="NIP27" s="123"/>
      <c r="NIQ27" s="123"/>
      <c r="NIR27" s="123"/>
      <c r="NIS27" s="123"/>
      <c r="NIT27" s="123"/>
      <c r="NIU27" s="123"/>
      <c r="NIV27" s="123"/>
      <c r="NIW27" s="123"/>
      <c r="NIX27" s="123"/>
      <c r="NIY27" s="123"/>
      <c r="NIZ27" s="123"/>
      <c r="NJA27" s="123"/>
      <c r="NJB27" s="123"/>
      <c r="NJC27" s="123"/>
      <c r="NJD27" s="123"/>
      <c r="NJE27" s="123"/>
      <c r="NJF27" s="123"/>
      <c r="NJG27" s="123"/>
      <c r="NJH27" s="123"/>
      <c r="NJI27" s="123"/>
      <c r="NJJ27" s="123"/>
      <c r="NJK27" s="123"/>
      <c r="NJL27" s="123"/>
      <c r="NJM27" s="123"/>
      <c r="NJN27" s="123"/>
      <c r="NJO27" s="123"/>
      <c r="NJP27" s="123"/>
      <c r="NJQ27" s="123"/>
      <c r="NJR27" s="123"/>
      <c r="NJS27" s="123"/>
      <c r="NJT27" s="123"/>
      <c r="NJU27" s="123"/>
      <c r="NJV27" s="123"/>
      <c r="NJW27" s="123"/>
      <c r="NJX27" s="123"/>
      <c r="NJY27" s="123"/>
      <c r="NJZ27" s="123"/>
      <c r="NKA27" s="123"/>
      <c r="NKB27" s="123"/>
      <c r="NKC27" s="123"/>
      <c r="NKD27" s="123"/>
      <c r="NKE27" s="123"/>
      <c r="NKF27" s="123"/>
      <c r="NKG27" s="123"/>
      <c r="NKH27" s="123"/>
      <c r="NKI27" s="123"/>
      <c r="NKJ27" s="123"/>
      <c r="NKK27" s="123"/>
      <c r="NKL27" s="123"/>
      <c r="NKM27" s="123"/>
      <c r="NKN27" s="123"/>
      <c r="NKO27" s="123"/>
      <c r="NKP27" s="123"/>
      <c r="NKQ27" s="123"/>
      <c r="NKR27" s="123"/>
      <c r="NKS27" s="123"/>
      <c r="NKT27" s="123"/>
      <c r="NKU27" s="123"/>
      <c r="NKV27" s="123"/>
      <c r="NKW27" s="123"/>
      <c r="NKX27" s="123"/>
      <c r="NKY27" s="123"/>
      <c r="NKZ27" s="123"/>
      <c r="NLA27" s="123"/>
      <c r="NLB27" s="123"/>
      <c r="NLC27" s="123"/>
      <c r="NLD27" s="123"/>
      <c r="NLE27" s="123"/>
      <c r="NLF27" s="123"/>
      <c r="NLG27" s="123"/>
      <c r="NLH27" s="123"/>
      <c r="NLI27" s="123"/>
      <c r="NLJ27" s="123"/>
      <c r="NLK27" s="123"/>
      <c r="NLL27" s="123"/>
      <c r="NLM27" s="123"/>
      <c r="NLN27" s="123"/>
      <c r="NLO27" s="123"/>
      <c r="NLP27" s="123"/>
      <c r="NLQ27" s="123"/>
      <c r="NLR27" s="123"/>
      <c r="NLS27" s="123"/>
      <c r="NLT27" s="123"/>
      <c r="NLU27" s="123"/>
      <c r="NLV27" s="123"/>
      <c r="NLW27" s="123"/>
      <c r="NLX27" s="123"/>
      <c r="NLY27" s="123"/>
      <c r="NLZ27" s="123"/>
      <c r="NMA27" s="123"/>
      <c r="NMB27" s="123"/>
      <c r="NMC27" s="123"/>
      <c r="NMD27" s="123"/>
      <c r="NME27" s="123"/>
      <c r="NMF27" s="123"/>
      <c r="NMG27" s="123"/>
      <c r="NMH27" s="123"/>
      <c r="NMI27" s="123"/>
      <c r="NMJ27" s="123"/>
      <c r="NMK27" s="123"/>
      <c r="NML27" s="123"/>
      <c r="NMM27" s="123"/>
      <c r="NMN27" s="123"/>
      <c r="NMO27" s="123"/>
      <c r="NMP27" s="123"/>
      <c r="NMQ27" s="123"/>
      <c r="NMR27" s="123"/>
      <c r="NMS27" s="123"/>
      <c r="NMT27" s="123"/>
      <c r="NMU27" s="123"/>
      <c r="NMV27" s="123"/>
      <c r="NMW27" s="123"/>
      <c r="NMX27" s="123"/>
      <c r="NMY27" s="123"/>
      <c r="NMZ27" s="123"/>
      <c r="NNA27" s="123"/>
      <c r="NNB27" s="123"/>
      <c r="NNC27" s="123"/>
      <c r="NND27" s="123"/>
      <c r="NNE27" s="123"/>
      <c r="NNF27" s="123"/>
      <c r="NNG27" s="123"/>
      <c r="NNH27" s="123"/>
      <c r="NNI27" s="123"/>
      <c r="NNJ27" s="123"/>
      <c r="NNK27" s="123"/>
      <c r="NNL27" s="123"/>
      <c r="NNM27" s="123"/>
      <c r="NNN27" s="123"/>
      <c r="NNO27" s="123"/>
      <c r="NNP27" s="123"/>
      <c r="NNQ27" s="123"/>
      <c r="NNR27" s="123"/>
      <c r="NNS27" s="123"/>
      <c r="NNT27" s="123"/>
      <c r="NNU27" s="123"/>
      <c r="NNV27" s="123"/>
      <c r="NNW27" s="123"/>
      <c r="NNX27" s="123"/>
      <c r="NNY27" s="123"/>
      <c r="NNZ27" s="123"/>
      <c r="NOA27" s="123"/>
      <c r="NOB27" s="123"/>
      <c r="NOC27" s="123"/>
      <c r="NOD27" s="123"/>
      <c r="NOE27" s="123"/>
      <c r="NOF27" s="123"/>
      <c r="NOG27" s="123"/>
      <c r="NOH27" s="123"/>
      <c r="NOI27" s="123"/>
      <c r="NOJ27" s="123"/>
      <c r="NOK27" s="123"/>
      <c r="NOL27" s="123"/>
      <c r="NOM27" s="123"/>
      <c r="NON27" s="123"/>
      <c r="NOO27" s="123"/>
      <c r="NOP27" s="123"/>
      <c r="NOQ27" s="123"/>
      <c r="NOR27" s="123"/>
      <c r="NOS27" s="123"/>
      <c r="NOT27" s="123"/>
      <c r="NOU27" s="123"/>
      <c r="NOV27" s="123"/>
      <c r="NOW27" s="123"/>
      <c r="NOX27" s="123"/>
      <c r="NOY27" s="123"/>
      <c r="NOZ27" s="123"/>
      <c r="NPA27" s="123"/>
      <c r="NPB27" s="123"/>
      <c r="NPC27" s="123"/>
      <c r="NPD27" s="123"/>
      <c r="NPE27" s="123"/>
      <c r="NPF27" s="123"/>
      <c r="NPG27" s="123"/>
      <c r="NPH27" s="123"/>
      <c r="NPI27" s="123"/>
      <c r="NPJ27" s="123"/>
      <c r="NPK27" s="123"/>
      <c r="NPL27" s="123"/>
      <c r="NPM27" s="123"/>
      <c r="NPN27" s="123"/>
      <c r="NPO27" s="123"/>
      <c r="NPP27" s="123"/>
      <c r="NPQ27" s="123"/>
      <c r="NPR27" s="123"/>
      <c r="NPS27" s="123"/>
      <c r="NPT27" s="123"/>
      <c r="NPU27" s="123"/>
      <c r="NPV27" s="123"/>
      <c r="NPW27" s="123"/>
      <c r="NPX27" s="123"/>
      <c r="NPY27" s="123"/>
      <c r="NPZ27" s="123"/>
      <c r="NQA27" s="123"/>
      <c r="NQB27" s="123"/>
      <c r="NQC27" s="123"/>
      <c r="NQD27" s="123"/>
      <c r="NQE27" s="123"/>
      <c r="NQF27" s="123"/>
      <c r="NQG27" s="123"/>
      <c r="NQH27" s="123"/>
      <c r="NQI27" s="123"/>
      <c r="NQJ27" s="123"/>
      <c r="NQK27" s="123"/>
      <c r="NQL27" s="123"/>
      <c r="NQM27" s="123"/>
      <c r="NQN27" s="123"/>
      <c r="NQO27" s="123"/>
      <c r="NQP27" s="123"/>
      <c r="NQQ27" s="123"/>
      <c r="NQR27" s="123"/>
      <c r="NQS27" s="123"/>
      <c r="NQT27" s="123"/>
      <c r="NQU27" s="123"/>
      <c r="NQV27" s="123"/>
      <c r="NQW27" s="123"/>
      <c r="NQX27" s="123"/>
      <c r="NQY27" s="123"/>
      <c r="NQZ27" s="123"/>
      <c r="NRA27" s="123"/>
      <c r="NRB27" s="123"/>
      <c r="NRC27" s="123"/>
      <c r="NRD27" s="123"/>
      <c r="NRE27" s="123"/>
      <c r="NRF27" s="123"/>
      <c r="NRG27" s="123"/>
      <c r="NRH27" s="123"/>
      <c r="NRI27" s="123"/>
      <c r="NRJ27" s="123"/>
      <c r="NRK27" s="123"/>
      <c r="NRL27" s="123"/>
      <c r="NRM27" s="123"/>
      <c r="NRN27" s="123"/>
      <c r="NRO27" s="123"/>
      <c r="NRP27" s="123"/>
      <c r="NRQ27" s="123"/>
      <c r="NRR27" s="123"/>
      <c r="NRS27" s="123"/>
      <c r="NRT27" s="123"/>
      <c r="NRU27" s="123"/>
      <c r="NRV27" s="123"/>
      <c r="NRW27" s="123"/>
      <c r="NRX27" s="123"/>
      <c r="NRY27" s="123"/>
      <c r="NRZ27" s="123"/>
      <c r="NSA27" s="123"/>
      <c r="NSB27" s="123"/>
      <c r="NSC27" s="123"/>
      <c r="NSD27" s="123"/>
      <c r="NSE27" s="123"/>
      <c r="NSF27" s="123"/>
      <c r="NSG27" s="123"/>
      <c r="NSH27" s="123"/>
      <c r="NSI27" s="123"/>
      <c r="NSJ27" s="123"/>
      <c r="NSK27" s="123"/>
      <c r="NSL27" s="123"/>
      <c r="NSM27" s="123"/>
      <c r="NSN27" s="123"/>
      <c r="NSO27" s="123"/>
      <c r="NSP27" s="123"/>
      <c r="NSQ27" s="123"/>
      <c r="NSR27" s="123"/>
      <c r="NSS27" s="123"/>
      <c r="NST27" s="123"/>
      <c r="NSU27" s="123"/>
      <c r="NSV27" s="123"/>
      <c r="NSW27" s="123"/>
      <c r="NSX27" s="123"/>
      <c r="NSY27" s="123"/>
      <c r="NSZ27" s="123"/>
      <c r="NTA27" s="123"/>
      <c r="NTB27" s="123"/>
      <c r="NTC27" s="123"/>
      <c r="NTD27" s="123"/>
      <c r="NTE27" s="123"/>
      <c r="NTF27" s="123"/>
      <c r="NTG27" s="123"/>
      <c r="NTH27" s="123"/>
      <c r="NTI27" s="123"/>
      <c r="NTJ27" s="123"/>
      <c r="NTK27" s="123"/>
      <c r="NTL27" s="123"/>
      <c r="NTM27" s="123"/>
      <c r="NTN27" s="123"/>
      <c r="NTO27" s="123"/>
      <c r="NTP27" s="123"/>
      <c r="NTQ27" s="123"/>
      <c r="NTR27" s="123"/>
      <c r="NTS27" s="123"/>
      <c r="NTT27" s="123"/>
      <c r="NTU27" s="123"/>
      <c r="NTV27" s="123"/>
      <c r="NTW27" s="123"/>
      <c r="NTX27" s="123"/>
      <c r="NTY27" s="123"/>
      <c r="NTZ27" s="123"/>
      <c r="NUA27" s="123"/>
      <c r="NUB27" s="123"/>
      <c r="NUC27" s="123"/>
      <c r="NUD27" s="123"/>
      <c r="NUE27" s="123"/>
      <c r="NUF27" s="123"/>
      <c r="NUG27" s="123"/>
      <c r="NUH27" s="123"/>
      <c r="NUI27" s="123"/>
      <c r="NUJ27" s="123"/>
      <c r="NUK27" s="123"/>
      <c r="NUL27" s="123"/>
      <c r="NUM27" s="123"/>
      <c r="NUN27" s="123"/>
      <c r="NUO27" s="123"/>
      <c r="NUP27" s="123"/>
      <c r="NUQ27" s="123"/>
      <c r="NUR27" s="123"/>
      <c r="NUS27" s="123"/>
      <c r="NUT27" s="123"/>
      <c r="NUU27" s="123"/>
      <c r="NUV27" s="123"/>
      <c r="NUW27" s="123"/>
      <c r="NUX27" s="123"/>
      <c r="NUY27" s="123"/>
      <c r="NUZ27" s="123"/>
      <c r="NVA27" s="123"/>
      <c r="NVB27" s="123"/>
      <c r="NVC27" s="123"/>
      <c r="NVD27" s="123"/>
      <c r="NVE27" s="123"/>
      <c r="NVF27" s="123"/>
      <c r="NVG27" s="123"/>
      <c r="NVH27" s="123"/>
      <c r="NVI27" s="123"/>
      <c r="NVJ27" s="123"/>
      <c r="NVK27" s="123"/>
      <c r="NVL27" s="123"/>
      <c r="NVM27" s="123"/>
      <c r="NVN27" s="123"/>
      <c r="NVO27" s="123"/>
      <c r="NVP27" s="123"/>
      <c r="NVQ27" s="123"/>
      <c r="NVR27" s="123"/>
      <c r="NVS27" s="123"/>
      <c r="NVT27" s="123"/>
      <c r="NVU27" s="123"/>
      <c r="NVV27" s="123"/>
      <c r="NVW27" s="123"/>
      <c r="NVX27" s="123"/>
      <c r="NVY27" s="123"/>
      <c r="NVZ27" s="123"/>
      <c r="NWA27" s="123"/>
      <c r="NWB27" s="123"/>
      <c r="NWC27" s="123"/>
      <c r="NWD27" s="123"/>
      <c r="NWE27" s="123"/>
      <c r="NWF27" s="123"/>
      <c r="NWG27" s="123"/>
      <c r="NWH27" s="123"/>
      <c r="NWI27" s="123"/>
      <c r="NWJ27" s="123"/>
      <c r="NWK27" s="123"/>
      <c r="NWL27" s="123"/>
      <c r="NWM27" s="123"/>
      <c r="NWN27" s="123"/>
      <c r="NWO27" s="123"/>
      <c r="NWP27" s="123"/>
      <c r="NWQ27" s="123"/>
      <c r="NWR27" s="123"/>
      <c r="NWS27" s="123"/>
      <c r="NWT27" s="123"/>
      <c r="NWU27" s="123"/>
      <c r="NWV27" s="123"/>
      <c r="NWW27" s="123"/>
      <c r="NWX27" s="123"/>
      <c r="NWY27" s="123"/>
      <c r="NWZ27" s="123"/>
      <c r="NXA27" s="123"/>
      <c r="NXB27" s="123"/>
      <c r="NXC27" s="123"/>
      <c r="NXD27" s="123"/>
      <c r="NXE27" s="123"/>
      <c r="NXF27" s="123"/>
      <c r="NXG27" s="123"/>
      <c r="NXH27" s="123"/>
      <c r="NXI27" s="123"/>
      <c r="NXJ27" s="123"/>
      <c r="NXK27" s="123"/>
      <c r="NXL27" s="123"/>
      <c r="NXM27" s="123"/>
      <c r="NXN27" s="123"/>
      <c r="NXO27" s="123"/>
      <c r="NXP27" s="123"/>
      <c r="NXQ27" s="123"/>
      <c r="NXR27" s="123"/>
      <c r="NXS27" s="123"/>
      <c r="NXT27" s="123"/>
      <c r="NXU27" s="123"/>
      <c r="NXV27" s="123"/>
      <c r="NXW27" s="123"/>
      <c r="NXX27" s="123"/>
      <c r="NXY27" s="123"/>
      <c r="NXZ27" s="123"/>
      <c r="NYA27" s="123"/>
      <c r="NYB27" s="123"/>
      <c r="NYC27" s="123"/>
      <c r="NYD27" s="123"/>
      <c r="NYE27" s="123"/>
      <c r="NYF27" s="123"/>
      <c r="NYG27" s="123"/>
      <c r="NYH27" s="123"/>
      <c r="NYI27" s="123"/>
      <c r="NYJ27" s="123"/>
      <c r="NYK27" s="123"/>
      <c r="NYL27" s="123"/>
      <c r="NYM27" s="123"/>
      <c r="NYN27" s="123"/>
      <c r="NYO27" s="123"/>
      <c r="NYP27" s="123"/>
      <c r="NYQ27" s="123"/>
      <c r="NYR27" s="123"/>
      <c r="NYS27" s="123"/>
      <c r="NYT27" s="123"/>
      <c r="NYU27" s="123"/>
      <c r="NYV27" s="123"/>
      <c r="NYW27" s="123"/>
      <c r="NYX27" s="123"/>
      <c r="NYY27" s="123"/>
      <c r="NYZ27" s="123"/>
      <c r="NZA27" s="123"/>
      <c r="NZB27" s="123"/>
      <c r="NZC27" s="123"/>
      <c r="NZD27" s="123"/>
      <c r="NZE27" s="123"/>
      <c r="NZF27" s="123"/>
      <c r="NZG27" s="123"/>
      <c r="NZH27" s="123"/>
      <c r="NZI27" s="123"/>
      <c r="NZJ27" s="123"/>
      <c r="NZK27" s="123"/>
      <c r="NZL27" s="123"/>
      <c r="NZM27" s="123"/>
      <c r="NZN27" s="123"/>
      <c r="NZO27" s="123"/>
      <c r="NZP27" s="123"/>
      <c r="NZQ27" s="123"/>
      <c r="NZR27" s="123"/>
      <c r="NZS27" s="123"/>
      <c r="NZT27" s="123"/>
      <c r="NZU27" s="123"/>
      <c r="NZV27" s="123"/>
      <c r="NZW27" s="123"/>
      <c r="NZX27" s="123"/>
      <c r="NZY27" s="123"/>
      <c r="NZZ27" s="123"/>
      <c r="OAA27" s="123"/>
      <c r="OAB27" s="123"/>
      <c r="OAC27" s="123"/>
      <c r="OAD27" s="123"/>
      <c r="OAE27" s="123"/>
      <c r="OAF27" s="123"/>
      <c r="OAG27" s="123"/>
      <c r="OAH27" s="123"/>
      <c r="OAI27" s="123"/>
      <c r="OAJ27" s="123"/>
      <c r="OAK27" s="123"/>
      <c r="OAL27" s="123"/>
      <c r="OAM27" s="123"/>
      <c r="OAN27" s="123"/>
      <c r="OAO27" s="123"/>
      <c r="OAP27" s="123"/>
      <c r="OAQ27" s="123"/>
      <c r="OAR27" s="123"/>
      <c r="OAS27" s="123"/>
      <c r="OAT27" s="123"/>
      <c r="OAU27" s="123"/>
      <c r="OAV27" s="123"/>
      <c r="OAW27" s="123"/>
      <c r="OAX27" s="123"/>
      <c r="OAY27" s="123"/>
      <c r="OAZ27" s="123"/>
      <c r="OBA27" s="123"/>
      <c r="OBB27" s="123"/>
      <c r="OBC27" s="123"/>
      <c r="OBD27" s="123"/>
      <c r="OBE27" s="123"/>
      <c r="OBF27" s="123"/>
      <c r="OBG27" s="123"/>
      <c r="OBH27" s="123"/>
      <c r="OBI27" s="123"/>
      <c r="OBJ27" s="123"/>
      <c r="OBK27" s="123"/>
      <c r="OBL27" s="123"/>
      <c r="OBM27" s="123"/>
      <c r="OBN27" s="123"/>
      <c r="OBO27" s="123"/>
      <c r="OBP27" s="123"/>
      <c r="OBQ27" s="123"/>
      <c r="OBR27" s="123"/>
      <c r="OBS27" s="123"/>
      <c r="OBT27" s="123"/>
      <c r="OBU27" s="123"/>
      <c r="OBV27" s="123"/>
      <c r="OBW27" s="123"/>
      <c r="OBX27" s="123"/>
      <c r="OBY27" s="123"/>
      <c r="OBZ27" s="123"/>
      <c r="OCA27" s="123"/>
      <c r="OCB27" s="123"/>
      <c r="OCC27" s="123"/>
      <c r="OCD27" s="123"/>
      <c r="OCE27" s="123"/>
      <c r="OCF27" s="123"/>
      <c r="OCG27" s="123"/>
      <c r="OCH27" s="123"/>
      <c r="OCI27" s="123"/>
      <c r="OCJ27" s="123"/>
      <c r="OCK27" s="123"/>
      <c r="OCL27" s="123"/>
      <c r="OCM27" s="123"/>
      <c r="OCN27" s="123"/>
      <c r="OCO27" s="123"/>
      <c r="OCP27" s="123"/>
      <c r="OCQ27" s="123"/>
      <c r="OCR27" s="123"/>
      <c r="OCS27" s="123"/>
      <c r="OCT27" s="123"/>
      <c r="OCU27" s="123"/>
      <c r="OCV27" s="123"/>
      <c r="OCW27" s="123"/>
      <c r="OCX27" s="123"/>
      <c r="OCY27" s="123"/>
      <c r="OCZ27" s="123"/>
      <c r="ODA27" s="123"/>
      <c r="ODB27" s="123"/>
      <c r="ODC27" s="123"/>
      <c r="ODD27" s="123"/>
      <c r="ODE27" s="123"/>
      <c r="ODF27" s="123"/>
      <c r="ODG27" s="123"/>
      <c r="ODH27" s="123"/>
      <c r="ODI27" s="123"/>
      <c r="ODJ27" s="123"/>
      <c r="ODK27" s="123"/>
      <c r="ODL27" s="123"/>
      <c r="ODM27" s="123"/>
      <c r="ODN27" s="123"/>
      <c r="ODO27" s="123"/>
      <c r="ODP27" s="123"/>
      <c r="ODQ27" s="123"/>
      <c r="ODR27" s="123"/>
      <c r="ODS27" s="123"/>
      <c r="ODT27" s="123"/>
      <c r="ODU27" s="123"/>
      <c r="ODV27" s="123"/>
      <c r="ODW27" s="123"/>
      <c r="ODX27" s="123"/>
      <c r="ODY27" s="123"/>
      <c r="ODZ27" s="123"/>
      <c r="OEA27" s="123"/>
      <c r="OEB27" s="123"/>
      <c r="OEC27" s="123"/>
      <c r="OED27" s="123"/>
      <c r="OEE27" s="123"/>
      <c r="OEF27" s="123"/>
      <c r="OEG27" s="123"/>
      <c r="OEH27" s="123"/>
      <c r="OEI27" s="123"/>
      <c r="OEJ27" s="123"/>
      <c r="OEK27" s="123"/>
      <c r="OEL27" s="123"/>
      <c r="OEM27" s="123"/>
      <c r="OEN27" s="123"/>
      <c r="OEO27" s="123"/>
      <c r="OEP27" s="123"/>
      <c r="OEQ27" s="123"/>
      <c r="OER27" s="123"/>
      <c r="OES27" s="123"/>
      <c r="OET27" s="123"/>
      <c r="OEU27" s="123"/>
      <c r="OEV27" s="123"/>
      <c r="OEW27" s="123"/>
      <c r="OEX27" s="123"/>
      <c r="OEY27" s="123"/>
      <c r="OEZ27" s="123"/>
      <c r="OFA27" s="123"/>
      <c r="OFB27" s="123"/>
      <c r="OFC27" s="123"/>
      <c r="OFD27" s="123"/>
      <c r="OFE27" s="123"/>
      <c r="OFF27" s="123"/>
      <c r="OFG27" s="123"/>
      <c r="OFH27" s="123"/>
      <c r="OFI27" s="123"/>
      <c r="OFJ27" s="123"/>
      <c r="OFK27" s="123"/>
      <c r="OFL27" s="123"/>
      <c r="OFM27" s="123"/>
      <c r="OFN27" s="123"/>
      <c r="OFO27" s="123"/>
      <c r="OFP27" s="123"/>
      <c r="OFQ27" s="123"/>
      <c r="OFR27" s="123"/>
      <c r="OFS27" s="123"/>
      <c r="OFT27" s="123"/>
      <c r="OFU27" s="123"/>
      <c r="OFV27" s="123"/>
      <c r="OFW27" s="123"/>
      <c r="OFX27" s="123"/>
      <c r="OFY27" s="123"/>
      <c r="OFZ27" s="123"/>
      <c r="OGA27" s="123"/>
      <c r="OGB27" s="123"/>
      <c r="OGC27" s="123"/>
      <c r="OGD27" s="123"/>
      <c r="OGE27" s="123"/>
      <c r="OGF27" s="123"/>
      <c r="OGG27" s="123"/>
      <c r="OGH27" s="123"/>
      <c r="OGI27" s="123"/>
      <c r="OGJ27" s="123"/>
      <c r="OGK27" s="123"/>
      <c r="OGL27" s="123"/>
      <c r="OGM27" s="123"/>
      <c r="OGN27" s="123"/>
      <c r="OGO27" s="123"/>
      <c r="OGP27" s="123"/>
      <c r="OGQ27" s="123"/>
      <c r="OGR27" s="123"/>
      <c r="OGS27" s="123"/>
      <c r="OGT27" s="123"/>
      <c r="OGU27" s="123"/>
      <c r="OGV27" s="123"/>
      <c r="OGW27" s="123"/>
      <c r="OGX27" s="123"/>
      <c r="OGY27" s="123"/>
      <c r="OGZ27" s="123"/>
      <c r="OHA27" s="123"/>
      <c r="OHB27" s="123"/>
      <c r="OHC27" s="123"/>
      <c r="OHD27" s="123"/>
      <c r="OHE27" s="123"/>
      <c r="OHF27" s="123"/>
      <c r="OHG27" s="123"/>
      <c r="OHH27" s="123"/>
      <c r="OHI27" s="123"/>
      <c r="OHJ27" s="123"/>
      <c r="OHK27" s="123"/>
      <c r="OHL27" s="123"/>
      <c r="OHM27" s="123"/>
      <c r="OHN27" s="123"/>
      <c r="OHO27" s="123"/>
      <c r="OHP27" s="123"/>
      <c r="OHQ27" s="123"/>
      <c r="OHR27" s="123"/>
      <c r="OHS27" s="123"/>
      <c r="OHT27" s="123"/>
      <c r="OHU27" s="123"/>
      <c r="OHV27" s="123"/>
      <c r="OHW27" s="123"/>
      <c r="OHX27" s="123"/>
      <c r="OHY27" s="123"/>
      <c r="OHZ27" s="123"/>
      <c r="OIA27" s="123"/>
      <c r="OIB27" s="123"/>
      <c r="OIC27" s="123"/>
      <c r="OID27" s="123"/>
      <c r="OIE27" s="123"/>
      <c r="OIF27" s="123"/>
      <c r="OIG27" s="123"/>
      <c r="OIH27" s="123"/>
      <c r="OII27" s="123"/>
      <c r="OIJ27" s="123"/>
      <c r="OIK27" s="123"/>
      <c r="OIL27" s="123"/>
      <c r="OIM27" s="123"/>
      <c r="OIN27" s="123"/>
      <c r="OIO27" s="123"/>
      <c r="OIP27" s="123"/>
      <c r="OIQ27" s="123"/>
      <c r="OIR27" s="123"/>
      <c r="OIS27" s="123"/>
      <c r="OIT27" s="123"/>
      <c r="OIU27" s="123"/>
      <c r="OIV27" s="123"/>
      <c r="OIW27" s="123"/>
      <c r="OIX27" s="123"/>
      <c r="OIY27" s="123"/>
      <c r="OIZ27" s="123"/>
      <c r="OJA27" s="123"/>
      <c r="OJB27" s="123"/>
      <c r="OJC27" s="123"/>
      <c r="OJD27" s="123"/>
      <c r="OJE27" s="123"/>
      <c r="OJF27" s="123"/>
      <c r="OJG27" s="123"/>
      <c r="OJH27" s="123"/>
      <c r="OJI27" s="123"/>
      <c r="OJJ27" s="123"/>
      <c r="OJK27" s="123"/>
      <c r="OJL27" s="123"/>
      <c r="OJM27" s="123"/>
      <c r="OJN27" s="123"/>
      <c r="OJO27" s="123"/>
      <c r="OJP27" s="123"/>
      <c r="OJQ27" s="123"/>
      <c r="OJR27" s="123"/>
      <c r="OJS27" s="123"/>
      <c r="OJT27" s="123"/>
      <c r="OJU27" s="123"/>
      <c r="OJV27" s="123"/>
      <c r="OJW27" s="123"/>
      <c r="OJX27" s="123"/>
      <c r="OJY27" s="123"/>
      <c r="OJZ27" s="123"/>
      <c r="OKA27" s="123"/>
      <c r="OKB27" s="123"/>
      <c r="OKC27" s="123"/>
      <c r="OKD27" s="123"/>
      <c r="OKE27" s="123"/>
      <c r="OKF27" s="123"/>
      <c r="OKG27" s="123"/>
      <c r="OKH27" s="123"/>
      <c r="OKI27" s="123"/>
      <c r="OKJ27" s="123"/>
      <c r="OKK27" s="123"/>
      <c r="OKL27" s="123"/>
      <c r="OKM27" s="123"/>
      <c r="OKN27" s="123"/>
      <c r="OKO27" s="123"/>
      <c r="OKP27" s="123"/>
      <c r="OKQ27" s="123"/>
      <c r="OKR27" s="123"/>
      <c r="OKS27" s="123"/>
      <c r="OKT27" s="123"/>
      <c r="OKU27" s="123"/>
      <c r="OKV27" s="123"/>
      <c r="OKW27" s="123"/>
      <c r="OKX27" s="123"/>
      <c r="OKY27" s="123"/>
      <c r="OKZ27" s="123"/>
      <c r="OLA27" s="123"/>
      <c r="OLB27" s="123"/>
      <c r="OLC27" s="123"/>
      <c r="OLD27" s="123"/>
      <c r="OLE27" s="123"/>
      <c r="OLF27" s="123"/>
      <c r="OLG27" s="123"/>
      <c r="OLH27" s="123"/>
      <c r="OLI27" s="123"/>
      <c r="OLJ27" s="123"/>
      <c r="OLK27" s="123"/>
      <c r="OLL27" s="123"/>
      <c r="OLM27" s="123"/>
      <c r="OLN27" s="123"/>
      <c r="OLO27" s="123"/>
      <c r="OLP27" s="123"/>
      <c r="OLQ27" s="123"/>
      <c r="OLR27" s="123"/>
      <c r="OLS27" s="123"/>
      <c r="OLT27" s="123"/>
      <c r="OLU27" s="123"/>
      <c r="OLV27" s="123"/>
      <c r="OLW27" s="123"/>
      <c r="OLX27" s="123"/>
      <c r="OLY27" s="123"/>
      <c r="OLZ27" s="123"/>
      <c r="OMA27" s="123"/>
      <c r="OMB27" s="123"/>
      <c r="OMC27" s="123"/>
      <c r="OMD27" s="123"/>
      <c r="OME27" s="123"/>
      <c r="OMF27" s="123"/>
      <c r="OMG27" s="123"/>
      <c r="OMH27" s="123"/>
      <c r="OMI27" s="123"/>
      <c r="OMJ27" s="123"/>
      <c r="OMK27" s="123"/>
      <c r="OML27" s="123"/>
      <c r="OMM27" s="123"/>
      <c r="OMN27" s="123"/>
      <c r="OMO27" s="123"/>
      <c r="OMP27" s="123"/>
      <c r="OMQ27" s="123"/>
      <c r="OMR27" s="123"/>
      <c r="OMS27" s="123"/>
      <c r="OMT27" s="123"/>
      <c r="OMU27" s="123"/>
      <c r="OMV27" s="123"/>
      <c r="OMW27" s="123"/>
      <c r="OMX27" s="123"/>
      <c r="OMY27" s="123"/>
      <c r="OMZ27" s="123"/>
      <c r="ONA27" s="123"/>
      <c r="ONB27" s="123"/>
      <c r="ONC27" s="123"/>
      <c r="OND27" s="123"/>
      <c r="ONE27" s="123"/>
      <c r="ONF27" s="123"/>
      <c r="ONG27" s="123"/>
      <c r="ONH27" s="123"/>
      <c r="ONI27" s="123"/>
      <c r="ONJ27" s="123"/>
      <c r="ONK27" s="123"/>
      <c r="ONL27" s="123"/>
      <c r="ONM27" s="123"/>
      <c r="ONN27" s="123"/>
      <c r="ONO27" s="123"/>
      <c r="ONP27" s="123"/>
      <c r="ONQ27" s="123"/>
      <c r="ONR27" s="123"/>
      <c r="ONS27" s="123"/>
      <c r="ONT27" s="123"/>
      <c r="ONU27" s="123"/>
      <c r="ONV27" s="123"/>
      <c r="ONW27" s="123"/>
      <c r="ONX27" s="123"/>
      <c r="ONY27" s="123"/>
      <c r="ONZ27" s="123"/>
      <c r="OOA27" s="123"/>
      <c r="OOB27" s="123"/>
      <c r="OOC27" s="123"/>
      <c r="OOD27" s="123"/>
      <c r="OOE27" s="123"/>
      <c r="OOF27" s="123"/>
      <c r="OOG27" s="123"/>
      <c r="OOH27" s="123"/>
      <c r="OOI27" s="123"/>
      <c r="OOJ27" s="123"/>
      <c r="OOK27" s="123"/>
      <c r="OOL27" s="123"/>
      <c r="OOM27" s="123"/>
      <c r="OON27" s="123"/>
      <c r="OOO27" s="123"/>
      <c r="OOP27" s="123"/>
      <c r="OOQ27" s="123"/>
      <c r="OOR27" s="123"/>
      <c r="OOS27" s="123"/>
      <c r="OOT27" s="123"/>
      <c r="OOU27" s="123"/>
      <c r="OOV27" s="123"/>
      <c r="OOW27" s="123"/>
      <c r="OOX27" s="123"/>
      <c r="OOY27" s="123"/>
      <c r="OOZ27" s="123"/>
      <c r="OPA27" s="123"/>
      <c r="OPB27" s="123"/>
      <c r="OPC27" s="123"/>
      <c r="OPD27" s="123"/>
      <c r="OPE27" s="123"/>
      <c r="OPF27" s="123"/>
      <c r="OPG27" s="123"/>
      <c r="OPH27" s="123"/>
      <c r="OPI27" s="123"/>
      <c r="OPJ27" s="123"/>
      <c r="OPK27" s="123"/>
      <c r="OPL27" s="123"/>
      <c r="OPM27" s="123"/>
      <c r="OPN27" s="123"/>
      <c r="OPO27" s="123"/>
      <c r="OPP27" s="123"/>
      <c r="OPQ27" s="123"/>
      <c r="OPR27" s="123"/>
      <c r="OPS27" s="123"/>
      <c r="OPT27" s="123"/>
      <c r="OPU27" s="123"/>
      <c r="OPV27" s="123"/>
      <c r="OPW27" s="123"/>
      <c r="OPX27" s="123"/>
      <c r="OPY27" s="123"/>
      <c r="OPZ27" s="123"/>
      <c r="OQA27" s="123"/>
      <c r="OQB27" s="123"/>
      <c r="OQC27" s="123"/>
      <c r="OQD27" s="123"/>
      <c r="OQE27" s="123"/>
      <c r="OQF27" s="123"/>
      <c r="OQG27" s="123"/>
      <c r="OQH27" s="123"/>
      <c r="OQI27" s="123"/>
      <c r="OQJ27" s="123"/>
      <c r="OQK27" s="123"/>
      <c r="OQL27" s="123"/>
      <c r="OQM27" s="123"/>
      <c r="OQN27" s="123"/>
      <c r="OQO27" s="123"/>
      <c r="OQP27" s="123"/>
      <c r="OQQ27" s="123"/>
      <c r="OQR27" s="123"/>
      <c r="OQS27" s="123"/>
      <c r="OQT27" s="123"/>
      <c r="OQU27" s="123"/>
      <c r="OQV27" s="123"/>
      <c r="OQW27" s="123"/>
      <c r="OQX27" s="123"/>
      <c r="OQY27" s="123"/>
      <c r="OQZ27" s="123"/>
      <c r="ORA27" s="123"/>
      <c r="ORB27" s="123"/>
      <c r="ORC27" s="123"/>
      <c r="ORD27" s="123"/>
      <c r="ORE27" s="123"/>
      <c r="ORF27" s="123"/>
      <c r="ORG27" s="123"/>
      <c r="ORH27" s="123"/>
      <c r="ORI27" s="123"/>
      <c r="ORJ27" s="123"/>
      <c r="ORK27" s="123"/>
      <c r="ORL27" s="123"/>
      <c r="ORM27" s="123"/>
      <c r="ORN27" s="123"/>
      <c r="ORO27" s="123"/>
      <c r="ORP27" s="123"/>
      <c r="ORQ27" s="123"/>
      <c r="ORR27" s="123"/>
      <c r="ORS27" s="123"/>
      <c r="ORT27" s="123"/>
      <c r="ORU27" s="123"/>
      <c r="ORV27" s="123"/>
      <c r="ORW27" s="123"/>
      <c r="ORX27" s="123"/>
      <c r="ORY27" s="123"/>
      <c r="ORZ27" s="123"/>
      <c r="OSA27" s="123"/>
      <c r="OSB27" s="123"/>
      <c r="OSC27" s="123"/>
      <c r="OSD27" s="123"/>
      <c r="OSE27" s="123"/>
      <c r="OSF27" s="123"/>
      <c r="OSG27" s="123"/>
      <c r="OSH27" s="123"/>
      <c r="OSI27" s="123"/>
      <c r="OSJ27" s="123"/>
      <c r="OSK27" s="123"/>
      <c r="OSL27" s="123"/>
      <c r="OSM27" s="123"/>
      <c r="OSN27" s="123"/>
      <c r="OSO27" s="123"/>
      <c r="OSP27" s="123"/>
      <c r="OSQ27" s="123"/>
      <c r="OSR27" s="123"/>
      <c r="OSS27" s="123"/>
      <c r="OST27" s="123"/>
      <c r="OSU27" s="123"/>
      <c r="OSV27" s="123"/>
      <c r="OSW27" s="123"/>
      <c r="OSX27" s="123"/>
      <c r="OSY27" s="123"/>
      <c r="OSZ27" s="123"/>
      <c r="OTA27" s="123"/>
      <c r="OTB27" s="123"/>
      <c r="OTC27" s="123"/>
      <c r="OTD27" s="123"/>
      <c r="OTE27" s="123"/>
      <c r="OTF27" s="123"/>
      <c r="OTG27" s="123"/>
      <c r="OTH27" s="123"/>
      <c r="OTI27" s="123"/>
      <c r="OTJ27" s="123"/>
      <c r="OTK27" s="123"/>
      <c r="OTL27" s="123"/>
      <c r="OTM27" s="123"/>
      <c r="OTN27" s="123"/>
      <c r="OTO27" s="123"/>
      <c r="OTP27" s="123"/>
      <c r="OTQ27" s="123"/>
      <c r="OTR27" s="123"/>
      <c r="OTS27" s="123"/>
      <c r="OTT27" s="123"/>
      <c r="OTU27" s="123"/>
      <c r="OTV27" s="123"/>
      <c r="OTW27" s="123"/>
      <c r="OTX27" s="123"/>
      <c r="OTY27" s="123"/>
      <c r="OTZ27" s="123"/>
      <c r="OUA27" s="123"/>
      <c r="OUB27" s="123"/>
      <c r="OUC27" s="123"/>
      <c r="OUD27" s="123"/>
      <c r="OUE27" s="123"/>
      <c r="OUF27" s="123"/>
      <c r="OUG27" s="123"/>
      <c r="OUH27" s="123"/>
      <c r="OUI27" s="123"/>
      <c r="OUJ27" s="123"/>
      <c r="OUK27" s="123"/>
      <c r="OUL27" s="123"/>
      <c r="OUM27" s="123"/>
      <c r="OUN27" s="123"/>
      <c r="OUO27" s="123"/>
      <c r="OUP27" s="123"/>
      <c r="OUQ27" s="123"/>
      <c r="OUR27" s="123"/>
      <c r="OUS27" s="123"/>
      <c r="OUT27" s="123"/>
      <c r="OUU27" s="123"/>
      <c r="OUV27" s="123"/>
      <c r="OUW27" s="123"/>
      <c r="OUX27" s="123"/>
      <c r="OUY27" s="123"/>
      <c r="OUZ27" s="123"/>
      <c r="OVA27" s="123"/>
      <c r="OVB27" s="123"/>
      <c r="OVC27" s="123"/>
      <c r="OVD27" s="123"/>
      <c r="OVE27" s="123"/>
      <c r="OVF27" s="123"/>
      <c r="OVG27" s="123"/>
      <c r="OVH27" s="123"/>
      <c r="OVI27" s="123"/>
      <c r="OVJ27" s="123"/>
      <c r="OVK27" s="123"/>
      <c r="OVL27" s="123"/>
      <c r="OVM27" s="123"/>
      <c r="OVN27" s="123"/>
      <c r="OVO27" s="123"/>
      <c r="OVP27" s="123"/>
      <c r="OVQ27" s="123"/>
      <c r="OVR27" s="123"/>
      <c r="OVS27" s="123"/>
      <c r="OVT27" s="123"/>
      <c r="OVU27" s="123"/>
      <c r="OVV27" s="123"/>
      <c r="OVW27" s="123"/>
      <c r="OVX27" s="123"/>
      <c r="OVY27" s="123"/>
      <c r="OVZ27" s="123"/>
      <c r="OWA27" s="123"/>
      <c r="OWB27" s="123"/>
      <c r="OWC27" s="123"/>
      <c r="OWD27" s="123"/>
      <c r="OWE27" s="123"/>
      <c r="OWF27" s="123"/>
      <c r="OWG27" s="123"/>
      <c r="OWH27" s="123"/>
      <c r="OWI27" s="123"/>
      <c r="OWJ27" s="123"/>
      <c r="OWK27" s="123"/>
      <c r="OWL27" s="123"/>
      <c r="OWM27" s="123"/>
      <c r="OWN27" s="123"/>
      <c r="OWO27" s="123"/>
      <c r="OWP27" s="123"/>
      <c r="OWQ27" s="123"/>
      <c r="OWR27" s="123"/>
      <c r="OWS27" s="123"/>
      <c r="OWT27" s="123"/>
      <c r="OWU27" s="123"/>
      <c r="OWV27" s="123"/>
      <c r="OWW27" s="123"/>
      <c r="OWX27" s="123"/>
      <c r="OWY27" s="123"/>
      <c r="OWZ27" s="123"/>
      <c r="OXA27" s="123"/>
      <c r="OXB27" s="123"/>
      <c r="OXC27" s="123"/>
      <c r="OXD27" s="123"/>
      <c r="OXE27" s="123"/>
      <c r="OXF27" s="123"/>
      <c r="OXG27" s="123"/>
      <c r="OXH27" s="123"/>
      <c r="OXI27" s="123"/>
      <c r="OXJ27" s="123"/>
      <c r="OXK27" s="123"/>
      <c r="OXL27" s="123"/>
      <c r="OXM27" s="123"/>
      <c r="OXN27" s="123"/>
      <c r="OXO27" s="123"/>
      <c r="OXP27" s="123"/>
      <c r="OXQ27" s="123"/>
      <c r="OXR27" s="123"/>
      <c r="OXS27" s="123"/>
      <c r="OXT27" s="123"/>
      <c r="OXU27" s="123"/>
      <c r="OXV27" s="123"/>
      <c r="OXW27" s="123"/>
      <c r="OXX27" s="123"/>
      <c r="OXY27" s="123"/>
      <c r="OXZ27" s="123"/>
      <c r="OYA27" s="123"/>
      <c r="OYB27" s="123"/>
      <c r="OYC27" s="123"/>
      <c r="OYD27" s="123"/>
      <c r="OYE27" s="123"/>
      <c r="OYF27" s="123"/>
      <c r="OYG27" s="123"/>
      <c r="OYH27" s="123"/>
      <c r="OYI27" s="123"/>
      <c r="OYJ27" s="123"/>
      <c r="OYK27" s="123"/>
      <c r="OYL27" s="123"/>
      <c r="OYM27" s="123"/>
      <c r="OYN27" s="123"/>
      <c r="OYO27" s="123"/>
      <c r="OYP27" s="123"/>
      <c r="OYQ27" s="123"/>
      <c r="OYR27" s="123"/>
      <c r="OYS27" s="123"/>
      <c r="OYT27" s="123"/>
      <c r="OYU27" s="123"/>
      <c r="OYV27" s="123"/>
      <c r="OYW27" s="123"/>
      <c r="OYX27" s="123"/>
      <c r="OYY27" s="123"/>
      <c r="OYZ27" s="123"/>
      <c r="OZA27" s="123"/>
      <c r="OZB27" s="123"/>
      <c r="OZC27" s="123"/>
      <c r="OZD27" s="123"/>
      <c r="OZE27" s="123"/>
      <c r="OZF27" s="123"/>
      <c r="OZG27" s="123"/>
      <c r="OZH27" s="123"/>
      <c r="OZI27" s="123"/>
      <c r="OZJ27" s="123"/>
      <c r="OZK27" s="123"/>
      <c r="OZL27" s="123"/>
      <c r="OZM27" s="123"/>
      <c r="OZN27" s="123"/>
      <c r="OZO27" s="123"/>
      <c r="OZP27" s="123"/>
      <c r="OZQ27" s="123"/>
      <c r="OZR27" s="123"/>
      <c r="OZS27" s="123"/>
      <c r="OZT27" s="123"/>
      <c r="OZU27" s="123"/>
      <c r="OZV27" s="123"/>
      <c r="OZW27" s="123"/>
      <c r="OZX27" s="123"/>
      <c r="OZY27" s="123"/>
      <c r="OZZ27" s="123"/>
      <c r="PAA27" s="123"/>
      <c r="PAB27" s="123"/>
      <c r="PAC27" s="123"/>
      <c r="PAD27" s="123"/>
      <c r="PAE27" s="123"/>
      <c r="PAF27" s="123"/>
      <c r="PAG27" s="123"/>
      <c r="PAH27" s="123"/>
      <c r="PAI27" s="123"/>
      <c r="PAJ27" s="123"/>
      <c r="PAK27" s="123"/>
      <c r="PAL27" s="123"/>
      <c r="PAM27" s="123"/>
      <c r="PAN27" s="123"/>
      <c r="PAO27" s="123"/>
      <c r="PAP27" s="123"/>
      <c r="PAQ27" s="123"/>
      <c r="PAR27" s="123"/>
      <c r="PAS27" s="123"/>
      <c r="PAT27" s="123"/>
      <c r="PAU27" s="123"/>
      <c r="PAV27" s="123"/>
      <c r="PAW27" s="123"/>
      <c r="PAX27" s="123"/>
      <c r="PAY27" s="123"/>
      <c r="PAZ27" s="123"/>
      <c r="PBA27" s="123"/>
      <c r="PBB27" s="123"/>
      <c r="PBC27" s="123"/>
      <c r="PBD27" s="123"/>
      <c r="PBE27" s="123"/>
      <c r="PBF27" s="123"/>
      <c r="PBG27" s="123"/>
      <c r="PBH27" s="123"/>
      <c r="PBI27" s="123"/>
      <c r="PBJ27" s="123"/>
      <c r="PBK27" s="123"/>
      <c r="PBL27" s="123"/>
      <c r="PBM27" s="123"/>
      <c r="PBN27" s="123"/>
      <c r="PBO27" s="123"/>
      <c r="PBP27" s="123"/>
      <c r="PBQ27" s="123"/>
      <c r="PBR27" s="123"/>
      <c r="PBS27" s="123"/>
      <c r="PBT27" s="123"/>
      <c r="PBU27" s="123"/>
      <c r="PBV27" s="123"/>
      <c r="PBW27" s="123"/>
      <c r="PBX27" s="123"/>
      <c r="PBY27" s="123"/>
      <c r="PBZ27" s="123"/>
      <c r="PCA27" s="123"/>
      <c r="PCB27" s="123"/>
      <c r="PCC27" s="123"/>
      <c r="PCD27" s="123"/>
      <c r="PCE27" s="123"/>
      <c r="PCF27" s="123"/>
      <c r="PCG27" s="123"/>
      <c r="PCH27" s="123"/>
      <c r="PCI27" s="123"/>
      <c r="PCJ27" s="123"/>
      <c r="PCK27" s="123"/>
      <c r="PCL27" s="123"/>
      <c r="PCM27" s="123"/>
      <c r="PCN27" s="123"/>
      <c r="PCO27" s="123"/>
      <c r="PCP27" s="123"/>
      <c r="PCQ27" s="123"/>
      <c r="PCR27" s="123"/>
      <c r="PCS27" s="123"/>
      <c r="PCT27" s="123"/>
      <c r="PCU27" s="123"/>
      <c r="PCV27" s="123"/>
      <c r="PCW27" s="123"/>
      <c r="PCX27" s="123"/>
      <c r="PCY27" s="123"/>
      <c r="PCZ27" s="123"/>
      <c r="PDA27" s="123"/>
      <c r="PDB27" s="123"/>
      <c r="PDC27" s="123"/>
      <c r="PDD27" s="123"/>
      <c r="PDE27" s="123"/>
      <c r="PDF27" s="123"/>
      <c r="PDG27" s="123"/>
      <c r="PDH27" s="123"/>
      <c r="PDI27" s="123"/>
      <c r="PDJ27" s="123"/>
      <c r="PDK27" s="123"/>
      <c r="PDL27" s="123"/>
      <c r="PDM27" s="123"/>
      <c r="PDN27" s="123"/>
      <c r="PDO27" s="123"/>
      <c r="PDP27" s="123"/>
      <c r="PDQ27" s="123"/>
      <c r="PDR27" s="123"/>
      <c r="PDS27" s="123"/>
      <c r="PDT27" s="123"/>
      <c r="PDU27" s="123"/>
      <c r="PDV27" s="123"/>
      <c r="PDW27" s="123"/>
      <c r="PDX27" s="123"/>
      <c r="PDY27" s="123"/>
      <c r="PDZ27" s="123"/>
      <c r="PEA27" s="123"/>
      <c r="PEB27" s="123"/>
      <c r="PEC27" s="123"/>
      <c r="PED27" s="123"/>
      <c r="PEE27" s="123"/>
      <c r="PEF27" s="123"/>
      <c r="PEG27" s="123"/>
      <c r="PEH27" s="123"/>
      <c r="PEI27" s="123"/>
      <c r="PEJ27" s="123"/>
      <c r="PEK27" s="123"/>
      <c r="PEL27" s="123"/>
      <c r="PEM27" s="123"/>
      <c r="PEN27" s="123"/>
      <c r="PEO27" s="123"/>
      <c r="PEP27" s="123"/>
      <c r="PEQ27" s="123"/>
      <c r="PER27" s="123"/>
      <c r="PES27" s="123"/>
      <c r="PET27" s="123"/>
      <c r="PEU27" s="123"/>
      <c r="PEV27" s="123"/>
      <c r="PEW27" s="123"/>
      <c r="PEX27" s="123"/>
      <c r="PEY27" s="123"/>
      <c r="PEZ27" s="123"/>
      <c r="PFA27" s="123"/>
      <c r="PFB27" s="123"/>
      <c r="PFC27" s="123"/>
      <c r="PFD27" s="123"/>
      <c r="PFE27" s="123"/>
      <c r="PFF27" s="123"/>
      <c r="PFG27" s="123"/>
      <c r="PFH27" s="123"/>
      <c r="PFI27" s="123"/>
      <c r="PFJ27" s="123"/>
      <c r="PFK27" s="123"/>
      <c r="PFL27" s="123"/>
      <c r="PFM27" s="123"/>
      <c r="PFN27" s="123"/>
      <c r="PFO27" s="123"/>
      <c r="PFP27" s="123"/>
      <c r="PFQ27" s="123"/>
      <c r="PFR27" s="123"/>
      <c r="PFS27" s="123"/>
      <c r="PFT27" s="123"/>
      <c r="PFU27" s="123"/>
      <c r="PFV27" s="123"/>
      <c r="PFW27" s="123"/>
      <c r="PFX27" s="123"/>
      <c r="PFY27" s="123"/>
      <c r="PFZ27" s="123"/>
      <c r="PGA27" s="123"/>
      <c r="PGB27" s="123"/>
      <c r="PGC27" s="123"/>
      <c r="PGD27" s="123"/>
      <c r="PGE27" s="123"/>
      <c r="PGF27" s="123"/>
      <c r="PGG27" s="123"/>
      <c r="PGH27" s="123"/>
      <c r="PGI27" s="123"/>
      <c r="PGJ27" s="123"/>
      <c r="PGK27" s="123"/>
      <c r="PGL27" s="123"/>
      <c r="PGM27" s="123"/>
      <c r="PGN27" s="123"/>
      <c r="PGO27" s="123"/>
      <c r="PGP27" s="123"/>
      <c r="PGQ27" s="123"/>
      <c r="PGR27" s="123"/>
      <c r="PGS27" s="123"/>
      <c r="PGT27" s="123"/>
      <c r="PGU27" s="123"/>
      <c r="PGV27" s="123"/>
      <c r="PGW27" s="123"/>
      <c r="PGX27" s="123"/>
      <c r="PGY27" s="123"/>
      <c r="PGZ27" s="123"/>
      <c r="PHA27" s="123"/>
      <c r="PHB27" s="123"/>
      <c r="PHC27" s="123"/>
      <c r="PHD27" s="123"/>
      <c r="PHE27" s="123"/>
      <c r="PHF27" s="123"/>
      <c r="PHG27" s="123"/>
      <c r="PHH27" s="123"/>
      <c r="PHI27" s="123"/>
      <c r="PHJ27" s="123"/>
      <c r="PHK27" s="123"/>
      <c r="PHL27" s="123"/>
      <c r="PHM27" s="123"/>
      <c r="PHN27" s="123"/>
      <c r="PHO27" s="123"/>
      <c r="PHP27" s="123"/>
      <c r="PHQ27" s="123"/>
      <c r="PHR27" s="123"/>
      <c r="PHS27" s="123"/>
      <c r="PHT27" s="123"/>
      <c r="PHU27" s="123"/>
      <c r="PHV27" s="123"/>
      <c r="PHW27" s="123"/>
      <c r="PHX27" s="123"/>
      <c r="PHY27" s="123"/>
      <c r="PHZ27" s="123"/>
      <c r="PIA27" s="123"/>
      <c r="PIB27" s="123"/>
      <c r="PIC27" s="123"/>
      <c r="PID27" s="123"/>
      <c r="PIE27" s="123"/>
      <c r="PIF27" s="123"/>
      <c r="PIG27" s="123"/>
      <c r="PIH27" s="123"/>
      <c r="PII27" s="123"/>
      <c r="PIJ27" s="123"/>
      <c r="PIK27" s="123"/>
      <c r="PIL27" s="123"/>
      <c r="PIM27" s="123"/>
      <c r="PIN27" s="123"/>
      <c r="PIO27" s="123"/>
      <c r="PIP27" s="123"/>
      <c r="PIQ27" s="123"/>
      <c r="PIR27" s="123"/>
      <c r="PIS27" s="123"/>
      <c r="PIT27" s="123"/>
      <c r="PIU27" s="123"/>
      <c r="PIV27" s="123"/>
      <c r="PIW27" s="123"/>
      <c r="PIX27" s="123"/>
      <c r="PIY27" s="123"/>
      <c r="PIZ27" s="123"/>
      <c r="PJA27" s="123"/>
      <c r="PJB27" s="123"/>
      <c r="PJC27" s="123"/>
      <c r="PJD27" s="123"/>
      <c r="PJE27" s="123"/>
      <c r="PJF27" s="123"/>
      <c r="PJG27" s="123"/>
      <c r="PJH27" s="123"/>
      <c r="PJI27" s="123"/>
      <c r="PJJ27" s="123"/>
      <c r="PJK27" s="123"/>
      <c r="PJL27" s="123"/>
      <c r="PJM27" s="123"/>
      <c r="PJN27" s="123"/>
      <c r="PJO27" s="123"/>
      <c r="PJP27" s="123"/>
      <c r="PJQ27" s="123"/>
      <c r="PJR27" s="123"/>
      <c r="PJS27" s="123"/>
      <c r="PJT27" s="123"/>
      <c r="PJU27" s="123"/>
      <c r="PJV27" s="123"/>
      <c r="PJW27" s="123"/>
      <c r="PJX27" s="123"/>
      <c r="PJY27" s="123"/>
      <c r="PJZ27" s="123"/>
      <c r="PKA27" s="123"/>
      <c r="PKB27" s="123"/>
      <c r="PKC27" s="123"/>
      <c r="PKD27" s="123"/>
      <c r="PKE27" s="123"/>
      <c r="PKF27" s="123"/>
      <c r="PKG27" s="123"/>
      <c r="PKH27" s="123"/>
      <c r="PKI27" s="123"/>
      <c r="PKJ27" s="123"/>
      <c r="PKK27" s="123"/>
      <c r="PKL27" s="123"/>
      <c r="PKM27" s="123"/>
      <c r="PKN27" s="123"/>
      <c r="PKO27" s="123"/>
      <c r="PKP27" s="123"/>
      <c r="PKQ27" s="123"/>
      <c r="PKR27" s="123"/>
      <c r="PKS27" s="123"/>
      <c r="PKT27" s="123"/>
      <c r="PKU27" s="123"/>
      <c r="PKV27" s="123"/>
      <c r="PKW27" s="123"/>
      <c r="PKX27" s="123"/>
      <c r="PKY27" s="123"/>
      <c r="PKZ27" s="123"/>
      <c r="PLA27" s="123"/>
      <c r="PLB27" s="123"/>
      <c r="PLC27" s="123"/>
      <c r="PLD27" s="123"/>
      <c r="PLE27" s="123"/>
      <c r="PLF27" s="123"/>
      <c r="PLG27" s="123"/>
      <c r="PLH27" s="123"/>
      <c r="PLI27" s="123"/>
      <c r="PLJ27" s="123"/>
      <c r="PLK27" s="123"/>
      <c r="PLL27" s="123"/>
      <c r="PLM27" s="123"/>
      <c r="PLN27" s="123"/>
      <c r="PLO27" s="123"/>
      <c r="PLP27" s="123"/>
      <c r="PLQ27" s="123"/>
      <c r="PLR27" s="123"/>
      <c r="PLS27" s="123"/>
      <c r="PLT27" s="123"/>
      <c r="PLU27" s="123"/>
      <c r="PLV27" s="123"/>
      <c r="PLW27" s="123"/>
      <c r="PLX27" s="123"/>
      <c r="PLY27" s="123"/>
      <c r="PLZ27" s="123"/>
      <c r="PMA27" s="123"/>
      <c r="PMB27" s="123"/>
      <c r="PMC27" s="123"/>
      <c r="PMD27" s="123"/>
      <c r="PME27" s="123"/>
      <c r="PMF27" s="123"/>
      <c r="PMG27" s="123"/>
      <c r="PMH27" s="123"/>
      <c r="PMI27" s="123"/>
      <c r="PMJ27" s="123"/>
      <c r="PMK27" s="123"/>
      <c r="PML27" s="123"/>
      <c r="PMM27" s="123"/>
      <c r="PMN27" s="123"/>
      <c r="PMO27" s="123"/>
      <c r="PMP27" s="123"/>
      <c r="PMQ27" s="123"/>
      <c r="PMR27" s="123"/>
      <c r="PMS27" s="123"/>
      <c r="PMT27" s="123"/>
      <c r="PMU27" s="123"/>
      <c r="PMV27" s="123"/>
      <c r="PMW27" s="123"/>
      <c r="PMX27" s="123"/>
      <c r="PMY27" s="123"/>
      <c r="PMZ27" s="123"/>
      <c r="PNA27" s="123"/>
      <c r="PNB27" s="123"/>
      <c r="PNC27" s="123"/>
      <c r="PND27" s="123"/>
      <c r="PNE27" s="123"/>
      <c r="PNF27" s="123"/>
      <c r="PNG27" s="123"/>
      <c r="PNH27" s="123"/>
      <c r="PNI27" s="123"/>
      <c r="PNJ27" s="123"/>
      <c r="PNK27" s="123"/>
      <c r="PNL27" s="123"/>
      <c r="PNM27" s="123"/>
      <c r="PNN27" s="123"/>
      <c r="PNO27" s="123"/>
      <c r="PNP27" s="123"/>
      <c r="PNQ27" s="123"/>
      <c r="PNR27" s="123"/>
      <c r="PNS27" s="123"/>
      <c r="PNT27" s="123"/>
      <c r="PNU27" s="123"/>
      <c r="PNV27" s="123"/>
      <c r="PNW27" s="123"/>
      <c r="PNX27" s="123"/>
      <c r="PNY27" s="123"/>
      <c r="PNZ27" s="123"/>
      <c r="POA27" s="123"/>
      <c r="POB27" s="123"/>
      <c r="POC27" s="123"/>
      <c r="POD27" s="123"/>
      <c r="POE27" s="123"/>
      <c r="POF27" s="123"/>
      <c r="POG27" s="123"/>
      <c r="POH27" s="123"/>
      <c r="POI27" s="123"/>
      <c r="POJ27" s="123"/>
      <c r="POK27" s="123"/>
      <c r="POL27" s="123"/>
      <c r="POM27" s="123"/>
      <c r="PON27" s="123"/>
      <c r="POO27" s="123"/>
      <c r="POP27" s="123"/>
      <c r="POQ27" s="123"/>
      <c r="POR27" s="123"/>
      <c r="POS27" s="123"/>
      <c r="POT27" s="123"/>
      <c r="POU27" s="123"/>
      <c r="POV27" s="123"/>
      <c r="POW27" s="123"/>
      <c r="POX27" s="123"/>
      <c r="POY27" s="123"/>
      <c r="POZ27" s="123"/>
      <c r="PPA27" s="123"/>
      <c r="PPB27" s="123"/>
      <c r="PPC27" s="123"/>
      <c r="PPD27" s="123"/>
      <c r="PPE27" s="123"/>
      <c r="PPF27" s="123"/>
      <c r="PPG27" s="123"/>
      <c r="PPH27" s="123"/>
      <c r="PPI27" s="123"/>
      <c r="PPJ27" s="123"/>
      <c r="PPK27" s="123"/>
      <c r="PPL27" s="123"/>
      <c r="PPM27" s="123"/>
      <c r="PPN27" s="123"/>
      <c r="PPO27" s="123"/>
      <c r="PPP27" s="123"/>
      <c r="PPQ27" s="123"/>
      <c r="PPR27" s="123"/>
      <c r="PPS27" s="123"/>
      <c r="PPT27" s="123"/>
      <c r="PPU27" s="123"/>
      <c r="PPV27" s="123"/>
      <c r="PPW27" s="123"/>
      <c r="PPX27" s="123"/>
      <c r="PPY27" s="123"/>
      <c r="PPZ27" s="123"/>
      <c r="PQA27" s="123"/>
      <c r="PQB27" s="123"/>
      <c r="PQC27" s="123"/>
      <c r="PQD27" s="123"/>
      <c r="PQE27" s="123"/>
      <c r="PQF27" s="123"/>
      <c r="PQG27" s="123"/>
      <c r="PQH27" s="123"/>
      <c r="PQI27" s="123"/>
      <c r="PQJ27" s="123"/>
      <c r="PQK27" s="123"/>
      <c r="PQL27" s="123"/>
      <c r="PQM27" s="123"/>
      <c r="PQN27" s="123"/>
      <c r="PQO27" s="123"/>
      <c r="PQP27" s="123"/>
      <c r="PQQ27" s="123"/>
      <c r="PQR27" s="123"/>
      <c r="PQS27" s="123"/>
      <c r="PQT27" s="123"/>
      <c r="PQU27" s="123"/>
      <c r="PQV27" s="123"/>
      <c r="PQW27" s="123"/>
      <c r="PQX27" s="123"/>
      <c r="PQY27" s="123"/>
      <c r="PQZ27" s="123"/>
      <c r="PRA27" s="123"/>
      <c r="PRB27" s="123"/>
      <c r="PRC27" s="123"/>
      <c r="PRD27" s="123"/>
      <c r="PRE27" s="123"/>
      <c r="PRF27" s="123"/>
      <c r="PRG27" s="123"/>
      <c r="PRH27" s="123"/>
      <c r="PRI27" s="123"/>
      <c r="PRJ27" s="123"/>
      <c r="PRK27" s="123"/>
      <c r="PRL27" s="123"/>
      <c r="PRM27" s="123"/>
      <c r="PRN27" s="123"/>
      <c r="PRO27" s="123"/>
      <c r="PRP27" s="123"/>
      <c r="PRQ27" s="123"/>
      <c r="PRR27" s="123"/>
      <c r="PRS27" s="123"/>
      <c r="PRT27" s="123"/>
      <c r="PRU27" s="123"/>
      <c r="PRV27" s="123"/>
      <c r="PRW27" s="123"/>
      <c r="PRX27" s="123"/>
      <c r="PRY27" s="123"/>
      <c r="PRZ27" s="123"/>
      <c r="PSA27" s="123"/>
      <c r="PSB27" s="123"/>
      <c r="PSC27" s="123"/>
      <c r="PSD27" s="123"/>
      <c r="PSE27" s="123"/>
      <c r="PSF27" s="123"/>
      <c r="PSG27" s="123"/>
      <c r="PSH27" s="123"/>
      <c r="PSI27" s="123"/>
      <c r="PSJ27" s="123"/>
      <c r="PSK27" s="123"/>
      <c r="PSL27" s="123"/>
      <c r="PSM27" s="123"/>
      <c r="PSN27" s="123"/>
      <c r="PSO27" s="123"/>
      <c r="PSP27" s="123"/>
      <c r="PSQ27" s="123"/>
      <c r="PSR27" s="123"/>
      <c r="PSS27" s="123"/>
      <c r="PST27" s="123"/>
      <c r="PSU27" s="123"/>
      <c r="PSV27" s="123"/>
      <c r="PSW27" s="123"/>
      <c r="PSX27" s="123"/>
      <c r="PSY27" s="123"/>
      <c r="PSZ27" s="123"/>
      <c r="PTA27" s="123"/>
      <c r="PTB27" s="123"/>
      <c r="PTC27" s="123"/>
      <c r="PTD27" s="123"/>
      <c r="PTE27" s="123"/>
      <c r="PTF27" s="123"/>
      <c r="PTG27" s="123"/>
      <c r="PTH27" s="123"/>
      <c r="PTI27" s="123"/>
      <c r="PTJ27" s="123"/>
      <c r="PTK27" s="123"/>
      <c r="PTL27" s="123"/>
      <c r="PTM27" s="123"/>
      <c r="PTN27" s="123"/>
      <c r="PTO27" s="123"/>
      <c r="PTP27" s="123"/>
      <c r="PTQ27" s="123"/>
      <c r="PTR27" s="123"/>
      <c r="PTS27" s="123"/>
      <c r="PTT27" s="123"/>
      <c r="PTU27" s="123"/>
      <c r="PTV27" s="123"/>
      <c r="PTW27" s="123"/>
      <c r="PTX27" s="123"/>
      <c r="PTY27" s="123"/>
      <c r="PTZ27" s="123"/>
      <c r="PUA27" s="123"/>
      <c r="PUB27" s="123"/>
      <c r="PUC27" s="123"/>
      <c r="PUD27" s="123"/>
      <c r="PUE27" s="123"/>
      <c r="PUF27" s="123"/>
      <c r="PUG27" s="123"/>
      <c r="PUH27" s="123"/>
      <c r="PUI27" s="123"/>
      <c r="PUJ27" s="123"/>
      <c r="PUK27" s="123"/>
      <c r="PUL27" s="123"/>
      <c r="PUM27" s="123"/>
      <c r="PUN27" s="123"/>
      <c r="PUO27" s="123"/>
      <c r="PUP27" s="123"/>
      <c r="PUQ27" s="123"/>
      <c r="PUR27" s="123"/>
      <c r="PUS27" s="123"/>
      <c r="PUT27" s="123"/>
      <c r="PUU27" s="123"/>
      <c r="PUV27" s="123"/>
      <c r="PUW27" s="123"/>
      <c r="PUX27" s="123"/>
      <c r="PUY27" s="123"/>
      <c r="PUZ27" s="123"/>
      <c r="PVA27" s="123"/>
      <c r="PVB27" s="123"/>
      <c r="PVC27" s="123"/>
      <c r="PVD27" s="123"/>
      <c r="PVE27" s="123"/>
      <c r="PVF27" s="123"/>
      <c r="PVG27" s="123"/>
      <c r="PVH27" s="123"/>
      <c r="PVI27" s="123"/>
      <c r="PVJ27" s="123"/>
      <c r="PVK27" s="123"/>
      <c r="PVL27" s="123"/>
      <c r="PVM27" s="123"/>
      <c r="PVN27" s="123"/>
      <c r="PVO27" s="123"/>
      <c r="PVP27" s="123"/>
      <c r="PVQ27" s="123"/>
      <c r="PVR27" s="123"/>
      <c r="PVS27" s="123"/>
      <c r="PVT27" s="123"/>
      <c r="PVU27" s="123"/>
      <c r="PVV27" s="123"/>
      <c r="PVW27" s="123"/>
      <c r="PVX27" s="123"/>
      <c r="PVY27" s="123"/>
      <c r="PVZ27" s="123"/>
      <c r="PWA27" s="123"/>
      <c r="PWB27" s="123"/>
      <c r="PWC27" s="123"/>
      <c r="PWD27" s="123"/>
      <c r="PWE27" s="123"/>
      <c r="PWF27" s="123"/>
      <c r="PWG27" s="123"/>
      <c r="PWH27" s="123"/>
      <c r="PWI27" s="123"/>
      <c r="PWJ27" s="123"/>
      <c r="PWK27" s="123"/>
      <c r="PWL27" s="123"/>
      <c r="PWM27" s="123"/>
      <c r="PWN27" s="123"/>
      <c r="PWO27" s="123"/>
      <c r="PWP27" s="123"/>
      <c r="PWQ27" s="123"/>
      <c r="PWR27" s="123"/>
      <c r="PWS27" s="123"/>
      <c r="PWT27" s="123"/>
      <c r="PWU27" s="123"/>
      <c r="PWV27" s="123"/>
      <c r="PWW27" s="123"/>
      <c r="PWX27" s="123"/>
      <c r="PWY27" s="123"/>
      <c r="PWZ27" s="123"/>
      <c r="PXA27" s="123"/>
      <c r="PXB27" s="123"/>
      <c r="PXC27" s="123"/>
      <c r="PXD27" s="123"/>
      <c r="PXE27" s="123"/>
      <c r="PXF27" s="123"/>
      <c r="PXG27" s="123"/>
      <c r="PXH27" s="123"/>
      <c r="PXI27" s="123"/>
      <c r="PXJ27" s="123"/>
      <c r="PXK27" s="123"/>
      <c r="PXL27" s="123"/>
      <c r="PXM27" s="123"/>
      <c r="PXN27" s="123"/>
      <c r="PXO27" s="123"/>
      <c r="PXP27" s="123"/>
      <c r="PXQ27" s="123"/>
      <c r="PXR27" s="123"/>
      <c r="PXS27" s="123"/>
      <c r="PXT27" s="123"/>
      <c r="PXU27" s="123"/>
      <c r="PXV27" s="123"/>
      <c r="PXW27" s="123"/>
      <c r="PXX27" s="123"/>
      <c r="PXY27" s="123"/>
      <c r="PXZ27" s="123"/>
      <c r="PYA27" s="123"/>
      <c r="PYB27" s="123"/>
      <c r="PYC27" s="123"/>
      <c r="PYD27" s="123"/>
      <c r="PYE27" s="123"/>
      <c r="PYF27" s="123"/>
      <c r="PYG27" s="123"/>
      <c r="PYH27" s="123"/>
      <c r="PYI27" s="123"/>
      <c r="PYJ27" s="123"/>
      <c r="PYK27" s="123"/>
      <c r="PYL27" s="123"/>
      <c r="PYM27" s="123"/>
      <c r="PYN27" s="123"/>
      <c r="PYO27" s="123"/>
      <c r="PYP27" s="123"/>
      <c r="PYQ27" s="123"/>
      <c r="PYR27" s="123"/>
      <c r="PYS27" s="123"/>
      <c r="PYT27" s="123"/>
      <c r="PYU27" s="123"/>
      <c r="PYV27" s="123"/>
      <c r="PYW27" s="123"/>
      <c r="PYX27" s="123"/>
      <c r="PYY27" s="123"/>
      <c r="PYZ27" s="123"/>
      <c r="PZA27" s="123"/>
      <c r="PZB27" s="123"/>
      <c r="PZC27" s="123"/>
      <c r="PZD27" s="123"/>
      <c r="PZE27" s="123"/>
      <c r="PZF27" s="123"/>
      <c r="PZG27" s="123"/>
      <c r="PZH27" s="123"/>
      <c r="PZI27" s="123"/>
      <c r="PZJ27" s="123"/>
      <c r="PZK27" s="123"/>
      <c r="PZL27" s="123"/>
      <c r="PZM27" s="123"/>
      <c r="PZN27" s="123"/>
      <c r="PZO27" s="123"/>
      <c r="PZP27" s="123"/>
      <c r="PZQ27" s="123"/>
      <c r="PZR27" s="123"/>
      <c r="PZS27" s="123"/>
      <c r="PZT27" s="123"/>
      <c r="PZU27" s="123"/>
      <c r="PZV27" s="123"/>
      <c r="PZW27" s="123"/>
      <c r="PZX27" s="123"/>
      <c r="PZY27" s="123"/>
      <c r="PZZ27" s="123"/>
      <c r="QAA27" s="123"/>
      <c r="QAB27" s="123"/>
      <c r="QAC27" s="123"/>
      <c r="QAD27" s="123"/>
      <c r="QAE27" s="123"/>
      <c r="QAF27" s="123"/>
      <c r="QAG27" s="123"/>
      <c r="QAH27" s="123"/>
      <c r="QAI27" s="123"/>
      <c r="QAJ27" s="123"/>
      <c r="QAK27" s="123"/>
      <c r="QAL27" s="123"/>
      <c r="QAM27" s="123"/>
      <c r="QAN27" s="123"/>
      <c r="QAO27" s="123"/>
      <c r="QAP27" s="123"/>
      <c r="QAQ27" s="123"/>
      <c r="QAR27" s="123"/>
      <c r="QAS27" s="123"/>
      <c r="QAT27" s="123"/>
      <c r="QAU27" s="123"/>
      <c r="QAV27" s="123"/>
      <c r="QAW27" s="123"/>
      <c r="QAX27" s="123"/>
      <c r="QAY27" s="123"/>
      <c r="QAZ27" s="123"/>
      <c r="QBA27" s="123"/>
      <c r="QBB27" s="123"/>
      <c r="QBC27" s="123"/>
      <c r="QBD27" s="123"/>
      <c r="QBE27" s="123"/>
      <c r="QBF27" s="123"/>
      <c r="QBG27" s="123"/>
      <c r="QBH27" s="123"/>
      <c r="QBI27" s="123"/>
      <c r="QBJ27" s="123"/>
      <c r="QBK27" s="123"/>
      <c r="QBL27" s="123"/>
      <c r="QBM27" s="123"/>
      <c r="QBN27" s="123"/>
      <c r="QBO27" s="123"/>
      <c r="QBP27" s="123"/>
      <c r="QBQ27" s="123"/>
      <c r="QBR27" s="123"/>
      <c r="QBS27" s="123"/>
      <c r="QBT27" s="123"/>
      <c r="QBU27" s="123"/>
      <c r="QBV27" s="123"/>
      <c r="QBW27" s="123"/>
      <c r="QBX27" s="123"/>
      <c r="QBY27" s="123"/>
      <c r="QBZ27" s="123"/>
      <c r="QCA27" s="123"/>
      <c r="QCB27" s="123"/>
      <c r="QCC27" s="123"/>
      <c r="QCD27" s="123"/>
      <c r="QCE27" s="123"/>
      <c r="QCF27" s="123"/>
      <c r="QCG27" s="123"/>
      <c r="QCH27" s="123"/>
      <c r="QCI27" s="123"/>
      <c r="QCJ27" s="123"/>
      <c r="QCK27" s="123"/>
      <c r="QCL27" s="123"/>
      <c r="QCM27" s="123"/>
      <c r="QCN27" s="123"/>
      <c r="QCO27" s="123"/>
      <c r="QCP27" s="123"/>
      <c r="QCQ27" s="123"/>
      <c r="QCR27" s="123"/>
      <c r="QCS27" s="123"/>
      <c r="QCT27" s="123"/>
      <c r="QCU27" s="123"/>
      <c r="QCV27" s="123"/>
      <c r="QCW27" s="123"/>
      <c r="QCX27" s="123"/>
      <c r="QCY27" s="123"/>
      <c r="QCZ27" s="123"/>
      <c r="QDA27" s="123"/>
      <c r="QDB27" s="123"/>
      <c r="QDC27" s="123"/>
      <c r="QDD27" s="123"/>
      <c r="QDE27" s="123"/>
      <c r="QDF27" s="123"/>
      <c r="QDG27" s="123"/>
      <c r="QDH27" s="123"/>
      <c r="QDI27" s="123"/>
      <c r="QDJ27" s="123"/>
      <c r="QDK27" s="123"/>
      <c r="QDL27" s="123"/>
      <c r="QDM27" s="123"/>
      <c r="QDN27" s="123"/>
      <c r="QDO27" s="123"/>
      <c r="QDP27" s="123"/>
      <c r="QDQ27" s="123"/>
      <c r="QDR27" s="123"/>
      <c r="QDS27" s="123"/>
      <c r="QDT27" s="123"/>
      <c r="QDU27" s="123"/>
      <c r="QDV27" s="123"/>
      <c r="QDW27" s="123"/>
      <c r="QDX27" s="123"/>
      <c r="QDY27" s="123"/>
      <c r="QDZ27" s="123"/>
      <c r="QEA27" s="123"/>
      <c r="QEB27" s="123"/>
      <c r="QEC27" s="123"/>
      <c r="QED27" s="123"/>
      <c r="QEE27" s="123"/>
      <c r="QEF27" s="123"/>
      <c r="QEG27" s="123"/>
      <c r="QEH27" s="123"/>
      <c r="QEI27" s="123"/>
      <c r="QEJ27" s="123"/>
      <c r="QEK27" s="123"/>
      <c r="QEL27" s="123"/>
      <c r="QEM27" s="123"/>
      <c r="QEN27" s="123"/>
      <c r="QEO27" s="123"/>
      <c r="QEP27" s="123"/>
      <c r="QEQ27" s="123"/>
      <c r="QER27" s="123"/>
      <c r="QES27" s="123"/>
      <c r="QET27" s="123"/>
      <c r="QEU27" s="123"/>
      <c r="QEV27" s="123"/>
      <c r="QEW27" s="123"/>
      <c r="QEX27" s="123"/>
      <c r="QEY27" s="123"/>
      <c r="QEZ27" s="123"/>
      <c r="QFA27" s="123"/>
      <c r="QFB27" s="123"/>
      <c r="QFC27" s="123"/>
      <c r="QFD27" s="123"/>
      <c r="QFE27" s="123"/>
      <c r="QFF27" s="123"/>
      <c r="QFG27" s="123"/>
      <c r="QFH27" s="123"/>
      <c r="QFI27" s="123"/>
      <c r="QFJ27" s="123"/>
      <c r="QFK27" s="123"/>
      <c r="QFL27" s="123"/>
      <c r="QFM27" s="123"/>
      <c r="QFN27" s="123"/>
      <c r="QFO27" s="123"/>
      <c r="QFP27" s="123"/>
      <c r="QFQ27" s="123"/>
      <c r="QFR27" s="123"/>
      <c r="QFS27" s="123"/>
      <c r="QFT27" s="123"/>
      <c r="QFU27" s="123"/>
      <c r="QFV27" s="123"/>
      <c r="QFW27" s="123"/>
      <c r="QFX27" s="123"/>
      <c r="QFY27" s="123"/>
      <c r="QFZ27" s="123"/>
      <c r="QGA27" s="123"/>
      <c r="QGB27" s="123"/>
      <c r="QGC27" s="123"/>
      <c r="QGD27" s="123"/>
      <c r="QGE27" s="123"/>
      <c r="QGF27" s="123"/>
      <c r="QGG27" s="123"/>
      <c r="QGH27" s="123"/>
      <c r="QGI27" s="123"/>
      <c r="QGJ27" s="123"/>
      <c r="QGK27" s="123"/>
      <c r="QGL27" s="123"/>
      <c r="QGM27" s="123"/>
      <c r="QGN27" s="123"/>
      <c r="QGO27" s="123"/>
      <c r="QGP27" s="123"/>
      <c r="QGQ27" s="123"/>
      <c r="QGR27" s="123"/>
      <c r="QGS27" s="123"/>
      <c r="QGT27" s="123"/>
      <c r="QGU27" s="123"/>
      <c r="QGV27" s="123"/>
      <c r="QGW27" s="123"/>
      <c r="QGX27" s="123"/>
      <c r="QGY27" s="123"/>
      <c r="QGZ27" s="123"/>
      <c r="QHA27" s="123"/>
      <c r="QHB27" s="123"/>
      <c r="QHC27" s="123"/>
      <c r="QHD27" s="123"/>
      <c r="QHE27" s="123"/>
      <c r="QHF27" s="123"/>
      <c r="QHG27" s="123"/>
      <c r="QHH27" s="123"/>
      <c r="QHI27" s="123"/>
      <c r="QHJ27" s="123"/>
      <c r="QHK27" s="123"/>
      <c r="QHL27" s="123"/>
      <c r="QHM27" s="123"/>
      <c r="QHN27" s="123"/>
      <c r="QHO27" s="123"/>
      <c r="QHP27" s="123"/>
      <c r="QHQ27" s="123"/>
      <c r="QHR27" s="123"/>
      <c r="QHS27" s="123"/>
      <c r="QHT27" s="123"/>
      <c r="QHU27" s="123"/>
      <c r="QHV27" s="123"/>
      <c r="QHW27" s="123"/>
      <c r="QHX27" s="123"/>
      <c r="QHY27" s="123"/>
      <c r="QHZ27" s="123"/>
      <c r="QIA27" s="123"/>
      <c r="QIB27" s="123"/>
      <c r="QIC27" s="123"/>
      <c r="QID27" s="123"/>
      <c r="QIE27" s="123"/>
      <c r="QIF27" s="123"/>
      <c r="QIG27" s="123"/>
      <c r="QIH27" s="123"/>
      <c r="QII27" s="123"/>
      <c r="QIJ27" s="123"/>
      <c r="QIK27" s="123"/>
      <c r="QIL27" s="123"/>
      <c r="QIM27" s="123"/>
      <c r="QIN27" s="123"/>
      <c r="QIO27" s="123"/>
      <c r="QIP27" s="123"/>
      <c r="QIQ27" s="123"/>
      <c r="QIR27" s="123"/>
      <c r="QIS27" s="123"/>
      <c r="QIT27" s="123"/>
      <c r="QIU27" s="123"/>
      <c r="QIV27" s="123"/>
      <c r="QIW27" s="123"/>
      <c r="QIX27" s="123"/>
      <c r="QIY27" s="123"/>
      <c r="QIZ27" s="123"/>
      <c r="QJA27" s="123"/>
      <c r="QJB27" s="123"/>
      <c r="QJC27" s="123"/>
      <c r="QJD27" s="123"/>
      <c r="QJE27" s="123"/>
      <c r="QJF27" s="123"/>
      <c r="QJG27" s="123"/>
      <c r="QJH27" s="123"/>
      <c r="QJI27" s="123"/>
      <c r="QJJ27" s="123"/>
      <c r="QJK27" s="123"/>
      <c r="QJL27" s="123"/>
      <c r="QJM27" s="123"/>
      <c r="QJN27" s="123"/>
      <c r="QJO27" s="123"/>
      <c r="QJP27" s="123"/>
      <c r="QJQ27" s="123"/>
      <c r="QJR27" s="123"/>
      <c r="QJS27" s="123"/>
      <c r="QJT27" s="123"/>
      <c r="QJU27" s="123"/>
      <c r="QJV27" s="123"/>
      <c r="QJW27" s="123"/>
      <c r="QJX27" s="123"/>
      <c r="QJY27" s="123"/>
      <c r="QJZ27" s="123"/>
      <c r="QKA27" s="123"/>
      <c r="QKB27" s="123"/>
      <c r="QKC27" s="123"/>
      <c r="QKD27" s="123"/>
      <c r="QKE27" s="123"/>
      <c r="QKF27" s="123"/>
      <c r="QKG27" s="123"/>
      <c r="QKH27" s="123"/>
      <c r="QKI27" s="123"/>
      <c r="QKJ27" s="123"/>
      <c r="QKK27" s="123"/>
      <c r="QKL27" s="123"/>
      <c r="QKM27" s="123"/>
      <c r="QKN27" s="123"/>
      <c r="QKO27" s="123"/>
      <c r="QKP27" s="123"/>
      <c r="QKQ27" s="123"/>
      <c r="QKR27" s="123"/>
      <c r="QKS27" s="123"/>
      <c r="QKT27" s="123"/>
      <c r="QKU27" s="123"/>
      <c r="QKV27" s="123"/>
      <c r="QKW27" s="123"/>
      <c r="QKX27" s="123"/>
      <c r="QKY27" s="123"/>
      <c r="QKZ27" s="123"/>
      <c r="QLA27" s="123"/>
      <c r="QLB27" s="123"/>
      <c r="QLC27" s="123"/>
      <c r="QLD27" s="123"/>
      <c r="QLE27" s="123"/>
      <c r="QLF27" s="123"/>
      <c r="QLG27" s="123"/>
      <c r="QLH27" s="123"/>
      <c r="QLI27" s="123"/>
      <c r="QLJ27" s="123"/>
      <c r="QLK27" s="123"/>
      <c r="QLL27" s="123"/>
      <c r="QLM27" s="123"/>
      <c r="QLN27" s="123"/>
      <c r="QLO27" s="123"/>
      <c r="QLP27" s="123"/>
      <c r="QLQ27" s="123"/>
      <c r="QLR27" s="123"/>
      <c r="QLS27" s="123"/>
      <c r="QLT27" s="123"/>
      <c r="QLU27" s="123"/>
      <c r="QLV27" s="123"/>
      <c r="QLW27" s="123"/>
      <c r="QLX27" s="123"/>
      <c r="QLY27" s="123"/>
      <c r="QLZ27" s="123"/>
      <c r="QMA27" s="123"/>
      <c r="QMB27" s="123"/>
      <c r="QMC27" s="123"/>
      <c r="QMD27" s="123"/>
      <c r="QME27" s="123"/>
      <c r="QMF27" s="123"/>
      <c r="QMG27" s="123"/>
      <c r="QMH27" s="123"/>
      <c r="QMI27" s="123"/>
      <c r="QMJ27" s="123"/>
      <c r="QMK27" s="123"/>
      <c r="QML27" s="123"/>
      <c r="QMM27" s="123"/>
      <c r="QMN27" s="123"/>
      <c r="QMO27" s="123"/>
      <c r="QMP27" s="123"/>
      <c r="QMQ27" s="123"/>
      <c r="QMR27" s="123"/>
      <c r="QMS27" s="123"/>
      <c r="QMT27" s="123"/>
      <c r="QMU27" s="123"/>
      <c r="QMV27" s="123"/>
      <c r="QMW27" s="123"/>
      <c r="QMX27" s="123"/>
      <c r="QMY27" s="123"/>
      <c r="QMZ27" s="123"/>
      <c r="QNA27" s="123"/>
      <c r="QNB27" s="123"/>
      <c r="QNC27" s="123"/>
      <c r="QND27" s="123"/>
      <c r="QNE27" s="123"/>
      <c r="QNF27" s="123"/>
      <c r="QNG27" s="123"/>
      <c r="QNH27" s="123"/>
      <c r="QNI27" s="123"/>
      <c r="QNJ27" s="123"/>
      <c r="QNK27" s="123"/>
      <c r="QNL27" s="123"/>
      <c r="QNM27" s="123"/>
      <c r="QNN27" s="123"/>
      <c r="QNO27" s="123"/>
      <c r="QNP27" s="123"/>
      <c r="QNQ27" s="123"/>
      <c r="QNR27" s="123"/>
      <c r="QNS27" s="123"/>
      <c r="QNT27" s="123"/>
      <c r="QNU27" s="123"/>
      <c r="QNV27" s="123"/>
      <c r="QNW27" s="123"/>
      <c r="QNX27" s="123"/>
      <c r="QNY27" s="123"/>
      <c r="QNZ27" s="123"/>
      <c r="QOA27" s="123"/>
      <c r="QOB27" s="123"/>
      <c r="QOC27" s="123"/>
      <c r="QOD27" s="123"/>
      <c r="QOE27" s="123"/>
      <c r="QOF27" s="123"/>
      <c r="QOG27" s="123"/>
      <c r="QOH27" s="123"/>
      <c r="QOI27" s="123"/>
      <c r="QOJ27" s="123"/>
      <c r="QOK27" s="123"/>
      <c r="QOL27" s="123"/>
      <c r="QOM27" s="123"/>
      <c r="QON27" s="123"/>
      <c r="QOO27" s="123"/>
      <c r="QOP27" s="123"/>
      <c r="QOQ27" s="123"/>
      <c r="QOR27" s="123"/>
      <c r="QOS27" s="123"/>
      <c r="QOT27" s="123"/>
      <c r="QOU27" s="123"/>
      <c r="QOV27" s="123"/>
      <c r="QOW27" s="123"/>
      <c r="QOX27" s="123"/>
      <c r="QOY27" s="123"/>
      <c r="QOZ27" s="123"/>
      <c r="QPA27" s="123"/>
      <c r="QPB27" s="123"/>
      <c r="QPC27" s="123"/>
      <c r="QPD27" s="123"/>
      <c r="QPE27" s="123"/>
      <c r="QPF27" s="123"/>
      <c r="QPG27" s="123"/>
      <c r="QPH27" s="123"/>
      <c r="QPI27" s="123"/>
      <c r="QPJ27" s="123"/>
      <c r="QPK27" s="123"/>
      <c r="QPL27" s="123"/>
      <c r="QPM27" s="123"/>
      <c r="QPN27" s="123"/>
      <c r="QPO27" s="123"/>
      <c r="QPP27" s="123"/>
      <c r="QPQ27" s="123"/>
      <c r="QPR27" s="123"/>
      <c r="QPS27" s="123"/>
      <c r="QPT27" s="123"/>
      <c r="QPU27" s="123"/>
      <c r="QPV27" s="123"/>
      <c r="QPW27" s="123"/>
      <c r="QPX27" s="123"/>
      <c r="QPY27" s="123"/>
      <c r="QPZ27" s="123"/>
      <c r="QQA27" s="123"/>
      <c r="QQB27" s="123"/>
      <c r="QQC27" s="123"/>
      <c r="QQD27" s="123"/>
      <c r="QQE27" s="123"/>
      <c r="QQF27" s="123"/>
      <c r="QQG27" s="123"/>
      <c r="QQH27" s="123"/>
      <c r="QQI27" s="123"/>
      <c r="QQJ27" s="123"/>
      <c r="QQK27" s="123"/>
      <c r="QQL27" s="123"/>
      <c r="QQM27" s="123"/>
      <c r="QQN27" s="123"/>
      <c r="QQO27" s="123"/>
      <c r="QQP27" s="123"/>
      <c r="QQQ27" s="123"/>
      <c r="QQR27" s="123"/>
      <c r="QQS27" s="123"/>
      <c r="QQT27" s="123"/>
      <c r="QQU27" s="123"/>
      <c r="QQV27" s="123"/>
      <c r="QQW27" s="123"/>
      <c r="QQX27" s="123"/>
      <c r="QQY27" s="123"/>
      <c r="QQZ27" s="123"/>
      <c r="QRA27" s="123"/>
      <c r="QRB27" s="123"/>
      <c r="QRC27" s="123"/>
      <c r="QRD27" s="123"/>
      <c r="QRE27" s="123"/>
      <c r="QRF27" s="123"/>
      <c r="QRG27" s="123"/>
      <c r="QRH27" s="123"/>
      <c r="QRI27" s="123"/>
      <c r="QRJ27" s="123"/>
      <c r="QRK27" s="123"/>
      <c r="QRL27" s="123"/>
      <c r="QRM27" s="123"/>
      <c r="QRN27" s="123"/>
      <c r="QRO27" s="123"/>
      <c r="QRP27" s="123"/>
      <c r="QRQ27" s="123"/>
      <c r="QRR27" s="123"/>
      <c r="QRS27" s="123"/>
      <c r="QRT27" s="123"/>
      <c r="QRU27" s="123"/>
      <c r="QRV27" s="123"/>
      <c r="QRW27" s="123"/>
      <c r="QRX27" s="123"/>
      <c r="QRY27" s="123"/>
      <c r="QRZ27" s="123"/>
      <c r="QSA27" s="123"/>
      <c r="QSB27" s="123"/>
      <c r="QSC27" s="123"/>
      <c r="QSD27" s="123"/>
      <c r="QSE27" s="123"/>
      <c r="QSF27" s="123"/>
      <c r="QSG27" s="123"/>
      <c r="QSH27" s="123"/>
      <c r="QSI27" s="123"/>
      <c r="QSJ27" s="123"/>
      <c r="QSK27" s="123"/>
      <c r="QSL27" s="123"/>
      <c r="QSM27" s="123"/>
      <c r="QSN27" s="123"/>
      <c r="QSO27" s="123"/>
      <c r="QSP27" s="123"/>
      <c r="QSQ27" s="123"/>
      <c r="QSR27" s="123"/>
      <c r="QSS27" s="123"/>
      <c r="QST27" s="123"/>
      <c r="QSU27" s="123"/>
      <c r="QSV27" s="123"/>
      <c r="QSW27" s="123"/>
      <c r="QSX27" s="123"/>
      <c r="QSY27" s="123"/>
      <c r="QSZ27" s="123"/>
      <c r="QTA27" s="123"/>
      <c r="QTB27" s="123"/>
      <c r="QTC27" s="123"/>
      <c r="QTD27" s="123"/>
      <c r="QTE27" s="123"/>
      <c r="QTF27" s="123"/>
      <c r="QTG27" s="123"/>
      <c r="QTH27" s="123"/>
      <c r="QTI27" s="123"/>
      <c r="QTJ27" s="123"/>
      <c r="QTK27" s="123"/>
      <c r="QTL27" s="123"/>
      <c r="QTM27" s="123"/>
      <c r="QTN27" s="123"/>
      <c r="QTO27" s="123"/>
      <c r="QTP27" s="123"/>
      <c r="QTQ27" s="123"/>
      <c r="QTR27" s="123"/>
      <c r="QTS27" s="123"/>
      <c r="QTT27" s="123"/>
      <c r="QTU27" s="123"/>
      <c r="QTV27" s="123"/>
      <c r="QTW27" s="123"/>
      <c r="QTX27" s="123"/>
      <c r="QTY27" s="123"/>
      <c r="QTZ27" s="123"/>
      <c r="QUA27" s="123"/>
      <c r="QUB27" s="123"/>
      <c r="QUC27" s="123"/>
      <c r="QUD27" s="123"/>
      <c r="QUE27" s="123"/>
      <c r="QUF27" s="123"/>
      <c r="QUG27" s="123"/>
      <c r="QUH27" s="123"/>
      <c r="QUI27" s="123"/>
      <c r="QUJ27" s="123"/>
      <c r="QUK27" s="123"/>
      <c r="QUL27" s="123"/>
      <c r="QUM27" s="123"/>
      <c r="QUN27" s="123"/>
      <c r="QUO27" s="123"/>
      <c r="QUP27" s="123"/>
      <c r="QUQ27" s="123"/>
      <c r="QUR27" s="123"/>
      <c r="QUS27" s="123"/>
      <c r="QUT27" s="123"/>
      <c r="QUU27" s="123"/>
      <c r="QUV27" s="123"/>
      <c r="QUW27" s="123"/>
      <c r="QUX27" s="123"/>
      <c r="QUY27" s="123"/>
      <c r="QUZ27" s="123"/>
      <c r="QVA27" s="123"/>
      <c r="QVB27" s="123"/>
      <c r="QVC27" s="123"/>
      <c r="QVD27" s="123"/>
      <c r="QVE27" s="123"/>
      <c r="QVF27" s="123"/>
      <c r="QVG27" s="123"/>
      <c r="QVH27" s="123"/>
      <c r="QVI27" s="123"/>
      <c r="QVJ27" s="123"/>
      <c r="QVK27" s="123"/>
      <c r="QVL27" s="123"/>
      <c r="QVM27" s="123"/>
      <c r="QVN27" s="123"/>
      <c r="QVO27" s="123"/>
      <c r="QVP27" s="123"/>
      <c r="QVQ27" s="123"/>
      <c r="QVR27" s="123"/>
      <c r="QVS27" s="123"/>
      <c r="QVT27" s="123"/>
      <c r="QVU27" s="123"/>
      <c r="QVV27" s="123"/>
      <c r="QVW27" s="123"/>
      <c r="QVX27" s="123"/>
      <c r="QVY27" s="123"/>
      <c r="QVZ27" s="123"/>
      <c r="QWA27" s="123"/>
      <c r="QWB27" s="123"/>
      <c r="QWC27" s="123"/>
      <c r="QWD27" s="123"/>
      <c r="QWE27" s="123"/>
      <c r="QWF27" s="123"/>
      <c r="QWG27" s="123"/>
      <c r="QWH27" s="123"/>
      <c r="QWI27" s="123"/>
      <c r="QWJ27" s="123"/>
      <c r="QWK27" s="123"/>
      <c r="QWL27" s="123"/>
      <c r="QWM27" s="123"/>
      <c r="QWN27" s="123"/>
      <c r="QWO27" s="123"/>
      <c r="QWP27" s="123"/>
      <c r="QWQ27" s="123"/>
      <c r="QWR27" s="123"/>
      <c r="QWS27" s="123"/>
      <c r="QWT27" s="123"/>
      <c r="QWU27" s="123"/>
      <c r="QWV27" s="123"/>
      <c r="QWW27" s="123"/>
      <c r="QWX27" s="123"/>
      <c r="QWY27" s="123"/>
      <c r="QWZ27" s="123"/>
      <c r="QXA27" s="123"/>
      <c r="QXB27" s="123"/>
      <c r="QXC27" s="123"/>
      <c r="QXD27" s="123"/>
      <c r="QXE27" s="123"/>
      <c r="QXF27" s="123"/>
      <c r="QXG27" s="123"/>
      <c r="QXH27" s="123"/>
      <c r="QXI27" s="123"/>
      <c r="QXJ27" s="123"/>
      <c r="QXK27" s="123"/>
      <c r="QXL27" s="123"/>
      <c r="QXM27" s="123"/>
      <c r="QXN27" s="123"/>
      <c r="QXO27" s="123"/>
      <c r="QXP27" s="123"/>
      <c r="QXQ27" s="123"/>
      <c r="QXR27" s="123"/>
      <c r="QXS27" s="123"/>
      <c r="QXT27" s="123"/>
      <c r="QXU27" s="123"/>
      <c r="QXV27" s="123"/>
      <c r="QXW27" s="123"/>
      <c r="QXX27" s="123"/>
      <c r="QXY27" s="123"/>
      <c r="QXZ27" s="123"/>
      <c r="QYA27" s="123"/>
      <c r="QYB27" s="123"/>
      <c r="QYC27" s="123"/>
      <c r="QYD27" s="123"/>
      <c r="QYE27" s="123"/>
      <c r="QYF27" s="123"/>
      <c r="QYG27" s="123"/>
      <c r="QYH27" s="123"/>
      <c r="QYI27" s="123"/>
      <c r="QYJ27" s="123"/>
      <c r="QYK27" s="123"/>
      <c r="QYL27" s="123"/>
      <c r="QYM27" s="123"/>
      <c r="QYN27" s="123"/>
      <c r="QYO27" s="123"/>
      <c r="QYP27" s="123"/>
      <c r="QYQ27" s="123"/>
      <c r="QYR27" s="123"/>
      <c r="QYS27" s="123"/>
      <c r="QYT27" s="123"/>
      <c r="QYU27" s="123"/>
      <c r="QYV27" s="123"/>
      <c r="QYW27" s="123"/>
      <c r="QYX27" s="123"/>
      <c r="QYY27" s="123"/>
      <c r="QYZ27" s="123"/>
      <c r="QZA27" s="123"/>
      <c r="QZB27" s="123"/>
      <c r="QZC27" s="123"/>
      <c r="QZD27" s="123"/>
      <c r="QZE27" s="123"/>
      <c r="QZF27" s="123"/>
      <c r="QZG27" s="123"/>
      <c r="QZH27" s="123"/>
      <c r="QZI27" s="123"/>
      <c r="QZJ27" s="123"/>
      <c r="QZK27" s="123"/>
      <c r="QZL27" s="123"/>
      <c r="QZM27" s="123"/>
      <c r="QZN27" s="123"/>
      <c r="QZO27" s="123"/>
      <c r="QZP27" s="123"/>
      <c r="QZQ27" s="123"/>
      <c r="QZR27" s="123"/>
      <c r="QZS27" s="123"/>
      <c r="QZT27" s="123"/>
      <c r="QZU27" s="123"/>
      <c r="QZV27" s="123"/>
      <c r="QZW27" s="123"/>
      <c r="QZX27" s="123"/>
      <c r="QZY27" s="123"/>
      <c r="QZZ27" s="123"/>
      <c r="RAA27" s="123"/>
      <c r="RAB27" s="123"/>
      <c r="RAC27" s="123"/>
      <c r="RAD27" s="123"/>
      <c r="RAE27" s="123"/>
      <c r="RAF27" s="123"/>
      <c r="RAG27" s="123"/>
      <c r="RAH27" s="123"/>
      <c r="RAI27" s="123"/>
      <c r="RAJ27" s="123"/>
      <c r="RAK27" s="123"/>
      <c r="RAL27" s="123"/>
      <c r="RAM27" s="123"/>
      <c r="RAN27" s="123"/>
      <c r="RAO27" s="123"/>
      <c r="RAP27" s="123"/>
      <c r="RAQ27" s="123"/>
      <c r="RAR27" s="123"/>
      <c r="RAS27" s="123"/>
      <c r="RAT27" s="123"/>
      <c r="RAU27" s="123"/>
      <c r="RAV27" s="123"/>
      <c r="RAW27" s="123"/>
      <c r="RAX27" s="123"/>
      <c r="RAY27" s="123"/>
      <c r="RAZ27" s="123"/>
      <c r="RBA27" s="123"/>
      <c r="RBB27" s="123"/>
      <c r="RBC27" s="123"/>
      <c r="RBD27" s="123"/>
      <c r="RBE27" s="123"/>
      <c r="RBF27" s="123"/>
      <c r="RBG27" s="123"/>
      <c r="RBH27" s="123"/>
      <c r="RBI27" s="123"/>
      <c r="RBJ27" s="123"/>
      <c r="RBK27" s="123"/>
      <c r="RBL27" s="123"/>
      <c r="RBM27" s="123"/>
      <c r="RBN27" s="123"/>
      <c r="RBO27" s="123"/>
      <c r="RBP27" s="123"/>
      <c r="RBQ27" s="123"/>
      <c r="RBR27" s="123"/>
      <c r="RBS27" s="123"/>
      <c r="RBT27" s="123"/>
      <c r="RBU27" s="123"/>
      <c r="RBV27" s="123"/>
      <c r="RBW27" s="123"/>
      <c r="RBX27" s="123"/>
      <c r="RBY27" s="123"/>
      <c r="RBZ27" s="123"/>
      <c r="RCA27" s="123"/>
      <c r="RCB27" s="123"/>
      <c r="RCC27" s="123"/>
      <c r="RCD27" s="123"/>
      <c r="RCE27" s="123"/>
      <c r="RCF27" s="123"/>
      <c r="RCG27" s="123"/>
      <c r="RCH27" s="123"/>
      <c r="RCI27" s="123"/>
      <c r="RCJ27" s="123"/>
      <c r="RCK27" s="123"/>
      <c r="RCL27" s="123"/>
      <c r="RCM27" s="123"/>
      <c r="RCN27" s="123"/>
      <c r="RCO27" s="123"/>
      <c r="RCP27" s="123"/>
      <c r="RCQ27" s="123"/>
      <c r="RCR27" s="123"/>
      <c r="RCS27" s="123"/>
      <c r="RCT27" s="123"/>
      <c r="RCU27" s="123"/>
      <c r="RCV27" s="123"/>
      <c r="RCW27" s="123"/>
      <c r="RCX27" s="123"/>
      <c r="RCY27" s="123"/>
      <c r="RCZ27" s="123"/>
      <c r="RDA27" s="123"/>
      <c r="RDB27" s="123"/>
      <c r="RDC27" s="123"/>
      <c r="RDD27" s="123"/>
      <c r="RDE27" s="123"/>
      <c r="RDF27" s="123"/>
      <c r="RDG27" s="123"/>
      <c r="RDH27" s="123"/>
      <c r="RDI27" s="123"/>
      <c r="RDJ27" s="123"/>
      <c r="RDK27" s="123"/>
      <c r="RDL27" s="123"/>
      <c r="RDM27" s="123"/>
      <c r="RDN27" s="123"/>
      <c r="RDO27" s="123"/>
      <c r="RDP27" s="123"/>
      <c r="RDQ27" s="123"/>
      <c r="RDR27" s="123"/>
      <c r="RDS27" s="123"/>
      <c r="RDT27" s="123"/>
      <c r="RDU27" s="123"/>
      <c r="RDV27" s="123"/>
      <c r="RDW27" s="123"/>
      <c r="RDX27" s="123"/>
      <c r="RDY27" s="123"/>
      <c r="RDZ27" s="123"/>
      <c r="REA27" s="123"/>
      <c r="REB27" s="123"/>
      <c r="REC27" s="123"/>
      <c r="RED27" s="123"/>
      <c r="REE27" s="123"/>
      <c r="REF27" s="123"/>
      <c r="REG27" s="123"/>
      <c r="REH27" s="123"/>
      <c r="REI27" s="123"/>
      <c r="REJ27" s="123"/>
      <c r="REK27" s="123"/>
      <c r="REL27" s="123"/>
      <c r="REM27" s="123"/>
      <c r="REN27" s="123"/>
      <c r="REO27" s="123"/>
      <c r="REP27" s="123"/>
      <c r="REQ27" s="123"/>
      <c r="RER27" s="123"/>
      <c r="RES27" s="123"/>
      <c r="RET27" s="123"/>
      <c r="REU27" s="123"/>
      <c r="REV27" s="123"/>
      <c r="REW27" s="123"/>
      <c r="REX27" s="123"/>
      <c r="REY27" s="123"/>
      <c r="REZ27" s="123"/>
      <c r="RFA27" s="123"/>
      <c r="RFB27" s="123"/>
      <c r="RFC27" s="123"/>
      <c r="RFD27" s="123"/>
      <c r="RFE27" s="123"/>
      <c r="RFF27" s="123"/>
      <c r="RFG27" s="123"/>
      <c r="RFH27" s="123"/>
      <c r="RFI27" s="123"/>
      <c r="RFJ27" s="123"/>
      <c r="RFK27" s="123"/>
      <c r="RFL27" s="123"/>
      <c r="RFM27" s="123"/>
      <c r="RFN27" s="123"/>
      <c r="RFO27" s="123"/>
      <c r="RFP27" s="123"/>
      <c r="RFQ27" s="123"/>
      <c r="RFR27" s="123"/>
      <c r="RFS27" s="123"/>
      <c r="RFT27" s="123"/>
      <c r="RFU27" s="123"/>
      <c r="RFV27" s="123"/>
      <c r="RFW27" s="123"/>
      <c r="RFX27" s="123"/>
      <c r="RFY27" s="123"/>
      <c r="RFZ27" s="123"/>
      <c r="RGA27" s="123"/>
      <c r="RGB27" s="123"/>
      <c r="RGC27" s="123"/>
      <c r="RGD27" s="123"/>
      <c r="RGE27" s="123"/>
      <c r="RGF27" s="123"/>
      <c r="RGG27" s="123"/>
      <c r="RGH27" s="123"/>
      <c r="RGI27" s="123"/>
      <c r="RGJ27" s="123"/>
      <c r="RGK27" s="123"/>
      <c r="RGL27" s="123"/>
      <c r="RGM27" s="123"/>
      <c r="RGN27" s="123"/>
      <c r="RGO27" s="123"/>
      <c r="RGP27" s="123"/>
      <c r="RGQ27" s="123"/>
      <c r="RGR27" s="123"/>
      <c r="RGS27" s="123"/>
      <c r="RGT27" s="123"/>
      <c r="RGU27" s="123"/>
      <c r="RGV27" s="123"/>
      <c r="RGW27" s="123"/>
      <c r="RGX27" s="123"/>
      <c r="RGY27" s="123"/>
      <c r="RGZ27" s="123"/>
      <c r="RHA27" s="123"/>
      <c r="RHB27" s="123"/>
      <c r="RHC27" s="123"/>
      <c r="RHD27" s="123"/>
      <c r="RHE27" s="123"/>
      <c r="RHF27" s="123"/>
      <c r="RHG27" s="123"/>
      <c r="RHH27" s="123"/>
      <c r="RHI27" s="123"/>
      <c r="RHJ27" s="123"/>
      <c r="RHK27" s="123"/>
      <c r="RHL27" s="123"/>
      <c r="RHM27" s="123"/>
      <c r="RHN27" s="123"/>
      <c r="RHO27" s="123"/>
      <c r="RHP27" s="123"/>
      <c r="RHQ27" s="123"/>
      <c r="RHR27" s="123"/>
      <c r="RHS27" s="123"/>
      <c r="RHT27" s="123"/>
      <c r="RHU27" s="123"/>
      <c r="RHV27" s="123"/>
      <c r="RHW27" s="123"/>
      <c r="RHX27" s="123"/>
      <c r="RHY27" s="123"/>
      <c r="RHZ27" s="123"/>
      <c r="RIA27" s="123"/>
      <c r="RIB27" s="123"/>
      <c r="RIC27" s="123"/>
      <c r="RID27" s="123"/>
      <c r="RIE27" s="123"/>
      <c r="RIF27" s="123"/>
      <c r="RIG27" s="123"/>
      <c r="RIH27" s="123"/>
      <c r="RII27" s="123"/>
      <c r="RIJ27" s="123"/>
      <c r="RIK27" s="123"/>
      <c r="RIL27" s="123"/>
      <c r="RIM27" s="123"/>
      <c r="RIN27" s="123"/>
      <c r="RIO27" s="123"/>
      <c r="RIP27" s="123"/>
      <c r="RIQ27" s="123"/>
      <c r="RIR27" s="123"/>
      <c r="RIS27" s="123"/>
      <c r="RIT27" s="123"/>
      <c r="RIU27" s="123"/>
      <c r="RIV27" s="123"/>
      <c r="RIW27" s="123"/>
      <c r="RIX27" s="123"/>
      <c r="RIY27" s="123"/>
      <c r="RIZ27" s="123"/>
      <c r="RJA27" s="123"/>
      <c r="RJB27" s="123"/>
      <c r="RJC27" s="123"/>
      <c r="RJD27" s="123"/>
      <c r="RJE27" s="123"/>
      <c r="RJF27" s="123"/>
      <c r="RJG27" s="123"/>
      <c r="RJH27" s="123"/>
      <c r="RJI27" s="123"/>
      <c r="RJJ27" s="123"/>
      <c r="RJK27" s="123"/>
      <c r="RJL27" s="123"/>
      <c r="RJM27" s="123"/>
      <c r="RJN27" s="123"/>
      <c r="RJO27" s="123"/>
      <c r="RJP27" s="123"/>
      <c r="RJQ27" s="123"/>
      <c r="RJR27" s="123"/>
      <c r="RJS27" s="123"/>
      <c r="RJT27" s="123"/>
      <c r="RJU27" s="123"/>
      <c r="RJV27" s="123"/>
      <c r="RJW27" s="123"/>
      <c r="RJX27" s="123"/>
      <c r="RJY27" s="123"/>
      <c r="RJZ27" s="123"/>
      <c r="RKA27" s="123"/>
      <c r="RKB27" s="123"/>
      <c r="RKC27" s="123"/>
      <c r="RKD27" s="123"/>
      <c r="RKE27" s="123"/>
      <c r="RKF27" s="123"/>
      <c r="RKG27" s="123"/>
      <c r="RKH27" s="123"/>
      <c r="RKI27" s="123"/>
      <c r="RKJ27" s="123"/>
      <c r="RKK27" s="123"/>
      <c r="RKL27" s="123"/>
      <c r="RKM27" s="123"/>
      <c r="RKN27" s="123"/>
      <c r="RKO27" s="123"/>
      <c r="RKP27" s="123"/>
      <c r="RKQ27" s="123"/>
      <c r="RKR27" s="123"/>
      <c r="RKS27" s="123"/>
      <c r="RKT27" s="123"/>
      <c r="RKU27" s="123"/>
      <c r="RKV27" s="123"/>
      <c r="RKW27" s="123"/>
      <c r="RKX27" s="123"/>
      <c r="RKY27" s="123"/>
      <c r="RKZ27" s="123"/>
      <c r="RLA27" s="123"/>
      <c r="RLB27" s="123"/>
      <c r="RLC27" s="123"/>
      <c r="RLD27" s="123"/>
      <c r="RLE27" s="123"/>
      <c r="RLF27" s="123"/>
      <c r="RLG27" s="123"/>
      <c r="RLH27" s="123"/>
      <c r="RLI27" s="123"/>
      <c r="RLJ27" s="123"/>
      <c r="RLK27" s="123"/>
      <c r="RLL27" s="123"/>
      <c r="RLM27" s="123"/>
      <c r="RLN27" s="123"/>
      <c r="RLO27" s="123"/>
      <c r="RLP27" s="123"/>
      <c r="RLQ27" s="123"/>
      <c r="RLR27" s="123"/>
      <c r="RLS27" s="123"/>
      <c r="RLT27" s="123"/>
      <c r="RLU27" s="123"/>
      <c r="RLV27" s="123"/>
      <c r="RLW27" s="123"/>
      <c r="RLX27" s="123"/>
      <c r="RLY27" s="123"/>
      <c r="RLZ27" s="123"/>
      <c r="RMA27" s="123"/>
      <c r="RMB27" s="123"/>
      <c r="RMC27" s="123"/>
      <c r="RMD27" s="123"/>
      <c r="RME27" s="123"/>
      <c r="RMF27" s="123"/>
      <c r="RMG27" s="123"/>
      <c r="RMH27" s="123"/>
      <c r="RMI27" s="123"/>
      <c r="RMJ27" s="123"/>
      <c r="RMK27" s="123"/>
      <c r="RML27" s="123"/>
      <c r="RMM27" s="123"/>
      <c r="RMN27" s="123"/>
      <c r="RMO27" s="123"/>
      <c r="RMP27" s="123"/>
      <c r="RMQ27" s="123"/>
      <c r="RMR27" s="123"/>
      <c r="RMS27" s="123"/>
      <c r="RMT27" s="123"/>
      <c r="RMU27" s="123"/>
      <c r="RMV27" s="123"/>
      <c r="RMW27" s="123"/>
      <c r="RMX27" s="123"/>
      <c r="RMY27" s="123"/>
      <c r="RMZ27" s="123"/>
      <c r="RNA27" s="123"/>
      <c r="RNB27" s="123"/>
      <c r="RNC27" s="123"/>
      <c r="RND27" s="123"/>
      <c r="RNE27" s="123"/>
      <c r="RNF27" s="123"/>
      <c r="RNG27" s="123"/>
      <c r="RNH27" s="123"/>
      <c r="RNI27" s="123"/>
      <c r="RNJ27" s="123"/>
      <c r="RNK27" s="123"/>
      <c r="RNL27" s="123"/>
      <c r="RNM27" s="123"/>
      <c r="RNN27" s="123"/>
      <c r="RNO27" s="123"/>
      <c r="RNP27" s="123"/>
      <c r="RNQ27" s="123"/>
      <c r="RNR27" s="123"/>
      <c r="RNS27" s="123"/>
      <c r="RNT27" s="123"/>
      <c r="RNU27" s="123"/>
      <c r="RNV27" s="123"/>
      <c r="RNW27" s="123"/>
      <c r="RNX27" s="123"/>
      <c r="RNY27" s="123"/>
      <c r="RNZ27" s="123"/>
      <c r="ROA27" s="123"/>
      <c r="ROB27" s="123"/>
      <c r="ROC27" s="123"/>
      <c r="ROD27" s="123"/>
      <c r="ROE27" s="123"/>
      <c r="ROF27" s="123"/>
      <c r="ROG27" s="123"/>
      <c r="ROH27" s="123"/>
      <c r="ROI27" s="123"/>
      <c r="ROJ27" s="123"/>
      <c r="ROK27" s="123"/>
      <c r="ROL27" s="123"/>
      <c r="ROM27" s="123"/>
      <c r="RON27" s="123"/>
      <c r="ROO27" s="123"/>
      <c r="ROP27" s="123"/>
      <c r="ROQ27" s="123"/>
      <c r="ROR27" s="123"/>
      <c r="ROS27" s="123"/>
      <c r="ROT27" s="123"/>
      <c r="ROU27" s="123"/>
      <c r="ROV27" s="123"/>
      <c r="ROW27" s="123"/>
      <c r="ROX27" s="123"/>
      <c r="ROY27" s="123"/>
      <c r="ROZ27" s="123"/>
      <c r="RPA27" s="123"/>
      <c r="RPB27" s="123"/>
      <c r="RPC27" s="123"/>
      <c r="RPD27" s="123"/>
      <c r="RPE27" s="123"/>
      <c r="RPF27" s="123"/>
      <c r="RPG27" s="123"/>
      <c r="RPH27" s="123"/>
      <c r="RPI27" s="123"/>
      <c r="RPJ27" s="123"/>
      <c r="RPK27" s="123"/>
      <c r="RPL27" s="123"/>
      <c r="RPM27" s="123"/>
      <c r="RPN27" s="123"/>
      <c r="RPO27" s="123"/>
      <c r="RPP27" s="123"/>
      <c r="RPQ27" s="123"/>
      <c r="RPR27" s="123"/>
      <c r="RPS27" s="123"/>
      <c r="RPT27" s="123"/>
      <c r="RPU27" s="123"/>
      <c r="RPV27" s="123"/>
      <c r="RPW27" s="123"/>
      <c r="RPX27" s="123"/>
      <c r="RPY27" s="123"/>
      <c r="RPZ27" s="123"/>
      <c r="RQA27" s="123"/>
      <c r="RQB27" s="123"/>
      <c r="RQC27" s="123"/>
      <c r="RQD27" s="123"/>
      <c r="RQE27" s="123"/>
      <c r="RQF27" s="123"/>
      <c r="RQG27" s="123"/>
      <c r="RQH27" s="123"/>
      <c r="RQI27" s="123"/>
      <c r="RQJ27" s="123"/>
      <c r="RQK27" s="123"/>
      <c r="RQL27" s="123"/>
      <c r="RQM27" s="123"/>
      <c r="RQN27" s="123"/>
      <c r="RQO27" s="123"/>
      <c r="RQP27" s="123"/>
      <c r="RQQ27" s="123"/>
      <c r="RQR27" s="123"/>
      <c r="RQS27" s="123"/>
      <c r="RQT27" s="123"/>
      <c r="RQU27" s="123"/>
      <c r="RQV27" s="123"/>
      <c r="RQW27" s="123"/>
      <c r="RQX27" s="123"/>
      <c r="RQY27" s="123"/>
      <c r="RQZ27" s="123"/>
      <c r="RRA27" s="123"/>
      <c r="RRB27" s="123"/>
      <c r="RRC27" s="123"/>
      <c r="RRD27" s="123"/>
      <c r="RRE27" s="123"/>
      <c r="RRF27" s="123"/>
      <c r="RRG27" s="123"/>
      <c r="RRH27" s="123"/>
      <c r="RRI27" s="123"/>
      <c r="RRJ27" s="123"/>
      <c r="RRK27" s="123"/>
      <c r="RRL27" s="123"/>
      <c r="RRM27" s="123"/>
      <c r="RRN27" s="123"/>
      <c r="RRO27" s="123"/>
      <c r="RRP27" s="123"/>
      <c r="RRQ27" s="123"/>
      <c r="RRR27" s="123"/>
      <c r="RRS27" s="123"/>
      <c r="RRT27" s="123"/>
      <c r="RRU27" s="123"/>
      <c r="RRV27" s="123"/>
      <c r="RRW27" s="123"/>
      <c r="RRX27" s="123"/>
      <c r="RRY27" s="123"/>
      <c r="RRZ27" s="123"/>
      <c r="RSA27" s="123"/>
      <c r="RSB27" s="123"/>
      <c r="RSC27" s="123"/>
      <c r="RSD27" s="123"/>
      <c r="RSE27" s="123"/>
      <c r="RSF27" s="123"/>
      <c r="RSG27" s="123"/>
      <c r="RSH27" s="123"/>
      <c r="RSI27" s="123"/>
      <c r="RSJ27" s="123"/>
      <c r="RSK27" s="123"/>
      <c r="RSL27" s="123"/>
      <c r="RSM27" s="123"/>
      <c r="RSN27" s="123"/>
      <c r="RSO27" s="123"/>
      <c r="RSP27" s="123"/>
      <c r="RSQ27" s="123"/>
      <c r="RSR27" s="123"/>
      <c r="RSS27" s="123"/>
      <c r="RST27" s="123"/>
      <c r="RSU27" s="123"/>
      <c r="RSV27" s="123"/>
      <c r="RSW27" s="123"/>
      <c r="RSX27" s="123"/>
      <c r="RSY27" s="123"/>
      <c r="RSZ27" s="123"/>
      <c r="RTA27" s="123"/>
      <c r="RTB27" s="123"/>
      <c r="RTC27" s="123"/>
      <c r="RTD27" s="123"/>
      <c r="RTE27" s="123"/>
      <c r="RTF27" s="123"/>
      <c r="RTG27" s="123"/>
      <c r="RTH27" s="123"/>
      <c r="RTI27" s="123"/>
      <c r="RTJ27" s="123"/>
      <c r="RTK27" s="123"/>
      <c r="RTL27" s="123"/>
      <c r="RTM27" s="123"/>
      <c r="RTN27" s="123"/>
      <c r="RTO27" s="123"/>
      <c r="RTP27" s="123"/>
      <c r="RTQ27" s="123"/>
      <c r="RTR27" s="123"/>
      <c r="RTS27" s="123"/>
      <c r="RTT27" s="123"/>
      <c r="RTU27" s="123"/>
      <c r="RTV27" s="123"/>
      <c r="RTW27" s="123"/>
      <c r="RTX27" s="123"/>
      <c r="RTY27" s="123"/>
      <c r="RTZ27" s="123"/>
      <c r="RUA27" s="123"/>
      <c r="RUB27" s="123"/>
      <c r="RUC27" s="123"/>
      <c r="RUD27" s="123"/>
      <c r="RUE27" s="123"/>
      <c r="RUF27" s="123"/>
      <c r="RUG27" s="123"/>
      <c r="RUH27" s="123"/>
      <c r="RUI27" s="123"/>
      <c r="RUJ27" s="123"/>
      <c r="RUK27" s="123"/>
      <c r="RUL27" s="123"/>
      <c r="RUM27" s="123"/>
      <c r="RUN27" s="123"/>
      <c r="RUO27" s="123"/>
      <c r="RUP27" s="123"/>
      <c r="RUQ27" s="123"/>
      <c r="RUR27" s="123"/>
      <c r="RUS27" s="123"/>
      <c r="RUT27" s="123"/>
      <c r="RUU27" s="123"/>
      <c r="RUV27" s="123"/>
      <c r="RUW27" s="123"/>
      <c r="RUX27" s="123"/>
      <c r="RUY27" s="123"/>
      <c r="RUZ27" s="123"/>
      <c r="RVA27" s="123"/>
      <c r="RVB27" s="123"/>
      <c r="RVC27" s="123"/>
      <c r="RVD27" s="123"/>
      <c r="RVE27" s="123"/>
      <c r="RVF27" s="123"/>
      <c r="RVG27" s="123"/>
      <c r="RVH27" s="123"/>
      <c r="RVI27" s="123"/>
      <c r="RVJ27" s="123"/>
      <c r="RVK27" s="123"/>
      <c r="RVL27" s="123"/>
      <c r="RVM27" s="123"/>
      <c r="RVN27" s="123"/>
      <c r="RVO27" s="123"/>
      <c r="RVP27" s="123"/>
      <c r="RVQ27" s="123"/>
      <c r="RVR27" s="123"/>
      <c r="RVS27" s="123"/>
      <c r="RVT27" s="123"/>
      <c r="RVU27" s="123"/>
      <c r="RVV27" s="123"/>
      <c r="RVW27" s="123"/>
      <c r="RVX27" s="123"/>
      <c r="RVY27" s="123"/>
      <c r="RVZ27" s="123"/>
      <c r="RWA27" s="123"/>
      <c r="RWB27" s="123"/>
      <c r="RWC27" s="123"/>
      <c r="RWD27" s="123"/>
      <c r="RWE27" s="123"/>
      <c r="RWF27" s="123"/>
      <c r="RWG27" s="123"/>
      <c r="RWH27" s="123"/>
      <c r="RWI27" s="123"/>
      <c r="RWJ27" s="123"/>
      <c r="RWK27" s="123"/>
      <c r="RWL27" s="123"/>
      <c r="RWM27" s="123"/>
      <c r="RWN27" s="123"/>
      <c r="RWO27" s="123"/>
      <c r="RWP27" s="123"/>
      <c r="RWQ27" s="123"/>
      <c r="RWR27" s="123"/>
      <c r="RWS27" s="123"/>
      <c r="RWT27" s="123"/>
      <c r="RWU27" s="123"/>
      <c r="RWV27" s="123"/>
      <c r="RWW27" s="123"/>
      <c r="RWX27" s="123"/>
      <c r="RWY27" s="123"/>
      <c r="RWZ27" s="123"/>
      <c r="RXA27" s="123"/>
      <c r="RXB27" s="123"/>
      <c r="RXC27" s="123"/>
      <c r="RXD27" s="123"/>
      <c r="RXE27" s="123"/>
      <c r="RXF27" s="123"/>
      <c r="RXG27" s="123"/>
      <c r="RXH27" s="123"/>
      <c r="RXI27" s="123"/>
      <c r="RXJ27" s="123"/>
      <c r="RXK27" s="123"/>
      <c r="RXL27" s="123"/>
      <c r="RXM27" s="123"/>
      <c r="RXN27" s="123"/>
      <c r="RXO27" s="123"/>
      <c r="RXP27" s="123"/>
      <c r="RXQ27" s="123"/>
      <c r="RXR27" s="123"/>
      <c r="RXS27" s="123"/>
      <c r="RXT27" s="123"/>
      <c r="RXU27" s="123"/>
      <c r="RXV27" s="123"/>
      <c r="RXW27" s="123"/>
      <c r="RXX27" s="123"/>
      <c r="RXY27" s="123"/>
      <c r="RXZ27" s="123"/>
      <c r="RYA27" s="123"/>
      <c r="RYB27" s="123"/>
      <c r="RYC27" s="123"/>
      <c r="RYD27" s="123"/>
      <c r="RYE27" s="123"/>
      <c r="RYF27" s="123"/>
      <c r="RYG27" s="123"/>
      <c r="RYH27" s="123"/>
      <c r="RYI27" s="123"/>
      <c r="RYJ27" s="123"/>
      <c r="RYK27" s="123"/>
      <c r="RYL27" s="123"/>
      <c r="RYM27" s="123"/>
      <c r="RYN27" s="123"/>
      <c r="RYO27" s="123"/>
      <c r="RYP27" s="123"/>
      <c r="RYQ27" s="123"/>
      <c r="RYR27" s="123"/>
      <c r="RYS27" s="123"/>
      <c r="RYT27" s="123"/>
      <c r="RYU27" s="123"/>
      <c r="RYV27" s="123"/>
      <c r="RYW27" s="123"/>
      <c r="RYX27" s="123"/>
      <c r="RYY27" s="123"/>
      <c r="RYZ27" s="123"/>
      <c r="RZA27" s="123"/>
      <c r="RZB27" s="123"/>
      <c r="RZC27" s="123"/>
      <c r="RZD27" s="123"/>
      <c r="RZE27" s="123"/>
      <c r="RZF27" s="123"/>
      <c r="RZG27" s="123"/>
      <c r="RZH27" s="123"/>
      <c r="RZI27" s="123"/>
      <c r="RZJ27" s="123"/>
      <c r="RZK27" s="123"/>
      <c r="RZL27" s="123"/>
      <c r="RZM27" s="123"/>
      <c r="RZN27" s="123"/>
      <c r="RZO27" s="123"/>
      <c r="RZP27" s="123"/>
      <c r="RZQ27" s="123"/>
      <c r="RZR27" s="123"/>
      <c r="RZS27" s="123"/>
      <c r="RZT27" s="123"/>
      <c r="RZU27" s="123"/>
      <c r="RZV27" s="123"/>
      <c r="RZW27" s="123"/>
      <c r="RZX27" s="123"/>
      <c r="RZY27" s="123"/>
      <c r="RZZ27" s="123"/>
      <c r="SAA27" s="123"/>
      <c r="SAB27" s="123"/>
      <c r="SAC27" s="123"/>
      <c r="SAD27" s="123"/>
      <c r="SAE27" s="123"/>
      <c r="SAF27" s="123"/>
      <c r="SAG27" s="123"/>
      <c r="SAH27" s="123"/>
      <c r="SAI27" s="123"/>
      <c r="SAJ27" s="123"/>
      <c r="SAK27" s="123"/>
      <c r="SAL27" s="123"/>
      <c r="SAM27" s="123"/>
      <c r="SAN27" s="123"/>
      <c r="SAO27" s="123"/>
      <c r="SAP27" s="123"/>
      <c r="SAQ27" s="123"/>
      <c r="SAR27" s="123"/>
      <c r="SAS27" s="123"/>
      <c r="SAT27" s="123"/>
      <c r="SAU27" s="123"/>
      <c r="SAV27" s="123"/>
      <c r="SAW27" s="123"/>
      <c r="SAX27" s="123"/>
      <c r="SAY27" s="123"/>
      <c r="SAZ27" s="123"/>
      <c r="SBA27" s="123"/>
      <c r="SBB27" s="123"/>
      <c r="SBC27" s="123"/>
      <c r="SBD27" s="123"/>
      <c r="SBE27" s="123"/>
      <c r="SBF27" s="123"/>
      <c r="SBG27" s="123"/>
      <c r="SBH27" s="123"/>
      <c r="SBI27" s="123"/>
      <c r="SBJ27" s="123"/>
      <c r="SBK27" s="123"/>
      <c r="SBL27" s="123"/>
      <c r="SBM27" s="123"/>
      <c r="SBN27" s="123"/>
      <c r="SBO27" s="123"/>
      <c r="SBP27" s="123"/>
      <c r="SBQ27" s="123"/>
      <c r="SBR27" s="123"/>
      <c r="SBS27" s="123"/>
      <c r="SBT27" s="123"/>
      <c r="SBU27" s="123"/>
      <c r="SBV27" s="123"/>
      <c r="SBW27" s="123"/>
      <c r="SBX27" s="123"/>
      <c r="SBY27" s="123"/>
      <c r="SBZ27" s="123"/>
      <c r="SCA27" s="123"/>
      <c r="SCB27" s="123"/>
      <c r="SCC27" s="123"/>
      <c r="SCD27" s="123"/>
      <c r="SCE27" s="123"/>
      <c r="SCF27" s="123"/>
      <c r="SCG27" s="123"/>
      <c r="SCH27" s="123"/>
      <c r="SCI27" s="123"/>
      <c r="SCJ27" s="123"/>
      <c r="SCK27" s="123"/>
      <c r="SCL27" s="123"/>
      <c r="SCM27" s="123"/>
      <c r="SCN27" s="123"/>
      <c r="SCO27" s="123"/>
      <c r="SCP27" s="123"/>
      <c r="SCQ27" s="123"/>
      <c r="SCR27" s="123"/>
      <c r="SCS27" s="123"/>
      <c r="SCT27" s="123"/>
      <c r="SCU27" s="123"/>
      <c r="SCV27" s="123"/>
      <c r="SCW27" s="123"/>
      <c r="SCX27" s="123"/>
      <c r="SCY27" s="123"/>
      <c r="SCZ27" s="123"/>
      <c r="SDA27" s="123"/>
      <c r="SDB27" s="123"/>
      <c r="SDC27" s="123"/>
      <c r="SDD27" s="123"/>
      <c r="SDE27" s="123"/>
      <c r="SDF27" s="123"/>
      <c r="SDG27" s="123"/>
      <c r="SDH27" s="123"/>
      <c r="SDI27" s="123"/>
      <c r="SDJ27" s="123"/>
      <c r="SDK27" s="123"/>
      <c r="SDL27" s="123"/>
      <c r="SDM27" s="123"/>
      <c r="SDN27" s="123"/>
      <c r="SDO27" s="123"/>
      <c r="SDP27" s="123"/>
      <c r="SDQ27" s="123"/>
      <c r="SDR27" s="123"/>
      <c r="SDS27" s="123"/>
      <c r="SDT27" s="123"/>
      <c r="SDU27" s="123"/>
      <c r="SDV27" s="123"/>
      <c r="SDW27" s="123"/>
      <c r="SDX27" s="123"/>
      <c r="SDY27" s="123"/>
      <c r="SDZ27" s="123"/>
      <c r="SEA27" s="123"/>
      <c r="SEB27" s="123"/>
      <c r="SEC27" s="123"/>
      <c r="SED27" s="123"/>
      <c r="SEE27" s="123"/>
      <c r="SEF27" s="123"/>
      <c r="SEG27" s="123"/>
      <c r="SEH27" s="123"/>
      <c r="SEI27" s="123"/>
      <c r="SEJ27" s="123"/>
      <c r="SEK27" s="123"/>
      <c r="SEL27" s="123"/>
      <c r="SEM27" s="123"/>
      <c r="SEN27" s="123"/>
      <c r="SEO27" s="123"/>
      <c r="SEP27" s="123"/>
      <c r="SEQ27" s="123"/>
      <c r="SER27" s="123"/>
      <c r="SES27" s="123"/>
      <c r="SET27" s="123"/>
      <c r="SEU27" s="123"/>
      <c r="SEV27" s="123"/>
      <c r="SEW27" s="123"/>
      <c r="SEX27" s="123"/>
      <c r="SEY27" s="123"/>
      <c r="SEZ27" s="123"/>
      <c r="SFA27" s="123"/>
      <c r="SFB27" s="123"/>
      <c r="SFC27" s="123"/>
      <c r="SFD27" s="123"/>
      <c r="SFE27" s="123"/>
      <c r="SFF27" s="123"/>
      <c r="SFG27" s="123"/>
      <c r="SFH27" s="123"/>
      <c r="SFI27" s="123"/>
      <c r="SFJ27" s="123"/>
      <c r="SFK27" s="123"/>
      <c r="SFL27" s="123"/>
      <c r="SFM27" s="123"/>
      <c r="SFN27" s="123"/>
      <c r="SFO27" s="123"/>
      <c r="SFP27" s="123"/>
      <c r="SFQ27" s="123"/>
      <c r="SFR27" s="123"/>
      <c r="SFS27" s="123"/>
      <c r="SFT27" s="123"/>
      <c r="SFU27" s="123"/>
      <c r="SFV27" s="123"/>
      <c r="SFW27" s="123"/>
      <c r="SFX27" s="123"/>
      <c r="SFY27" s="123"/>
      <c r="SFZ27" s="123"/>
      <c r="SGA27" s="123"/>
      <c r="SGB27" s="123"/>
      <c r="SGC27" s="123"/>
      <c r="SGD27" s="123"/>
      <c r="SGE27" s="123"/>
      <c r="SGF27" s="123"/>
      <c r="SGG27" s="123"/>
      <c r="SGH27" s="123"/>
      <c r="SGI27" s="123"/>
      <c r="SGJ27" s="123"/>
      <c r="SGK27" s="123"/>
      <c r="SGL27" s="123"/>
      <c r="SGM27" s="123"/>
      <c r="SGN27" s="123"/>
      <c r="SGO27" s="123"/>
      <c r="SGP27" s="123"/>
      <c r="SGQ27" s="123"/>
      <c r="SGR27" s="123"/>
      <c r="SGS27" s="123"/>
      <c r="SGT27" s="123"/>
      <c r="SGU27" s="123"/>
      <c r="SGV27" s="123"/>
      <c r="SGW27" s="123"/>
      <c r="SGX27" s="123"/>
      <c r="SGY27" s="123"/>
      <c r="SGZ27" s="123"/>
      <c r="SHA27" s="123"/>
      <c r="SHB27" s="123"/>
      <c r="SHC27" s="123"/>
      <c r="SHD27" s="123"/>
      <c r="SHE27" s="123"/>
      <c r="SHF27" s="123"/>
      <c r="SHG27" s="123"/>
      <c r="SHH27" s="123"/>
      <c r="SHI27" s="123"/>
      <c r="SHJ27" s="123"/>
      <c r="SHK27" s="123"/>
      <c r="SHL27" s="123"/>
      <c r="SHM27" s="123"/>
      <c r="SHN27" s="123"/>
      <c r="SHO27" s="123"/>
      <c r="SHP27" s="123"/>
      <c r="SHQ27" s="123"/>
      <c r="SHR27" s="123"/>
      <c r="SHS27" s="123"/>
      <c r="SHT27" s="123"/>
      <c r="SHU27" s="123"/>
      <c r="SHV27" s="123"/>
      <c r="SHW27" s="123"/>
      <c r="SHX27" s="123"/>
      <c r="SHY27" s="123"/>
      <c r="SHZ27" s="123"/>
      <c r="SIA27" s="123"/>
      <c r="SIB27" s="123"/>
      <c r="SIC27" s="123"/>
      <c r="SID27" s="123"/>
      <c r="SIE27" s="123"/>
      <c r="SIF27" s="123"/>
      <c r="SIG27" s="123"/>
      <c r="SIH27" s="123"/>
      <c r="SII27" s="123"/>
      <c r="SIJ27" s="123"/>
      <c r="SIK27" s="123"/>
      <c r="SIL27" s="123"/>
      <c r="SIM27" s="123"/>
      <c r="SIN27" s="123"/>
      <c r="SIO27" s="123"/>
      <c r="SIP27" s="123"/>
      <c r="SIQ27" s="123"/>
      <c r="SIR27" s="123"/>
      <c r="SIS27" s="123"/>
      <c r="SIT27" s="123"/>
      <c r="SIU27" s="123"/>
      <c r="SIV27" s="123"/>
      <c r="SIW27" s="123"/>
      <c r="SIX27" s="123"/>
      <c r="SIY27" s="123"/>
      <c r="SIZ27" s="123"/>
      <c r="SJA27" s="123"/>
      <c r="SJB27" s="123"/>
      <c r="SJC27" s="123"/>
      <c r="SJD27" s="123"/>
      <c r="SJE27" s="123"/>
      <c r="SJF27" s="123"/>
      <c r="SJG27" s="123"/>
      <c r="SJH27" s="123"/>
      <c r="SJI27" s="123"/>
      <c r="SJJ27" s="123"/>
      <c r="SJK27" s="123"/>
      <c r="SJL27" s="123"/>
      <c r="SJM27" s="123"/>
      <c r="SJN27" s="123"/>
      <c r="SJO27" s="123"/>
      <c r="SJP27" s="123"/>
      <c r="SJQ27" s="123"/>
      <c r="SJR27" s="123"/>
      <c r="SJS27" s="123"/>
      <c r="SJT27" s="123"/>
      <c r="SJU27" s="123"/>
      <c r="SJV27" s="123"/>
      <c r="SJW27" s="123"/>
      <c r="SJX27" s="123"/>
      <c r="SJY27" s="123"/>
      <c r="SJZ27" s="123"/>
      <c r="SKA27" s="123"/>
      <c r="SKB27" s="123"/>
      <c r="SKC27" s="123"/>
      <c r="SKD27" s="123"/>
      <c r="SKE27" s="123"/>
      <c r="SKF27" s="123"/>
      <c r="SKG27" s="123"/>
      <c r="SKH27" s="123"/>
      <c r="SKI27" s="123"/>
      <c r="SKJ27" s="123"/>
      <c r="SKK27" s="123"/>
      <c r="SKL27" s="123"/>
      <c r="SKM27" s="123"/>
      <c r="SKN27" s="123"/>
      <c r="SKO27" s="123"/>
      <c r="SKP27" s="123"/>
      <c r="SKQ27" s="123"/>
      <c r="SKR27" s="123"/>
      <c r="SKS27" s="123"/>
      <c r="SKT27" s="123"/>
      <c r="SKU27" s="123"/>
      <c r="SKV27" s="123"/>
      <c r="SKW27" s="123"/>
      <c r="SKX27" s="123"/>
      <c r="SKY27" s="123"/>
      <c r="SKZ27" s="123"/>
      <c r="SLA27" s="123"/>
      <c r="SLB27" s="123"/>
      <c r="SLC27" s="123"/>
      <c r="SLD27" s="123"/>
      <c r="SLE27" s="123"/>
      <c r="SLF27" s="123"/>
      <c r="SLG27" s="123"/>
      <c r="SLH27" s="123"/>
      <c r="SLI27" s="123"/>
      <c r="SLJ27" s="123"/>
      <c r="SLK27" s="123"/>
      <c r="SLL27" s="123"/>
      <c r="SLM27" s="123"/>
      <c r="SLN27" s="123"/>
      <c r="SLO27" s="123"/>
      <c r="SLP27" s="123"/>
      <c r="SLQ27" s="123"/>
      <c r="SLR27" s="123"/>
      <c r="SLS27" s="123"/>
      <c r="SLT27" s="123"/>
      <c r="SLU27" s="123"/>
      <c r="SLV27" s="123"/>
      <c r="SLW27" s="123"/>
      <c r="SLX27" s="123"/>
      <c r="SLY27" s="123"/>
      <c r="SLZ27" s="123"/>
      <c r="SMA27" s="123"/>
      <c r="SMB27" s="123"/>
      <c r="SMC27" s="123"/>
      <c r="SMD27" s="123"/>
      <c r="SME27" s="123"/>
      <c r="SMF27" s="123"/>
      <c r="SMG27" s="123"/>
      <c r="SMH27" s="123"/>
      <c r="SMI27" s="123"/>
      <c r="SMJ27" s="123"/>
      <c r="SMK27" s="123"/>
      <c r="SML27" s="123"/>
      <c r="SMM27" s="123"/>
      <c r="SMN27" s="123"/>
      <c r="SMO27" s="123"/>
      <c r="SMP27" s="123"/>
      <c r="SMQ27" s="123"/>
      <c r="SMR27" s="123"/>
      <c r="SMS27" s="123"/>
      <c r="SMT27" s="123"/>
      <c r="SMU27" s="123"/>
      <c r="SMV27" s="123"/>
      <c r="SMW27" s="123"/>
      <c r="SMX27" s="123"/>
      <c r="SMY27" s="123"/>
      <c r="SMZ27" s="123"/>
      <c r="SNA27" s="123"/>
      <c r="SNB27" s="123"/>
      <c r="SNC27" s="123"/>
      <c r="SND27" s="123"/>
      <c r="SNE27" s="123"/>
      <c r="SNF27" s="123"/>
      <c r="SNG27" s="123"/>
      <c r="SNH27" s="123"/>
      <c r="SNI27" s="123"/>
      <c r="SNJ27" s="123"/>
      <c r="SNK27" s="123"/>
      <c r="SNL27" s="123"/>
      <c r="SNM27" s="123"/>
      <c r="SNN27" s="123"/>
      <c r="SNO27" s="123"/>
      <c r="SNP27" s="123"/>
      <c r="SNQ27" s="123"/>
      <c r="SNR27" s="123"/>
      <c r="SNS27" s="123"/>
      <c r="SNT27" s="123"/>
      <c r="SNU27" s="123"/>
      <c r="SNV27" s="123"/>
      <c r="SNW27" s="123"/>
      <c r="SNX27" s="123"/>
      <c r="SNY27" s="123"/>
      <c r="SNZ27" s="123"/>
      <c r="SOA27" s="123"/>
      <c r="SOB27" s="123"/>
      <c r="SOC27" s="123"/>
      <c r="SOD27" s="123"/>
      <c r="SOE27" s="123"/>
      <c r="SOF27" s="123"/>
      <c r="SOG27" s="123"/>
      <c r="SOH27" s="123"/>
      <c r="SOI27" s="123"/>
      <c r="SOJ27" s="123"/>
      <c r="SOK27" s="123"/>
      <c r="SOL27" s="123"/>
      <c r="SOM27" s="123"/>
      <c r="SON27" s="123"/>
      <c r="SOO27" s="123"/>
      <c r="SOP27" s="123"/>
      <c r="SOQ27" s="123"/>
      <c r="SOR27" s="123"/>
      <c r="SOS27" s="123"/>
      <c r="SOT27" s="123"/>
      <c r="SOU27" s="123"/>
      <c r="SOV27" s="123"/>
      <c r="SOW27" s="123"/>
      <c r="SOX27" s="123"/>
      <c r="SOY27" s="123"/>
      <c r="SOZ27" s="123"/>
      <c r="SPA27" s="123"/>
      <c r="SPB27" s="123"/>
      <c r="SPC27" s="123"/>
      <c r="SPD27" s="123"/>
      <c r="SPE27" s="123"/>
      <c r="SPF27" s="123"/>
      <c r="SPG27" s="123"/>
      <c r="SPH27" s="123"/>
      <c r="SPI27" s="123"/>
      <c r="SPJ27" s="123"/>
      <c r="SPK27" s="123"/>
      <c r="SPL27" s="123"/>
      <c r="SPM27" s="123"/>
      <c r="SPN27" s="123"/>
      <c r="SPO27" s="123"/>
      <c r="SPP27" s="123"/>
      <c r="SPQ27" s="123"/>
      <c r="SPR27" s="123"/>
      <c r="SPS27" s="123"/>
      <c r="SPT27" s="123"/>
      <c r="SPU27" s="123"/>
      <c r="SPV27" s="123"/>
      <c r="SPW27" s="123"/>
      <c r="SPX27" s="123"/>
      <c r="SPY27" s="123"/>
      <c r="SPZ27" s="123"/>
      <c r="SQA27" s="123"/>
      <c r="SQB27" s="123"/>
      <c r="SQC27" s="123"/>
      <c r="SQD27" s="123"/>
      <c r="SQE27" s="123"/>
      <c r="SQF27" s="123"/>
      <c r="SQG27" s="123"/>
      <c r="SQH27" s="123"/>
      <c r="SQI27" s="123"/>
      <c r="SQJ27" s="123"/>
      <c r="SQK27" s="123"/>
      <c r="SQL27" s="123"/>
      <c r="SQM27" s="123"/>
      <c r="SQN27" s="123"/>
      <c r="SQO27" s="123"/>
      <c r="SQP27" s="123"/>
      <c r="SQQ27" s="123"/>
      <c r="SQR27" s="123"/>
      <c r="SQS27" s="123"/>
      <c r="SQT27" s="123"/>
      <c r="SQU27" s="123"/>
      <c r="SQV27" s="123"/>
      <c r="SQW27" s="123"/>
      <c r="SQX27" s="123"/>
      <c r="SQY27" s="123"/>
      <c r="SQZ27" s="123"/>
      <c r="SRA27" s="123"/>
      <c r="SRB27" s="123"/>
      <c r="SRC27" s="123"/>
      <c r="SRD27" s="123"/>
      <c r="SRE27" s="123"/>
      <c r="SRF27" s="123"/>
      <c r="SRG27" s="123"/>
      <c r="SRH27" s="123"/>
      <c r="SRI27" s="123"/>
      <c r="SRJ27" s="123"/>
      <c r="SRK27" s="123"/>
      <c r="SRL27" s="123"/>
      <c r="SRM27" s="123"/>
      <c r="SRN27" s="123"/>
      <c r="SRO27" s="123"/>
      <c r="SRP27" s="123"/>
      <c r="SRQ27" s="123"/>
      <c r="SRR27" s="123"/>
      <c r="SRS27" s="123"/>
      <c r="SRT27" s="123"/>
      <c r="SRU27" s="123"/>
      <c r="SRV27" s="123"/>
      <c r="SRW27" s="123"/>
      <c r="SRX27" s="123"/>
      <c r="SRY27" s="123"/>
      <c r="SRZ27" s="123"/>
      <c r="SSA27" s="123"/>
      <c r="SSB27" s="123"/>
      <c r="SSC27" s="123"/>
      <c r="SSD27" s="123"/>
      <c r="SSE27" s="123"/>
      <c r="SSF27" s="123"/>
      <c r="SSG27" s="123"/>
      <c r="SSH27" s="123"/>
      <c r="SSI27" s="123"/>
      <c r="SSJ27" s="123"/>
      <c r="SSK27" s="123"/>
      <c r="SSL27" s="123"/>
      <c r="SSM27" s="123"/>
      <c r="SSN27" s="123"/>
      <c r="SSO27" s="123"/>
      <c r="SSP27" s="123"/>
      <c r="SSQ27" s="123"/>
      <c r="SSR27" s="123"/>
      <c r="SSS27" s="123"/>
      <c r="SST27" s="123"/>
      <c r="SSU27" s="123"/>
      <c r="SSV27" s="123"/>
      <c r="SSW27" s="123"/>
      <c r="SSX27" s="123"/>
      <c r="SSY27" s="123"/>
      <c r="SSZ27" s="123"/>
      <c r="STA27" s="123"/>
      <c r="STB27" s="123"/>
      <c r="STC27" s="123"/>
      <c r="STD27" s="123"/>
      <c r="STE27" s="123"/>
      <c r="STF27" s="123"/>
      <c r="STG27" s="123"/>
      <c r="STH27" s="123"/>
      <c r="STI27" s="123"/>
      <c r="STJ27" s="123"/>
      <c r="STK27" s="123"/>
      <c r="STL27" s="123"/>
      <c r="STM27" s="123"/>
      <c r="STN27" s="123"/>
      <c r="STO27" s="123"/>
      <c r="STP27" s="123"/>
      <c r="STQ27" s="123"/>
      <c r="STR27" s="123"/>
      <c r="STS27" s="123"/>
      <c r="STT27" s="123"/>
      <c r="STU27" s="123"/>
      <c r="STV27" s="123"/>
      <c r="STW27" s="123"/>
      <c r="STX27" s="123"/>
      <c r="STY27" s="123"/>
      <c r="STZ27" s="123"/>
      <c r="SUA27" s="123"/>
      <c r="SUB27" s="123"/>
      <c r="SUC27" s="123"/>
      <c r="SUD27" s="123"/>
      <c r="SUE27" s="123"/>
      <c r="SUF27" s="123"/>
      <c r="SUG27" s="123"/>
      <c r="SUH27" s="123"/>
      <c r="SUI27" s="123"/>
      <c r="SUJ27" s="123"/>
      <c r="SUK27" s="123"/>
      <c r="SUL27" s="123"/>
      <c r="SUM27" s="123"/>
      <c r="SUN27" s="123"/>
      <c r="SUO27" s="123"/>
      <c r="SUP27" s="123"/>
      <c r="SUQ27" s="123"/>
      <c r="SUR27" s="123"/>
      <c r="SUS27" s="123"/>
      <c r="SUT27" s="123"/>
      <c r="SUU27" s="123"/>
      <c r="SUV27" s="123"/>
      <c r="SUW27" s="123"/>
      <c r="SUX27" s="123"/>
      <c r="SUY27" s="123"/>
      <c r="SUZ27" s="123"/>
      <c r="SVA27" s="123"/>
      <c r="SVB27" s="123"/>
      <c r="SVC27" s="123"/>
      <c r="SVD27" s="123"/>
      <c r="SVE27" s="123"/>
      <c r="SVF27" s="123"/>
      <c r="SVG27" s="123"/>
      <c r="SVH27" s="123"/>
      <c r="SVI27" s="123"/>
      <c r="SVJ27" s="123"/>
      <c r="SVK27" s="123"/>
      <c r="SVL27" s="123"/>
      <c r="SVM27" s="123"/>
      <c r="SVN27" s="123"/>
      <c r="SVO27" s="123"/>
      <c r="SVP27" s="123"/>
      <c r="SVQ27" s="123"/>
      <c r="SVR27" s="123"/>
      <c r="SVS27" s="123"/>
      <c r="SVT27" s="123"/>
      <c r="SVU27" s="123"/>
      <c r="SVV27" s="123"/>
      <c r="SVW27" s="123"/>
      <c r="SVX27" s="123"/>
      <c r="SVY27" s="123"/>
      <c r="SVZ27" s="123"/>
      <c r="SWA27" s="123"/>
      <c r="SWB27" s="123"/>
      <c r="SWC27" s="123"/>
      <c r="SWD27" s="123"/>
      <c r="SWE27" s="123"/>
      <c r="SWF27" s="123"/>
      <c r="SWG27" s="123"/>
      <c r="SWH27" s="123"/>
      <c r="SWI27" s="123"/>
      <c r="SWJ27" s="123"/>
      <c r="SWK27" s="123"/>
      <c r="SWL27" s="123"/>
      <c r="SWM27" s="123"/>
      <c r="SWN27" s="123"/>
      <c r="SWO27" s="123"/>
      <c r="SWP27" s="123"/>
      <c r="SWQ27" s="123"/>
      <c r="SWR27" s="123"/>
      <c r="SWS27" s="123"/>
      <c r="SWT27" s="123"/>
      <c r="SWU27" s="123"/>
      <c r="SWV27" s="123"/>
      <c r="SWW27" s="123"/>
      <c r="SWX27" s="123"/>
      <c r="SWY27" s="123"/>
      <c r="SWZ27" s="123"/>
      <c r="SXA27" s="123"/>
      <c r="SXB27" s="123"/>
      <c r="SXC27" s="123"/>
      <c r="SXD27" s="123"/>
      <c r="SXE27" s="123"/>
      <c r="SXF27" s="123"/>
      <c r="SXG27" s="123"/>
      <c r="SXH27" s="123"/>
      <c r="SXI27" s="123"/>
      <c r="SXJ27" s="123"/>
      <c r="SXK27" s="123"/>
      <c r="SXL27" s="123"/>
      <c r="SXM27" s="123"/>
      <c r="SXN27" s="123"/>
      <c r="SXO27" s="123"/>
      <c r="SXP27" s="123"/>
      <c r="SXQ27" s="123"/>
      <c r="SXR27" s="123"/>
      <c r="SXS27" s="123"/>
      <c r="SXT27" s="123"/>
      <c r="SXU27" s="123"/>
      <c r="SXV27" s="123"/>
      <c r="SXW27" s="123"/>
      <c r="SXX27" s="123"/>
      <c r="SXY27" s="123"/>
      <c r="SXZ27" s="123"/>
      <c r="SYA27" s="123"/>
      <c r="SYB27" s="123"/>
      <c r="SYC27" s="123"/>
      <c r="SYD27" s="123"/>
      <c r="SYE27" s="123"/>
      <c r="SYF27" s="123"/>
      <c r="SYG27" s="123"/>
      <c r="SYH27" s="123"/>
      <c r="SYI27" s="123"/>
      <c r="SYJ27" s="123"/>
      <c r="SYK27" s="123"/>
      <c r="SYL27" s="123"/>
      <c r="SYM27" s="123"/>
      <c r="SYN27" s="123"/>
      <c r="SYO27" s="123"/>
      <c r="SYP27" s="123"/>
      <c r="SYQ27" s="123"/>
      <c r="SYR27" s="123"/>
      <c r="SYS27" s="123"/>
      <c r="SYT27" s="123"/>
      <c r="SYU27" s="123"/>
      <c r="SYV27" s="123"/>
      <c r="SYW27" s="123"/>
      <c r="SYX27" s="123"/>
      <c r="SYY27" s="123"/>
      <c r="SYZ27" s="123"/>
      <c r="SZA27" s="123"/>
      <c r="SZB27" s="123"/>
      <c r="SZC27" s="123"/>
      <c r="SZD27" s="123"/>
      <c r="SZE27" s="123"/>
      <c r="SZF27" s="123"/>
      <c r="SZG27" s="123"/>
      <c r="SZH27" s="123"/>
      <c r="SZI27" s="123"/>
      <c r="SZJ27" s="123"/>
      <c r="SZK27" s="123"/>
      <c r="SZL27" s="123"/>
    </row>
    <row r="28" spans="1:13532" s="127" customFormat="1" ht="14.4" x14ac:dyDescent="0.3">
      <c r="A28" s="48"/>
      <c r="B28" s="68" t="s">
        <v>3</v>
      </c>
      <c r="C28" s="76">
        <v>2.9257600000000004</v>
      </c>
      <c r="D28" s="76">
        <v>2.2540999999999998</v>
      </c>
      <c r="E28" s="76">
        <v>14.853060000000001</v>
      </c>
      <c r="F28" s="76">
        <v>29.055379999999996</v>
      </c>
      <c r="G28" s="76">
        <v>49.125509999999998</v>
      </c>
      <c r="H28" s="76">
        <v>1.7862</v>
      </c>
      <c r="I28" s="132">
        <v>93.033950000000004</v>
      </c>
      <c r="J28" s="124"/>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3"/>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3"/>
      <c r="BQ28" s="123"/>
      <c r="BR28" s="123"/>
      <c r="BS28" s="123"/>
      <c r="BT28" s="123"/>
      <c r="BU28" s="123"/>
      <c r="BV28" s="123"/>
      <c r="BW28" s="123"/>
      <c r="BX28" s="123"/>
      <c r="BY28" s="123"/>
      <c r="BZ28" s="123"/>
      <c r="CA28" s="123"/>
      <c r="CB28" s="123"/>
      <c r="CC28" s="123"/>
      <c r="CD28" s="123"/>
      <c r="CE28" s="123"/>
      <c r="CF28" s="123"/>
      <c r="CG28" s="123"/>
      <c r="CH28" s="123"/>
      <c r="CI28" s="123"/>
      <c r="CJ28" s="123"/>
      <c r="CK28" s="123"/>
      <c r="CL28" s="123"/>
      <c r="CM28" s="123"/>
      <c r="CN28" s="123"/>
      <c r="CO28" s="123"/>
      <c r="CP28" s="123"/>
      <c r="CQ28" s="123"/>
      <c r="CR28" s="123"/>
      <c r="CS28" s="123"/>
      <c r="CT28" s="123"/>
      <c r="CU28" s="123"/>
      <c r="CV28" s="123"/>
      <c r="CW28" s="123"/>
      <c r="CX28" s="123"/>
      <c r="CY28" s="123"/>
      <c r="CZ28" s="123"/>
      <c r="DA28" s="123"/>
      <c r="DB28" s="123"/>
      <c r="DC28" s="123"/>
      <c r="DD28" s="123"/>
      <c r="DE28" s="123"/>
      <c r="DF28" s="123"/>
      <c r="DG28" s="123"/>
      <c r="DH28" s="123"/>
      <c r="DI28" s="123"/>
      <c r="DJ28" s="123"/>
      <c r="DK28" s="123"/>
      <c r="DL28" s="123"/>
      <c r="DM28" s="123"/>
      <c r="DN28" s="123"/>
      <c r="DO28" s="123"/>
      <c r="DP28" s="123"/>
      <c r="DQ28" s="123"/>
      <c r="DR28" s="123"/>
      <c r="DS28" s="123"/>
      <c r="DT28" s="123"/>
      <c r="DU28" s="123"/>
      <c r="DV28" s="123"/>
      <c r="DW28" s="123"/>
      <c r="DX28" s="123"/>
      <c r="DY28" s="123"/>
      <c r="DZ28" s="123"/>
      <c r="EA28" s="123"/>
      <c r="EB28" s="123"/>
      <c r="EC28" s="123"/>
      <c r="ED28" s="123"/>
      <c r="EE28" s="123"/>
      <c r="EF28" s="123"/>
      <c r="EG28" s="123"/>
      <c r="EH28" s="123"/>
      <c r="EI28" s="123"/>
      <c r="EJ28" s="123"/>
      <c r="EK28" s="123"/>
      <c r="EL28" s="123"/>
      <c r="EM28" s="123"/>
      <c r="EN28" s="123"/>
      <c r="EO28" s="123"/>
      <c r="EP28" s="123"/>
      <c r="EQ28" s="123"/>
      <c r="ER28" s="123"/>
      <c r="ES28" s="123"/>
      <c r="ET28" s="123"/>
      <c r="EU28" s="123"/>
      <c r="EV28" s="123"/>
      <c r="EW28" s="123"/>
      <c r="EX28" s="123"/>
      <c r="EY28" s="123"/>
      <c r="EZ28" s="123"/>
      <c r="FA28" s="123"/>
      <c r="FB28" s="123"/>
      <c r="FC28" s="123"/>
      <c r="FD28" s="123"/>
      <c r="FE28" s="123"/>
      <c r="FF28" s="123"/>
      <c r="FG28" s="123"/>
      <c r="FH28" s="123"/>
      <c r="FI28" s="123"/>
      <c r="FJ28" s="123"/>
      <c r="FK28" s="123"/>
      <c r="FL28" s="123"/>
      <c r="FM28" s="123"/>
      <c r="FN28" s="123"/>
      <c r="FO28" s="123"/>
      <c r="FP28" s="123"/>
      <c r="FQ28" s="123"/>
      <c r="FR28" s="123"/>
      <c r="FS28" s="123"/>
      <c r="FT28" s="123"/>
      <c r="FU28" s="123"/>
      <c r="FV28" s="123"/>
      <c r="FW28" s="123"/>
      <c r="FX28" s="123"/>
      <c r="FY28" s="123"/>
      <c r="FZ28" s="123"/>
      <c r="GA28" s="123"/>
      <c r="GB28" s="123"/>
      <c r="GC28" s="123"/>
      <c r="GD28" s="123"/>
      <c r="GE28" s="123"/>
      <c r="GF28" s="123"/>
      <c r="GG28" s="123"/>
      <c r="GH28" s="123"/>
      <c r="GI28" s="123"/>
      <c r="GJ28" s="123"/>
      <c r="GK28" s="123"/>
      <c r="GL28" s="123"/>
      <c r="GM28" s="123"/>
      <c r="GN28" s="123"/>
      <c r="GO28" s="123"/>
      <c r="GP28" s="123"/>
      <c r="GQ28" s="123"/>
      <c r="GR28" s="123"/>
      <c r="GS28" s="123"/>
      <c r="GT28" s="123"/>
      <c r="GU28" s="123"/>
      <c r="GV28" s="123"/>
      <c r="GW28" s="123"/>
      <c r="GX28" s="123"/>
      <c r="GY28" s="123"/>
      <c r="GZ28" s="123"/>
      <c r="HA28" s="123"/>
      <c r="HB28" s="123"/>
      <c r="HC28" s="123"/>
      <c r="HD28" s="123"/>
      <c r="HE28" s="123"/>
      <c r="HF28" s="123"/>
      <c r="HG28" s="123"/>
      <c r="HH28" s="123"/>
      <c r="HI28" s="123"/>
      <c r="HJ28" s="123"/>
      <c r="HK28" s="123"/>
      <c r="HL28" s="123"/>
      <c r="HM28" s="123"/>
      <c r="HN28" s="123"/>
      <c r="HO28" s="123"/>
      <c r="HP28" s="123"/>
      <c r="HQ28" s="123"/>
      <c r="HR28" s="123"/>
      <c r="HS28" s="123"/>
      <c r="HT28" s="123"/>
      <c r="HU28" s="123"/>
      <c r="HV28" s="123"/>
      <c r="HW28" s="123"/>
      <c r="HX28" s="123"/>
      <c r="HY28" s="123"/>
      <c r="HZ28" s="123"/>
      <c r="IA28" s="123"/>
      <c r="IB28" s="123"/>
      <c r="IC28" s="123"/>
      <c r="ID28" s="123"/>
      <c r="IE28" s="123"/>
      <c r="IF28" s="123"/>
      <c r="IG28" s="123"/>
      <c r="IH28" s="123"/>
      <c r="II28" s="123"/>
      <c r="IJ28" s="123"/>
      <c r="IK28" s="123"/>
      <c r="IL28" s="123"/>
      <c r="IM28" s="123"/>
      <c r="IN28" s="123"/>
      <c r="IO28" s="123"/>
      <c r="IP28" s="123"/>
      <c r="IQ28" s="123"/>
      <c r="IR28" s="123"/>
      <c r="IS28" s="123"/>
      <c r="IT28" s="123"/>
      <c r="IU28" s="123"/>
      <c r="IV28" s="123"/>
      <c r="IW28" s="123"/>
      <c r="IX28" s="123"/>
      <c r="IY28" s="123"/>
      <c r="IZ28" s="123"/>
      <c r="JA28" s="123"/>
      <c r="JB28" s="123"/>
      <c r="JC28" s="123"/>
      <c r="JD28" s="123"/>
      <c r="JE28" s="123"/>
      <c r="JF28" s="123"/>
      <c r="JG28" s="123"/>
      <c r="JH28" s="123"/>
      <c r="JI28" s="123"/>
      <c r="JJ28" s="123"/>
      <c r="JK28" s="123"/>
      <c r="JL28" s="123"/>
      <c r="JM28" s="123"/>
      <c r="JN28" s="123"/>
      <c r="JO28" s="123"/>
      <c r="JP28" s="123"/>
      <c r="JQ28" s="123"/>
      <c r="JR28" s="123"/>
      <c r="JS28" s="123"/>
      <c r="JT28" s="123"/>
      <c r="JU28" s="123"/>
      <c r="JV28" s="123"/>
      <c r="JW28" s="123"/>
      <c r="JX28" s="123"/>
      <c r="JY28" s="123"/>
      <c r="JZ28" s="123"/>
      <c r="KA28" s="123"/>
      <c r="KB28" s="123"/>
      <c r="KC28" s="123"/>
      <c r="KD28" s="123"/>
      <c r="KE28" s="123"/>
      <c r="KF28" s="123"/>
      <c r="KG28" s="123"/>
      <c r="KH28" s="123"/>
      <c r="KI28" s="123"/>
      <c r="KJ28" s="123"/>
      <c r="KK28" s="123"/>
      <c r="KL28" s="123"/>
      <c r="KM28" s="123"/>
      <c r="KN28" s="123"/>
      <c r="KO28" s="123"/>
      <c r="KP28" s="123"/>
      <c r="KQ28" s="123"/>
      <c r="KR28" s="123"/>
      <c r="KS28" s="123"/>
      <c r="KT28" s="123"/>
      <c r="KU28" s="123"/>
      <c r="KV28" s="123"/>
      <c r="KW28" s="123"/>
      <c r="KX28" s="123"/>
      <c r="KY28" s="123"/>
      <c r="KZ28" s="123"/>
      <c r="LA28" s="123"/>
      <c r="LB28" s="123"/>
      <c r="LC28" s="123"/>
      <c r="LD28" s="123"/>
      <c r="LE28" s="123"/>
      <c r="LF28" s="123"/>
      <c r="LG28" s="123"/>
      <c r="LH28" s="123"/>
      <c r="LI28" s="123"/>
      <c r="LJ28" s="123"/>
      <c r="LK28" s="123"/>
      <c r="LL28" s="123"/>
      <c r="LM28" s="123"/>
      <c r="LN28" s="123"/>
      <c r="LO28" s="123"/>
      <c r="LP28" s="123"/>
      <c r="LQ28" s="123"/>
      <c r="LR28" s="123"/>
      <c r="LS28" s="123"/>
      <c r="LT28" s="123"/>
      <c r="LU28" s="123"/>
      <c r="LV28" s="123"/>
      <c r="LW28" s="123"/>
      <c r="LX28" s="123"/>
      <c r="LY28" s="123"/>
      <c r="LZ28" s="123"/>
      <c r="MA28" s="123"/>
      <c r="MB28" s="123"/>
      <c r="MC28" s="123"/>
      <c r="MD28" s="123"/>
      <c r="ME28" s="123"/>
      <c r="MF28" s="123"/>
      <c r="MG28" s="123"/>
      <c r="MH28" s="123"/>
      <c r="MI28" s="123"/>
      <c r="MJ28" s="123"/>
      <c r="MK28" s="123"/>
      <c r="ML28" s="123"/>
      <c r="MM28" s="123"/>
      <c r="MN28" s="123"/>
      <c r="MO28" s="123"/>
      <c r="MP28" s="123"/>
      <c r="MQ28" s="123"/>
      <c r="MR28" s="123"/>
      <c r="MS28" s="123"/>
      <c r="MT28" s="123"/>
      <c r="MU28" s="123"/>
      <c r="MV28" s="123"/>
      <c r="MW28" s="123"/>
      <c r="MX28" s="123"/>
      <c r="MY28" s="123"/>
      <c r="MZ28" s="123"/>
      <c r="NA28" s="123"/>
      <c r="NB28" s="123"/>
      <c r="NC28" s="123"/>
      <c r="ND28" s="123"/>
      <c r="NE28" s="123"/>
      <c r="NF28" s="123"/>
      <c r="NG28" s="123"/>
      <c r="NH28" s="123"/>
      <c r="NI28" s="123"/>
      <c r="NJ28" s="123"/>
      <c r="NK28" s="123"/>
      <c r="NL28" s="123"/>
      <c r="NM28" s="123"/>
      <c r="NN28" s="123"/>
      <c r="NO28" s="123"/>
      <c r="NP28" s="123"/>
      <c r="NQ28" s="123"/>
      <c r="NR28" s="123"/>
      <c r="NS28" s="123"/>
      <c r="NT28" s="123"/>
      <c r="NU28" s="123"/>
      <c r="NV28" s="123"/>
      <c r="NW28" s="123"/>
      <c r="NX28" s="123"/>
      <c r="NY28" s="123"/>
      <c r="NZ28" s="123"/>
      <c r="OA28" s="123"/>
      <c r="OB28" s="123"/>
      <c r="OC28" s="123"/>
      <c r="OD28" s="123"/>
      <c r="OE28" s="123"/>
      <c r="OF28" s="123"/>
      <c r="OG28" s="123"/>
      <c r="OH28" s="123"/>
      <c r="OI28" s="123"/>
      <c r="OJ28" s="123"/>
      <c r="OK28" s="123"/>
      <c r="OL28" s="123"/>
      <c r="OM28" s="123"/>
      <c r="ON28" s="123"/>
      <c r="OO28" s="123"/>
      <c r="OP28" s="123"/>
      <c r="OQ28" s="123"/>
      <c r="OR28" s="123"/>
      <c r="OS28" s="123"/>
      <c r="OT28" s="123"/>
      <c r="OU28" s="123"/>
      <c r="OV28" s="123"/>
      <c r="OW28" s="123"/>
      <c r="OX28" s="123"/>
      <c r="OY28" s="123"/>
      <c r="OZ28" s="123"/>
      <c r="PA28" s="123"/>
      <c r="PB28" s="123"/>
      <c r="PC28" s="123"/>
      <c r="PD28" s="123"/>
      <c r="PE28" s="123"/>
      <c r="PF28" s="123"/>
      <c r="PG28" s="123"/>
      <c r="PH28" s="123"/>
      <c r="PI28" s="123"/>
      <c r="PJ28" s="123"/>
      <c r="PK28" s="123"/>
      <c r="PL28" s="123"/>
      <c r="PM28" s="123"/>
      <c r="PN28" s="123"/>
      <c r="PO28" s="123"/>
      <c r="PP28" s="123"/>
      <c r="PQ28" s="123"/>
      <c r="PR28" s="123"/>
      <c r="PS28" s="123"/>
      <c r="PT28" s="123"/>
      <c r="PU28" s="123"/>
      <c r="PV28" s="123"/>
      <c r="PW28" s="123"/>
      <c r="PX28" s="123"/>
      <c r="PY28" s="123"/>
      <c r="PZ28" s="123"/>
      <c r="QA28" s="123"/>
      <c r="QB28" s="123"/>
      <c r="QC28" s="123"/>
      <c r="QD28" s="123"/>
      <c r="QE28" s="123"/>
      <c r="QF28" s="123"/>
      <c r="QG28" s="123"/>
      <c r="QH28" s="123"/>
      <c r="QI28" s="123"/>
      <c r="QJ28" s="123"/>
      <c r="QK28" s="123"/>
      <c r="QL28" s="123"/>
      <c r="QM28" s="123"/>
      <c r="QN28" s="123"/>
      <c r="QO28" s="123"/>
      <c r="QP28" s="123"/>
      <c r="QQ28" s="123"/>
      <c r="QR28" s="123"/>
      <c r="QS28" s="123"/>
      <c r="QT28" s="123"/>
      <c r="QU28" s="123"/>
      <c r="QV28" s="123"/>
      <c r="QW28" s="123"/>
      <c r="QX28" s="123"/>
      <c r="QY28" s="123"/>
      <c r="QZ28" s="123"/>
      <c r="RA28" s="123"/>
      <c r="RB28" s="123"/>
      <c r="RC28" s="123"/>
      <c r="RD28" s="123"/>
      <c r="RE28" s="123"/>
      <c r="RF28" s="123"/>
      <c r="RG28" s="123"/>
      <c r="RH28" s="123"/>
      <c r="RI28" s="123"/>
      <c r="RJ28" s="123"/>
      <c r="RK28" s="123"/>
      <c r="RL28" s="123"/>
      <c r="RM28" s="123"/>
      <c r="RN28" s="123"/>
      <c r="RO28" s="123"/>
      <c r="RP28" s="123"/>
      <c r="RQ28" s="123"/>
      <c r="RR28" s="123"/>
      <c r="RS28" s="123"/>
      <c r="RT28" s="123"/>
      <c r="RU28" s="123"/>
      <c r="RV28" s="123"/>
      <c r="RW28" s="123"/>
      <c r="RX28" s="123"/>
      <c r="RY28" s="123"/>
      <c r="RZ28" s="123"/>
      <c r="SA28" s="123"/>
      <c r="SB28" s="123"/>
      <c r="SC28" s="123"/>
      <c r="SD28" s="123"/>
      <c r="SE28" s="123"/>
      <c r="SF28" s="123"/>
      <c r="SG28" s="123"/>
      <c r="SH28" s="123"/>
      <c r="SI28" s="123"/>
      <c r="SJ28" s="123"/>
      <c r="SK28" s="123"/>
      <c r="SL28" s="123"/>
      <c r="SM28" s="123"/>
      <c r="SN28" s="123"/>
      <c r="SO28" s="123"/>
      <c r="SP28" s="123"/>
      <c r="SQ28" s="123"/>
      <c r="SR28" s="123"/>
      <c r="SS28" s="123"/>
      <c r="ST28" s="123"/>
      <c r="SU28" s="123"/>
      <c r="SV28" s="123"/>
      <c r="SW28" s="123"/>
      <c r="SX28" s="123"/>
      <c r="SY28" s="123"/>
      <c r="SZ28" s="123"/>
      <c r="TA28" s="123"/>
      <c r="TB28" s="123"/>
      <c r="TC28" s="123"/>
      <c r="TD28" s="123"/>
      <c r="TE28" s="123"/>
      <c r="TF28" s="123"/>
      <c r="TG28" s="123"/>
      <c r="TH28" s="123"/>
      <c r="TI28" s="123"/>
      <c r="TJ28" s="123"/>
      <c r="TK28" s="123"/>
      <c r="TL28" s="123"/>
      <c r="TM28" s="123"/>
      <c r="TN28" s="123"/>
      <c r="TO28" s="123"/>
      <c r="TP28" s="123"/>
      <c r="TQ28" s="123"/>
      <c r="TR28" s="123"/>
      <c r="TS28" s="123"/>
      <c r="TT28" s="123"/>
      <c r="TU28" s="123"/>
      <c r="TV28" s="123"/>
      <c r="TW28" s="123"/>
      <c r="TX28" s="123"/>
      <c r="TY28" s="123"/>
      <c r="TZ28" s="123"/>
      <c r="UA28" s="123"/>
      <c r="UB28" s="123"/>
      <c r="UC28" s="123"/>
      <c r="UD28" s="123"/>
      <c r="UE28" s="123"/>
      <c r="UF28" s="123"/>
      <c r="UG28" s="123"/>
      <c r="UH28" s="123"/>
      <c r="UI28" s="123"/>
      <c r="UJ28" s="123"/>
      <c r="UK28" s="123"/>
      <c r="UL28" s="123"/>
      <c r="UM28" s="123"/>
      <c r="UN28" s="123"/>
      <c r="UO28" s="123"/>
      <c r="UP28" s="123"/>
      <c r="UQ28" s="123"/>
      <c r="UR28" s="123"/>
      <c r="US28" s="123"/>
      <c r="UT28" s="123"/>
      <c r="UU28" s="123"/>
      <c r="UV28" s="123"/>
      <c r="UW28" s="123"/>
      <c r="UX28" s="123"/>
      <c r="UY28" s="123"/>
      <c r="UZ28" s="123"/>
      <c r="VA28" s="123"/>
      <c r="VB28" s="123"/>
      <c r="VC28" s="123"/>
      <c r="VD28" s="123"/>
      <c r="VE28" s="123"/>
      <c r="VF28" s="123"/>
      <c r="VG28" s="123"/>
      <c r="VH28" s="123"/>
      <c r="VI28" s="123"/>
      <c r="VJ28" s="123"/>
      <c r="VK28" s="123"/>
      <c r="VL28" s="123"/>
      <c r="VM28" s="123"/>
      <c r="VN28" s="123"/>
      <c r="VO28" s="123"/>
      <c r="VP28" s="123"/>
      <c r="VQ28" s="123"/>
      <c r="VR28" s="123"/>
      <c r="VS28" s="123"/>
      <c r="VT28" s="123"/>
      <c r="VU28" s="123"/>
      <c r="VV28" s="123"/>
      <c r="VW28" s="123"/>
      <c r="VX28" s="123"/>
      <c r="VY28" s="123"/>
      <c r="VZ28" s="123"/>
      <c r="WA28" s="123"/>
      <c r="WB28" s="123"/>
      <c r="WC28" s="123"/>
      <c r="WD28" s="123"/>
      <c r="WE28" s="123"/>
      <c r="WF28" s="123"/>
      <c r="WG28" s="123"/>
      <c r="WH28" s="123"/>
      <c r="WI28" s="123"/>
      <c r="WJ28" s="123"/>
      <c r="WK28" s="123"/>
      <c r="WL28" s="123"/>
      <c r="WM28" s="123"/>
      <c r="WN28" s="123"/>
      <c r="WO28" s="123"/>
      <c r="WP28" s="123"/>
      <c r="WQ28" s="123"/>
      <c r="WR28" s="123"/>
      <c r="WS28" s="123"/>
      <c r="WT28" s="123"/>
      <c r="WU28" s="123"/>
      <c r="WV28" s="123"/>
      <c r="WW28" s="123"/>
      <c r="WX28" s="123"/>
      <c r="WY28" s="123"/>
      <c r="WZ28" s="123"/>
      <c r="XA28" s="123"/>
      <c r="XB28" s="123"/>
      <c r="XC28" s="123"/>
      <c r="XD28" s="123"/>
      <c r="XE28" s="123"/>
      <c r="XF28" s="123"/>
      <c r="XG28" s="123"/>
      <c r="XH28" s="123"/>
      <c r="XI28" s="123"/>
      <c r="XJ28" s="123"/>
      <c r="XK28" s="123"/>
      <c r="XL28" s="123"/>
      <c r="XM28" s="123"/>
      <c r="XN28" s="123"/>
      <c r="XO28" s="123"/>
      <c r="XP28" s="123"/>
      <c r="XQ28" s="123"/>
      <c r="XR28" s="123"/>
      <c r="XS28" s="123"/>
      <c r="XT28" s="123"/>
      <c r="XU28" s="123"/>
      <c r="XV28" s="123"/>
      <c r="XW28" s="123"/>
      <c r="XX28" s="123"/>
      <c r="XY28" s="123"/>
      <c r="XZ28" s="123"/>
      <c r="YA28" s="123"/>
      <c r="YB28" s="123"/>
      <c r="YC28" s="123"/>
      <c r="YD28" s="123"/>
      <c r="YE28" s="123"/>
      <c r="YF28" s="123"/>
      <c r="YG28" s="123"/>
      <c r="YH28" s="123"/>
      <c r="YI28" s="123"/>
      <c r="YJ28" s="123"/>
      <c r="YK28" s="123"/>
      <c r="YL28" s="123"/>
      <c r="YM28" s="123"/>
      <c r="YN28" s="123"/>
      <c r="YO28" s="123"/>
      <c r="YP28" s="123"/>
      <c r="YQ28" s="123"/>
      <c r="YR28" s="123"/>
      <c r="YS28" s="123"/>
      <c r="YT28" s="123"/>
      <c r="YU28" s="123"/>
      <c r="YV28" s="123"/>
      <c r="YW28" s="123"/>
      <c r="YX28" s="123"/>
      <c r="YY28" s="123"/>
      <c r="YZ28" s="123"/>
      <c r="ZA28" s="123"/>
      <c r="ZB28" s="123"/>
      <c r="ZC28" s="123"/>
      <c r="ZD28" s="123"/>
      <c r="ZE28" s="123"/>
      <c r="ZF28" s="123"/>
      <c r="ZG28" s="123"/>
      <c r="ZH28" s="123"/>
      <c r="ZI28" s="123"/>
      <c r="ZJ28" s="123"/>
      <c r="ZK28" s="123"/>
      <c r="ZL28" s="123"/>
      <c r="ZM28" s="123"/>
      <c r="ZN28" s="123"/>
      <c r="ZO28" s="123"/>
      <c r="ZP28" s="123"/>
      <c r="ZQ28" s="123"/>
      <c r="ZR28" s="123"/>
      <c r="ZS28" s="123"/>
      <c r="ZT28" s="123"/>
      <c r="ZU28" s="123"/>
      <c r="ZV28" s="123"/>
      <c r="ZW28" s="123"/>
      <c r="ZX28" s="123"/>
      <c r="ZY28" s="123"/>
      <c r="ZZ28" s="123"/>
      <c r="AAA28" s="123"/>
      <c r="AAB28" s="123"/>
      <c r="AAC28" s="123"/>
      <c r="AAD28" s="123"/>
      <c r="AAE28" s="123"/>
      <c r="AAF28" s="123"/>
      <c r="AAG28" s="123"/>
      <c r="AAH28" s="123"/>
      <c r="AAI28" s="123"/>
      <c r="AAJ28" s="123"/>
      <c r="AAK28" s="123"/>
      <c r="AAL28" s="123"/>
      <c r="AAM28" s="123"/>
      <c r="AAN28" s="123"/>
      <c r="AAO28" s="123"/>
      <c r="AAP28" s="123"/>
      <c r="AAQ28" s="123"/>
      <c r="AAR28" s="123"/>
      <c r="AAS28" s="123"/>
      <c r="AAT28" s="123"/>
      <c r="AAU28" s="123"/>
      <c r="AAV28" s="123"/>
      <c r="AAW28" s="123"/>
      <c r="AAX28" s="123"/>
      <c r="AAY28" s="123"/>
      <c r="AAZ28" s="123"/>
      <c r="ABA28" s="123"/>
      <c r="ABB28" s="123"/>
      <c r="ABC28" s="123"/>
      <c r="ABD28" s="123"/>
      <c r="ABE28" s="123"/>
      <c r="ABF28" s="123"/>
      <c r="ABG28" s="123"/>
      <c r="ABH28" s="123"/>
      <c r="ABI28" s="123"/>
      <c r="ABJ28" s="123"/>
      <c r="ABK28" s="123"/>
      <c r="ABL28" s="123"/>
      <c r="ABM28" s="123"/>
      <c r="ABN28" s="123"/>
      <c r="ABO28" s="123"/>
      <c r="ABP28" s="123"/>
      <c r="ABQ28" s="123"/>
      <c r="ABR28" s="123"/>
      <c r="ABS28" s="123"/>
      <c r="ABT28" s="123"/>
      <c r="ABU28" s="123"/>
      <c r="ABV28" s="123"/>
      <c r="ABW28" s="123"/>
      <c r="ABX28" s="123"/>
      <c r="ABY28" s="123"/>
      <c r="ABZ28" s="123"/>
      <c r="ACA28" s="123"/>
      <c r="ACB28" s="123"/>
      <c r="ACC28" s="123"/>
      <c r="ACD28" s="123"/>
      <c r="ACE28" s="123"/>
      <c r="ACF28" s="123"/>
      <c r="ACG28" s="123"/>
      <c r="ACH28" s="123"/>
      <c r="ACI28" s="123"/>
      <c r="ACJ28" s="123"/>
      <c r="ACK28" s="123"/>
      <c r="ACL28" s="123"/>
      <c r="ACM28" s="123"/>
      <c r="ACN28" s="123"/>
      <c r="ACO28" s="123"/>
      <c r="ACP28" s="123"/>
      <c r="ACQ28" s="123"/>
      <c r="ACR28" s="123"/>
      <c r="ACS28" s="123"/>
      <c r="ACT28" s="123"/>
      <c r="ACU28" s="123"/>
      <c r="ACV28" s="123"/>
      <c r="ACW28" s="123"/>
      <c r="ACX28" s="123"/>
      <c r="ACY28" s="123"/>
      <c r="ACZ28" s="123"/>
      <c r="ADA28" s="123"/>
      <c r="ADB28" s="123"/>
      <c r="ADC28" s="123"/>
      <c r="ADD28" s="123"/>
      <c r="ADE28" s="123"/>
      <c r="ADF28" s="123"/>
      <c r="ADG28" s="123"/>
      <c r="ADH28" s="123"/>
      <c r="ADI28" s="123"/>
      <c r="ADJ28" s="123"/>
      <c r="ADK28" s="123"/>
      <c r="ADL28" s="123"/>
      <c r="ADM28" s="123"/>
      <c r="ADN28" s="123"/>
      <c r="ADO28" s="123"/>
      <c r="ADP28" s="123"/>
      <c r="ADQ28" s="123"/>
      <c r="ADR28" s="123"/>
      <c r="ADS28" s="123"/>
      <c r="ADT28" s="123"/>
      <c r="ADU28" s="123"/>
      <c r="ADV28" s="123"/>
      <c r="ADW28" s="123"/>
      <c r="ADX28" s="123"/>
      <c r="ADY28" s="123"/>
      <c r="ADZ28" s="123"/>
      <c r="AEA28" s="123"/>
      <c r="AEB28" s="123"/>
      <c r="AEC28" s="123"/>
      <c r="AED28" s="123"/>
      <c r="AEE28" s="123"/>
      <c r="AEF28" s="123"/>
      <c r="AEG28" s="123"/>
      <c r="AEH28" s="123"/>
      <c r="AEI28" s="123"/>
      <c r="AEJ28" s="123"/>
      <c r="AEK28" s="123"/>
      <c r="AEL28" s="123"/>
      <c r="AEM28" s="123"/>
      <c r="AEN28" s="123"/>
      <c r="AEO28" s="123"/>
      <c r="AEP28" s="123"/>
      <c r="AEQ28" s="123"/>
      <c r="AER28" s="123"/>
      <c r="AES28" s="123"/>
      <c r="AET28" s="123"/>
      <c r="AEU28" s="123"/>
      <c r="AEV28" s="123"/>
      <c r="AEW28" s="123"/>
      <c r="AEX28" s="123"/>
      <c r="AEY28" s="123"/>
      <c r="AEZ28" s="123"/>
      <c r="AFA28" s="123"/>
      <c r="AFB28" s="123"/>
      <c r="AFC28" s="123"/>
      <c r="AFD28" s="123"/>
      <c r="AFE28" s="123"/>
      <c r="AFF28" s="123"/>
      <c r="AFG28" s="123"/>
      <c r="AFH28" s="123"/>
      <c r="AFI28" s="123"/>
      <c r="AFJ28" s="123"/>
      <c r="AFK28" s="123"/>
      <c r="AFL28" s="123"/>
      <c r="AFM28" s="123"/>
      <c r="AFN28" s="123"/>
      <c r="AFO28" s="123"/>
      <c r="AFP28" s="123"/>
      <c r="AFQ28" s="123"/>
      <c r="AFR28" s="123"/>
      <c r="AFS28" s="123"/>
      <c r="AFT28" s="123"/>
      <c r="AFU28" s="123"/>
      <c r="AFV28" s="123"/>
      <c r="AFW28" s="123"/>
      <c r="AFX28" s="123"/>
      <c r="AFY28" s="123"/>
      <c r="AFZ28" s="123"/>
      <c r="AGA28" s="123"/>
      <c r="AGB28" s="123"/>
      <c r="AGC28" s="123"/>
      <c r="AGD28" s="123"/>
      <c r="AGE28" s="123"/>
      <c r="AGF28" s="123"/>
      <c r="AGG28" s="123"/>
      <c r="AGH28" s="123"/>
      <c r="AGI28" s="123"/>
      <c r="AGJ28" s="123"/>
      <c r="AGK28" s="123"/>
      <c r="AGL28" s="123"/>
      <c r="AGM28" s="123"/>
      <c r="AGN28" s="123"/>
      <c r="AGO28" s="123"/>
      <c r="AGP28" s="123"/>
      <c r="AGQ28" s="123"/>
      <c r="AGR28" s="123"/>
      <c r="AGS28" s="123"/>
      <c r="AGT28" s="123"/>
      <c r="AGU28" s="123"/>
      <c r="AGV28" s="123"/>
      <c r="AGW28" s="123"/>
      <c r="AGX28" s="123"/>
      <c r="AGY28" s="123"/>
      <c r="AGZ28" s="123"/>
      <c r="AHA28" s="123"/>
      <c r="AHB28" s="123"/>
      <c r="AHC28" s="123"/>
      <c r="AHD28" s="123"/>
      <c r="AHE28" s="123"/>
      <c r="AHF28" s="123"/>
      <c r="AHG28" s="123"/>
      <c r="AHH28" s="123"/>
      <c r="AHI28" s="123"/>
      <c r="AHJ28" s="123"/>
      <c r="AHK28" s="123"/>
      <c r="AHL28" s="123"/>
      <c r="AHM28" s="123"/>
      <c r="AHN28" s="123"/>
      <c r="AHO28" s="123"/>
      <c r="AHP28" s="123"/>
      <c r="AHQ28" s="123"/>
      <c r="AHR28" s="123"/>
      <c r="AHS28" s="123"/>
      <c r="AHT28" s="123"/>
      <c r="AHU28" s="123"/>
      <c r="AHV28" s="123"/>
      <c r="AHW28" s="123"/>
      <c r="AHX28" s="123"/>
      <c r="AHY28" s="123"/>
      <c r="AHZ28" s="123"/>
      <c r="AIA28" s="123"/>
      <c r="AIB28" s="123"/>
      <c r="AIC28" s="123"/>
      <c r="AID28" s="123"/>
      <c r="AIE28" s="123"/>
      <c r="AIF28" s="123"/>
      <c r="AIG28" s="123"/>
      <c r="AIH28" s="123"/>
      <c r="AII28" s="123"/>
      <c r="AIJ28" s="123"/>
      <c r="AIK28" s="123"/>
      <c r="AIL28" s="123"/>
      <c r="AIM28" s="123"/>
      <c r="AIN28" s="123"/>
      <c r="AIO28" s="123"/>
      <c r="AIP28" s="123"/>
      <c r="AIQ28" s="123"/>
      <c r="AIR28" s="123"/>
      <c r="AIS28" s="123"/>
      <c r="AIT28" s="123"/>
      <c r="AIU28" s="123"/>
      <c r="AIV28" s="123"/>
      <c r="AIW28" s="123"/>
      <c r="AIX28" s="123"/>
      <c r="AIY28" s="123"/>
      <c r="AIZ28" s="123"/>
      <c r="AJA28" s="123"/>
      <c r="AJB28" s="123"/>
      <c r="AJC28" s="123"/>
      <c r="AJD28" s="123"/>
      <c r="AJE28" s="123"/>
      <c r="AJF28" s="123"/>
      <c r="AJG28" s="123"/>
      <c r="AJH28" s="123"/>
      <c r="AJI28" s="123"/>
      <c r="AJJ28" s="123"/>
      <c r="AJK28" s="123"/>
      <c r="AJL28" s="123"/>
      <c r="AJM28" s="123"/>
      <c r="AJN28" s="123"/>
      <c r="AJO28" s="123"/>
      <c r="AJP28" s="123"/>
      <c r="AJQ28" s="123"/>
      <c r="AJR28" s="123"/>
      <c r="AJS28" s="123"/>
      <c r="AJT28" s="123"/>
      <c r="AJU28" s="123"/>
      <c r="AJV28" s="123"/>
      <c r="AJW28" s="123"/>
      <c r="AJX28" s="123"/>
      <c r="AJY28" s="123"/>
      <c r="AJZ28" s="123"/>
      <c r="AKA28" s="123"/>
      <c r="AKB28" s="123"/>
      <c r="AKC28" s="123"/>
      <c r="AKD28" s="123"/>
      <c r="AKE28" s="123"/>
      <c r="AKF28" s="123"/>
      <c r="AKG28" s="123"/>
      <c r="AKH28" s="123"/>
      <c r="AKI28" s="123"/>
      <c r="AKJ28" s="123"/>
      <c r="AKK28" s="123"/>
      <c r="AKL28" s="123"/>
      <c r="AKM28" s="123"/>
      <c r="AKN28" s="123"/>
      <c r="AKO28" s="123"/>
      <c r="AKP28" s="123"/>
      <c r="AKQ28" s="123"/>
      <c r="AKR28" s="123"/>
      <c r="AKS28" s="123"/>
      <c r="AKT28" s="123"/>
      <c r="AKU28" s="123"/>
      <c r="AKV28" s="123"/>
      <c r="AKW28" s="123"/>
      <c r="AKX28" s="123"/>
      <c r="AKY28" s="123"/>
      <c r="AKZ28" s="123"/>
      <c r="ALA28" s="123"/>
      <c r="ALB28" s="123"/>
      <c r="ALC28" s="123"/>
      <c r="ALD28" s="123"/>
      <c r="ALE28" s="123"/>
      <c r="ALF28" s="123"/>
      <c r="ALG28" s="123"/>
      <c r="ALH28" s="123"/>
      <c r="ALI28" s="123"/>
      <c r="ALJ28" s="123"/>
      <c r="ALK28" s="123"/>
      <c r="ALL28" s="123"/>
      <c r="ALM28" s="123"/>
      <c r="ALN28" s="123"/>
      <c r="ALO28" s="123"/>
      <c r="ALP28" s="123"/>
      <c r="ALQ28" s="123"/>
      <c r="ALR28" s="123"/>
      <c r="ALS28" s="123"/>
      <c r="ALT28" s="123"/>
      <c r="ALU28" s="123"/>
      <c r="ALV28" s="123"/>
      <c r="ALW28" s="123"/>
      <c r="ALX28" s="123"/>
      <c r="ALY28" s="123"/>
      <c r="ALZ28" s="123"/>
      <c r="AMA28" s="123"/>
      <c r="AMB28" s="123"/>
      <c r="AMC28" s="123"/>
      <c r="AMD28" s="123"/>
      <c r="AME28" s="123"/>
      <c r="AMF28" s="123"/>
      <c r="AMG28" s="123"/>
      <c r="AMH28" s="123"/>
      <c r="AMI28" s="123"/>
      <c r="AMJ28" s="123"/>
      <c r="AMK28" s="123"/>
      <c r="AML28" s="123"/>
      <c r="AMM28" s="123"/>
      <c r="AMN28" s="123"/>
      <c r="AMO28" s="123"/>
      <c r="AMP28" s="123"/>
      <c r="AMQ28" s="123"/>
      <c r="AMR28" s="123"/>
      <c r="AMS28" s="123"/>
      <c r="AMT28" s="123"/>
      <c r="AMU28" s="123"/>
      <c r="AMV28" s="123"/>
      <c r="AMW28" s="123"/>
      <c r="AMX28" s="123"/>
      <c r="AMY28" s="123"/>
      <c r="AMZ28" s="123"/>
      <c r="ANA28" s="123"/>
      <c r="ANB28" s="123"/>
      <c r="ANC28" s="123"/>
      <c r="AND28" s="123"/>
      <c r="ANE28" s="123"/>
      <c r="ANF28" s="123"/>
      <c r="ANG28" s="123"/>
      <c r="ANH28" s="123"/>
      <c r="ANI28" s="123"/>
      <c r="ANJ28" s="123"/>
      <c r="ANK28" s="123"/>
      <c r="ANL28" s="123"/>
      <c r="ANM28" s="123"/>
      <c r="ANN28" s="123"/>
      <c r="ANO28" s="123"/>
      <c r="ANP28" s="123"/>
      <c r="ANQ28" s="123"/>
      <c r="ANR28" s="123"/>
      <c r="ANS28" s="123"/>
      <c r="ANT28" s="123"/>
      <c r="ANU28" s="123"/>
      <c r="ANV28" s="123"/>
      <c r="ANW28" s="123"/>
      <c r="ANX28" s="123"/>
      <c r="ANY28" s="123"/>
      <c r="ANZ28" s="123"/>
      <c r="AOA28" s="123"/>
      <c r="AOB28" s="123"/>
      <c r="AOC28" s="123"/>
      <c r="AOD28" s="123"/>
      <c r="AOE28" s="123"/>
      <c r="AOF28" s="123"/>
      <c r="AOG28" s="123"/>
      <c r="AOH28" s="123"/>
      <c r="AOI28" s="123"/>
      <c r="AOJ28" s="123"/>
      <c r="AOK28" s="123"/>
      <c r="AOL28" s="123"/>
      <c r="AOM28" s="123"/>
      <c r="AON28" s="123"/>
      <c r="AOO28" s="123"/>
      <c r="AOP28" s="123"/>
      <c r="AOQ28" s="123"/>
      <c r="AOR28" s="123"/>
      <c r="AOS28" s="123"/>
      <c r="AOT28" s="123"/>
      <c r="AOU28" s="123"/>
      <c r="AOV28" s="123"/>
      <c r="AOW28" s="123"/>
      <c r="AOX28" s="123"/>
      <c r="AOY28" s="123"/>
      <c r="AOZ28" s="123"/>
      <c r="APA28" s="123"/>
      <c r="APB28" s="123"/>
      <c r="APC28" s="123"/>
      <c r="APD28" s="123"/>
      <c r="APE28" s="123"/>
      <c r="APF28" s="123"/>
      <c r="APG28" s="123"/>
      <c r="APH28" s="123"/>
      <c r="API28" s="123"/>
      <c r="APJ28" s="123"/>
      <c r="APK28" s="123"/>
      <c r="APL28" s="123"/>
      <c r="APM28" s="123"/>
      <c r="APN28" s="123"/>
      <c r="APO28" s="123"/>
      <c r="APP28" s="123"/>
      <c r="APQ28" s="123"/>
      <c r="APR28" s="123"/>
      <c r="APS28" s="123"/>
      <c r="APT28" s="123"/>
      <c r="APU28" s="123"/>
      <c r="APV28" s="123"/>
      <c r="APW28" s="123"/>
      <c r="APX28" s="123"/>
      <c r="APY28" s="123"/>
      <c r="APZ28" s="123"/>
      <c r="AQA28" s="123"/>
      <c r="AQB28" s="123"/>
      <c r="AQC28" s="123"/>
      <c r="AQD28" s="123"/>
      <c r="AQE28" s="123"/>
      <c r="AQF28" s="123"/>
      <c r="AQG28" s="123"/>
      <c r="AQH28" s="123"/>
      <c r="AQI28" s="123"/>
      <c r="AQJ28" s="123"/>
      <c r="AQK28" s="123"/>
      <c r="AQL28" s="123"/>
      <c r="AQM28" s="123"/>
      <c r="AQN28" s="123"/>
      <c r="AQO28" s="123"/>
      <c r="AQP28" s="123"/>
      <c r="AQQ28" s="123"/>
      <c r="AQR28" s="123"/>
      <c r="AQS28" s="123"/>
      <c r="AQT28" s="123"/>
      <c r="AQU28" s="123"/>
      <c r="AQV28" s="123"/>
      <c r="AQW28" s="123"/>
      <c r="AQX28" s="123"/>
      <c r="AQY28" s="123"/>
      <c r="AQZ28" s="123"/>
      <c r="ARA28" s="123"/>
      <c r="ARB28" s="123"/>
      <c r="ARC28" s="123"/>
      <c r="ARD28" s="123"/>
      <c r="ARE28" s="123"/>
      <c r="ARF28" s="123"/>
      <c r="ARG28" s="123"/>
      <c r="ARH28" s="123"/>
      <c r="ARI28" s="123"/>
      <c r="ARJ28" s="123"/>
      <c r="ARK28" s="123"/>
      <c r="ARL28" s="123"/>
      <c r="ARM28" s="123"/>
      <c r="ARN28" s="123"/>
      <c r="ARO28" s="123"/>
      <c r="ARP28" s="123"/>
      <c r="ARQ28" s="123"/>
      <c r="ARR28" s="123"/>
      <c r="ARS28" s="123"/>
      <c r="ART28" s="123"/>
      <c r="ARU28" s="123"/>
      <c r="ARV28" s="123"/>
      <c r="ARW28" s="123"/>
      <c r="ARX28" s="123"/>
      <c r="ARY28" s="123"/>
      <c r="ARZ28" s="123"/>
      <c r="ASA28" s="123"/>
      <c r="ASB28" s="123"/>
      <c r="ASC28" s="123"/>
      <c r="ASD28" s="123"/>
      <c r="ASE28" s="123"/>
      <c r="ASF28" s="123"/>
      <c r="ASG28" s="123"/>
      <c r="ASH28" s="123"/>
      <c r="ASI28" s="123"/>
      <c r="ASJ28" s="123"/>
      <c r="ASK28" s="123"/>
      <c r="ASL28" s="123"/>
      <c r="ASM28" s="123"/>
      <c r="ASN28" s="123"/>
      <c r="ASO28" s="123"/>
      <c r="ASP28" s="123"/>
      <c r="ASQ28" s="123"/>
      <c r="ASR28" s="123"/>
      <c r="ASS28" s="123"/>
      <c r="AST28" s="123"/>
      <c r="ASU28" s="123"/>
      <c r="ASV28" s="123"/>
      <c r="ASW28" s="123"/>
      <c r="ASX28" s="123"/>
      <c r="ASY28" s="123"/>
      <c r="ASZ28" s="123"/>
      <c r="ATA28" s="123"/>
      <c r="ATB28" s="123"/>
      <c r="ATC28" s="123"/>
      <c r="ATD28" s="123"/>
      <c r="ATE28" s="123"/>
      <c r="ATF28" s="123"/>
      <c r="ATG28" s="123"/>
      <c r="ATH28" s="123"/>
      <c r="ATI28" s="123"/>
      <c r="ATJ28" s="123"/>
      <c r="ATK28" s="123"/>
      <c r="ATL28" s="123"/>
      <c r="ATM28" s="123"/>
      <c r="ATN28" s="123"/>
      <c r="ATO28" s="123"/>
      <c r="ATP28" s="123"/>
      <c r="ATQ28" s="123"/>
      <c r="ATR28" s="123"/>
      <c r="ATS28" s="123"/>
      <c r="ATT28" s="123"/>
      <c r="ATU28" s="123"/>
      <c r="ATV28" s="123"/>
      <c r="ATW28" s="123"/>
      <c r="ATX28" s="123"/>
      <c r="ATY28" s="123"/>
      <c r="ATZ28" s="123"/>
      <c r="AUA28" s="123"/>
      <c r="AUB28" s="123"/>
      <c r="AUC28" s="123"/>
      <c r="AUD28" s="123"/>
      <c r="AUE28" s="123"/>
      <c r="AUF28" s="123"/>
      <c r="AUG28" s="123"/>
      <c r="AUH28" s="123"/>
      <c r="AUI28" s="123"/>
      <c r="AUJ28" s="123"/>
      <c r="AUK28" s="123"/>
      <c r="AUL28" s="123"/>
      <c r="AUM28" s="123"/>
      <c r="AUN28" s="123"/>
      <c r="AUO28" s="123"/>
      <c r="AUP28" s="123"/>
      <c r="AUQ28" s="123"/>
      <c r="AUR28" s="123"/>
      <c r="AUS28" s="123"/>
      <c r="AUT28" s="123"/>
      <c r="AUU28" s="123"/>
      <c r="AUV28" s="123"/>
      <c r="AUW28" s="123"/>
      <c r="AUX28" s="123"/>
      <c r="AUY28" s="123"/>
      <c r="AUZ28" s="123"/>
      <c r="AVA28" s="123"/>
      <c r="AVB28" s="123"/>
      <c r="AVC28" s="123"/>
      <c r="AVD28" s="123"/>
      <c r="AVE28" s="123"/>
      <c r="AVF28" s="123"/>
      <c r="AVG28" s="123"/>
      <c r="AVH28" s="123"/>
      <c r="AVI28" s="123"/>
      <c r="AVJ28" s="123"/>
      <c r="AVK28" s="123"/>
      <c r="AVL28" s="123"/>
      <c r="AVM28" s="123"/>
      <c r="AVN28" s="123"/>
      <c r="AVO28" s="123"/>
      <c r="AVP28" s="123"/>
      <c r="AVQ28" s="123"/>
      <c r="AVR28" s="123"/>
      <c r="AVS28" s="123"/>
      <c r="AVT28" s="123"/>
      <c r="AVU28" s="123"/>
      <c r="AVV28" s="123"/>
      <c r="AVW28" s="123"/>
      <c r="AVX28" s="123"/>
      <c r="AVY28" s="123"/>
      <c r="AVZ28" s="123"/>
      <c r="AWA28" s="123"/>
      <c r="AWB28" s="123"/>
      <c r="AWC28" s="123"/>
      <c r="AWD28" s="123"/>
      <c r="AWE28" s="123"/>
      <c r="AWF28" s="123"/>
      <c r="AWG28" s="123"/>
      <c r="AWH28" s="123"/>
      <c r="AWI28" s="123"/>
      <c r="AWJ28" s="123"/>
      <c r="AWK28" s="123"/>
      <c r="AWL28" s="123"/>
      <c r="AWM28" s="123"/>
      <c r="AWN28" s="123"/>
      <c r="AWO28" s="123"/>
      <c r="AWP28" s="123"/>
      <c r="AWQ28" s="123"/>
      <c r="AWR28" s="123"/>
      <c r="AWS28" s="123"/>
      <c r="AWT28" s="123"/>
      <c r="AWU28" s="123"/>
      <c r="AWV28" s="123"/>
      <c r="AWW28" s="123"/>
      <c r="AWX28" s="123"/>
      <c r="AWY28" s="123"/>
      <c r="AWZ28" s="123"/>
      <c r="AXA28" s="123"/>
      <c r="AXB28" s="123"/>
      <c r="AXC28" s="123"/>
      <c r="AXD28" s="123"/>
      <c r="AXE28" s="123"/>
      <c r="AXF28" s="123"/>
      <c r="AXG28" s="123"/>
      <c r="AXH28" s="123"/>
      <c r="AXI28" s="123"/>
      <c r="AXJ28" s="123"/>
      <c r="AXK28" s="123"/>
      <c r="AXL28" s="123"/>
      <c r="AXM28" s="123"/>
      <c r="AXN28" s="123"/>
      <c r="AXO28" s="123"/>
      <c r="AXP28" s="123"/>
      <c r="AXQ28" s="123"/>
      <c r="AXR28" s="123"/>
      <c r="AXS28" s="123"/>
      <c r="AXT28" s="123"/>
      <c r="AXU28" s="123"/>
      <c r="AXV28" s="123"/>
      <c r="AXW28" s="123"/>
      <c r="AXX28" s="123"/>
      <c r="AXY28" s="123"/>
      <c r="AXZ28" s="123"/>
      <c r="AYA28" s="123"/>
      <c r="AYB28" s="123"/>
      <c r="AYC28" s="123"/>
      <c r="AYD28" s="123"/>
      <c r="AYE28" s="123"/>
      <c r="AYF28" s="123"/>
      <c r="AYG28" s="123"/>
      <c r="AYH28" s="123"/>
      <c r="AYI28" s="123"/>
      <c r="AYJ28" s="123"/>
      <c r="AYK28" s="123"/>
      <c r="AYL28" s="123"/>
      <c r="AYM28" s="123"/>
      <c r="AYN28" s="123"/>
      <c r="AYO28" s="123"/>
      <c r="AYP28" s="123"/>
      <c r="AYQ28" s="123"/>
      <c r="AYR28" s="123"/>
      <c r="AYS28" s="123"/>
      <c r="AYT28" s="123"/>
      <c r="AYU28" s="123"/>
      <c r="AYV28" s="123"/>
      <c r="AYW28" s="123"/>
      <c r="AYX28" s="123"/>
      <c r="AYY28" s="123"/>
      <c r="AYZ28" s="123"/>
      <c r="AZA28" s="123"/>
      <c r="AZB28" s="123"/>
      <c r="AZC28" s="123"/>
      <c r="AZD28" s="123"/>
      <c r="AZE28" s="123"/>
      <c r="AZF28" s="123"/>
      <c r="AZG28" s="123"/>
      <c r="AZH28" s="123"/>
      <c r="AZI28" s="123"/>
      <c r="AZJ28" s="123"/>
      <c r="AZK28" s="123"/>
      <c r="AZL28" s="123"/>
      <c r="AZM28" s="123"/>
      <c r="AZN28" s="123"/>
      <c r="AZO28" s="123"/>
      <c r="AZP28" s="123"/>
      <c r="AZQ28" s="123"/>
      <c r="AZR28" s="123"/>
      <c r="AZS28" s="123"/>
      <c r="AZT28" s="123"/>
      <c r="AZU28" s="123"/>
      <c r="AZV28" s="123"/>
      <c r="AZW28" s="123"/>
      <c r="AZX28" s="123"/>
      <c r="AZY28" s="123"/>
      <c r="AZZ28" s="123"/>
      <c r="BAA28" s="123"/>
      <c r="BAB28" s="123"/>
      <c r="BAC28" s="123"/>
      <c r="BAD28" s="123"/>
      <c r="BAE28" s="123"/>
      <c r="BAF28" s="123"/>
      <c r="BAG28" s="123"/>
      <c r="BAH28" s="123"/>
      <c r="BAI28" s="123"/>
      <c r="BAJ28" s="123"/>
      <c r="BAK28" s="123"/>
      <c r="BAL28" s="123"/>
      <c r="BAM28" s="123"/>
      <c r="BAN28" s="123"/>
      <c r="BAO28" s="123"/>
      <c r="BAP28" s="123"/>
      <c r="BAQ28" s="123"/>
      <c r="BAR28" s="123"/>
      <c r="BAS28" s="123"/>
      <c r="BAT28" s="123"/>
      <c r="BAU28" s="123"/>
      <c r="BAV28" s="123"/>
      <c r="BAW28" s="123"/>
      <c r="BAX28" s="123"/>
      <c r="BAY28" s="123"/>
      <c r="BAZ28" s="123"/>
      <c r="BBA28" s="123"/>
      <c r="BBB28" s="123"/>
      <c r="BBC28" s="123"/>
      <c r="BBD28" s="123"/>
      <c r="BBE28" s="123"/>
      <c r="BBF28" s="123"/>
      <c r="BBG28" s="123"/>
      <c r="BBH28" s="123"/>
      <c r="BBI28" s="123"/>
      <c r="BBJ28" s="123"/>
      <c r="BBK28" s="123"/>
      <c r="BBL28" s="123"/>
      <c r="BBM28" s="123"/>
      <c r="BBN28" s="123"/>
      <c r="BBO28" s="123"/>
      <c r="BBP28" s="123"/>
      <c r="BBQ28" s="123"/>
      <c r="BBR28" s="123"/>
      <c r="BBS28" s="123"/>
      <c r="BBT28" s="123"/>
      <c r="BBU28" s="123"/>
      <c r="BBV28" s="123"/>
      <c r="BBW28" s="123"/>
      <c r="BBX28" s="123"/>
      <c r="BBY28" s="123"/>
      <c r="BBZ28" s="123"/>
      <c r="BCA28" s="123"/>
      <c r="BCB28" s="123"/>
      <c r="BCC28" s="123"/>
      <c r="BCD28" s="123"/>
      <c r="BCE28" s="123"/>
      <c r="BCF28" s="123"/>
      <c r="BCG28" s="123"/>
      <c r="BCH28" s="123"/>
      <c r="BCI28" s="123"/>
      <c r="BCJ28" s="123"/>
      <c r="BCK28" s="123"/>
      <c r="BCL28" s="123"/>
      <c r="BCM28" s="123"/>
      <c r="BCN28" s="123"/>
      <c r="BCO28" s="123"/>
      <c r="BCP28" s="123"/>
      <c r="BCQ28" s="123"/>
      <c r="BCR28" s="123"/>
      <c r="BCS28" s="123"/>
      <c r="BCT28" s="123"/>
      <c r="BCU28" s="123"/>
      <c r="BCV28" s="123"/>
      <c r="BCW28" s="123"/>
      <c r="BCX28" s="123"/>
      <c r="BCY28" s="123"/>
      <c r="BCZ28" s="123"/>
      <c r="BDA28" s="123"/>
      <c r="BDB28" s="123"/>
      <c r="BDC28" s="123"/>
      <c r="BDD28" s="123"/>
      <c r="BDE28" s="123"/>
      <c r="BDF28" s="123"/>
      <c r="BDG28" s="123"/>
      <c r="BDH28" s="123"/>
      <c r="BDI28" s="123"/>
      <c r="BDJ28" s="123"/>
      <c r="BDK28" s="123"/>
      <c r="BDL28" s="123"/>
      <c r="BDM28" s="123"/>
      <c r="BDN28" s="123"/>
      <c r="BDO28" s="123"/>
      <c r="BDP28" s="123"/>
      <c r="BDQ28" s="123"/>
      <c r="BDR28" s="123"/>
      <c r="BDS28" s="123"/>
      <c r="BDT28" s="123"/>
      <c r="BDU28" s="123"/>
      <c r="BDV28" s="123"/>
      <c r="BDW28" s="123"/>
      <c r="BDX28" s="123"/>
      <c r="BDY28" s="123"/>
      <c r="BDZ28" s="123"/>
      <c r="BEA28" s="123"/>
      <c r="BEB28" s="123"/>
      <c r="BEC28" s="123"/>
      <c r="BED28" s="123"/>
      <c r="BEE28" s="123"/>
      <c r="BEF28" s="123"/>
      <c r="BEG28" s="123"/>
      <c r="BEH28" s="123"/>
      <c r="BEI28" s="123"/>
      <c r="BEJ28" s="123"/>
      <c r="BEK28" s="123"/>
      <c r="BEL28" s="123"/>
      <c r="BEM28" s="123"/>
      <c r="BEN28" s="123"/>
      <c r="BEO28" s="123"/>
      <c r="BEP28" s="123"/>
      <c r="BEQ28" s="123"/>
      <c r="BER28" s="123"/>
      <c r="BES28" s="123"/>
      <c r="BET28" s="123"/>
      <c r="BEU28" s="123"/>
      <c r="BEV28" s="123"/>
      <c r="BEW28" s="123"/>
      <c r="BEX28" s="123"/>
      <c r="BEY28" s="123"/>
      <c r="BEZ28" s="123"/>
      <c r="BFA28" s="123"/>
      <c r="BFB28" s="123"/>
      <c r="BFC28" s="123"/>
      <c r="BFD28" s="123"/>
      <c r="BFE28" s="123"/>
      <c r="BFF28" s="123"/>
      <c r="BFG28" s="123"/>
      <c r="BFH28" s="123"/>
      <c r="BFI28" s="123"/>
      <c r="BFJ28" s="123"/>
      <c r="BFK28" s="123"/>
      <c r="BFL28" s="123"/>
      <c r="BFM28" s="123"/>
      <c r="BFN28" s="123"/>
      <c r="BFO28" s="123"/>
      <c r="BFP28" s="123"/>
      <c r="BFQ28" s="123"/>
      <c r="BFR28" s="123"/>
      <c r="BFS28" s="123"/>
      <c r="BFT28" s="123"/>
      <c r="BFU28" s="123"/>
      <c r="BFV28" s="123"/>
      <c r="BFW28" s="123"/>
      <c r="BFX28" s="123"/>
      <c r="BFY28" s="123"/>
      <c r="BFZ28" s="123"/>
      <c r="BGA28" s="123"/>
      <c r="BGB28" s="123"/>
      <c r="BGC28" s="123"/>
      <c r="BGD28" s="123"/>
      <c r="BGE28" s="123"/>
      <c r="BGF28" s="123"/>
      <c r="BGG28" s="123"/>
      <c r="BGH28" s="123"/>
      <c r="BGI28" s="123"/>
      <c r="BGJ28" s="123"/>
      <c r="BGK28" s="123"/>
      <c r="BGL28" s="123"/>
      <c r="BGM28" s="123"/>
      <c r="BGN28" s="123"/>
      <c r="BGO28" s="123"/>
      <c r="BGP28" s="123"/>
      <c r="BGQ28" s="123"/>
      <c r="BGR28" s="123"/>
      <c r="BGS28" s="123"/>
      <c r="BGT28" s="123"/>
      <c r="BGU28" s="123"/>
      <c r="BGV28" s="123"/>
      <c r="BGW28" s="123"/>
      <c r="BGX28" s="123"/>
      <c r="BGY28" s="123"/>
      <c r="BGZ28" s="123"/>
      <c r="BHA28" s="123"/>
      <c r="BHB28" s="123"/>
      <c r="BHC28" s="123"/>
      <c r="BHD28" s="123"/>
      <c r="BHE28" s="123"/>
      <c r="BHF28" s="123"/>
      <c r="BHG28" s="123"/>
      <c r="BHH28" s="123"/>
      <c r="BHI28" s="123"/>
      <c r="BHJ28" s="123"/>
      <c r="BHK28" s="123"/>
      <c r="BHL28" s="123"/>
      <c r="BHM28" s="123"/>
      <c r="BHN28" s="123"/>
      <c r="BHO28" s="123"/>
      <c r="BHP28" s="123"/>
      <c r="BHQ28" s="123"/>
      <c r="BHR28" s="123"/>
      <c r="BHS28" s="123"/>
      <c r="BHT28" s="123"/>
      <c r="BHU28" s="123"/>
      <c r="BHV28" s="123"/>
      <c r="BHW28" s="123"/>
      <c r="BHX28" s="123"/>
      <c r="BHY28" s="123"/>
      <c r="BHZ28" s="123"/>
      <c r="BIA28" s="123"/>
      <c r="BIB28" s="123"/>
      <c r="BIC28" s="123"/>
      <c r="BID28" s="123"/>
      <c r="BIE28" s="123"/>
      <c r="BIF28" s="123"/>
      <c r="BIG28" s="123"/>
      <c r="BIH28" s="123"/>
      <c r="BII28" s="123"/>
      <c r="BIJ28" s="123"/>
      <c r="BIK28" s="123"/>
      <c r="BIL28" s="123"/>
      <c r="BIM28" s="123"/>
      <c r="BIN28" s="123"/>
      <c r="BIO28" s="123"/>
      <c r="BIP28" s="123"/>
      <c r="BIQ28" s="123"/>
      <c r="BIR28" s="123"/>
      <c r="BIS28" s="123"/>
      <c r="BIT28" s="123"/>
      <c r="BIU28" s="123"/>
      <c r="BIV28" s="123"/>
      <c r="BIW28" s="123"/>
      <c r="BIX28" s="123"/>
      <c r="BIY28" s="123"/>
      <c r="BIZ28" s="123"/>
      <c r="BJA28" s="123"/>
      <c r="BJB28" s="123"/>
      <c r="BJC28" s="123"/>
      <c r="BJD28" s="123"/>
      <c r="BJE28" s="123"/>
      <c r="BJF28" s="123"/>
      <c r="BJG28" s="123"/>
      <c r="BJH28" s="123"/>
      <c r="BJI28" s="123"/>
      <c r="BJJ28" s="123"/>
      <c r="BJK28" s="123"/>
      <c r="BJL28" s="123"/>
      <c r="BJM28" s="123"/>
      <c r="BJN28" s="123"/>
      <c r="BJO28" s="123"/>
      <c r="BJP28" s="123"/>
      <c r="BJQ28" s="123"/>
      <c r="BJR28" s="123"/>
      <c r="BJS28" s="123"/>
      <c r="BJT28" s="123"/>
      <c r="BJU28" s="123"/>
      <c r="BJV28" s="123"/>
      <c r="BJW28" s="123"/>
      <c r="BJX28" s="123"/>
      <c r="BJY28" s="123"/>
      <c r="BJZ28" s="123"/>
      <c r="BKA28" s="123"/>
      <c r="BKB28" s="123"/>
      <c r="BKC28" s="123"/>
      <c r="BKD28" s="123"/>
      <c r="BKE28" s="123"/>
      <c r="BKF28" s="123"/>
      <c r="BKG28" s="123"/>
      <c r="BKH28" s="123"/>
      <c r="BKI28" s="123"/>
      <c r="BKJ28" s="123"/>
      <c r="BKK28" s="123"/>
      <c r="BKL28" s="123"/>
      <c r="BKM28" s="123"/>
      <c r="BKN28" s="123"/>
      <c r="BKO28" s="123"/>
      <c r="BKP28" s="123"/>
      <c r="BKQ28" s="123"/>
      <c r="BKR28" s="123"/>
      <c r="BKS28" s="123"/>
      <c r="BKT28" s="123"/>
      <c r="BKU28" s="123"/>
      <c r="BKV28" s="123"/>
      <c r="BKW28" s="123"/>
      <c r="BKX28" s="123"/>
      <c r="BKY28" s="123"/>
      <c r="BKZ28" s="123"/>
      <c r="BLA28" s="123"/>
      <c r="BLB28" s="123"/>
      <c r="BLC28" s="123"/>
      <c r="BLD28" s="123"/>
      <c r="BLE28" s="123"/>
      <c r="BLF28" s="123"/>
      <c r="BLG28" s="123"/>
      <c r="BLH28" s="123"/>
      <c r="BLI28" s="123"/>
      <c r="BLJ28" s="123"/>
      <c r="BLK28" s="123"/>
      <c r="BLL28" s="123"/>
      <c r="BLM28" s="123"/>
      <c r="BLN28" s="123"/>
      <c r="BLO28" s="123"/>
      <c r="BLP28" s="123"/>
      <c r="BLQ28" s="123"/>
      <c r="BLR28" s="123"/>
      <c r="BLS28" s="123"/>
      <c r="BLT28" s="123"/>
      <c r="BLU28" s="123"/>
      <c r="BLV28" s="123"/>
      <c r="BLW28" s="123"/>
      <c r="BLX28" s="123"/>
      <c r="BLY28" s="123"/>
      <c r="BLZ28" s="123"/>
      <c r="BMA28" s="123"/>
      <c r="BMB28" s="123"/>
      <c r="BMC28" s="123"/>
      <c r="BMD28" s="123"/>
      <c r="BME28" s="123"/>
      <c r="BMF28" s="123"/>
      <c r="BMG28" s="123"/>
      <c r="BMH28" s="123"/>
      <c r="BMI28" s="123"/>
      <c r="BMJ28" s="123"/>
      <c r="BMK28" s="123"/>
      <c r="BML28" s="123"/>
      <c r="BMM28" s="123"/>
      <c r="BMN28" s="123"/>
      <c r="BMO28" s="123"/>
      <c r="BMP28" s="123"/>
      <c r="BMQ28" s="123"/>
      <c r="BMR28" s="123"/>
      <c r="BMS28" s="123"/>
      <c r="BMT28" s="123"/>
      <c r="BMU28" s="123"/>
      <c r="BMV28" s="123"/>
      <c r="BMW28" s="123"/>
      <c r="BMX28" s="123"/>
      <c r="BMY28" s="123"/>
      <c r="BMZ28" s="123"/>
      <c r="BNA28" s="123"/>
      <c r="BNB28" s="123"/>
      <c r="BNC28" s="123"/>
      <c r="BND28" s="123"/>
      <c r="BNE28" s="123"/>
      <c r="BNF28" s="123"/>
      <c r="BNG28" s="123"/>
      <c r="BNH28" s="123"/>
      <c r="BNI28" s="123"/>
      <c r="BNJ28" s="123"/>
      <c r="BNK28" s="123"/>
      <c r="BNL28" s="123"/>
      <c r="BNM28" s="123"/>
      <c r="BNN28" s="123"/>
      <c r="BNO28" s="123"/>
      <c r="BNP28" s="123"/>
      <c r="BNQ28" s="123"/>
      <c r="BNR28" s="123"/>
      <c r="BNS28" s="123"/>
      <c r="BNT28" s="123"/>
      <c r="BNU28" s="123"/>
      <c r="BNV28" s="123"/>
      <c r="BNW28" s="123"/>
      <c r="BNX28" s="123"/>
      <c r="BNY28" s="123"/>
      <c r="BNZ28" s="123"/>
      <c r="BOA28" s="123"/>
      <c r="BOB28" s="123"/>
      <c r="BOC28" s="123"/>
      <c r="BOD28" s="123"/>
      <c r="BOE28" s="123"/>
      <c r="BOF28" s="123"/>
      <c r="BOG28" s="123"/>
      <c r="BOH28" s="123"/>
      <c r="BOI28" s="123"/>
      <c r="BOJ28" s="123"/>
      <c r="BOK28" s="123"/>
      <c r="BOL28" s="123"/>
      <c r="BOM28" s="123"/>
      <c r="BON28" s="123"/>
      <c r="BOO28" s="123"/>
      <c r="BOP28" s="123"/>
      <c r="BOQ28" s="123"/>
      <c r="BOR28" s="123"/>
      <c r="BOS28" s="123"/>
      <c r="BOT28" s="123"/>
      <c r="BOU28" s="123"/>
      <c r="BOV28" s="123"/>
      <c r="BOW28" s="123"/>
      <c r="BOX28" s="123"/>
      <c r="BOY28" s="123"/>
      <c r="BOZ28" s="123"/>
      <c r="BPA28" s="123"/>
      <c r="BPB28" s="123"/>
      <c r="BPC28" s="123"/>
      <c r="BPD28" s="123"/>
      <c r="BPE28" s="123"/>
      <c r="BPF28" s="123"/>
      <c r="BPG28" s="123"/>
      <c r="BPH28" s="123"/>
      <c r="BPI28" s="123"/>
      <c r="BPJ28" s="123"/>
      <c r="BPK28" s="123"/>
      <c r="BPL28" s="123"/>
      <c r="BPM28" s="123"/>
      <c r="BPN28" s="123"/>
      <c r="BPO28" s="123"/>
      <c r="BPP28" s="123"/>
      <c r="BPQ28" s="123"/>
      <c r="BPR28" s="123"/>
      <c r="BPS28" s="123"/>
      <c r="BPT28" s="123"/>
      <c r="BPU28" s="123"/>
      <c r="BPV28" s="123"/>
      <c r="BPW28" s="123"/>
      <c r="BPX28" s="123"/>
      <c r="BPY28" s="123"/>
      <c r="BPZ28" s="123"/>
      <c r="BQA28" s="123"/>
      <c r="BQB28" s="123"/>
      <c r="BQC28" s="123"/>
      <c r="BQD28" s="123"/>
      <c r="BQE28" s="123"/>
      <c r="BQF28" s="123"/>
      <c r="BQG28" s="123"/>
      <c r="BQH28" s="123"/>
      <c r="BQI28" s="123"/>
      <c r="BQJ28" s="123"/>
      <c r="BQK28" s="123"/>
      <c r="BQL28" s="123"/>
      <c r="BQM28" s="123"/>
      <c r="BQN28" s="123"/>
      <c r="BQO28" s="123"/>
      <c r="BQP28" s="123"/>
      <c r="BQQ28" s="123"/>
      <c r="BQR28" s="123"/>
      <c r="BQS28" s="123"/>
      <c r="BQT28" s="123"/>
      <c r="BQU28" s="123"/>
      <c r="BQV28" s="123"/>
      <c r="BQW28" s="123"/>
      <c r="BQX28" s="123"/>
      <c r="BQY28" s="123"/>
      <c r="BQZ28" s="123"/>
      <c r="BRA28" s="123"/>
      <c r="BRB28" s="123"/>
      <c r="BRC28" s="123"/>
      <c r="BRD28" s="123"/>
      <c r="BRE28" s="123"/>
      <c r="BRF28" s="123"/>
      <c r="BRG28" s="123"/>
      <c r="BRH28" s="123"/>
      <c r="BRI28" s="123"/>
      <c r="BRJ28" s="123"/>
      <c r="BRK28" s="123"/>
      <c r="BRL28" s="123"/>
      <c r="BRM28" s="123"/>
      <c r="BRN28" s="123"/>
      <c r="BRO28" s="123"/>
      <c r="BRP28" s="123"/>
      <c r="BRQ28" s="123"/>
      <c r="BRR28" s="123"/>
      <c r="BRS28" s="123"/>
      <c r="BRT28" s="123"/>
      <c r="BRU28" s="123"/>
      <c r="BRV28" s="123"/>
      <c r="BRW28" s="123"/>
      <c r="BRX28" s="123"/>
      <c r="BRY28" s="123"/>
      <c r="BRZ28" s="123"/>
      <c r="BSA28" s="123"/>
      <c r="BSB28" s="123"/>
      <c r="BSC28" s="123"/>
      <c r="BSD28" s="123"/>
      <c r="BSE28" s="123"/>
      <c r="BSF28" s="123"/>
      <c r="BSG28" s="123"/>
      <c r="BSH28" s="123"/>
      <c r="BSI28" s="123"/>
      <c r="BSJ28" s="123"/>
      <c r="BSK28" s="123"/>
      <c r="BSL28" s="123"/>
      <c r="BSM28" s="123"/>
      <c r="BSN28" s="123"/>
      <c r="BSO28" s="123"/>
      <c r="BSP28" s="123"/>
      <c r="BSQ28" s="123"/>
      <c r="BSR28" s="123"/>
      <c r="BSS28" s="123"/>
      <c r="BST28" s="123"/>
      <c r="BSU28" s="123"/>
      <c r="BSV28" s="123"/>
      <c r="BSW28" s="123"/>
      <c r="BSX28" s="123"/>
      <c r="BSY28" s="123"/>
      <c r="BSZ28" s="123"/>
      <c r="BTA28" s="123"/>
      <c r="BTB28" s="123"/>
      <c r="BTC28" s="123"/>
      <c r="BTD28" s="123"/>
      <c r="BTE28" s="123"/>
      <c r="BTF28" s="123"/>
      <c r="BTG28" s="123"/>
      <c r="BTH28" s="123"/>
      <c r="BTI28" s="123"/>
      <c r="BTJ28" s="123"/>
      <c r="BTK28" s="123"/>
      <c r="BTL28" s="123"/>
      <c r="BTM28" s="123"/>
      <c r="BTN28" s="123"/>
      <c r="BTO28" s="123"/>
      <c r="BTP28" s="123"/>
      <c r="BTQ28" s="123"/>
      <c r="BTR28" s="123"/>
      <c r="BTS28" s="123"/>
      <c r="BTT28" s="123"/>
      <c r="BTU28" s="123"/>
      <c r="BTV28" s="123"/>
      <c r="BTW28" s="123"/>
      <c r="BTX28" s="123"/>
      <c r="BTY28" s="123"/>
      <c r="BTZ28" s="123"/>
      <c r="BUA28" s="123"/>
      <c r="BUB28" s="123"/>
      <c r="BUC28" s="123"/>
      <c r="BUD28" s="123"/>
      <c r="BUE28" s="123"/>
      <c r="BUF28" s="123"/>
      <c r="BUG28" s="123"/>
      <c r="BUH28" s="123"/>
      <c r="BUI28" s="123"/>
      <c r="BUJ28" s="123"/>
      <c r="BUK28" s="123"/>
      <c r="BUL28" s="123"/>
      <c r="BUM28" s="123"/>
      <c r="BUN28" s="123"/>
      <c r="BUO28" s="123"/>
      <c r="BUP28" s="123"/>
      <c r="BUQ28" s="123"/>
      <c r="BUR28" s="123"/>
      <c r="BUS28" s="123"/>
      <c r="BUT28" s="123"/>
      <c r="BUU28" s="123"/>
      <c r="BUV28" s="123"/>
      <c r="BUW28" s="123"/>
      <c r="BUX28" s="123"/>
      <c r="BUY28" s="123"/>
      <c r="BUZ28" s="123"/>
      <c r="BVA28" s="123"/>
      <c r="BVB28" s="123"/>
      <c r="BVC28" s="123"/>
      <c r="BVD28" s="123"/>
      <c r="BVE28" s="123"/>
      <c r="BVF28" s="123"/>
      <c r="BVG28" s="123"/>
      <c r="BVH28" s="123"/>
      <c r="BVI28" s="123"/>
      <c r="BVJ28" s="123"/>
      <c r="BVK28" s="123"/>
      <c r="BVL28" s="123"/>
      <c r="BVM28" s="123"/>
      <c r="BVN28" s="123"/>
      <c r="BVO28" s="123"/>
      <c r="BVP28" s="123"/>
      <c r="BVQ28" s="123"/>
      <c r="BVR28" s="123"/>
      <c r="BVS28" s="123"/>
      <c r="BVT28" s="123"/>
      <c r="BVU28" s="123"/>
      <c r="BVV28" s="123"/>
      <c r="BVW28" s="123"/>
      <c r="BVX28" s="123"/>
      <c r="BVY28" s="123"/>
      <c r="BVZ28" s="123"/>
      <c r="BWA28" s="123"/>
      <c r="BWB28" s="123"/>
      <c r="BWC28" s="123"/>
      <c r="BWD28" s="123"/>
      <c r="BWE28" s="123"/>
      <c r="BWF28" s="123"/>
      <c r="BWG28" s="123"/>
      <c r="BWH28" s="123"/>
      <c r="BWI28" s="123"/>
      <c r="BWJ28" s="123"/>
      <c r="BWK28" s="123"/>
      <c r="BWL28" s="123"/>
      <c r="BWM28" s="123"/>
      <c r="BWN28" s="123"/>
      <c r="BWO28" s="123"/>
      <c r="BWP28" s="123"/>
      <c r="BWQ28" s="123"/>
      <c r="BWR28" s="123"/>
      <c r="BWS28" s="123"/>
      <c r="BWT28" s="123"/>
      <c r="BWU28" s="123"/>
      <c r="BWV28" s="123"/>
      <c r="BWW28" s="123"/>
      <c r="BWX28" s="123"/>
      <c r="BWY28" s="123"/>
      <c r="BWZ28" s="123"/>
      <c r="BXA28" s="123"/>
      <c r="BXB28" s="123"/>
      <c r="BXC28" s="123"/>
      <c r="BXD28" s="123"/>
      <c r="BXE28" s="123"/>
      <c r="BXF28" s="123"/>
      <c r="BXG28" s="123"/>
      <c r="BXH28" s="123"/>
      <c r="BXI28" s="123"/>
      <c r="BXJ28" s="123"/>
      <c r="BXK28" s="123"/>
      <c r="BXL28" s="123"/>
      <c r="BXM28" s="123"/>
      <c r="BXN28" s="123"/>
      <c r="BXO28" s="123"/>
      <c r="BXP28" s="123"/>
      <c r="BXQ28" s="123"/>
      <c r="BXR28" s="123"/>
      <c r="BXS28" s="123"/>
      <c r="BXT28" s="123"/>
      <c r="BXU28" s="123"/>
      <c r="BXV28" s="123"/>
      <c r="BXW28" s="123"/>
      <c r="BXX28" s="123"/>
      <c r="BXY28" s="123"/>
      <c r="BXZ28" s="123"/>
      <c r="BYA28" s="123"/>
      <c r="BYB28" s="123"/>
      <c r="BYC28" s="123"/>
      <c r="BYD28" s="123"/>
      <c r="BYE28" s="123"/>
      <c r="BYF28" s="123"/>
      <c r="BYG28" s="123"/>
      <c r="BYH28" s="123"/>
      <c r="BYI28" s="123"/>
      <c r="BYJ28" s="123"/>
      <c r="BYK28" s="123"/>
      <c r="BYL28" s="123"/>
      <c r="BYM28" s="123"/>
      <c r="BYN28" s="123"/>
      <c r="BYO28" s="123"/>
      <c r="BYP28" s="123"/>
      <c r="BYQ28" s="123"/>
      <c r="BYR28" s="123"/>
      <c r="BYS28" s="123"/>
      <c r="BYT28" s="123"/>
      <c r="BYU28" s="123"/>
      <c r="BYV28" s="123"/>
      <c r="BYW28" s="123"/>
      <c r="BYX28" s="123"/>
      <c r="BYY28" s="123"/>
      <c r="BYZ28" s="123"/>
      <c r="BZA28" s="123"/>
      <c r="BZB28" s="123"/>
      <c r="BZC28" s="123"/>
      <c r="BZD28" s="123"/>
      <c r="BZE28" s="123"/>
      <c r="BZF28" s="123"/>
      <c r="BZG28" s="123"/>
      <c r="BZH28" s="123"/>
      <c r="BZI28" s="123"/>
      <c r="BZJ28" s="123"/>
      <c r="BZK28" s="123"/>
      <c r="BZL28" s="123"/>
      <c r="BZM28" s="123"/>
      <c r="BZN28" s="123"/>
      <c r="BZO28" s="123"/>
      <c r="BZP28" s="123"/>
      <c r="BZQ28" s="123"/>
      <c r="BZR28" s="123"/>
      <c r="BZS28" s="123"/>
      <c r="BZT28" s="123"/>
      <c r="BZU28" s="123"/>
      <c r="BZV28" s="123"/>
      <c r="BZW28" s="123"/>
      <c r="BZX28" s="123"/>
      <c r="BZY28" s="123"/>
      <c r="BZZ28" s="123"/>
      <c r="CAA28" s="123"/>
      <c r="CAB28" s="123"/>
      <c r="CAC28" s="123"/>
      <c r="CAD28" s="123"/>
      <c r="CAE28" s="123"/>
      <c r="CAF28" s="123"/>
      <c r="CAG28" s="123"/>
      <c r="CAH28" s="123"/>
      <c r="CAI28" s="123"/>
      <c r="CAJ28" s="123"/>
      <c r="CAK28" s="123"/>
      <c r="CAL28" s="123"/>
      <c r="CAM28" s="123"/>
      <c r="CAN28" s="123"/>
      <c r="CAO28" s="123"/>
      <c r="CAP28" s="123"/>
      <c r="CAQ28" s="123"/>
      <c r="CAR28" s="123"/>
      <c r="CAS28" s="123"/>
      <c r="CAT28" s="123"/>
      <c r="CAU28" s="123"/>
      <c r="CAV28" s="123"/>
      <c r="CAW28" s="123"/>
      <c r="CAX28" s="123"/>
      <c r="CAY28" s="123"/>
      <c r="CAZ28" s="123"/>
      <c r="CBA28" s="123"/>
      <c r="CBB28" s="123"/>
      <c r="CBC28" s="123"/>
      <c r="CBD28" s="123"/>
      <c r="CBE28" s="123"/>
      <c r="CBF28" s="123"/>
      <c r="CBG28" s="123"/>
      <c r="CBH28" s="123"/>
      <c r="CBI28" s="123"/>
      <c r="CBJ28" s="123"/>
      <c r="CBK28" s="123"/>
      <c r="CBL28" s="123"/>
      <c r="CBM28" s="123"/>
      <c r="CBN28" s="123"/>
      <c r="CBO28" s="123"/>
      <c r="CBP28" s="123"/>
      <c r="CBQ28" s="123"/>
      <c r="CBR28" s="123"/>
      <c r="CBS28" s="123"/>
      <c r="CBT28" s="123"/>
      <c r="CBU28" s="123"/>
      <c r="CBV28" s="123"/>
      <c r="CBW28" s="123"/>
      <c r="CBX28" s="123"/>
      <c r="CBY28" s="123"/>
      <c r="CBZ28" s="123"/>
      <c r="CCA28" s="123"/>
      <c r="CCB28" s="123"/>
      <c r="CCC28" s="123"/>
      <c r="CCD28" s="123"/>
      <c r="CCE28" s="123"/>
      <c r="CCF28" s="123"/>
      <c r="CCG28" s="123"/>
      <c r="CCH28" s="123"/>
      <c r="CCI28" s="123"/>
      <c r="CCJ28" s="123"/>
      <c r="CCK28" s="123"/>
      <c r="CCL28" s="123"/>
      <c r="CCM28" s="123"/>
      <c r="CCN28" s="123"/>
      <c r="CCO28" s="123"/>
      <c r="CCP28" s="123"/>
      <c r="CCQ28" s="123"/>
      <c r="CCR28" s="123"/>
      <c r="CCS28" s="123"/>
      <c r="CCT28" s="123"/>
      <c r="CCU28" s="123"/>
      <c r="CCV28" s="123"/>
      <c r="CCW28" s="123"/>
      <c r="CCX28" s="123"/>
      <c r="CCY28" s="123"/>
      <c r="CCZ28" s="123"/>
      <c r="CDA28" s="123"/>
      <c r="CDB28" s="123"/>
      <c r="CDC28" s="123"/>
      <c r="CDD28" s="123"/>
      <c r="CDE28" s="123"/>
      <c r="CDF28" s="123"/>
      <c r="CDG28" s="123"/>
      <c r="CDH28" s="123"/>
      <c r="CDI28" s="123"/>
      <c r="CDJ28" s="123"/>
      <c r="CDK28" s="123"/>
      <c r="CDL28" s="123"/>
      <c r="CDM28" s="123"/>
      <c r="CDN28" s="123"/>
      <c r="CDO28" s="123"/>
      <c r="CDP28" s="123"/>
      <c r="CDQ28" s="123"/>
      <c r="CDR28" s="123"/>
      <c r="CDS28" s="123"/>
      <c r="CDT28" s="123"/>
      <c r="CDU28" s="123"/>
      <c r="CDV28" s="123"/>
      <c r="CDW28" s="123"/>
      <c r="CDX28" s="123"/>
      <c r="CDY28" s="123"/>
      <c r="CDZ28" s="123"/>
      <c r="CEA28" s="123"/>
      <c r="CEB28" s="123"/>
      <c r="CEC28" s="123"/>
      <c r="CED28" s="123"/>
      <c r="CEE28" s="123"/>
      <c r="CEF28" s="123"/>
      <c r="CEG28" s="123"/>
      <c r="CEH28" s="123"/>
      <c r="CEI28" s="123"/>
      <c r="CEJ28" s="123"/>
      <c r="CEK28" s="123"/>
      <c r="CEL28" s="123"/>
      <c r="CEM28" s="123"/>
      <c r="CEN28" s="123"/>
      <c r="CEO28" s="123"/>
      <c r="CEP28" s="123"/>
      <c r="CEQ28" s="123"/>
      <c r="CER28" s="123"/>
      <c r="CES28" s="123"/>
      <c r="CET28" s="123"/>
      <c r="CEU28" s="123"/>
      <c r="CEV28" s="123"/>
      <c r="CEW28" s="123"/>
      <c r="CEX28" s="123"/>
      <c r="CEY28" s="123"/>
      <c r="CEZ28" s="123"/>
      <c r="CFA28" s="123"/>
      <c r="CFB28" s="123"/>
      <c r="CFC28" s="123"/>
      <c r="CFD28" s="123"/>
      <c r="CFE28" s="123"/>
      <c r="CFF28" s="123"/>
      <c r="CFG28" s="123"/>
      <c r="CFH28" s="123"/>
      <c r="CFI28" s="123"/>
      <c r="CFJ28" s="123"/>
      <c r="CFK28" s="123"/>
      <c r="CFL28" s="123"/>
      <c r="CFM28" s="123"/>
      <c r="CFN28" s="123"/>
      <c r="CFO28" s="123"/>
      <c r="CFP28" s="123"/>
      <c r="CFQ28" s="123"/>
      <c r="CFR28" s="123"/>
      <c r="CFS28" s="123"/>
      <c r="CFT28" s="123"/>
      <c r="CFU28" s="123"/>
      <c r="CFV28" s="123"/>
      <c r="CFW28" s="123"/>
      <c r="CFX28" s="123"/>
      <c r="CFY28" s="123"/>
      <c r="CFZ28" s="123"/>
      <c r="CGA28" s="123"/>
      <c r="CGB28" s="123"/>
      <c r="CGC28" s="123"/>
      <c r="CGD28" s="123"/>
      <c r="CGE28" s="123"/>
      <c r="CGF28" s="123"/>
      <c r="CGG28" s="123"/>
      <c r="CGH28" s="123"/>
      <c r="CGI28" s="123"/>
      <c r="CGJ28" s="123"/>
      <c r="CGK28" s="123"/>
      <c r="CGL28" s="123"/>
      <c r="CGM28" s="123"/>
      <c r="CGN28" s="123"/>
      <c r="CGO28" s="123"/>
      <c r="CGP28" s="123"/>
      <c r="CGQ28" s="123"/>
      <c r="CGR28" s="123"/>
      <c r="CGS28" s="123"/>
      <c r="CGT28" s="123"/>
      <c r="CGU28" s="123"/>
      <c r="CGV28" s="123"/>
      <c r="CGW28" s="123"/>
      <c r="CGX28" s="123"/>
      <c r="CGY28" s="123"/>
      <c r="CGZ28" s="123"/>
      <c r="CHA28" s="123"/>
      <c r="CHB28" s="123"/>
      <c r="CHC28" s="123"/>
      <c r="CHD28" s="123"/>
      <c r="CHE28" s="123"/>
      <c r="CHF28" s="123"/>
      <c r="CHG28" s="123"/>
      <c r="CHH28" s="123"/>
      <c r="CHI28" s="123"/>
      <c r="CHJ28" s="123"/>
      <c r="CHK28" s="123"/>
      <c r="CHL28" s="123"/>
      <c r="CHM28" s="123"/>
      <c r="CHN28" s="123"/>
      <c r="CHO28" s="123"/>
      <c r="CHP28" s="123"/>
      <c r="CHQ28" s="123"/>
      <c r="CHR28" s="123"/>
      <c r="CHS28" s="123"/>
      <c r="CHT28" s="123"/>
      <c r="CHU28" s="123"/>
      <c r="CHV28" s="123"/>
      <c r="CHW28" s="123"/>
      <c r="CHX28" s="123"/>
      <c r="CHY28" s="123"/>
      <c r="CHZ28" s="123"/>
      <c r="CIA28" s="123"/>
      <c r="CIB28" s="123"/>
      <c r="CIC28" s="123"/>
      <c r="CID28" s="123"/>
      <c r="CIE28" s="123"/>
      <c r="CIF28" s="123"/>
      <c r="CIG28" s="123"/>
      <c r="CIH28" s="123"/>
      <c r="CII28" s="123"/>
      <c r="CIJ28" s="123"/>
      <c r="CIK28" s="123"/>
      <c r="CIL28" s="123"/>
      <c r="CIM28" s="123"/>
      <c r="CIN28" s="123"/>
      <c r="CIO28" s="123"/>
      <c r="CIP28" s="123"/>
      <c r="CIQ28" s="123"/>
      <c r="CIR28" s="123"/>
      <c r="CIS28" s="123"/>
      <c r="CIT28" s="123"/>
      <c r="CIU28" s="123"/>
      <c r="CIV28" s="123"/>
      <c r="CIW28" s="123"/>
      <c r="CIX28" s="123"/>
      <c r="CIY28" s="123"/>
      <c r="CIZ28" s="123"/>
      <c r="CJA28" s="123"/>
      <c r="CJB28" s="123"/>
      <c r="CJC28" s="123"/>
      <c r="CJD28" s="123"/>
      <c r="CJE28" s="123"/>
      <c r="CJF28" s="123"/>
      <c r="CJG28" s="123"/>
      <c r="CJH28" s="123"/>
      <c r="CJI28" s="123"/>
      <c r="CJJ28" s="123"/>
      <c r="CJK28" s="123"/>
      <c r="CJL28" s="123"/>
      <c r="CJM28" s="123"/>
      <c r="CJN28" s="123"/>
      <c r="CJO28" s="123"/>
      <c r="CJP28" s="123"/>
      <c r="CJQ28" s="123"/>
      <c r="CJR28" s="123"/>
      <c r="CJS28" s="123"/>
      <c r="CJT28" s="123"/>
      <c r="CJU28" s="123"/>
      <c r="CJV28" s="123"/>
      <c r="CJW28" s="123"/>
      <c r="CJX28" s="123"/>
      <c r="CJY28" s="123"/>
      <c r="CJZ28" s="123"/>
      <c r="CKA28" s="123"/>
      <c r="CKB28" s="123"/>
      <c r="CKC28" s="123"/>
      <c r="CKD28" s="123"/>
      <c r="CKE28" s="123"/>
      <c r="CKF28" s="123"/>
      <c r="CKG28" s="123"/>
      <c r="CKH28" s="123"/>
      <c r="CKI28" s="123"/>
      <c r="CKJ28" s="123"/>
      <c r="CKK28" s="123"/>
      <c r="CKL28" s="123"/>
      <c r="CKM28" s="123"/>
      <c r="CKN28" s="123"/>
      <c r="CKO28" s="123"/>
      <c r="CKP28" s="123"/>
      <c r="CKQ28" s="123"/>
      <c r="CKR28" s="123"/>
      <c r="CKS28" s="123"/>
      <c r="CKT28" s="123"/>
      <c r="CKU28" s="123"/>
      <c r="CKV28" s="123"/>
      <c r="CKW28" s="123"/>
      <c r="CKX28" s="123"/>
      <c r="CKY28" s="123"/>
      <c r="CKZ28" s="123"/>
      <c r="CLA28" s="123"/>
      <c r="CLB28" s="123"/>
      <c r="CLC28" s="123"/>
      <c r="CLD28" s="123"/>
      <c r="CLE28" s="123"/>
      <c r="CLF28" s="123"/>
      <c r="CLG28" s="123"/>
      <c r="CLH28" s="123"/>
      <c r="CLI28" s="123"/>
      <c r="CLJ28" s="123"/>
      <c r="CLK28" s="123"/>
      <c r="CLL28" s="123"/>
      <c r="CLM28" s="123"/>
      <c r="CLN28" s="123"/>
      <c r="CLO28" s="123"/>
      <c r="CLP28" s="123"/>
      <c r="CLQ28" s="123"/>
      <c r="CLR28" s="123"/>
      <c r="CLS28" s="123"/>
      <c r="CLT28" s="123"/>
      <c r="CLU28" s="123"/>
      <c r="CLV28" s="123"/>
      <c r="CLW28" s="123"/>
      <c r="CLX28" s="123"/>
      <c r="CLY28" s="123"/>
      <c r="CLZ28" s="123"/>
      <c r="CMA28" s="123"/>
      <c r="CMB28" s="123"/>
      <c r="CMC28" s="123"/>
      <c r="CMD28" s="123"/>
      <c r="CME28" s="123"/>
      <c r="CMF28" s="123"/>
      <c r="CMG28" s="123"/>
      <c r="CMH28" s="123"/>
      <c r="CMI28" s="123"/>
      <c r="CMJ28" s="123"/>
      <c r="CMK28" s="123"/>
      <c r="CML28" s="123"/>
      <c r="CMM28" s="123"/>
      <c r="CMN28" s="123"/>
      <c r="CMO28" s="123"/>
      <c r="CMP28" s="123"/>
      <c r="CMQ28" s="123"/>
      <c r="CMR28" s="123"/>
      <c r="CMS28" s="123"/>
      <c r="CMT28" s="123"/>
      <c r="CMU28" s="123"/>
      <c r="CMV28" s="123"/>
      <c r="CMW28" s="123"/>
      <c r="CMX28" s="123"/>
      <c r="CMY28" s="123"/>
      <c r="CMZ28" s="123"/>
      <c r="CNA28" s="123"/>
      <c r="CNB28" s="123"/>
      <c r="CNC28" s="123"/>
      <c r="CND28" s="123"/>
      <c r="CNE28" s="123"/>
      <c r="CNF28" s="123"/>
      <c r="CNG28" s="123"/>
      <c r="CNH28" s="123"/>
      <c r="CNI28" s="123"/>
      <c r="CNJ28" s="123"/>
      <c r="CNK28" s="123"/>
      <c r="CNL28" s="123"/>
      <c r="CNM28" s="123"/>
      <c r="CNN28" s="123"/>
      <c r="CNO28" s="123"/>
      <c r="CNP28" s="123"/>
      <c r="CNQ28" s="123"/>
      <c r="CNR28" s="123"/>
      <c r="CNS28" s="123"/>
      <c r="CNT28" s="123"/>
      <c r="CNU28" s="123"/>
      <c r="CNV28" s="123"/>
      <c r="CNW28" s="123"/>
      <c r="CNX28" s="123"/>
      <c r="CNY28" s="123"/>
      <c r="CNZ28" s="123"/>
      <c r="COA28" s="123"/>
      <c r="COB28" s="123"/>
      <c r="COC28" s="123"/>
      <c r="COD28" s="123"/>
      <c r="COE28" s="123"/>
      <c r="COF28" s="123"/>
      <c r="COG28" s="123"/>
      <c r="COH28" s="123"/>
      <c r="COI28" s="123"/>
      <c r="COJ28" s="123"/>
      <c r="COK28" s="123"/>
      <c r="COL28" s="123"/>
      <c r="COM28" s="123"/>
      <c r="CON28" s="123"/>
      <c r="COO28" s="123"/>
      <c r="COP28" s="123"/>
      <c r="COQ28" s="123"/>
      <c r="COR28" s="123"/>
      <c r="COS28" s="123"/>
      <c r="COT28" s="123"/>
      <c r="COU28" s="123"/>
      <c r="COV28" s="123"/>
      <c r="COW28" s="123"/>
      <c r="COX28" s="123"/>
      <c r="COY28" s="123"/>
      <c r="COZ28" s="123"/>
      <c r="CPA28" s="123"/>
      <c r="CPB28" s="123"/>
      <c r="CPC28" s="123"/>
      <c r="CPD28" s="123"/>
      <c r="CPE28" s="123"/>
      <c r="CPF28" s="123"/>
      <c r="CPG28" s="123"/>
      <c r="CPH28" s="123"/>
      <c r="CPI28" s="123"/>
      <c r="CPJ28" s="123"/>
      <c r="CPK28" s="123"/>
      <c r="CPL28" s="123"/>
      <c r="CPM28" s="123"/>
      <c r="CPN28" s="123"/>
      <c r="CPO28" s="123"/>
      <c r="CPP28" s="123"/>
      <c r="CPQ28" s="123"/>
      <c r="CPR28" s="123"/>
      <c r="CPS28" s="123"/>
      <c r="CPT28" s="123"/>
      <c r="CPU28" s="123"/>
      <c r="CPV28" s="123"/>
      <c r="CPW28" s="123"/>
      <c r="CPX28" s="123"/>
      <c r="CPY28" s="123"/>
      <c r="CPZ28" s="123"/>
      <c r="CQA28" s="123"/>
      <c r="CQB28" s="123"/>
      <c r="CQC28" s="123"/>
      <c r="CQD28" s="123"/>
      <c r="CQE28" s="123"/>
      <c r="CQF28" s="123"/>
      <c r="CQG28" s="123"/>
      <c r="CQH28" s="123"/>
      <c r="CQI28" s="123"/>
      <c r="CQJ28" s="123"/>
      <c r="CQK28" s="123"/>
      <c r="CQL28" s="123"/>
      <c r="CQM28" s="123"/>
      <c r="CQN28" s="123"/>
      <c r="CQO28" s="123"/>
      <c r="CQP28" s="123"/>
      <c r="CQQ28" s="123"/>
      <c r="CQR28" s="123"/>
      <c r="CQS28" s="123"/>
      <c r="CQT28" s="123"/>
      <c r="CQU28" s="123"/>
      <c r="CQV28" s="123"/>
      <c r="CQW28" s="123"/>
      <c r="CQX28" s="123"/>
      <c r="CQY28" s="123"/>
      <c r="CQZ28" s="123"/>
      <c r="CRA28" s="123"/>
      <c r="CRB28" s="123"/>
      <c r="CRC28" s="123"/>
      <c r="CRD28" s="123"/>
      <c r="CRE28" s="123"/>
      <c r="CRF28" s="123"/>
      <c r="CRG28" s="123"/>
      <c r="CRH28" s="123"/>
      <c r="CRI28" s="123"/>
      <c r="CRJ28" s="123"/>
      <c r="CRK28" s="123"/>
      <c r="CRL28" s="123"/>
      <c r="CRM28" s="123"/>
      <c r="CRN28" s="123"/>
      <c r="CRO28" s="123"/>
      <c r="CRP28" s="123"/>
      <c r="CRQ28" s="123"/>
      <c r="CRR28" s="123"/>
      <c r="CRS28" s="123"/>
      <c r="CRT28" s="123"/>
      <c r="CRU28" s="123"/>
      <c r="CRV28" s="123"/>
      <c r="CRW28" s="123"/>
      <c r="CRX28" s="123"/>
      <c r="CRY28" s="123"/>
      <c r="CRZ28" s="123"/>
      <c r="CSA28" s="123"/>
      <c r="CSB28" s="123"/>
      <c r="CSC28" s="123"/>
      <c r="CSD28" s="123"/>
      <c r="CSE28" s="123"/>
      <c r="CSF28" s="123"/>
      <c r="CSG28" s="123"/>
      <c r="CSH28" s="123"/>
      <c r="CSI28" s="123"/>
      <c r="CSJ28" s="123"/>
      <c r="CSK28" s="123"/>
      <c r="CSL28" s="123"/>
      <c r="CSM28" s="123"/>
      <c r="CSN28" s="123"/>
      <c r="CSO28" s="123"/>
      <c r="CSP28" s="123"/>
      <c r="CSQ28" s="123"/>
      <c r="CSR28" s="123"/>
      <c r="CSS28" s="123"/>
      <c r="CST28" s="123"/>
      <c r="CSU28" s="123"/>
      <c r="CSV28" s="123"/>
      <c r="CSW28" s="123"/>
      <c r="CSX28" s="123"/>
      <c r="CSY28" s="123"/>
      <c r="CSZ28" s="123"/>
      <c r="CTA28" s="123"/>
      <c r="CTB28" s="123"/>
      <c r="CTC28" s="123"/>
      <c r="CTD28" s="123"/>
      <c r="CTE28" s="123"/>
      <c r="CTF28" s="123"/>
      <c r="CTG28" s="123"/>
      <c r="CTH28" s="123"/>
      <c r="CTI28" s="123"/>
      <c r="CTJ28" s="123"/>
      <c r="CTK28" s="123"/>
      <c r="CTL28" s="123"/>
      <c r="CTM28" s="123"/>
      <c r="CTN28" s="123"/>
      <c r="CTO28" s="123"/>
      <c r="CTP28" s="123"/>
      <c r="CTQ28" s="123"/>
      <c r="CTR28" s="123"/>
      <c r="CTS28" s="123"/>
      <c r="CTT28" s="123"/>
      <c r="CTU28" s="123"/>
      <c r="CTV28" s="123"/>
      <c r="CTW28" s="123"/>
      <c r="CTX28" s="123"/>
      <c r="CTY28" s="123"/>
      <c r="CTZ28" s="123"/>
      <c r="CUA28" s="123"/>
      <c r="CUB28" s="123"/>
      <c r="CUC28" s="123"/>
      <c r="CUD28" s="123"/>
      <c r="CUE28" s="123"/>
      <c r="CUF28" s="123"/>
      <c r="CUG28" s="123"/>
      <c r="CUH28" s="123"/>
      <c r="CUI28" s="123"/>
      <c r="CUJ28" s="123"/>
      <c r="CUK28" s="123"/>
      <c r="CUL28" s="123"/>
      <c r="CUM28" s="123"/>
      <c r="CUN28" s="123"/>
      <c r="CUO28" s="123"/>
      <c r="CUP28" s="123"/>
      <c r="CUQ28" s="123"/>
      <c r="CUR28" s="123"/>
      <c r="CUS28" s="123"/>
      <c r="CUT28" s="123"/>
      <c r="CUU28" s="123"/>
      <c r="CUV28" s="123"/>
      <c r="CUW28" s="123"/>
      <c r="CUX28" s="123"/>
      <c r="CUY28" s="123"/>
      <c r="CUZ28" s="123"/>
      <c r="CVA28" s="123"/>
      <c r="CVB28" s="123"/>
      <c r="CVC28" s="123"/>
      <c r="CVD28" s="123"/>
      <c r="CVE28" s="123"/>
      <c r="CVF28" s="123"/>
      <c r="CVG28" s="123"/>
      <c r="CVH28" s="123"/>
      <c r="CVI28" s="123"/>
      <c r="CVJ28" s="123"/>
      <c r="CVK28" s="123"/>
      <c r="CVL28" s="123"/>
      <c r="CVM28" s="123"/>
      <c r="CVN28" s="123"/>
      <c r="CVO28" s="123"/>
      <c r="CVP28" s="123"/>
      <c r="CVQ28" s="123"/>
      <c r="CVR28" s="123"/>
      <c r="CVS28" s="123"/>
      <c r="CVT28" s="123"/>
      <c r="CVU28" s="123"/>
      <c r="CVV28" s="123"/>
      <c r="CVW28" s="123"/>
      <c r="CVX28" s="123"/>
      <c r="CVY28" s="123"/>
      <c r="CVZ28" s="123"/>
      <c r="CWA28" s="123"/>
      <c r="CWB28" s="123"/>
      <c r="CWC28" s="123"/>
      <c r="CWD28" s="123"/>
      <c r="CWE28" s="123"/>
      <c r="CWF28" s="123"/>
      <c r="CWG28" s="123"/>
      <c r="CWH28" s="123"/>
      <c r="CWI28" s="123"/>
      <c r="CWJ28" s="123"/>
      <c r="CWK28" s="123"/>
      <c r="CWL28" s="123"/>
      <c r="CWM28" s="123"/>
      <c r="CWN28" s="123"/>
      <c r="CWO28" s="123"/>
      <c r="CWP28" s="123"/>
      <c r="CWQ28" s="123"/>
      <c r="CWR28" s="123"/>
      <c r="CWS28" s="123"/>
      <c r="CWT28" s="123"/>
      <c r="CWU28" s="123"/>
      <c r="CWV28" s="123"/>
      <c r="CWW28" s="123"/>
      <c r="CWX28" s="123"/>
      <c r="CWY28" s="123"/>
      <c r="CWZ28" s="123"/>
      <c r="CXA28" s="123"/>
      <c r="CXB28" s="123"/>
      <c r="CXC28" s="123"/>
      <c r="CXD28" s="123"/>
      <c r="CXE28" s="123"/>
      <c r="CXF28" s="123"/>
      <c r="CXG28" s="123"/>
      <c r="CXH28" s="123"/>
      <c r="CXI28" s="123"/>
      <c r="CXJ28" s="123"/>
      <c r="CXK28" s="123"/>
      <c r="CXL28" s="123"/>
      <c r="CXM28" s="123"/>
      <c r="CXN28" s="123"/>
      <c r="CXO28" s="123"/>
      <c r="CXP28" s="123"/>
      <c r="CXQ28" s="123"/>
      <c r="CXR28" s="123"/>
      <c r="CXS28" s="123"/>
      <c r="CXT28" s="123"/>
      <c r="CXU28" s="123"/>
      <c r="CXV28" s="123"/>
      <c r="CXW28" s="123"/>
      <c r="CXX28" s="123"/>
      <c r="CXY28" s="123"/>
      <c r="CXZ28" s="123"/>
      <c r="CYA28" s="123"/>
      <c r="CYB28" s="123"/>
      <c r="CYC28" s="123"/>
      <c r="CYD28" s="123"/>
      <c r="CYE28" s="123"/>
      <c r="CYF28" s="123"/>
      <c r="CYG28" s="123"/>
      <c r="CYH28" s="123"/>
      <c r="CYI28" s="123"/>
      <c r="CYJ28" s="123"/>
      <c r="CYK28" s="123"/>
      <c r="CYL28" s="123"/>
      <c r="CYM28" s="123"/>
      <c r="CYN28" s="123"/>
      <c r="CYO28" s="123"/>
      <c r="CYP28" s="123"/>
      <c r="CYQ28" s="123"/>
      <c r="CYR28" s="123"/>
      <c r="CYS28" s="123"/>
      <c r="CYT28" s="123"/>
      <c r="CYU28" s="123"/>
      <c r="CYV28" s="123"/>
      <c r="CYW28" s="123"/>
      <c r="CYX28" s="123"/>
      <c r="CYY28" s="123"/>
      <c r="CYZ28" s="123"/>
      <c r="CZA28" s="123"/>
      <c r="CZB28" s="123"/>
      <c r="CZC28" s="123"/>
      <c r="CZD28" s="123"/>
      <c r="CZE28" s="123"/>
      <c r="CZF28" s="123"/>
      <c r="CZG28" s="123"/>
      <c r="CZH28" s="123"/>
      <c r="CZI28" s="123"/>
      <c r="CZJ28" s="123"/>
      <c r="CZK28" s="123"/>
      <c r="CZL28" s="123"/>
      <c r="CZM28" s="123"/>
      <c r="CZN28" s="123"/>
      <c r="CZO28" s="123"/>
      <c r="CZP28" s="123"/>
      <c r="CZQ28" s="123"/>
      <c r="CZR28" s="123"/>
      <c r="CZS28" s="123"/>
      <c r="CZT28" s="123"/>
      <c r="CZU28" s="123"/>
      <c r="CZV28" s="123"/>
      <c r="CZW28" s="123"/>
      <c r="CZX28" s="123"/>
      <c r="CZY28" s="123"/>
      <c r="CZZ28" s="123"/>
      <c r="DAA28" s="123"/>
      <c r="DAB28" s="123"/>
      <c r="DAC28" s="123"/>
      <c r="DAD28" s="123"/>
      <c r="DAE28" s="123"/>
      <c r="DAF28" s="123"/>
      <c r="DAG28" s="123"/>
      <c r="DAH28" s="123"/>
      <c r="DAI28" s="123"/>
      <c r="DAJ28" s="123"/>
      <c r="DAK28" s="123"/>
      <c r="DAL28" s="123"/>
      <c r="DAM28" s="123"/>
      <c r="DAN28" s="123"/>
      <c r="DAO28" s="123"/>
      <c r="DAP28" s="123"/>
      <c r="DAQ28" s="123"/>
      <c r="DAR28" s="123"/>
      <c r="DAS28" s="123"/>
      <c r="DAT28" s="123"/>
      <c r="DAU28" s="123"/>
      <c r="DAV28" s="123"/>
      <c r="DAW28" s="123"/>
      <c r="DAX28" s="123"/>
      <c r="DAY28" s="123"/>
      <c r="DAZ28" s="123"/>
      <c r="DBA28" s="123"/>
      <c r="DBB28" s="123"/>
      <c r="DBC28" s="123"/>
      <c r="DBD28" s="123"/>
      <c r="DBE28" s="123"/>
      <c r="DBF28" s="123"/>
      <c r="DBG28" s="123"/>
      <c r="DBH28" s="123"/>
      <c r="DBI28" s="123"/>
      <c r="DBJ28" s="123"/>
      <c r="DBK28" s="123"/>
      <c r="DBL28" s="123"/>
      <c r="DBM28" s="123"/>
      <c r="DBN28" s="123"/>
      <c r="DBO28" s="123"/>
      <c r="DBP28" s="123"/>
      <c r="DBQ28" s="123"/>
      <c r="DBR28" s="123"/>
      <c r="DBS28" s="123"/>
      <c r="DBT28" s="123"/>
      <c r="DBU28" s="123"/>
      <c r="DBV28" s="123"/>
      <c r="DBW28" s="123"/>
      <c r="DBX28" s="123"/>
      <c r="DBY28" s="123"/>
      <c r="DBZ28" s="123"/>
      <c r="DCA28" s="123"/>
      <c r="DCB28" s="123"/>
      <c r="DCC28" s="123"/>
      <c r="DCD28" s="123"/>
      <c r="DCE28" s="123"/>
      <c r="DCF28" s="123"/>
      <c r="DCG28" s="123"/>
      <c r="DCH28" s="123"/>
      <c r="DCI28" s="123"/>
      <c r="DCJ28" s="123"/>
      <c r="DCK28" s="123"/>
      <c r="DCL28" s="123"/>
      <c r="DCM28" s="123"/>
      <c r="DCN28" s="123"/>
      <c r="DCO28" s="123"/>
      <c r="DCP28" s="123"/>
      <c r="DCQ28" s="123"/>
      <c r="DCR28" s="123"/>
      <c r="DCS28" s="123"/>
      <c r="DCT28" s="123"/>
      <c r="DCU28" s="123"/>
      <c r="DCV28" s="123"/>
      <c r="DCW28" s="123"/>
      <c r="DCX28" s="123"/>
      <c r="DCY28" s="123"/>
      <c r="DCZ28" s="123"/>
      <c r="DDA28" s="123"/>
      <c r="DDB28" s="123"/>
      <c r="DDC28" s="123"/>
      <c r="DDD28" s="123"/>
      <c r="DDE28" s="123"/>
      <c r="DDF28" s="123"/>
      <c r="DDG28" s="123"/>
      <c r="DDH28" s="123"/>
      <c r="DDI28" s="123"/>
      <c r="DDJ28" s="123"/>
      <c r="DDK28" s="123"/>
      <c r="DDL28" s="123"/>
      <c r="DDM28" s="123"/>
      <c r="DDN28" s="123"/>
      <c r="DDO28" s="123"/>
      <c r="DDP28" s="123"/>
      <c r="DDQ28" s="123"/>
      <c r="DDR28" s="123"/>
      <c r="DDS28" s="123"/>
      <c r="DDT28" s="123"/>
      <c r="DDU28" s="123"/>
      <c r="DDV28" s="123"/>
      <c r="DDW28" s="123"/>
      <c r="DDX28" s="123"/>
      <c r="DDY28" s="123"/>
      <c r="DDZ28" s="123"/>
      <c r="DEA28" s="123"/>
      <c r="DEB28" s="123"/>
      <c r="DEC28" s="123"/>
      <c r="DED28" s="123"/>
      <c r="DEE28" s="123"/>
      <c r="DEF28" s="123"/>
      <c r="DEG28" s="123"/>
      <c r="DEH28" s="123"/>
      <c r="DEI28" s="123"/>
      <c r="DEJ28" s="123"/>
      <c r="DEK28" s="123"/>
      <c r="DEL28" s="123"/>
      <c r="DEM28" s="123"/>
      <c r="DEN28" s="123"/>
      <c r="DEO28" s="123"/>
      <c r="DEP28" s="123"/>
      <c r="DEQ28" s="123"/>
      <c r="DER28" s="123"/>
      <c r="DES28" s="123"/>
      <c r="DET28" s="123"/>
      <c r="DEU28" s="123"/>
      <c r="DEV28" s="123"/>
      <c r="DEW28" s="123"/>
      <c r="DEX28" s="123"/>
      <c r="DEY28" s="123"/>
      <c r="DEZ28" s="123"/>
      <c r="DFA28" s="123"/>
      <c r="DFB28" s="123"/>
      <c r="DFC28" s="123"/>
      <c r="DFD28" s="123"/>
      <c r="DFE28" s="123"/>
      <c r="DFF28" s="123"/>
      <c r="DFG28" s="123"/>
      <c r="DFH28" s="123"/>
      <c r="DFI28" s="123"/>
      <c r="DFJ28" s="123"/>
      <c r="DFK28" s="123"/>
      <c r="DFL28" s="123"/>
      <c r="DFM28" s="123"/>
      <c r="DFN28" s="123"/>
      <c r="DFO28" s="123"/>
      <c r="DFP28" s="123"/>
      <c r="DFQ28" s="123"/>
      <c r="DFR28" s="123"/>
      <c r="DFS28" s="123"/>
      <c r="DFT28" s="123"/>
      <c r="DFU28" s="123"/>
      <c r="DFV28" s="123"/>
      <c r="DFW28" s="123"/>
      <c r="DFX28" s="123"/>
      <c r="DFY28" s="123"/>
      <c r="DFZ28" s="123"/>
      <c r="DGA28" s="123"/>
      <c r="DGB28" s="123"/>
      <c r="DGC28" s="123"/>
      <c r="DGD28" s="123"/>
      <c r="DGE28" s="123"/>
      <c r="DGF28" s="123"/>
      <c r="DGG28" s="123"/>
      <c r="DGH28" s="123"/>
      <c r="DGI28" s="123"/>
      <c r="DGJ28" s="123"/>
      <c r="DGK28" s="123"/>
      <c r="DGL28" s="123"/>
      <c r="DGM28" s="123"/>
      <c r="DGN28" s="123"/>
      <c r="DGO28" s="123"/>
      <c r="DGP28" s="123"/>
      <c r="DGQ28" s="123"/>
      <c r="DGR28" s="123"/>
      <c r="DGS28" s="123"/>
      <c r="DGT28" s="123"/>
      <c r="DGU28" s="123"/>
      <c r="DGV28" s="123"/>
      <c r="DGW28" s="123"/>
      <c r="DGX28" s="123"/>
      <c r="DGY28" s="123"/>
      <c r="DGZ28" s="123"/>
      <c r="DHA28" s="123"/>
      <c r="DHB28" s="123"/>
      <c r="DHC28" s="123"/>
      <c r="DHD28" s="123"/>
      <c r="DHE28" s="123"/>
      <c r="DHF28" s="123"/>
      <c r="DHG28" s="123"/>
      <c r="DHH28" s="123"/>
      <c r="DHI28" s="123"/>
      <c r="DHJ28" s="123"/>
      <c r="DHK28" s="123"/>
      <c r="DHL28" s="123"/>
      <c r="DHM28" s="123"/>
      <c r="DHN28" s="123"/>
      <c r="DHO28" s="123"/>
      <c r="DHP28" s="123"/>
      <c r="DHQ28" s="123"/>
      <c r="DHR28" s="123"/>
      <c r="DHS28" s="123"/>
      <c r="DHT28" s="123"/>
      <c r="DHU28" s="123"/>
      <c r="DHV28" s="123"/>
      <c r="DHW28" s="123"/>
      <c r="DHX28" s="123"/>
      <c r="DHY28" s="123"/>
      <c r="DHZ28" s="123"/>
      <c r="DIA28" s="123"/>
      <c r="DIB28" s="123"/>
      <c r="DIC28" s="123"/>
      <c r="DID28" s="123"/>
      <c r="DIE28" s="123"/>
      <c r="DIF28" s="123"/>
      <c r="DIG28" s="123"/>
      <c r="DIH28" s="123"/>
      <c r="DII28" s="123"/>
      <c r="DIJ28" s="123"/>
      <c r="DIK28" s="123"/>
      <c r="DIL28" s="123"/>
      <c r="DIM28" s="123"/>
      <c r="DIN28" s="123"/>
      <c r="DIO28" s="123"/>
      <c r="DIP28" s="123"/>
      <c r="DIQ28" s="123"/>
      <c r="DIR28" s="123"/>
      <c r="DIS28" s="123"/>
      <c r="DIT28" s="123"/>
      <c r="DIU28" s="123"/>
      <c r="DIV28" s="123"/>
      <c r="DIW28" s="123"/>
      <c r="DIX28" s="123"/>
      <c r="DIY28" s="123"/>
      <c r="DIZ28" s="123"/>
      <c r="DJA28" s="123"/>
      <c r="DJB28" s="123"/>
      <c r="DJC28" s="123"/>
      <c r="DJD28" s="123"/>
      <c r="DJE28" s="123"/>
      <c r="DJF28" s="123"/>
      <c r="DJG28" s="123"/>
      <c r="DJH28" s="123"/>
      <c r="DJI28" s="123"/>
      <c r="DJJ28" s="123"/>
      <c r="DJK28" s="123"/>
      <c r="DJL28" s="123"/>
      <c r="DJM28" s="123"/>
      <c r="DJN28" s="123"/>
      <c r="DJO28" s="123"/>
      <c r="DJP28" s="123"/>
      <c r="DJQ28" s="123"/>
      <c r="DJR28" s="123"/>
      <c r="DJS28" s="123"/>
      <c r="DJT28" s="123"/>
      <c r="DJU28" s="123"/>
      <c r="DJV28" s="123"/>
      <c r="DJW28" s="123"/>
      <c r="DJX28" s="123"/>
      <c r="DJY28" s="123"/>
      <c r="DJZ28" s="123"/>
      <c r="DKA28" s="123"/>
      <c r="DKB28" s="123"/>
      <c r="DKC28" s="123"/>
      <c r="DKD28" s="123"/>
      <c r="DKE28" s="123"/>
      <c r="DKF28" s="123"/>
      <c r="DKG28" s="123"/>
      <c r="DKH28" s="123"/>
      <c r="DKI28" s="123"/>
      <c r="DKJ28" s="123"/>
      <c r="DKK28" s="123"/>
      <c r="DKL28" s="123"/>
      <c r="DKM28" s="123"/>
      <c r="DKN28" s="123"/>
      <c r="DKO28" s="123"/>
      <c r="DKP28" s="123"/>
      <c r="DKQ28" s="123"/>
      <c r="DKR28" s="123"/>
      <c r="DKS28" s="123"/>
      <c r="DKT28" s="123"/>
      <c r="DKU28" s="123"/>
      <c r="DKV28" s="123"/>
      <c r="DKW28" s="123"/>
      <c r="DKX28" s="123"/>
      <c r="DKY28" s="123"/>
      <c r="DKZ28" s="123"/>
      <c r="DLA28" s="123"/>
      <c r="DLB28" s="123"/>
      <c r="DLC28" s="123"/>
      <c r="DLD28" s="123"/>
      <c r="DLE28" s="123"/>
      <c r="DLF28" s="123"/>
      <c r="DLG28" s="123"/>
      <c r="DLH28" s="123"/>
      <c r="DLI28" s="123"/>
      <c r="DLJ28" s="123"/>
      <c r="DLK28" s="123"/>
      <c r="DLL28" s="123"/>
      <c r="DLM28" s="123"/>
      <c r="DLN28" s="123"/>
      <c r="DLO28" s="123"/>
      <c r="DLP28" s="123"/>
      <c r="DLQ28" s="123"/>
      <c r="DLR28" s="123"/>
      <c r="DLS28" s="123"/>
      <c r="DLT28" s="123"/>
      <c r="DLU28" s="123"/>
      <c r="DLV28" s="123"/>
      <c r="DLW28" s="123"/>
      <c r="DLX28" s="123"/>
      <c r="DLY28" s="123"/>
      <c r="DLZ28" s="123"/>
      <c r="DMA28" s="123"/>
      <c r="DMB28" s="123"/>
      <c r="DMC28" s="123"/>
      <c r="DMD28" s="123"/>
      <c r="DME28" s="123"/>
      <c r="DMF28" s="123"/>
      <c r="DMG28" s="123"/>
      <c r="DMH28" s="123"/>
      <c r="DMI28" s="123"/>
      <c r="DMJ28" s="123"/>
      <c r="DMK28" s="123"/>
      <c r="DML28" s="123"/>
      <c r="DMM28" s="123"/>
      <c r="DMN28" s="123"/>
      <c r="DMO28" s="123"/>
      <c r="DMP28" s="123"/>
      <c r="DMQ28" s="123"/>
      <c r="DMR28" s="123"/>
      <c r="DMS28" s="123"/>
      <c r="DMT28" s="123"/>
      <c r="DMU28" s="123"/>
      <c r="DMV28" s="123"/>
      <c r="DMW28" s="123"/>
      <c r="DMX28" s="123"/>
      <c r="DMY28" s="123"/>
      <c r="DMZ28" s="123"/>
      <c r="DNA28" s="123"/>
      <c r="DNB28" s="123"/>
      <c r="DNC28" s="123"/>
      <c r="DND28" s="123"/>
      <c r="DNE28" s="123"/>
      <c r="DNF28" s="123"/>
      <c r="DNG28" s="123"/>
      <c r="DNH28" s="123"/>
      <c r="DNI28" s="123"/>
      <c r="DNJ28" s="123"/>
      <c r="DNK28" s="123"/>
      <c r="DNL28" s="123"/>
      <c r="DNM28" s="123"/>
      <c r="DNN28" s="123"/>
      <c r="DNO28" s="123"/>
      <c r="DNP28" s="123"/>
      <c r="DNQ28" s="123"/>
      <c r="DNR28" s="123"/>
      <c r="DNS28" s="123"/>
      <c r="DNT28" s="123"/>
      <c r="DNU28" s="123"/>
      <c r="DNV28" s="123"/>
      <c r="DNW28" s="123"/>
      <c r="DNX28" s="123"/>
      <c r="DNY28" s="123"/>
      <c r="DNZ28" s="123"/>
      <c r="DOA28" s="123"/>
      <c r="DOB28" s="123"/>
      <c r="DOC28" s="123"/>
      <c r="DOD28" s="123"/>
      <c r="DOE28" s="123"/>
      <c r="DOF28" s="123"/>
      <c r="DOG28" s="123"/>
      <c r="DOH28" s="123"/>
      <c r="DOI28" s="123"/>
      <c r="DOJ28" s="123"/>
      <c r="DOK28" s="123"/>
      <c r="DOL28" s="123"/>
      <c r="DOM28" s="123"/>
      <c r="DON28" s="123"/>
      <c r="DOO28" s="123"/>
      <c r="DOP28" s="123"/>
      <c r="DOQ28" s="123"/>
      <c r="DOR28" s="123"/>
      <c r="DOS28" s="123"/>
      <c r="DOT28" s="123"/>
      <c r="DOU28" s="123"/>
      <c r="DOV28" s="123"/>
      <c r="DOW28" s="123"/>
      <c r="DOX28" s="123"/>
      <c r="DOY28" s="123"/>
      <c r="DOZ28" s="123"/>
      <c r="DPA28" s="123"/>
      <c r="DPB28" s="123"/>
      <c r="DPC28" s="123"/>
      <c r="DPD28" s="123"/>
      <c r="DPE28" s="123"/>
      <c r="DPF28" s="123"/>
      <c r="DPG28" s="123"/>
      <c r="DPH28" s="123"/>
      <c r="DPI28" s="123"/>
      <c r="DPJ28" s="123"/>
      <c r="DPK28" s="123"/>
      <c r="DPL28" s="123"/>
      <c r="DPM28" s="123"/>
      <c r="DPN28" s="123"/>
      <c r="DPO28" s="123"/>
      <c r="DPP28" s="123"/>
      <c r="DPQ28" s="123"/>
      <c r="DPR28" s="123"/>
      <c r="DPS28" s="123"/>
      <c r="DPT28" s="123"/>
      <c r="DPU28" s="123"/>
      <c r="DPV28" s="123"/>
      <c r="DPW28" s="123"/>
      <c r="DPX28" s="123"/>
      <c r="DPY28" s="123"/>
      <c r="DPZ28" s="123"/>
      <c r="DQA28" s="123"/>
      <c r="DQB28" s="123"/>
      <c r="DQC28" s="123"/>
      <c r="DQD28" s="123"/>
      <c r="DQE28" s="123"/>
      <c r="DQF28" s="123"/>
      <c r="DQG28" s="123"/>
      <c r="DQH28" s="123"/>
      <c r="DQI28" s="123"/>
      <c r="DQJ28" s="123"/>
      <c r="DQK28" s="123"/>
      <c r="DQL28" s="123"/>
      <c r="DQM28" s="123"/>
      <c r="DQN28" s="123"/>
      <c r="DQO28" s="123"/>
      <c r="DQP28" s="123"/>
      <c r="DQQ28" s="123"/>
      <c r="DQR28" s="123"/>
      <c r="DQS28" s="123"/>
      <c r="DQT28" s="123"/>
      <c r="DQU28" s="123"/>
      <c r="DQV28" s="123"/>
      <c r="DQW28" s="123"/>
      <c r="DQX28" s="123"/>
      <c r="DQY28" s="123"/>
      <c r="DQZ28" s="123"/>
      <c r="DRA28" s="123"/>
      <c r="DRB28" s="123"/>
      <c r="DRC28" s="123"/>
      <c r="DRD28" s="123"/>
      <c r="DRE28" s="123"/>
      <c r="DRF28" s="123"/>
      <c r="DRG28" s="123"/>
      <c r="DRH28" s="123"/>
      <c r="DRI28" s="123"/>
      <c r="DRJ28" s="123"/>
      <c r="DRK28" s="123"/>
      <c r="DRL28" s="123"/>
      <c r="DRM28" s="123"/>
      <c r="DRN28" s="123"/>
      <c r="DRO28" s="123"/>
      <c r="DRP28" s="123"/>
      <c r="DRQ28" s="123"/>
      <c r="DRR28" s="123"/>
      <c r="DRS28" s="123"/>
      <c r="DRT28" s="123"/>
      <c r="DRU28" s="123"/>
      <c r="DRV28" s="123"/>
      <c r="DRW28" s="123"/>
      <c r="DRX28" s="123"/>
      <c r="DRY28" s="123"/>
      <c r="DRZ28" s="123"/>
      <c r="DSA28" s="123"/>
      <c r="DSB28" s="123"/>
      <c r="DSC28" s="123"/>
      <c r="DSD28" s="123"/>
      <c r="DSE28" s="123"/>
      <c r="DSF28" s="123"/>
      <c r="DSG28" s="123"/>
      <c r="DSH28" s="123"/>
      <c r="DSI28" s="123"/>
      <c r="DSJ28" s="123"/>
      <c r="DSK28" s="123"/>
      <c r="DSL28" s="123"/>
      <c r="DSM28" s="123"/>
      <c r="DSN28" s="123"/>
      <c r="DSO28" s="123"/>
      <c r="DSP28" s="123"/>
      <c r="DSQ28" s="123"/>
      <c r="DSR28" s="123"/>
      <c r="DSS28" s="123"/>
      <c r="DST28" s="123"/>
      <c r="DSU28" s="123"/>
      <c r="DSV28" s="123"/>
      <c r="DSW28" s="123"/>
      <c r="DSX28" s="123"/>
      <c r="DSY28" s="123"/>
      <c r="DSZ28" s="123"/>
      <c r="DTA28" s="123"/>
      <c r="DTB28" s="123"/>
      <c r="DTC28" s="123"/>
      <c r="DTD28" s="123"/>
      <c r="DTE28" s="123"/>
      <c r="DTF28" s="123"/>
      <c r="DTG28" s="123"/>
      <c r="DTH28" s="123"/>
      <c r="DTI28" s="123"/>
      <c r="DTJ28" s="123"/>
      <c r="DTK28" s="123"/>
      <c r="DTL28" s="123"/>
      <c r="DTM28" s="123"/>
      <c r="DTN28" s="123"/>
      <c r="DTO28" s="123"/>
      <c r="DTP28" s="123"/>
      <c r="DTQ28" s="123"/>
      <c r="DTR28" s="123"/>
      <c r="DTS28" s="123"/>
      <c r="DTT28" s="123"/>
      <c r="DTU28" s="123"/>
      <c r="DTV28" s="123"/>
      <c r="DTW28" s="123"/>
      <c r="DTX28" s="123"/>
      <c r="DTY28" s="123"/>
      <c r="DTZ28" s="123"/>
      <c r="DUA28" s="123"/>
      <c r="DUB28" s="123"/>
      <c r="DUC28" s="123"/>
      <c r="DUD28" s="123"/>
      <c r="DUE28" s="123"/>
      <c r="DUF28" s="123"/>
      <c r="DUG28" s="123"/>
      <c r="DUH28" s="123"/>
      <c r="DUI28" s="123"/>
      <c r="DUJ28" s="123"/>
      <c r="DUK28" s="123"/>
      <c r="DUL28" s="123"/>
      <c r="DUM28" s="123"/>
      <c r="DUN28" s="123"/>
      <c r="DUO28" s="123"/>
      <c r="DUP28" s="123"/>
      <c r="DUQ28" s="123"/>
      <c r="DUR28" s="123"/>
      <c r="DUS28" s="123"/>
      <c r="DUT28" s="123"/>
      <c r="DUU28" s="123"/>
      <c r="DUV28" s="123"/>
      <c r="DUW28" s="123"/>
      <c r="DUX28" s="123"/>
      <c r="DUY28" s="123"/>
      <c r="DUZ28" s="123"/>
      <c r="DVA28" s="123"/>
      <c r="DVB28" s="123"/>
      <c r="DVC28" s="123"/>
      <c r="DVD28" s="123"/>
      <c r="DVE28" s="123"/>
      <c r="DVF28" s="123"/>
      <c r="DVG28" s="123"/>
      <c r="DVH28" s="123"/>
      <c r="DVI28" s="123"/>
      <c r="DVJ28" s="123"/>
      <c r="DVK28" s="123"/>
      <c r="DVL28" s="123"/>
      <c r="DVM28" s="123"/>
      <c r="DVN28" s="123"/>
      <c r="DVO28" s="123"/>
      <c r="DVP28" s="123"/>
      <c r="DVQ28" s="123"/>
      <c r="DVR28" s="123"/>
      <c r="DVS28" s="123"/>
      <c r="DVT28" s="123"/>
      <c r="DVU28" s="123"/>
      <c r="DVV28" s="123"/>
      <c r="DVW28" s="123"/>
      <c r="DVX28" s="123"/>
      <c r="DVY28" s="123"/>
      <c r="DVZ28" s="123"/>
      <c r="DWA28" s="123"/>
      <c r="DWB28" s="123"/>
      <c r="DWC28" s="123"/>
      <c r="DWD28" s="123"/>
      <c r="DWE28" s="123"/>
      <c r="DWF28" s="123"/>
      <c r="DWG28" s="123"/>
      <c r="DWH28" s="123"/>
      <c r="DWI28" s="123"/>
      <c r="DWJ28" s="123"/>
      <c r="DWK28" s="123"/>
      <c r="DWL28" s="123"/>
      <c r="DWM28" s="123"/>
      <c r="DWN28" s="123"/>
      <c r="DWO28" s="123"/>
      <c r="DWP28" s="123"/>
      <c r="DWQ28" s="123"/>
      <c r="DWR28" s="123"/>
      <c r="DWS28" s="123"/>
      <c r="DWT28" s="123"/>
      <c r="DWU28" s="123"/>
      <c r="DWV28" s="123"/>
      <c r="DWW28" s="123"/>
      <c r="DWX28" s="123"/>
      <c r="DWY28" s="123"/>
      <c r="DWZ28" s="123"/>
      <c r="DXA28" s="123"/>
      <c r="DXB28" s="123"/>
      <c r="DXC28" s="123"/>
      <c r="DXD28" s="123"/>
      <c r="DXE28" s="123"/>
      <c r="DXF28" s="123"/>
      <c r="DXG28" s="123"/>
      <c r="DXH28" s="123"/>
      <c r="DXI28" s="123"/>
      <c r="DXJ28" s="123"/>
      <c r="DXK28" s="123"/>
      <c r="DXL28" s="123"/>
      <c r="DXM28" s="123"/>
      <c r="DXN28" s="123"/>
      <c r="DXO28" s="123"/>
      <c r="DXP28" s="123"/>
      <c r="DXQ28" s="123"/>
      <c r="DXR28" s="123"/>
      <c r="DXS28" s="123"/>
      <c r="DXT28" s="123"/>
      <c r="DXU28" s="123"/>
      <c r="DXV28" s="123"/>
      <c r="DXW28" s="123"/>
      <c r="DXX28" s="123"/>
      <c r="DXY28" s="123"/>
      <c r="DXZ28" s="123"/>
      <c r="DYA28" s="123"/>
      <c r="DYB28" s="123"/>
      <c r="DYC28" s="123"/>
      <c r="DYD28" s="123"/>
      <c r="DYE28" s="123"/>
      <c r="DYF28" s="123"/>
      <c r="DYG28" s="123"/>
      <c r="DYH28" s="123"/>
      <c r="DYI28" s="123"/>
      <c r="DYJ28" s="123"/>
      <c r="DYK28" s="123"/>
      <c r="DYL28" s="123"/>
      <c r="DYM28" s="123"/>
      <c r="DYN28" s="123"/>
      <c r="DYO28" s="123"/>
      <c r="DYP28" s="123"/>
      <c r="DYQ28" s="123"/>
      <c r="DYR28" s="123"/>
      <c r="DYS28" s="123"/>
      <c r="DYT28" s="123"/>
      <c r="DYU28" s="123"/>
      <c r="DYV28" s="123"/>
      <c r="DYW28" s="123"/>
      <c r="DYX28" s="123"/>
      <c r="DYY28" s="123"/>
      <c r="DYZ28" s="123"/>
      <c r="DZA28" s="123"/>
      <c r="DZB28" s="123"/>
      <c r="DZC28" s="123"/>
      <c r="DZD28" s="123"/>
      <c r="DZE28" s="123"/>
      <c r="DZF28" s="123"/>
      <c r="DZG28" s="123"/>
      <c r="DZH28" s="123"/>
      <c r="DZI28" s="123"/>
      <c r="DZJ28" s="123"/>
      <c r="DZK28" s="123"/>
      <c r="DZL28" s="123"/>
      <c r="DZM28" s="123"/>
      <c r="DZN28" s="123"/>
      <c r="DZO28" s="123"/>
      <c r="DZP28" s="123"/>
      <c r="DZQ28" s="123"/>
      <c r="DZR28" s="123"/>
      <c r="DZS28" s="123"/>
      <c r="DZT28" s="123"/>
      <c r="DZU28" s="123"/>
      <c r="DZV28" s="123"/>
      <c r="DZW28" s="123"/>
      <c r="DZX28" s="123"/>
      <c r="DZY28" s="123"/>
      <c r="DZZ28" s="123"/>
      <c r="EAA28" s="123"/>
      <c r="EAB28" s="123"/>
      <c r="EAC28" s="123"/>
      <c r="EAD28" s="123"/>
      <c r="EAE28" s="123"/>
      <c r="EAF28" s="123"/>
      <c r="EAG28" s="123"/>
      <c r="EAH28" s="123"/>
      <c r="EAI28" s="123"/>
      <c r="EAJ28" s="123"/>
      <c r="EAK28" s="123"/>
      <c r="EAL28" s="123"/>
      <c r="EAM28" s="123"/>
      <c r="EAN28" s="123"/>
      <c r="EAO28" s="123"/>
      <c r="EAP28" s="123"/>
      <c r="EAQ28" s="123"/>
      <c r="EAR28" s="123"/>
      <c r="EAS28" s="123"/>
      <c r="EAT28" s="123"/>
      <c r="EAU28" s="123"/>
      <c r="EAV28" s="123"/>
      <c r="EAW28" s="123"/>
      <c r="EAX28" s="123"/>
      <c r="EAY28" s="123"/>
      <c r="EAZ28" s="123"/>
      <c r="EBA28" s="123"/>
      <c r="EBB28" s="123"/>
      <c r="EBC28" s="123"/>
      <c r="EBD28" s="123"/>
      <c r="EBE28" s="123"/>
      <c r="EBF28" s="123"/>
      <c r="EBG28" s="123"/>
      <c r="EBH28" s="123"/>
      <c r="EBI28" s="123"/>
      <c r="EBJ28" s="123"/>
      <c r="EBK28" s="123"/>
      <c r="EBL28" s="123"/>
      <c r="EBM28" s="123"/>
      <c r="EBN28" s="123"/>
      <c r="EBO28" s="123"/>
      <c r="EBP28" s="123"/>
      <c r="EBQ28" s="123"/>
      <c r="EBR28" s="123"/>
      <c r="EBS28" s="123"/>
      <c r="EBT28" s="123"/>
      <c r="EBU28" s="123"/>
      <c r="EBV28" s="123"/>
      <c r="EBW28" s="123"/>
      <c r="EBX28" s="123"/>
      <c r="EBY28" s="123"/>
      <c r="EBZ28" s="123"/>
      <c r="ECA28" s="123"/>
      <c r="ECB28" s="123"/>
      <c r="ECC28" s="123"/>
      <c r="ECD28" s="123"/>
      <c r="ECE28" s="123"/>
      <c r="ECF28" s="123"/>
      <c r="ECG28" s="123"/>
      <c r="ECH28" s="123"/>
      <c r="ECI28" s="123"/>
      <c r="ECJ28" s="123"/>
      <c r="ECK28" s="123"/>
      <c r="ECL28" s="123"/>
      <c r="ECM28" s="123"/>
      <c r="ECN28" s="123"/>
      <c r="ECO28" s="123"/>
      <c r="ECP28" s="123"/>
      <c r="ECQ28" s="123"/>
      <c r="ECR28" s="123"/>
      <c r="ECS28" s="123"/>
      <c r="ECT28" s="123"/>
      <c r="ECU28" s="123"/>
      <c r="ECV28" s="123"/>
      <c r="ECW28" s="123"/>
      <c r="ECX28" s="123"/>
      <c r="ECY28" s="123"/>
      <c r="ECZ28" s="123"/>
      <c r="EDA28" s="123"/>
      <c r="EDB28" s="123"/>
      <c r="EDC28" s="123"/>
      <c r="EDD28" s="123"/>
      <c r="EDE28" s="123"/>
      <c r="EDF28" s="123"/>
      <c r="EDG28" s="123"/>
      <c r="EDH28" s="123"/>
      <c r="EDI28" s="123"/>
      <c r="EDJ28" s="123"/>
      <c r="EDK28" s="123"/>
      <c r="EDL28" s="123"/>
      <c r="EDM28" s="123"/>
      <c r="EDN28" s="123"/>
      <c r="EDO28" s="123"/>
      <c r="EDP28" s="123"/>
      <c r="EDQ28" s="123"/>
      <c r="EDR28" s="123"/>
      <c r="EDS28" s="123"/>
      <c r="EDT28" s="123"/>
      <c r="EDU28" s="123"/>
      <c r="EDV28" s="123"/>
      <c r="EDW28" s="123"/>
      <c r="EDX28" s="123"/>
      <c r="EDY28" s="123"/>
      <c r="EDZ28" s="123"/>
      <c r="EEA28" s="123"/>
      <c r="EEB28" s="123"/>
      <c r="EEC28" s="123"/>
      <c r="EED28" s="123"/>
      <c r="EEE28" s="123"/>
      <c r="EEF28" s="123"/>
      <c r="EEG28" s="123"/>
      <c r="EEH28" s="123"/>
      <c r="EEI28" s="123"/>
      <c r="EEJ28" s="123"/>
      <c r="EEK28" s="123"/>
      <c r="EEL28" s="123"/>
      <c r="EEM28" s="123"/>
      <c r="EEN28" s="123"/>
      <c r="EEO28" s="123"/>
      <c r="EEP28" s="123"/>
      <c r="EEQ28" s="123"/>
      <c r="EER28" s="123"/>
      <c r="EES28" s="123"/>
      <c r="EET28" s="123"/>
      <c r="EEU28" s="123"/>
      <c r="EEV28" s="123"/>
      <c r="EEW28" s="123"/>
      <c r="EEX28" s="123"/>
      <c r="EEY28" s="123"/>
      <c r="EEZ28" s="123"/>
      <c r="EFA28" s="123"/>
      <c r="EFB28" s="123"/>
      <c r="EFC28" s="123"/>
      <c r="EFD28" s="123"/>
      <c r="EFE28" s="123"/>
      <c r="EFF28" s="123"/>
      <c r="EFG28" s="123"/>
      <c r="EFH28" s="123"/>
      <c r="EFI28" s="123"/>
      <c r="EFJ28" s="123"/>
      <c r="EFK28" s="123"/>
      <c r="EFL28" s="123"/>
      <c r="EFM28" s="123"/>
      <c r="EFN28" s="123"/>
      <c r="EFO28" s="123"/>
      <c r="EFP28" s="123"/>
      <c r="EFQ28" s="123"/>
      <c r="EFR28" s="123"/>
      <c r="EFS28" s="123"/>
      <c r="EFT28" s="123"/>
      <c r="EFU28" s="123"/>
      <c r="EFV28" s="123"/>
      <c r="EFW28" s="123"/>
      <c r="EFX28" s="123"/>
      <c r="EFY28" s="123"/>
      <c r="EFZ28" s="123"/>
      <c r="EGA28" s="123"/>
      <c r="EGB28" s="123"/>
      <c r="EGC28" s="123"/>
      <c r="EGD28" s="123"/>
      <c r="EGE28" s="123"/>
      <c r="EGF28" s="123"/>
      <c r="EGG28" s="123"/>
      <c r="EGH28" s="123"/>
      <c r="EGI28" s="123"/>
      <c r="EGJ28" s="123"/>
      <c r="EGK28" s="123"/>
      <c r="EGL28" s="123"/>
      <c r="EGM28" s="123"/>
      <c r="EGN28" s="123"/>
      <c r="EGO28" s="123"/>
      <c r="EGP28" s="123"/>
      <c r="EGQ28" s="123"/>
      <c r="EGR28" s="123"/>
      <c r="EGS28" s="123"/>
      <c r="EGT28" s="123"/>
      <c r="EGU28" s="123"/>
      <c r="EGV28" s="123"/>
      <c r="EGW28" s="123"/>
      <c r="EGX28" s="123"/>
      <c r="EGY28" s="123"/>
      <c r="EGZ28" s="123"/>
      <c r="EHA28" s="123"/>
      <c r="EHB28" s="123"/>
      <c r="EHC28" s="123"/>
      <c r="EHD28" s="123"/>
      <c r="EHE28" s="123"/>
      <c r="EHF28" s="123"/>
      <c r="EHG28" s="123"/>
      <c r="EHH28" s="123"/>
      <c r="EHI28" s="123"/>
      <c r="EHJ28" s="123"/>
      <c r="EHK28" s="123"/>
      <c r="EHL28" s="123"/>
      <c r="EHM28" s="123"/>
      <c r="EHN28" s="123"/>
      <c r="EHO28" s="123"/>
      <c r="EHP28" s="123"/>
      <c r="EHQ28" s="123"/>
      <c r="EHR28" s="123"/>
      <c r="EHS28" s="123"/>
      <c r="EHT28" s="123"/>
      <c r="EHU28" s="123"/>
      <c r="EHV28" s="123"/>
      <c r="EHW28" s="123"/>
      <c r="EHX28" s="123"/>
      <c r="EHY28" s="123"/>
      <c r="EHZ28" s="123"/>
      <c r="EIA28" s="123"/>
      <c r="EIB28" s="123"/>
      <c r="EIC28" s="123"/>
      <c r="EID28" s="123"/>
      <c r="EIE28" s="123"/>
      <c r="EIF28" s="123"/>
      <c r="EIG28" s="123"/>
      <c r="EIH28" s="123"/>
      <c r="EII28" s="123"/>
      <c r="EIJ28" s="123"/>
      <c r="EIK28" s="123"/>
      <c r="EIL28" s="123"/>
      <c r="EIM28" s="123"/>
      <c r="EIN28" s="123"/>
      <c r="EIO28" s="123"/>
      <c r="EIP28" s="123"/>
      <c r="EIQ28" s="123"/>
      <c r="EIR28" s="123"/>
      <c r="EIS28" s="123"/>
      <c r="EIT28" s="123"/>
      <c r="EIU28" s="123"/>
      <c r="EIV28" s="123"/>
      <c r="EIW28" s="123"/>
      <c r="EIX28" s="123"/>
      <c r="EIY28" s="123"/>
      <c r="EIZ28" s="123"/>
      <c r="EJA28" s="123"/>
      <c r="EJB28" s="123"/>
      <c r="EJC28" s="123"/>
      <c r="EJD28" s="123"/>
      <c r="EJE28" s="123"/>
      <c r="EJF28" s="123"/>
      <c r="EJG28" s="123"/>
      <c r="EJH28" s="123"/>
      <c r="EJI28" s="123"/>
      <c r="EJJ28" s="123"/>
      <c r="EJK28" s="123"/>
      <c r="EJL28" s="123"/>
      <c r="EJM28" s="123"/>
      <c r="EJN28" s="123"/>
      <c r="EJO28" s="123"/>
      <c r="EJP28" s="123"/>
      <c r="EJQ28" s="123"/>
      <c r="EJR28" s="123"/>
      <c r="EJS28" s="123"/>
      <c r="EJT28" s="123"/>
      <c r="EJU28" s="123"/>
      <c r="EJV28" s="123"/>
      <c r="EJW28" s="123"/>
      <c r="EJX28" s="123"/>
      <c r="EJY28" s="123"/>
      <c r="EJZ28" s="123"/>
      <c r="EKA28" s="123"/>
      <c r="EKB28" s="123"/>
      <c r="EKC28" s="123"/>
      <c r="EKD28" s="123"/>
      <c r="EKE28" s="123"/>
      <c r="EKF28" s="123"/>
      <c r="EKG28" s="123"/>
      <c r="EKH28" s="123"/>
      <c r="EKI28" s="123"/>
      <c r="EKJ28" s="123"/>
      <c r="EKK28" s="123"/>
      <c r="EKL28" s="123"/>
      <c r="EKM28" s="123"/>
      <c r="EKN28" s="123"/>
      <c r="EKO28" s="123"/>
      <c r="EKP28" s="123"/>
      <c r="EKQ28" s="123"/>
      <c r="EKR28" s="123"/>
      <c r="EKS28" s="123"/>
      <c r="EKT28" s="123"/>
      <c r="EKU28" s="123"/>
      <c r="EKV28" s="123"/>
      <c r="EKW28" s="123"/>
      <c r="EKX28" s="123"/>
      <c r="EKY28" s="123"/>
      <c r="EKZ28" s="123"/>
      <c r="ELA28" s="123"/>
      <c r="ELB28" s="123"/>
      <c r="ELC28" s="123"/>
      <c r="ELD28" s="123"/>
      <c r="ELE28" s="123"/>
      <c r="ELF28" s="123"/>
      <c r="ELG28" s="123"/>
      <c r="ELH28" s="123"/>
      <c r="ELI28" s="123"/>
      <c r="ELJ28" s="123"/>
      <c r="ELK28" s="123"/>
      <c r="ELL28" s="123"/>
      <c r="ELM28" s="123"/>
      <c r="ELN28" s="123"/>
      <c r="ELO28" s="123"/>
      <c r="ELP28" s="123"/>
      <c r="ELQ28" s="123"/>
      <c r="ELR28" s="123"/>
      <c r="ELS28" s="123"/>
      <c r="ELT28" s="123"/>
      <c r="ELU28" s="123"/>
      <c r="ELV28" s="123"/>
      <c r="ELW28" s="123"/>
      <c r="ELX28" s="123"/>
      <c r="ELY28" s="123"/>
      <c r="ELZ28" s="123"/>
      <c r="EMA28" s="123"/>
      <c r="EMB28" s="123"/>
      <c r="EMC28" s="123"/>
      <c r="EMD28" s="123"/>
      <c r="EME28" s="123"/>
      <c r="EMF28" s="123"/>
      <c r="EMG28" s="123"/>
      <c r="EMH28" s="123"/>
      <c r="EMI28" s="123"/>
      <c r="EMJ28" s="123"/>
      <c r="EMK28" s="123"/>
      <c r="EML28" s="123"/>
      <c r="EMM28" s="123"/>
      <c r="EMN28" s="123"/>
      <c r="EMO28" s="123"/>
      <c r="EMP28" s="123"/>
      <c r="EMQ28" s="123"/>
      <c r="EMR28" s="123"/>
      <c r="EMS28" s="123"/>
      <c r="EMT28" s="123"/>
      <c r="EMU28" s="123"/>
      <c r="EMV28" s="123"/>
      <c r="EMW28" s="123"/>
      <c r="EMX28" s="123"/>
      <c r="EMY28" s="123"/>
      <c r="EMZ28" s="123"/>
      <c r="ENA28" s="123"/>
      <c r="ENB28" s="123"/>
      <c r="ENC28" s="123"/>
      <c r="END28" s="123"/>
      <c r="ENE28" s="123"/>
      <c r="ENF28" s="123"/>
      <c r="ENG28" s="123"/>
      <c r="ENH28" s="123"/>
      <c r="ENI28" s="123"/>
      <c r="ENJ28" s="123"/>
      <c r="ENK28" s="123"/>
      <c r="ENL28" s="123"/>
      <c r="ENM28" s="123"/>
      <c r="ENN28" s="123"/>
      <c r="ENO28" s="123"/>
      <c r="ENP28" s="123"/>
      <c r="ENQ28" s="123"/>
      <c r="ENR28" s="123"/>
      <c r="ENS28" s="123"/>
      <c r="ENT28" s="123"/>
      <c r="ENU28" s="123"/>
      <c r="ENV28" s="123"/>
      <c r="ENW28" s="123"/>
      <c r="ENX28" s="123"/>
      <c r="ENY28" s="123"/>
      <c r="ENZ28" s="123"/>
      <c r="EOA28" s="123"/>
      <c r="EOB28" s="123"/>
      <c r="EOC28" s="123"/>
      <c r="EOD28" s="123"/>
      <c r="EOE28" s="123"/>
      <c r="EOF28" s="123"/>
      <c r="EOG28" s="123"/>
      <c r="EOH28" s="123"/>
      <c r="EOI28" s="123"/>
      <c r="EOJ28" s="123"/>
      <c r="EOK28" s="123"/>
      <c r="EOL28" s="123"/>
      <c r="EOM28" s="123"/>
      <c r="EON28" s="123"/>
      <c r="EOO28" s="123"/>
      <c r="EOP28" s="123"/>
      <c r="EOQ28" s="123"/>
      <c r="EOR28" s="123"/>
      <c r="EOS28" s="123"/>
      <c r="EOT28" s="123"/>
      <c r="EOU28" s="123"/>
      <c r="EOV28" s="123"/>
      <c r="EOW28" s="123"/>
      <c r="EOX28" s="123"/>
      <c r="EOY28" s="123"/>
      <c r="EOZ28" s="123"/>
      <c r="EPA28" s="123"/>
      <c r="EPB28" s="123"/>
      <c r="EPC28" s="123"/>
      <c r="EPD28" s="123"/>
      <c r="EPE28" s="123"/>
      <c r="EPF28" s="123"/>
      <c r="EPG28" s="123"/>
      <c r="EPH28" s="123"/>
      <c r="EPI28" s="123"/>
      <c r="EPJ28" s="123"/>
      <c r="EPK28" s="123"/>
      <c r="EPL28" s="123"/>
      <c r="EPM28" s="123"/>
      <c r="EPN28" s="123"/>
      <c r="EPO28" s="123"/>
      <c r="EPP28" s="123"/>
      <c r="EPQ28" s="123"/>
      <c r="EPR28" s="123"/>
      <c r="EPS28" s="123"/>
      <c r="EPT28" s="123"/>
      <c r="EPU28" s="123"/>
      <c r="EPV28" s="123"/>
      <c r="EPW28" s="123"/>
      <c r="EPX28" s="123"/>
      <c r="EPY28" s="123"/>
      <c r="EPZ28" s="123"/>
      <c r="EQA28" s="123"/>
      <c r="EQB28" s="123"/>
      <c r="EQC28" s="123"/>
      <c r="EQD28" s="123"/>
      <c r="EQE28" s="123"/>
      <c r="EQF28" s="123"/>
      <c r="EQG28" s="123"/>
      <c r="EQH28" s="123"/>
      <c r="EQI28" s="123"/>
      <c r="EQJ28" s="123"/>
      <c r="EQK28" s="123"/>
      <c r="EQL28" s="123"/>
      <c r="EQM28" s="123"/>
      <c r="EQN28" s="123"/>
      <c r="EQO28" s="123"/>
      <c r="EQP28" s="123"/>
      <c r="EQQ28" s="123"/>
      <c r="EQR28" s="123"/>
      <c r="EQS28" s="123"/>
      <c r="EQT28" s="123"/>
      <c r="EQU28" s="123"/>
      <c r="EQV28" s="123"/>
      <c r="EQW28" s="123"/>
      <c r="EQX28" s="123"/>
      <c r="EQY28" s="123"/>
      <c r="EQZ28" s="123"/>
      <c r="ERA28" s="123"/>
      <c r="ERB28" s="123"/>
      <c r="ERC28" s="123"/>
      <c r="ERD28" s="123"/>
      <c r="ERE28" s="123"/>
      <c r="ERF28" s="123"/>
      <c r="ERG28" s="123"/>
      <c r="ERH28" s="123"/>
      <c r="ERI28" s="123"/>
      <c r="ERJ28" s="123"/>
      <c r="ERK28" s="123"/>
      <c r="ERL28" s="123"/>
      <c r="ERM28" s="123"/>
      <c r="ERN28" s="123"/>
      <c r="ERO28" s="123"/>
      <c r="ERP28" s="123"/>
      <c r="ERQ28" s="123"/>
      <c r="ERR28" s="123"/>
      <c r="ERS28" s="123"/>
      <c r="ERT28" s="123"/>
      <c r="ERU28" s="123"/>
      <c r="ERV28" s="123"/>
      <c r="ERW28" s="123"/>
      <c r="ERX28" s="123"/>
      <c r="ERY28" s="123"/>
      <c r="ERZ28" s="123"/>
      <c r="ESA28" s="123"/>
      <c r="ESB28" s="123"/>
      <c r="ESC28" s="123"/>
      <c r="ESD28" s="123"/>
      <c r="ESE28" s="123"/>
      <c r="ESF28" s="123"/>
      <c r="ESG28" s="123"/>
      <c r="ESH28" s="123"/>
      <c r="ESI28" s="123"/>
      <c r="ESJ28" s="123"/>
      <c r="ESK28" s="123"/>
      <c r="ESL28" s="123"/>
      <c r="ESM28" s="123"/>
      <c r="ESN28" s="123"/>
      <c r="ESO28" s="123"/>
      <c r="ESP28" s="123"/>
      <c r="ESQ28" s="123"/>
      <c r="ESR28" s="123"/>
      <c r="ESS28" s="123"/>
      <c r="EST28" s="123"/>
      <c r="ESU28" s="123"/>
      <c r="ESV28" s="123"/>
      <c r="ESW28" s="123"/>
      <c r="ESX28" s="123"/>
      <c r="ESY28" s="123"/>
      <c r="ESZ28" s="123"/>
      <c r="ETA28" s="123"/>
      <c r="ETB28" s="123"/>
      <c r="ETC28" s="123"/>
      <c r="ETD28" s="123"/>
      <c r="ETE28" s="123"/>
      <c r="ETF28" s="123"/>
      <c r="ETG28" s="123"/>
      <c r="ETH28" s="123"/>
      <c r="ETI28" s="123"/>
      <c r="ETJ28" s="123"/>
      <c r="ETK28" s="123"/>
      <c r="ETL28" s="123"/>
      <c r="ETM28" s="123"/>
      <c r="ETN28" s="123"/>
      <c r="ETO28" s="123"/>
      <c r="ETP28" s="123"/>
      <c r="ETQ28" s="123"/>
      <c r="ETR28" s="123"/>
      <c r="ETS28" s="123"/>
      <c r="ETT28" s="123"/>
      <c r="ETU28" s="123"/>
      <c r="ETV28" s="123"/>
      <c r="ETW28" s="123"/>
      <c r="ETX28" s="123"/>
      <c r="ETY28" s="123"/>
      <c r="ETZ28" s="123"/>
      <c r="EUA28" s="123"/>
      <c r="EUB28" s="123"/>
      <c r="EUC28" s="123"/>
      <c r="EUD28" s="123"/>
      <c r="EUE28" s="123"/>
      <c r="EUF28" s="123"/>
      <c r="EUG28" s="123"/>
      <c r="EUH28" s="123"/>
      <c r="EUI28" s="123"/>
      <c r="EUJ28" s="123"/>
      <c r="EUK28" s="123"/>
      <c r="EUL28" s="123"/>
      <c r="EUM28" s="123"/>
      <c r="EUN28" s="123"/>
      <c r="EUO28" s="123"/>
      <c r="EUP28" s="123"/>
      <c r="EUQ28" s="123"/>
      <c r="EUR28" s="123"/>
      <c r="EUS28" s="123"/>
      <c r="EUT28" s="123"/>
      <c r="EUU28" s="123"/>
      <c r="EUV28" s="123"/>
      <c r="EUW28" s="123"/>
      <c r="EUX28" s="123"/>
      <c r="EUY28" s="123"/>
      <c r="EUZ28" s="123"/>
      <c r="EVA28" s="123"/>
      <c r="EVB28" s="123"/>
      <c r="EVC28" s="123"/>
      <c r="EVD28" s="123"/>
      <c r="EVE28" s="123"/>
      <c r="EVF28" s="123"/>
      <c r="EVG28" s="123"/>
      <c r="EVH28" s="123"/>
      <c r="EVI28" s="123"/>
      <c r="EVJ28" s="123"/>
      <c r="EVK28" s="123"/>
      <c r="EVL28" s="123"/>
      <c r="EVM28" s="123"/>
      <c r="EVN28" s="123"/>
      <c r="EVO28" s="123"/>
      <c r="EVP28" s="123"/>
      <c r="EVQ28" s="123"/>
      <c r="EVR28" s="123"/>
      <c r="EVS28" s="123"/>
      <c r="EVT28" s="123"/>
      <c r="EVU28" s="123"/>
      <c r="EVV28" s="123"/>
      <c r="EVW28" s="123"/>
      <c r="EVX28" s="123"/>
      <c r="EVY28" s="123"/>
      <c r="EVZ28" s="123"/>
      <c r="EWA28" s="123"/>
      <c r="EWB28" s="123"/>
      <c r="EWC28" s="123"/>
      <c r="EWD28" s="123"/>
      <c r="EWE28" s="123"/>
      <c r="EWF28" s="123"/>
      <c r="EWG28" s="123"/>
      <c r="EWH28" s="123"/>
      <c r="EWI28" s="123"/>
      <c r="EWJ28" s="123"/>
      <c r="EWK28" s="123"/>
      <c r="EWL28" s="123"/>
      <c r="EWM28" s="123"/>
      <c r="EWN28" s="123"/>
      <c r="EWO28" s="123"/>
      <c r="EWP28" s="123"/>
      <c r="EWQ28" s="123"/>
      <c r="EWR28" s="123"/>
      <c r="EWS28" s="123"/>
      <c r="EWT28" s="123"/>
      <c r="EWU28" s="123"/>
      <c r="EWV28" s="123"/>
      <c r="EWW28" s="123"/>
      <c r="EWX28" s="123"/>
      <c r="EWY28" s="123"/>
      <c r="EWZ28" s="123"/>
      <c r="EXA28" s="123"/>
      <c r="EXB28" s="123"/>
      <c r="EXC28" s="123"/>
      <c r="EXD28" s="123"/>
      <c r="EXE28" s="123"/>
      <c r="EXF28" s="123"/>
      <c r="EXG28" s="123"/>
      <c r="EXH28" s="123"/>
      <c r="EXI28" s="123"/>
      <c r="EXJ28" s="123"/>
      <c r="EXK28" s="123"/>
      <c r="EXL28" s="123"/>
      <c r="EXM28" s="123"/>
      <c r="EXN28" s="123"/>
      <c r="EXO28" s="123"/>
      <c r="EXP28" s="123"/>
      <c r="EXQ28" s="123"/>
      <c r="EXR28" s="123"/>
      <c r="EXS28" s="123"/>
      <c r="EXT28" s="123"/>
      <c r="EXU28" s="123"/>
      <c r="EXV28" s="123"/>
      <c r="EXW28" s="123"/>
      <c r="EXX28" s="123"/>
      <c r="EXY28" s="123"/>
      <c r="EXZ28" s="123"/>
      <c r="EYA28" s="123"/>
      <c r="EYB28" s="123"/>
      <c r="EYC28" s="123"/>
      <c r="EYD28" s="123"/>
      <c r="EYE28" s="123"/>
      <c r="EYF28" s="123"/>
      <c r="EYG28" s="123"/>
      <c r="EYH28" s="123"/>
      <c r="EYI28" s="123"/>
      <c r="EYJ28" s="123"/>
      <c r="EYK28" s="123"/>
      <c r="EYL28" s="123"/>
      <c r="EYM28" s="123"/>
      <c r="EYN28" s="123"/>
      <c r="EYO28" s="123"/>
      <c r="EYP28" s="123"/>
      <c r="EYQ28" s="123"/>
      <c r="EYR28" s="123"/>
      <c r="EYS28" s="123"/>
      <c r="EYT28" s="123"/>
      <c r="EYU28" s="123"/>
      <c r="EYV28" s="123"/>
      <c r="EYW28" s="123"/>
      <c r="EYX28" s="123"/>
      <c r="EYY28" s="123"/>
      <c r="EYZ28" s="123"/>
      <c r="EZA28" s="123"/>
      <c r="EZB28" s="123"/>
      <c r="EZC28" s="123"/>
      <c r="EZD28" s="123"/>
      <c r="EZE28" s="123"/>
      <c r="EZF28" s="123"/>
      <c r="EZG28" s="123"/>
      <c r="EZH28" s="123"/>
      <c r="EZI28" s="123"/>
      <c r="EZJ28" s="123"/>
      <c r="EZK28" s="123"/>
      <c r="EZL28" s="123"/>
      <c r="EZM28" s="123"/>
      <c r="EZN28" s="123"/>
      <c r="EZO28" s="123"/>
      <c r="EZP28" s="123"/>
      <c r="EZQ28" s="123"/>
      <c r="EZR28" s="123"/>
      <c r="EZS28" s="123"/>
      <c r="EZT28" s="123"/>
      <c r="EZU28" s="123"/>
      <c r="EZV28" s="123"/>
      <c r="EZW28" s="123"/>
      <c r="EZX28" s="123"/>
      <c r="EZY28" s="123"/>
      <c r="EZZ28" s="123"/>
      <c r="FAA28" s="123"/>
      <c r="FAB28" s="123"/>
      <c r="FAC28" s="123"/>
      <c r="FAD28" s="123"/>
      <c r="FAE28" s="123"/>
      <c r="FAF28" s="123"/>
      <c r="FAG28" s="123"/>
      <c r="FAH28" s="123"/>
      <c r="FAI28" s="123"/>
      <c r="FAJ28" s="123"/>
      <c r="FAK28" s="123"/>
      <c r="FAL28" s="123"/>
      <c r="FAM28" s="123"/>
      <c r="FAN28" s="123"/>
      <c r="FAO28" s="123"/>
      <c r="FAP28" s="123"/>
      <c r="FAQ28" s="123"/>
      <c r="FAR28" s="123"/>
      <c r="FAS28" s="123"/>
      <c r="FAT28" s="123"/>
      <c r="FAU28" s="123"/>
      <c r="FAV28" s="123"/>
      <c r="FAW28" s="123"/>
      <c r="FAX28" s="123"/>
      <c r="FAY28" s="123"/>
      <c r="FAZ28" s="123"/>
      <c r="FBA28" s="123"/>
      <c r="FBB28" s="123"/>
      <c r="FBC28" s="123"/>
      <c r="FBD28" s="123"/>
      <c r="FBE28" s="123"/>
      <c r="FBF28" s="123"/>
      <c r="FBG28" s="123"/>
      <c r="FBH28" s="123"/>
      <c r="FBI28" s="123"/>
      <c r="FBJ28" s="123"/>
      <c r="FBK28" s="123"/>
      <c r="FBL28" s="123"/>
      <c r="FBM28" s="123"/>
      <c r="FBN28" s="123"/>
      <c r="FBO28" s="123"/>
      <c r="FBP28" s="123"/>
      <c r="FBQ28" s="123"/>
      <c r="FBR28" s="123"/>
      <c r="FBS28" s="123"/>
      <c r="FBT28" s="123"/>
      <c r="FBU28" s="123"/>
      <c r="FBV28" s="123"/>
      <c r="FBW28" s="123"/>
      <c r="FBX28" s="123"/>
      <c r="FBY28" s="123"/>
      <c r="FBZ28" s="123"/>
      <c r="FCA28" s="123"/>
      <c r="FCB28" s="123"/>
      <c r="FCC28" s="123"/>
      <c r="FCD28" s="123"/>
      <c r="FCE28" s="123"/>
      <c r="FCF28" s="123"/>
      <c r="FCG28" s="123"/>
      <c r="FCH28" s="123"/>
      <c r="FCI28" s="123"/>
      <c r="FCJ28" s="123"/>
      <c r="FCK28" s="123"/>
      <c r="FCL28" s="123"/>
      <c r="FCM28" s="123"/>
      <c r="FCN28" s="123"/>
      <c r="FCO28" s="123"/>
      <c r="FCP28" s="123"/>
      <c r="FCQ28" s="123"/>
      <c r="FCR28" s="123"/>
      <c r="FCS28" s="123"/>
      <c r="FCT28" s="123"/>
      <c r="FCU28" s="123"/>
      <c r="FCV28" s="123"/>
      <c r="FCW28" s="123"/>
      <c r="FCX28" s="123"/>
      <c r="FCY28" s="123"/>
      <c r="FCZ28" s="123"/>
      <c r="FDA28" s="123"/>
      <c r="FDB28" s="123"/>
      <c r="FDC28" s="123"/>
      <c r="FDD28" s="123"/>
      <c r="FDE28" s="123"/>
      <c r="FDF28" s="123"/>
      <c r="FDG28" s="123"/>
      <c r="FDH28" s="123"/>
      <c r="FDI28" s="123"/>
      <c r="FDJ28" s="123"/>
      <c r="FDK28" s="123"/>
      <c r="FDL28" s="123"/>
      <c r="FDM28" s="123"/>
      <c r="FDN28" s="123"/>
      <c r="FDO28" s="123"/>
      <c r="FDP28" s="123"/>
      <c r="FDQ28" s="123"/>
      <c r="FDR28" s="123"/>
      <c r="FDS28" s="123"/>
      <c r="FDT28" s="123"/>
      <c r="FDU28" s="123"/>
      <c r="FDV28" s="123"/>
      <c r="FDW28" s="123"/>
      <c r="FDX28" s="123"/>
      <c r="FDY28" s="123"/>
      <c r="FDZ28" s="123"/>
      <c r="FEA28" s="123"/>
      <c r="FEB28" s="123"/>
      <c r="FEC28" s="123"/>
      <c r="FED28" s="123"/>
      <c r="FEE28" s="123"/>
      <c r="FEF28" s="123"/>
      <c r="FEG28" s="123"/>
      <c r="FEH28" s="123"/>
      <c r="FEI28" s="123"/>
      <c r="FEJ28" s="123"/>
      <c r="FEK28" s="123"/>
      <c r="FEL28" s="123"/>
      <c r="FEM28" s="123"/>
      <c r="FEN28" s="123"/>
      <c r="FEO28" s="123"/>
      <c r="FEP28" s="123"/>
      <c r="FEQ28" s="123"/>
      <c r="FER28" s="123"/>
      <c r="FES28" s="123"/>
      <c r="FET28" s="123"/>
      <c r="FEU28" s="123"/>
      <c r="FEV28" s="123"/>
      <c r="FEW28" s="123"/>
      <c r="FEX28" s="123"/>
      <c r="FEY28" s="123"/>
      <c r="FEZ28" s="123"/>
      <c r="FFA28" s="123"/>
      <c r="FFB28" s="123"/>
      <c r="FFC28" s="123"/>
      <c r="FFD28" s="123"/>
      <c r="FFE28" s="123"/>
      <c r="FFF28" s="123"/>
      <c r="FFG28" s="123"/>
      <c r="FFH28" s="123"/>
      <c r="FFI28" s="123"/>
      <c r="FFJ28" s="123"/>
      <c r="FFK28" s="123"/>
      <c r="FFL28" s="123"/>
      <c r="FFM28" s="123"/>
      <c r="FFN28" s="123"/>
      <c r="FFO28" s="123"/>
      <c r="FFP28" s="123"/>
      <c r="FFQ28" s="123"/>
      <c r="FFR28" s="123"/>
      <c r="FFS28" s="123"/>
      <c r="FFT28" s="123"/>
      <c r="FFU28" s="123"/>
      <c r="FFV28" s="123"/>
      <c r="FFW28" s="123"/>
      <c r="FFX28" s="123"/>
      <c r="FFY28" s="123"/>
      <c r="FFZ28" s="123"/>
      <c r="FGA28" s="123"/>
      <c r="FGB28" s="123"/>
      <c r="FGC28" s="123"/>
      <c r="FGD28" s="123"/>
      <c r="FGE28" s="123"/>
      <c r="FGF28" s="123"/>
      <c r="FGG28" s="123"/>
      <c r="FGH28" s="123"/>
      <c r="FGI28" s="123"/>
      <c r="FGJ28" s="123"/>
      <c r="FGK28" s="123"/>
      <c r="FGL28" s="123"/>
      <c r="FGM28" s="123"/>
      <c r="FGN28" s="123"/>
      <c r="FGO28" s="123"/>
      <c r="FGP28" s="123"/>
      <c r="FGQ28" s="123"/>
      <c r="FGR28" s="123"/>
      <c r="FGS28" s="123"/>
      <c r="FGT28" s="123"/>
      <c r="FGU28" s="123"/>
      <c r="FGV28" s="123"/>
      <c r="FGW28" s="123"/>
      <c r="FGX28" s="123"/>
      <c r="FGY28" s="123"/>
      <c r="FGZ28" s="123"/>
      <c r="FHA28" s="123"/>
      <c r="FHB28" s="123"/>
      <c r="FHC28" s="123"/>
      <c r="FHD28" s="123"/>
      <c r="FHE28" s="123"/>
      <c r="FHF28" s="123"/>
      <c r="FHG28" s="123"/>
      <c r="FHH28" s="123"/>
      <c r="FHI28" s="123"/>
      <c r="FHJ28" s="123"/>
      <c r="FHK28" s="123"/>
      <c r="FHL28" s="123"/>
      <c r="FHM28" s="123"/>
      <c r="FHN28" s="123"/>
      <c r="FHO28" s="123"/>
      <c r="FHP28" s="123"/>
      <c r="FHQ28" s="123"/>
      <c r="FHR28" s="123"/>
      <c r="FHS28" s="123"/>
      <c r="FHT28" s="123"/>
      <c r="FHU28" s="123"/>
      <c r="FHV28" s="123"/>
      <c r="FHW28" s="123"/>
      <c r="FHX28" s="123"/>
      <c r="FHY28" s="123"/>
      <c r="FHZ28" s="123"/>
      <c r="FIA28" s="123"/>
      <c r="FIB28" s="123"/>
      <c r="FIC28" s="123"/>
      <c r="FID28" s="123"/>
      <c r="FIE28" s="123"/>
      <c r="FIF28" s="123"/>
      <c r="FIG28" s="123"/>
      <c r="FIH28" s="123"/>
      <c r="FII28" s="123"/>
      <c r="FIJ28" s="123"/>
      <c r="FIK28" s="123"/>
      <c r="FIL28" s="123"/>
      <c r="FIM28" s="123"/>
      <c r="FIN28" s="123"/>
      <c r="FIO28" s="123"/>
      <c r="FIP28" s="123"/>
      <c r="FIQ28" s="123"/>
      <c r="FIR28" s="123"/>
      <c r="FIS28" s="123"/>
      <c r="FIT28" s="123"/>
      <c r="FIU28" s="123"/>
      <c r="FIV28" s="123"/>
      <c r="FIW28" s="123"/>
      <c r="FIX28" s="123"/>
      <c r="FIY28" s="123"/>
      <c r="FIZ28" s="123"/>
      <c r="FJA28" s="123"/>
      <c r="FJB28" s="123"/>
      <c r="FJC28" s="123"/>
      <c r="FJD28" s="123"/>
      <c r="FJE28" s="123"/>
      <c r="FJF28" s="123"/>
      <c r="FJG28" s="123"/>
      <c r="FJH28" s="123"/>
      <c r="FJI28" s="123"/>
      <c r="FJJ28" s="123"/>
      <c r="FJK28" s="123"/>
      <c r="FJL28" s="123"/>
      <c r="FJM28" s="123"/>
      <c r="FJN28" s="123"/>
      <c r="FJO28" s="123"/>
      <c r="FJP28" s="123"/>
      <c r="FJQ28" s="123"/>
      <c r="FJR28" s="123"/>
      <c r="FJS28" s="123"/>
      <c r="FJT28" s="123"/>
      <c r="FJU28" s="123"/>
      <c r="FJV28" s="123"/>
      <c r="FJW28" s="123"/>
      <c r="FJX28" s="123"/>
      <c r="FJY28" s="123"/>
      <c r="FJZ28" s="123"/>
      <c r="FKA28" s="123"/>
      <c r="FKB28" s="123"/>
      <c r="FKC28" s="123"/>
      <c r="FKD28" s="123"/>
      <c r="FKE28" s="123"/>
      <c r="FKF28" s="123"/>
      <c r="FKG28" s="123"/>
      <c r="FKH28" s="123"/>
      <c r="FKI28" s="123"/>
      <c r="FKJ28" s="123"/>
      <c r="FKK28" s="123"/>
      <c r="FKL28" s="123"/>
      <c r="FKM28" s="123"/>
      <c r="FKN28" s="123"/>
      <c r="FKO28" s="123"/>
      <c r="FKP28" s="123"/>
      <c r="FKQ28" s="123"/>
      <c r="FKR28" s="123"/>
      <c r="FKS28" s="123"/>
      <c r="FKT28" s="123"/>
      <c r="FKU28" s="123"/>
      <c r="FKV28" s="123"/>
      <c r="FKW28" s="123"/>
      <c r="FKX28" s="123"/>
      <c r="FKY28" s="123"/>
      <c r="FKZ28" s="123"/>
      <c r="FLA28" s="123"/>
      <c r="FLB28" s="123"/>
      <c r="FLC28" s="123"/>
      <c r="FLD28" s="123"/>
      <c r="FLE28" s="123"/>
      <c r="FLF28" s="123"/>
      <c r="FLG28" s="123"/>
      <c r="FLH28" s="123"/>
      <c r="FLI28" s="123"/>
      <c r="FLJ28" s="123"/>
      <c r="FLK28" s="123"/>
      <c r="FLL28" s="123"/>
      <c r="FLM28" s="123"/>
      <c r="FLN28" s="123"/>
      <c r="FLO28" s="123"/>
      <c r="FLP28" s="123"/>
      <c r="FLQ28" s="123"/>
      <c r="FLR28" s="123"/>
      <c r="FLS28" s="123"/>
      <c r="FLT28" s="123"/>
      <c r="FLU28" s="123"/>
      <c r="FLV28" s="123"/>
      <c r="FLW28" s="123"/>
      <c r="FLX28" s="123"/>
      <c r="FLY28" s="123"/>
      <c r="FLZ28" s="123"/>
      <c r="FMA28" s="123"/>
      <c r="FMB28" s="123"/>
      <c r="FMC28" s="123"/>
      <c r="FMD28" s="123"/>
      <c r="FME28" s="123"/>
      <c r="FMF28" s="123"/>
      <c r="FMG28" s="123"/>
      <c r="FMH28" s="123"/>
      <c r="FMI28" s="123"/>
      <c r="FMJ28" s="123"/>
      <c r="FMK28" s="123"/>
      <c r="FML28" s="123"/>
      <c r="FMM28" s="123"/>
      <c r="FMN28" s="123"/>
      <c r="FMO28" s="123"/>
      <c r="FMP28" s="123"/>
      <c r="FMQ28" s="123"/>
      <c r="FMR28" s="123"/>
      <c r="FMS28" s="123"/>
      <c r="FMT28" s="123"/>
      <c r="FMU28" s="123"/>
      <c r="FMV28" s="123"/>
      <c r="FMW28" s="123"/>
      <c r="FMX28" s="123"/>
      <c r="FMY28" s="123"/>
      <c r="FMZ28" s="123"/>
      <c r="FNA28" s="123"/>
      <c r="FNB28" s="123"/>
      <c r="FNC28" s="123"/>
      <c r="FND28" s="123"/>
      <c r="FNE28" s="123"/>
      <c r="FNF28" s="123"/>
      <c r="FNG28" s="123"/>
      <c r="FNH28" s="123"/>
      <c r="FNI28" s="123"/>
      <c r="FNJ28" s="123"/>
      <c r="FNK28" s="123"/>
      <c r="FNL28" s="123"/>
      <c r="FNM28" s="123"/>
      <c r="FNN28" s="123"/>
      <c r="FNO28" s="123"/>
      <c r="FNP28" s="123"/>
      <c r="FNQ28" s="123"/>
      <c r="FNR28" s="123"/>
      <c r="FNS28" s="123"/>
      <c r="FNT28" s="123"/>
      <c r="FNU28" s="123"/>
      <c r="FNV28" s="123"/>
      <c r="FNW28" s="123"/>
      <c r="FNX28" s="123"/>
      <c r="FNY28" s="123"/>
      <c r="FNZ28" s="123"/>
      <c r="FOA28" s="123"/>
      <c r="FOB28" s="123"/>
      <c r="FOC28" s="123"/>
      <c r="FOD28" s="123"/>
      <c r="FOE28" s="123"/>
      <c r="FOF28" s="123"/>
      <c r="FOG28" s="123"/>
      <c r="FOH28" s="123"/>
      <c r="FOI28" s="123"/>
      <c r="FOJ28" s="123"/>
      <c r="FOK28" s="123"/>
      <c r="FOL28" s="123"/>
      <c r="FOM28" s="123"/>
      <c r="FON28" s="123"/>
      <c r="FOO28" s="123"/>
      <c r="FOP28" s="123"/>
      <c r="FOQ28" s="123"/>
      <c r="FOR28" s="123"/>
      <c r="FOS28" s="123"/>
      <c r="FOT28" s="123"/>
      <c r="FOU28" s="123"/>
      <c r="FOV28" s="123"/>
      <c r="FOW28" s="123"/>
      <c r="FOX28" s="123"/>
      <c r="FOY28" s="123"/>
      <c r="FOZ28" s="123"/>
      <c r="FPA28" s="123"/>
      <c r="FPB28" s="123"/>
      <c r="FPC28" s="123"/>
      <c r="FPD28" s="123"/>
      <c r="FPE28" s="123"/>
      <c r="FPF28" s="123"/>
      <c r="FPG28" s="123"/>
      <c r="FPH28" s="123"/>
      <c r="FPI28" s="123"/>
      <c r="FPJ28" s="123"/>
      <c r="FPK28" s="123"/>
      <c r="FPL28" s="123"/>
      <c r="FPM28" s="123"/>
      <c r="FPN28" s="123"/>
      <c r="FPO28" s="123"/>
      <c r="FPP28" s="123"/>
      <c r="FPQ28" s="123"/>
      <c r="FPR28" s="123"/>
      <c r="FPS28" s="123"/>
      <c r="FPT28" s="123"/>
      <c r="FPU28" s="123"/>
      <c r="FPV28" s="123"/>
      <c r="FPW28" s="123"/>
      <c r="FPX28" s="123"/>
      <c r="FPY28" s="123"/>
      <c r="FPZ28" s="123"/>
      <c r="FQA28" s="123"/>
      <c r="FQB28" s="123"/>
      <c r="FQC28" s="123"/>
      <c r="FQD28" s="123"/>
      <c r="FQE28" s="123"/>
      <c r="FQF28" s="123"/>
      <c r="FQG28" s="123"/>
      <c r="FQH28" s="123"/>
      <c r="FQI28" s="123"/>
      <c r="FQJ28" s="123"/>
      <c r="FQK28" s="123"/>
      <c r="FQL28" s="123"/>
      <c r="FQM28" s="123"/>
      <c r="FQN28" s="123"/>
      <c r="FQO28" s="123"/>
      <c r="FQP28" s="123"/>
      <c r="FQQ28" s="123"/>
      <c r="FQR28" s="123"/>
      <c r="FQS28" s="123"/>
      <c r="FQT28" s="123"/>
      <c r="FQU28" s="123"/>
      <c r="FQV28" s="123"/>
      <c r="FQW28" s="123"/>
      <c r="FQX28" s="123"/>
      <c r="FQY28" s="123"/>
      <c r="FQZ28" s="123"/>
      <c r="FRA28" s="123"/>
      <c r="FRB28" s="123"/>
      <c r="FRC28" s="123"/>
      <c r="FRD28" s="123"/>
      <c r="FRE28" s="123"/>
      <c r="FRF28" s="123"/>
      <c r="FRG28" s="123"/>
      <c r="FRH28" s="123"/>
      <c r="FRI28" s="123"/>
      <c r="FRJ28" s="123"/>
      <c r="FRK28" s="123"/>
      <c r="FRL28" s="123"/>
      <c r="FRM28" s="123"/>
      <c r="FRN28" s="123"/>
      <c r="FRO28" s="123"/>
      <c r="FRP28" s="123"/>
      <c r="FRQ28" s="123"/>
      <c r="FRR28" s="123"/>
      <c r="FRS28" s="123"/>
      <c r="FRT28" s="123"/>
      <c r="FRU28" s="123"/>
      <c r="FRV28" s="123"/>
      <c r="FRW28" s="123"/>
      <c r="FRX28" s="123"/>
      <c r="FRY28" s="123"/>
      <c r="FRZ28" s="123"/>
      <c r="FSA28" s="123"/>
      <c r="FSB28" s="123"/>
      <c r="FSC28" s="123"/>
      <c r="FSD28" s="123"/>
      <c r="FSE28" s="123"/>
      <c r="FSF28" s="123"/>
      <c r="FSG28" s="123"/>
      <c r="FSH28" s="123"/>
      <c r="FSI28" s="123"/>
      <c r="FSJ28" s="123"/>
      <c r="FSK28" s="123"/>
      <c r="FSL28" s="123"/>
      <c r="FSM28" s="123"/>
      <c r="FSN28" s="123"/>
      <c r="FSO28" s="123"/>
      <c r="FSP28" s="123"/>
      <c r="FSQ28" s="123"/>
      <c r="FSR28" s="123"/>
      <c r="FSS28" s="123"/>
      <c r="FST28" s="123"/>
      <c r="FSU28" s="123"/>
      <c r="FSV28" s="123"/>
      <c r="FSW28" s="123"/>
      <c r="FSX28" s="123"/>
      <c r="FSY28" s="123"/>
      <c r="FSZ28" s="123"/>
      <c r="FTA28" s="123"/>
      <c r="FTB28" s="123"/>
      <c r="FTC28" s="123"/>
      <c r="FTD28" s="123"/>
      <c r="FTE28" s="123"/>
      <c r="FTF28" s="123"/>
      <c r="FTG28" s="123"/>
      <c r="FTH28" s="123"/>
      <c r="FTI28" s="123"/>
      <c r="FTJ28" s="123"/>
      <c r="FTK28" s="123"/>
      <c r="FTL28" s="123"/>
      <c r="FTM28" s="123"/>
      <c r="FTN28" s="123"/>
      <c r="FTO28" s="123"/>
      <c r="FTP28" s="123"/>
      <c r="FTQ28" s="123"/>
      <c r="FTR28" s="123"/>
      <c r="FTS28" s="123"/>
      <c r="FTT28" s="123"/>
      <c r="FTU28" s="123"/>
      <c r="FTV28" s="123"/>
      <c r="FTW28" s="123"/>
      <c r="FTX28" s="123"/>
      <c r="FTY28" s="123"/>
      <c r="FTZ28" s="123"/>
      <c r="FUA28" s="123"/>
      <c r="FUB28" s="123"/>
      <c r="FUC28" s="123"/>
      <c r="FUD28" s="123"/>
      <c r="FUE28" s="123"/>
      <c r="FUF28" s="123"/>
      <c r="FUG28" s="123"/>
      <c r="FUH28" s="123"/>
      <c r="FUI28" s="123"/>
      <c r="FUJ28" s="123"/>
      <c r="FUK28" s="123"/>
      <c r="FUL28" s="123"/>
      <c r="FUM28" s="123"/>
      <c r="FUN28" s="123"/>
      <c r="FUO28" s="123"/>
      <c r="FUP28" s="123"/>
      <c r="FUQ28" s="123"/>
      <c r="FUR28" s="123"/>
      <c r="FUS28" s="123"/>
      <c r="FUT28" s="123"/>
      <c r="FUU28" s="123"/>
      <c r="FUV28" s="123"/>
      <c r="FUW28" s="123"/>
      <c r="FUX28" s="123"/>
      <c r="FUY28" s="123"/>
      <c r="FUZ28" s="123"/>
      <c r="FVA28" s="123"/>
      <c r="FVB28" s="123"/>
      <c r="FVC28" s="123"/>
      <c r="FVD28" s="123"/>
      <c r="FVE28" s="123"/>
      <c r="FVF28" s="123"/>
      <c r="FVG28" s="123"/>
      <c r="FVH28" s="123"/>
      <c r="FVI28" s="123"/>
      <c r="FVJ28" s="123"/>
      <c r="FVK28" s="123"/>
      <c r="FVL28" s="123"/>
      <c r="FVM28" s="123"/>
      <c r="FVN28" s="123"/>
      <c r="FVO28" s="123"/>
      <c r="FVP28" s="123"/>
      <c r="FVQ28" s="123"/>
      <c r="FVR28" s="123"/>
      <c r="FVS28" s="123"/>
      <c r="FVT28" s="123"/>
      <c r="FVU28" s="123"/>
      <c r="FVV28" s="123"/>
      <c r="FVW28" s="123"/>
      <c r="FVX28" s="123"/>
      <c r="FVY28" s="123"/>
      <c r="FVZ28" s="123"/>
      <c r="FWA28" s="123"/>
      <c r="FWB28" s="123"/>
      <c r="FWC28" s="123"/>
      <c r="FWD28" s="123"/>
      <c r="FWE28" s="123"/>
      <c r="FWF28" s="123"/>
      <c r="FWG28" s="123"/>
      <c r="FWH28" s="123"/>
      <c r="FWI28" s="123"/>
      <c r="FWJ28" s="123"/>
      <c r="FWK28" s="123"/>
      <c r="FWL28" s="123"/>
      <c r="FWM28" s="123"/>
      <c r="FWN28" s="123"/>
      <c r="FWO28" s="123"/>
      <c r="FWP28" s="123"/>
      <c r="FWQ28" s="123"/>
      <c r="FWR28" s="123"/>
      <c r="FWS28" s="123"/>
      <c r="FWT28" s="123"/>
      <c r="FWU28" s="123"/>
      <c r="FWV28" s="123"/>
      <c r="FWW28" s="123"/>
      <c r="FWX28" s="123"/>
      <c r="FWY28" s="123"/>
      <c r="FWZ28" s="123"/>
      <c r="FXA28" s="123"/>
      <c r="FXB28" s="123"/>
      <c r="FXC28" s="123"/>
      <c r="FXD28" s="123"/>
      <c r="FXE28" s="123"/>
      <c r="FXF28" s="123"/>
      <c r="FXG28" s="123"/>
      <c r="FXH28" s="123"/>
      <c r="FXI28" s="123"/>
      <c r="FXJ28" s="123"/>
      <c r="FXK28" s="123"/>
      <c r="FXL28" s="123"/>
      <c r="FXM28" s="123"/>
      <c r="FXN28" s="123"/>
      <c r="FXO28" s="123"/>
      <c r="FXP28" s="123"/>
      <c r="FXQ28" s="123"/>
      <c r="FXR28" s="123"/>
      <c r="FXS28" s="123"/>
      <c r="FXT28" s="123"/>
      <c r="FXU28" s="123"/>
      <c r="FXV28" s="123"/>
      <c r="FXW28" s="123"/>
      <c r="FXX28" s="123"/>
      <c r="FXY28" s="123"/>
      <c r="FXZ28" s="123"/>
      <c r="FYA28" s="123"/>
      <c r="FYB28" s="123"/>
      <c r="FYC28" s="123"/>
      <c r="FYD28" s="123"/>
      <c r="FYE28" s="123"/>
      <c r="FYF28" s="123"/>
      <c r="FYG28" s="123"/>
      <c r="FYH28" s="123"/>
      <c r="FYI28" s="123"/>
      <c r="FYJ28" s="123"/>
      <c r="FYK28" s="123"/>
      <c r="FYL28" s="123"/>
      <c r="FYM28" s="123"/>
      <c r="FYN28" s="123"/>
      <c r="FYO28" s="123"/>
      <c r="FYP28" s="123"/>
      <c r="FYQ28" s="123"/>
      <c r="FYR28" s="123"/>
      <c r="FYS28" s="123"/>
      <c r="FYT28" s="123"/>
      <c r="FYU28" s="123"/>
      <c r="FYV28" s="123"/>
      <c r="FYW28" s="123"/>
      <c r="FYX28" s="123"/>
      <c r="FYY28" s="123"/>
      <c r="FYZ28" s="123"/>
      <c r="FZA28" s="123"/>
      <c r="FZB28" s="123"/>
      <c r="FZC28" s="123"/>
      <c r="FZD28" s="123"/>
      <c r="FZE28" s="123"/>
      <c r="FZF28" s="123"/>
      <c r="FZG28" s="123"/>
      <c r="FZH28" s="123"/>
      <c r="FZI28" s="123"/>
      <c r="FZJ28" s="123"/>
      <c r="FZK28" s="123"/>
      <c r="FZL28" s="123"/>
      <c r="FZM28" s="123"/>
      <c r="FZN28" s="123"/>
      <c r="FZO28" s="123"/>
      <c r="FZP28" s="123"/>
      <c r="FZQ28" s="123"/>
      <c r="FZR28" s="123"/>
      <c r="FZS28" s="123"/>
      <c r="FZT28" s="123"/>
      <c r="FZU28" s="123"/>
      <c r="FZV28" s="123"/>
      <c r="FZW28" s="123"/>
      <c r="FZX28" s="123"/>
      <c r="FZY28" s="123"/>
      <c r="FZZ28" s="123"/>
      <c r="GAA28" s="123"/>
      <c r="GAB28" s="123"/>
      <c r="GAC28" s="123"/>
      <c r="GAD28" s="123"/>
      <c r="GAE28" s="123"/>
      <c r="GAF28" s="123"/>
      <c r="GAG28" s="123"/>
      <c r="GAH28" s="123"/>
      <c r="GAI28" s="123"/>
      <c r="GAJ28" s="123"/>
      <c r="GAK28" s="123"/>
      <c r="GAL28" s="123"/>
      <c r="GAM28" s="123"/>
      <c r="GAN28" s="123"/>
      <c r="GAO28" s="123"/>
      <c r="GAP28" s="123"/>
      <c r="GAQ28" s="123"/>
      <c r="GAR28" s="123"/>
      <c r="GAS28" s="123"/>
      <c r="GAT28" s="123"/>
      <c r="GAU28" s="123"/>
      <c r="GAV28" s="123"/>
      <c r="GAW28" s="123"/>
      <c r="GAX28" s="123"/>
      <c r="GAY28" s="123"/>
      <c r="GAZ28" s="123"/>
      <c r="GBA28" s="123"/>
      <c r="GBB28" s="123"/>
      <c r="GBC28" s="123"/>
      <c r="GBD28" s="123"/>
      <c r="GBE28" s="123"/>
      <c r="GBF28" s="123"/>
      <c r="GBG28" s="123"/>
      <c r="GBH28" s="123"/>
      <c r="GBI28" s="123"/>
      <c r="GBJ28" s="123"/>
      <c r="GBK28" s="123"/>
      <c r="GBL28" s="123"/>
      <c r="GBM28" s="123"/>
      <c r="GBN28" s="123"/>
      <c r="GBO28" s="123"/>
      <c r="GBP28" s="123"/>
      <c r="GBQ28" s="123"/>
      <c r="GBR28" s="123"/>
      <c r="GBS28" s="123"/>
      <c r="GBT28" s="123"/>
      <c r="GBU28" s="123"/>
      <c r="GBV28" s="123"/>
      <c r="GBW28" s="123"/>
      <c r="GBX28" s="123"/>
      <c r="GBY28" s="123"/>
      <c r="GBZ28" s="123"/>
      <c r="GCA28" s="123"/>
      <c r="GCB28" s="123"/>
      <c r="GCC28" s="123"/>
      <c r="GCD28" s="123"/>
      <c r="GCE28" s="123"/>
      <c r="GCF28" s="123"/>
      <c r="GCG28" s="123"/>
      <c r="GCH28" s="123"/>
      <c r="GCI28" s="123"/>
      <c r="GCJ28" s="123"/>
      <c r="GCK28" s="123"/>
      <c r="GCL28" s="123"/>
      <c r="GCM28" s="123"/>
      <c r="GCN28" s="123"/>
      <c r="GCO28" s="123"/>
      <c r="GCP28" s="123"/>
      <c r="GCQ28" s="123"/>
      <c r="GCR28" s="123"/>
      <c r="GCS28" s="123"/>
      <c r="GCT28" s="123"/>
      <c r="GCU28" s="123"/>
      <c r="GCV28" s="123"/>
      <c r="GCW28" s="123"/>
      <c r="GCX28" s="123"/>
      <c r="GCY28" s="123"/>
      <c r="GCZ28" s="123"/>
      <c r="GDA28" s="123"/>
      <c r="GDB28" s="123"/>
      <c r="GDC28" s="123"/>
      <c r="GDD28" s="123"/>
      <c r="GDE28" s="123"/>
      <c r="GDF28" s="123"/>
      <c r="GDG28" s="123"/>
      <c r="GDH28" s="123"/>
      <c r="GDI28" s="123"/>
      <c r="GDJ28" s="123"/>
      <c r="GDK28" s="123"/>
      <c r="GDL28" s="123"/>
      <c r="GDM28" s="123"/>
      <c r="GDN28" s="123"/>
      <c r="GDO28" s="123"/>
      <c r="GDP28" s="123"/>
      <c r="GDQ28" s="123"/>
      <c r="GDR28" s="123"/>
      <c r="GDS28" s="123"/>
      <c r="GDT28" s="123"/>
      <c r="GDU28" s="123"/>
      <c r="GDV28" s="123"/>
      <c r="GDW28" s="123"/>
      <c r="GDX28" s="123"/>
      <c r="GDY28" s="123"/>
      <c r="GDZ28" s="123"/>
      <c r="GEA28" s="123"/>
      <c r="GEB28" s="123"/>
      <c r="GEC28" s="123"/>
      <c r="GED28" s="123"/>
      <c r="GEE28" s="123"/>
      <c r="GEF28" s="123"/>
      <c r="GEG28" s="123"/>
      <c r="GEH28" s="123"/>
      <c r="GEI28" s="123"/>
      <c r="GEJ28" s="123"/>
      <c r="GEK28" s="123"/>
      <c r="GEL28" s="123"/>
      <c r="GEM28" s="123"/>
      <c r="GEN28" s="123"/>
      <c r="GEO28" s="123"/>
      <c r="GEP28" s="123"/>
      <c r="GEQ28" s="123"/>
      <c r="GER28" s="123"/>
      <c r="GES28" s="123"/>
      <c r="GET28" s="123"/>
      <c r="GEU28" s="123"/>
      <c r="GEV28" s="123"/>
      <c r="GEW28" s="123"/>
      <c r="GEX28" s="123"/>
      <c r="GEY28" s="123"/>
      <c r="GEZ28" s="123"/>
      <c r="GFA28" s="123"/>
      <c r="GFB28" s="123"/>
      <c r="GFC28" s="123"/>
      <c r="GFD28" s="123"/>
      <c r="GFE28" s="123"/>
      <c r="GFF28" s="123"/>
      <c r="GFG28" s="123"/>
      <c r="GFH28" s="123"/>
      <c r="GFI28" s="123"/>
      <c r="GFJ28" s="123"/>
      <c r="GFK28" s="123"/>
      <c r="GFL28" s="123"/>
      <c r="GFM28" s="123"/>
      <c r="GFN28" s="123"/>
      <c r="GFO28" s="123"/>
      <c r="GFP28" s="123"/>
      <c r="GFQ28" s="123"/>
      <c r="GFR28" s="123"/>
      <c r="GFS28" s="123"/>
      <c r="GFT28" s="123"/>
      <c r="GFU28" s="123"/>
      <c r="GFV28" s="123"/>
      <c r="GFW28" s="123"/>
      <c r="GFX28" s="123"/>
      <c r="GFY28" s="123"/>
      <c r="GFZ28" s="123"/>
      <c r="GGA28" s="123"/>
      <c r="GGB28" s="123"/>
      <c r="GGC28" s="123"/>
      <c r="GGD28" s="123"/>
      <c r="GGE28" s="123"/>
      <c r="GGF28" s="123"/>
      <c r="GGG28" s="123"/>
      <c r="GGH28" s="123"/>
      <c r="GGI28" s="123"/>
      <c r="GGJ28" s="123"/>
      <c r="GGK28" s="123"/>
      <c r="GGL28" s="123"/>
      <c r="GGM28" s="123"/>
      <c r="GGN28" s="123"/>
      <c r="GGO28" s="123"/>
      <c r="GGP28" s="123"/>
      <c r="GGQ28" s="123"/>
      <c r="GGR28" s="123"/>
      <c r="GGS28" s="123"/>
      <c r="GGT28" s="123"/>
      <c r="GGU28" s="123"/>
      <c r="GGV28" s="123"/>
      <c r="GGW28" s="123"/>
      <c r="GGX28" s="123"/>
      <c r="GGY28" s="123"/>
      <c r="GGZ28" s="123"/>
      <c r="GHA28" s="123"/>
      <c r="GHB28" s="123"/>
      <c r="GHC28" s="123"/>
      <c r="GHD28" s="123"/>
      <c r="GHE28" s="123"/>
      <c r="GHF28" s="123"/>
      <c r="GHG28" s="123"/>
      <c r="GHH28" s="123"/>
      <c r="GHI28" s="123"/>
      <c r="GHJ28" s="123"/>
      <c r="GHK28" s="123"/>
      <c r="GHL28" s="123"/>
      <c r="GHM28" s="123"/>
      <c r="GHN28" s="123"/>
      <c r="GHO28" s="123"/>
      <c r="GHP28" s="123"/>
      <c r="GHQ28" s="123"/>
      <c r="GHR28" s="123"/>
      <c r="GHS28" s="123"/>
      <c r="GHT28" s="123"/>
      <c r="GHU28" s="123"/>
      <c r="GHV28" s="123"/>
      <c r="GHW28" s="123"/>
      <c r="GHX28" s="123"/>
      <c r="GHY28" s="123"/>
      <c r="GHZ28" s="123"/>
      <c r="GIA28" s="123"/>
      <c r="GIB28" s="123"/>
      <c r="GIC28" s="123"/>
      <c r="GID28" s="123"/>
      <c r="GIE28" s="123"/>
      <c r="GIF28" s="123"/>
      <c r="GIG28" s="123"/>
      <c r="GIH28" s="123"/>
      <c r="GII28" s="123"/>
      <c r="GIJ28" s="123"/>
      <c r="GIK28" s="123"/>
      <c r="GIL28" s="123"/>
      <c r="GIM28" s="123"/>
      <c r="GIN28" s="123"/>
      <c r="GIO28" s="123"/>
      <c r="GIP28" s="123"/>
      <c r="GIQ28" s="123"/>
      <c r="GIR28" s="123"/>
      <c r="GIS28" s="123"/>
      <c r="GIT28" s="123"/>
      <c r="GIU28" s="123"/>
      <c r="GIV28" s="123"/>
      <c r="GIW28" s="123"/>
      <c r="GIX28" s="123"/>
      <c r="GIY28" s="123"/>
      <c r="GIZ28" s="123"/>
      <c r="GJA28" s="123"/>
      <c r="GJB28" s="123"/>
      <c r="GJC28" s="123"/>
      <c r="GJD28" s="123"/>
      <c r="GJE28" s="123"/>
      <c r="GJF28" s="123"/>
      <c r="GJG28" s="123"/>
      <c r="GJH28" s="123"/>
      <c r="GJI28" s="123"/>
      <c r="GJJ28" s="123"/>
      <c r="GJK28" s="123"/>
      <c r="GJL28" s="123"/>
      <c r="GJM28" s="123"/>
      <c r="GJN28" s="123"/>
      <c r="GJO28" s="123"/>
      <c r="GJP28" s="123"/>
      <c r="GJQ28" s="123"/>
      <c r="GJR28" s="123"/>
      <c r="GJS28" s="123"/>
      <c r="GJT28" s="123"/>
      <c r="GJU28" s="123"/>
      <c r="GJV28" s="123"/>
      <c r="GJW28" s="123"/>
      <c r="GJX28" s="123"/>
      <c r="GJY28" s="123"/>
      <c r="GJZ28" s="123"/>
      <c r="GKA28" s="123"/>
      <c r="GKB28" s="123"/>
      <c r="GKC28" s="123"/>
      <c r="GKD28" s="123"/>
      <c r="GKE28" s="123"/>
      <c r="GKF28" s="123"/>
      <c r="GKG28" s="123"/>
      <c r="GKH28" s="123"/>
      <c r="GKI28" s="123"/>
      <c r="GKJ28" s="123"/>
      <c r="GKK28" s="123"/>
      <c r="GKL28" s="123"/>
      <c r="GKM28" s="123"/>
      <c r="GKN28" s="123"/>
      <c r="GKO28" s="123"/>
      <c r="GKP28" s="123"/>
      <c r="GKQ28" s="123"/>
      <c r="GKR28" s="123"/>
      <c r="GKS28" s="123"/>
      <c r="GKT28" s="123"/>
      <c r="GKU28" s="123"/>
      <c r="GKV28" s="123"/>
      <c r="GKW28" s="123"/>
      <c r="GKX28" s="123"/>
      <c r="GKY28" s="123"/>
      <c r="GKZ28" s="123"/>
      <c r="GLA28" s="123"/>
      <c r="GLB28" s="123"/>
      <c r="GLC28" s="123"/>
      <c r="GLD28" s="123"/>
      <c r="GLE28" s="123"/>
      <c r="GLF28" s="123"/>
      <c r="GLG28" s="123"/>
      <c r="GLH28" s="123"/>
      <c r="GLI28" s="123"/>
      <c r="GLJ28" s="123"/>
      <c r="GLK28" s="123"/>
      <c r="GLL28" s="123"/>
      <c r="GLM28" s="123"/>
      <c r="GLN28" s="123"/>
      <c r="GLO28" s="123"/>
      <c r="GLP28" s="123"/>
      <c r="GLQ28" s="123"/>
      <c r="GLR28" s="123"/>
      <c r="GLS28" s="123"/>
      <c r="GLT28" s="123"/>
      <c r="GLU28" s="123"/>
      <c r="GLV28" s="123"/>
      <c r="GLW28" s="123"/>
      <c r="GLX28" s="123"/>
      <c r="GLY28" s="123"/>
      <c r="GLZ28" s="123"/>
      <c r="GMA28" s="123"/>
      <c r="GMB28" s="123"/>
      <c r="GMC28" s="123"/>
      <c r="GMD28" s="123"/>
      <c r="GME28" s="123"/>
      <c r="GMF28" s="123"/>
      <c r="GMG28" s="123"/>
      <c r="GMH28" s="123"/>
      <c r="GMI28" s="123"/>
      <c r="GMJ28" s="123"/>
      <c r="GMK28" s="123"/>
      <c r="GML28" s="123"/>
      <c r="GMM28" s="123"/>
      <c r="GMN28" s="123"/>
      <c r="GMO28" s="123"/>
      <c r="GMP28" s="123"/>
      <c r="GMQ28" s="123"/>
      <c r="GMR28" s="123"/>
      <c r="GMS28" s="123"/>
      <c r="GMT28" s="123"/>
      <c r="GMU28" s="123"/>
      <c r="GMV28" s="123"/>
      <c r="GMW28" s="123"/>
      <c r="GMX28" s="123"/>
      <c r="GMY28" s="123"/>
      <c r="GMZ28" s="123"/>
      <c r="GNA28" s="123"/>
      <c r="GNB28" s="123"/>
      <c r="GNC28" s="123"/>
      <c r="GND28" s="123"/>
      <c r="GNE28" s="123"/>
      <c r="GNF28" s="123"/>
      <c r="GNG28" s="123"/>
      <c r="GNH28" s="123"/>
      <c r="GNI28" s="123"/>
      <c r="GNJ28" s="123"/>
      <c r="GNK28" s="123"/>
      <c r="GNL28" s="123"/>
      <c r="GNM28" s="123"/>
      <c r="GNN28" s="123"/>
      <c r="GNO28" s="123"/>
      <c r="GNP28" s="123"/>
      <c r="GNQ28" s="123"/>
      <c r="GNR28" s="123"/>
      <c r="GNS28" s="123"/>
      <c r="GNT28" s="123"/>
      <c r="GNU28" s="123"/>
      <c r="GNV28" s="123"/>
      <c r="GNW28" s="123"/>
      <c r="GNX28" s="123"/>
      <c r="GNY28" s="123"/>
      <c r="GNZ28" s="123"/>
      <c r="GOA28" s="123"/>
      <c r="GOB28" s="123"/>
      <c r="GOC28" s="123"/>
      <c r="GOD28" s="123"/>
      <c r="GOE28" s="123"/>
      <c r="GOF28" s="123"/>
      <c r="GOG28" s="123"/>
      <c r="GOH28" s="123"/>
      <c r="GOI28" s="123"/>
      <c r="GOJ28" s="123"/>
      <c r="GOK28" s="123"/>
      <c r="GOL28" s="123"/>
      <c r="GOM28" s="123"/>
      <c r="GON28" s="123"/>
      <c r="GOO28" s="123"/>
      <c r="GOP28" s="123"/>
      <c r="GOQ28" s="123"/>
      <c r="GOR28" s="123"/>
      <c r="GOS28" s="123"/>
      <c r="GOT28" s="123"/>
      <c r="GOU28" s="123"/>
      <c r="GOV28" s="123"/>
      <c r="GOW28" s="123"/>
      <c r="GOX28" s="123"/>
      <c r="GOY28" s="123"/>
      <c r="GOZ28" s="123"/>
      <c r="GPA28" s="123"/>
      <c r="GPB28" s="123"/>
      <c r="GPC28" s="123"/>
      <c r="GPD28" s="123"/>
      <c r="GPE28" s="123"/>
      <c r="GPF28" s="123"/>
      <c r="GPG28" s="123"/>
      <c r="GPH28" s="123"/>
      <c r="GPI28" s="123"/>
      <c r="GPJ28" s="123"/>
      <c r="GPK28" s="123"/>
      <c r="GPL28" s="123"/>
      <c r="GPM28" s="123"/>
      <c r="GPN28" s="123"/>
      <c r="GPO28" s="123"/>
      <c r="GPP28" s="123"/>
      <c r="GPQ28" s="123"/>
      <c r="GPR28" s="123"/>
      <c r="GPS28" s="123"/>
      <c r="GPT28" s="123"/>
      <c r="GPU28" s="123"/>
      <c r="GPV28" s="123"/>
      <c r="GPW28" s="123"/>
      <c r="GPX28" s="123"/>
      <c r="GPY28" s="123"/>
      <c r="GPZ28" s="123"/>
      <c r="GQA28" s="123"/>
      <c r="GQB28" s="123"/>
      <c r="GQC28" s="123"/>
      <c r="GQD28" s="123"/>
      <c r="GQE28" s="123"/>
      <c r="GQF28" s="123"/>
      <c r="GQG28" s="123"/>
      <c r="GQH28" s="123"/>
      <c r="GQI28" s="123"/>
      <c r="GQJ28" s="123"/>
      <c r="GQK28" s="123"/>
      <c r="GQL28" s="123"/>
      <c r="GQM28" s="123"/>
      <c r="GQN28" s="123"/>
      <c r="GQO28" s="123"/>
      <c r="GQP28" s="123"/>
      <c r="GQQ28" s="123"/>
      <c r="GQR28" s="123"/>
      <c r="GQS28" s="123"/>
      <c r="GQT28" s="123"/>
      <c r="GQU28" s="123"/>
      <c r="GQV28" s="123"/>
      <c r="GQW28" s="123"/>
      <c r="GQX28" s="123"/>
      <c r="GQY28" s="123"/>
      <c r="GQZ28" s="123"/>
      <c r="GRA28" s="123"/>
      <c r="GRB28" s="123"/>
      <c r="GRC28" s="123"/>
      <c r="GRD28" s="123"/>
      <c r="GRE28" s="123"/>
      <c r="GRF28" s="123"/>
      <c r="GRG28" s="123"/>
      <c r="GRH28" s="123"/>
      <c r="GRI28" s="123"/>
      <c r="GRJ28" s="123"/>
      <c r="GRK28" s="123"/>
      <c r="GRL28" s="123"/>
      <c r="GRM28" s="123"/>
      <c r="GRN28" s="123"/>
      <c r="GRO28" s="123"/>
      <c r="GRP28" s="123"/>
      <c r="GRQ28" s="123"/>
      <c r="GRR28" s="123"/>
      <c r="GRS28" s="123"/>
      <c r="GRT28" s="123"/>
      <c r="GRU28" s="123"/>
      <c r="GRV28" s="123"/>
      <c r="GRW28" s="123"/>
      <c r="GRX28" s="123"/>
      <c r="GRY28" s="123"/>
      <c r="GRZ28" s="123"/>
      <c r="GSA28" s="123"/>
      <c r="GSB28" s="123"/>
      <c r="GSC28" s="123"/>
      <c r="GSD28" s="123"/>
      <c r="GSE28" s="123"/>
      <c r="GSF28" s="123"/>
      <c r="GSG28" s="123"/>
      <c r="GSH28" s="123"/>
      <c r="GSI28" s="123"/>
      <c r="GSJ28" s="123"/>
      <c r="GSK28" s="123"/>
      <c r="GSL28" s="123"/>
      <c r="GSM28" s="123"/>
      <c r="GSN28" s="123"/>
      <c r="GSO28" s="123"/>
      <c r="GSP28" s="123"/>
      <c r="GSQ28" s="123"/>
      <c r="GSR28" s="123"/>
      <c r="GSS28" s="123"/>
      <c r="GST28" s="123"/>
      <c r="GSU28" s="123"/>
      <c r="GSV28" s="123"/>
      <c r="GSW28" s="123"/>
      <c r="GSX28" s="123"/>
      <c r="GSY28" s="123"/>
      <c r="GSZ28" s="123"/>
      <c r="GTA28" s="123"/>
      <c r="GTB28" s="123"/>
      <c r="GTC28" s="123"/>
      <c r="GTD28" s="123"/>
      <c r="GTE28" s="123"/>
      <c r="GTF28" s="123"/>
      <c r="GTG28" s="123"/>
      <c r="GTH28" s="123"/>
      <c r="GTI28" s="123"/>
      <c r="GTJ28" s="123"/>
      <c r="GTK28" s="123"/>
      <c r="GTL28" s="123"/>
      <c r="GTM28" s="123"/>
      <c r="GTN28" s="123"/>
      <c r="GTO28" s="123"/>
      <c r="GTP28" s="123"/>
      <c r="GTQ28" s="123"/>
      <c r="GTR28" s="123"/>
      <c r="GTS28" s="123"/>
      <c r="GTT28" s="123"/>
      <c r="GTU28" s="123"/>
      <c r="GTV28" s="123"/>
      <c r="GTW28" s="123"/>
      <c r="GTX28" s="123"/>
      <c r="GTY28" s="123"/>
      <c r="GTZ28" s="123"/>
      <c r="GUA28" s="123"/>
      <c r="GUB28" s="123"/>
      <c r="GUC28" s="123"/>
      <c r="GUD28" s="123"/>
      <c r="GUE28" s="123"/>
      <c r="GUF28" s="123"/>
      <c r="GUG28" s="123"/>
      <c r="GUH28" s="123"/>
      <c r="GUI28" s="123"/>
      <c r="GUJ28" s="123"/>
      <c r="GUK28" s="123"/>
      <c r="GUL28" s="123"/>
      <c r="GUM28" s="123"/>
      <c r="GUN28" s="123"/>
      <c r="GUO28" s="123"/>
      <c r="GUP28" s="123"/>
      <c r="GUQ28" s="123"/>
      <c r="GUR28" s="123"/>
      <c r="GUS28" s="123"/>
      <c r="GUT28" s="123"/>
      <c r="GUU28" s="123"/>
      <c r="GUV28" s="123"/>
      <c r="GUW28" s="123"/>
      <c r="GUX28" s="123"/>
      <c r="GUY28" s="123"/>
      <c r="GUZ28" s="123"/>
      <c r="GVA28" s="123"/>
      <c r="GVB28" s="123"/>
      <c r="GVC28" s="123"/>
      <c r="GVD28" s="123"/>
      <c r="GVE28" s="123"/>
      <c r="GVF28" s="123"/>
      <c r="GVG28" s="123"/>
      <c r="GVH28" s="123"/>
      <c r="GVI28" s="123"/>
      <c r="GVJ28" s="123"/>
      <c r="GVK28" s="123"/>
      <c r="GVL28" s="123"/>
      <c r="GVM28" s="123"/>
      <c r="GVN28" s="123"/>
      <c r="GVO28" s="123"/>
      <c r="GVP28" s="123"/>
      <c r="GVQ28" s="123"/>
      <c r="GVR28" s="123"/>
      <c r="GVS28" s="123"/>
      <c r="GVT28" s="123"/>
      <c r="GVU28" s="123"/>
      <c r="GVV28" s="123"/>
      <c r="GVW28" s="123"/>
      <c r="GVX28" s="123"/>
      <c r="GVY28" s="123"/>
      <c r="GVZ28" s="123"/>
      <c r="GWA28" s="123"/>
      <c r="GWB28" s="123"/>
      <c r="GWC28" s="123"/>
      <c r="GWD28" s="123"/>
      <c r="GWE28" s="123"/>
      <c r="GWF28" s="123"/>
      <c r="GWG28" s="123"/>
      <c r="GWH28" s="123"/>
      <c r="GWI28" s="123"/>
      <c r="GWJ28" s="123"/>
      <c r="GWK28" s="123"/>
      <c r="GWL28" s="123"/>
      <c r="GWM28" s="123"/>
      <c r="GWN28" s="123"/>
      <c r="GWO28" s="123"/>
      <c r="GWP28" s="123"/>
      <c r="GWQ28" s="123"/>
      <c r="GWR28" s="123"/>
      <c r="GWS28" s="123"/>
      <c r="GWT28" s="123"/>
      <c r="GWU28" s="123"/>
      <c r="GWV28" s="123"/>
      <c r="GWW28" s="123"/>
      <c r="GWX28" s="123"/>
      <c r="GWY28" s="123"/>
      <c r="GWZ28" s="123"/>
      <c r="GXA28" s="123"/>
      <c r="GXB28" s="123"/>
      <c r="GXC28" s="123"/>
      <c r="GXD28" s="123"/>
      <c r="GXE28" s="123"/>
      <c r="GXF28" s="123"/>
      <c r="GXG28" s="123"/>
      <c r="GXH28" s="123"/>
      <c r="GXI28" s="123"/>
      <c r="GXJ28" s="123"/>
      <c r="GXK28" s="123"/>
      <c r="GXL28" s="123"/>
      <c r="GXM28" s="123"/>
      <c r="GXN28" s="123"/>
      <c r="GXO28" s="123"/>
      <c r="GXP28" s="123"/>
      <c r="GXQ28" s="123"/>
      <c r="GXR28" s="123"/>
      <c r="GXS28" s="123"/>
      <c r="GXT28" s="123"/>
      <c r="GXU28" s="123"/>
      <c r="GXV28" s="123"/>
      <c r="GXW28" s="123"/>
      <c r="GXX28" s="123"/>
      <c r="GXY28" s="123"/>
      <c r="GXZ28" s="123"/>
      <c r="GYA28" s="123"/>
      <c r="GYB28" s="123"/>
      <c r="GYC28" s="123"/>
      <c r="GYD28" s="123"/>
      <c r="GYE28" s="123"/>
      <c r="GYF28" s="123"/>
      <c r="GYG28" s="123"/>
      <c r="GYH28" s="123"/>
      <c r="GYI28" s="123"/>
      <c r="GYJ28" s="123"/>
      <c r="GYK28" s="123"/>
      <c r="GYL28" s="123"/>
      <c r="GYM28" s="123"/>
      <c r="GYN28" s="123"/>
      <c r="GYO28" s="123"/>
      <c r="GYP28" s="123"/>
      <c r="GYQ28" s="123"/>
      <c r="GYR28" s="123"/>
      <c r="GYS28" s="123"/>
      <c r="GYT28" s="123"/>
      <c r="GYU28" s="123"/>
      <c r="GYV28" s="123"/>
      <c r="GYW28" s="123"/>
      <c r="GYX28" s="123"/>
      <c r="GYY28" s="123"/>
      <c r="GYZ28" s="123"/>
      <c r="GZA28" s="123"/>
      <c r="GZB28" s="123"/>
      <c r="GZC28" s="123"/>
      <c r="GZD28" s="123"/>
      <c r="GZE28" s="123"/>
      <c r="GZF28" s="123"/>
      <c r="GZG28" s="123"/>
      <c r="GZH28" s="123"/>
      <c r="GZI28" s="123"/>
      <c r="GZJ28" s="123"/>
      <c r="GZK28" s="123"/>
      <c r="GZL28" s="123"/>
      <c r="GZM28" s="123"/>
      <c r="GZN28" s="123"/>
      <c r="GZO28" s="123"/>
      <c r="GZP28" s="123"/>
      <c r="GZQ28" s="123"/>
      <c r="GZR28" s="123"/>
      <c r="GZS28" s="123"/>
      <c r="GZT28" s="123"/>
      <c r="GZU28" s="123"/>
      <c r="GZV28" s="123"/>
      <c r="GZW28" s="123"/>
      <c r="GZX28" s="123"/>
      <c r="GZY28" s="123"/>
      <c r="GZZ28" s="123"/>
      <c r="HAA28" s="123"/>
      <c r="HAB28" s="123"/>
      <c r="HAC28" s="123"/>
      <c r="HAD28" s="123"/>
      <c r="HAE28" s="123"/>
      <c r="HAF28" s="123"/>
      <c r="HAG28" s="123"/>
      <c r="HAH28" s="123"/>
      <c r="HAI28" s="123"/>
      <c r="HAJ28" s="123"/>
      <c r="HAK28" s="123"/>
      <c r="HAL28" s="123"/>
      <c r="HAM28" s="123"/>
      <c r="HAN28" s="123"/>
      <c r="HAO28" s="123"/>
      <c r="HAP28" s="123"/>
      <c r="HAQ28" s="123"/>
      <c r="HAR28" s="123"/>
      <c r="HAS28" s="123"/>
      <c r="HAT28" s="123"/>
      <c r="HAU28" s="123"/>
      <c r="HAV28" s="123"/>
      <c r="HAW28" s="123"/>
      <c r="HAX28" s="123"/>
      <c r="HAY28" s="123"/>
      <c r="HAZ28" s="123"/>
      <c r="HBA28" s="123"/>
      <c r="HBB28" s="123"/>
      <c r="HBC28" s="123"/>
      <c r="HBD28" s="123"/>
      <c r="HBE28" s="123"/>
      <c r="HBF28" s="123"/>
      <c r="HBG28" s="123"/>
      <c r="HBH28" s="123"/>
      <c r="HBI28" s="123"/>
      <c r="HBJ28" s="123"/>
      <c r="HBK28" s="123"/>
      <c r="HBL28" s="123"/>
      <c r="HBM28" s="123"/>
      <c r="HBN28" s="123"/>
      <c r="HBO28" s="123"/>
      <c r="HBP28" s="123"/>
      <c r="HBQ28" s="123"/>
      <c r="HBR28" s="123"/>
      <c r="HBS28" s="123"/>
      <c r="HBT28" s="123"/>
      <c r="HBU28" s="123"/>
      <c r="HBV28" s="123"/>
      <c r="HBW28" s="123"/>
      <c r="HBX28" s="123"/>
      <c r="HBY28" s="123"/>
      <c r="HBZ28" s="123"/>
      <c r="HCA28" s="123"/>
      <c r="HCB28" s="123"/>
      <c r="HCC28" s="123"/>
      <c r="HCD28" s="123"/>
      <c r="HCE28" s="123"/>
      <c r="HCF28" s="123"/>
      <c r="HCG28" s="123"/>
      <c r="HCH28" s="123"/>
      <c r="HCI28" s="123"/>
      <c r="HCJ28" s="123"/>
      <c r="HCK28" s="123"/>
      <c r="HCL28" s="123"/>
      <c r="HCM28" s="123"/>
      <c r="HCN28" s="123"/>
      <c r="HCO28" s="123"/>
      <c r="HCP28" s="123"/>
      <c r="HCQ28" s="123"/>
      <c r="HCR28" s="123"/>
      <c r="HCS28" s="123"/>
      <c r="HCT28" s="123"/>
      <c r="HCU28" s="123"/>
      <c r="HCV28" s="123"/>
      <c r="HCW28" s="123"/>
      <c r="HCX28" s="123"/>
      <c r="HCY28" s="123"/>
      <c r="HCZ28" s="123"/>
      <c r="HDA28" s="123"/>
      <c r="HDB28" s="123"/>
      <c r="HDC28" s="123"/>
      <c r="HDD28" s="123"/>
      <c r="HDE28" s="123"/>
      <c r="HDF28" s="123"/>
      <c r="HDG28" s="123"/>
      <c r="HDH28" s="123"/>
      <c r="HDI28" s="123"/>
      <c r="HDJ28" s="123"/>
      <c r="HDK28" s="123"/>
      <c r="HDL28" s="123"/>
      <c r="HDM28" s="123"/>
      <c r="HDN28" s="123"/>
      <c r="HDO28" s="123"/>
      <c r="HDP28" s="123"/>
      <c r="HDQ28" s="123"/>
      <c r="HDR28" s="123"/>
      <c r="HDS28" s="123"/>
      <c r="HDT28" s="123"/>
      <c r="HDU28" s="123"/>
      <c r="HDV28" s="123"/>
      <c r="HDW28" s="123"/>
      <c r="HDX28" s="123"/>
      <c r="HDY28" s="123"/>
      <c r="HDZ28" s="123"/>
      <c r="HEA28" s="123"/>
      <c r="HEB28" s="123"/>
      <c r="HEC28" s="123"/>
      <c r="HED28" s="123"/>
      <c r="HEE28" s="123"/>
      <c r="HEF28" s="123"/>
      <c r="HEG28" s="123"/>
      <c r="HEH28" s="123"/>
      <c r="HEI28" s="123"/>
      <c r="HEJ28" s="123"/>
      <c r="HEK28" s="123"/>
      <c r="HEL28" s="123"/>
      <c r="HEM28" s="123"/>
      <c r="HEN28" s="123"/>
      <c r="HEO28" s="123"/>
      <c r="HEP28" s="123"/>
      <c r="HEQ28" s="123"/>
      <c r="HER28" s="123"/>
      <c r="HES28" s="123"/>
      <c r="HET28" s="123"/>
      <c r="HEU28" s="123"/>
      <c r="HEV28" s="123"/>
      <c r="HEW28" s="123"/>
      <c r="HEX28" s="123"/>
      <c r="HEY28" s="123"/>
      <c r="HEZ28" s="123"/>
      <c r="HFA28" s="123"/>
      <c r="HFB28" s="123"/>
      <c r="HFC28" s="123"/>
      <c r="HFD28" s="123"/>
      <c r="HFE28" s="123"/>
      <c r="HFF28" s="123"/>
      <c r="HFG28" s="123"/>
      <c r="HFH28" s="123"/>
      <c r="HFI28" s="123"/>
      <c r="HFJ28" s="123"/>
      <c r="HFK28" s="123"/>
      <c r="HFL28" s="123"/>
      <c r="HFM28" s="123"/>
      <c r="HFN28" s="123"/>
      <c r="HFO28" s="123"/>
      <c r="HFP28" s="123"/>
      <c r="HFQ28" s="123"/>
      <c r="HFR28" s="123"/>
      <c r="HFS28" s="123"/>
      <c r="HFT28" s="123"/>
      <c r="HFU28" s="123"/>
      <c r="HFV28" s="123"/>
      <c r="HFW28" s="123"/>
      <c r="HFX28" s="123"/>
      <c r="HFY28" s="123"/>
      <c r="HFZ28" s="123"/>
      <c r="HGA28" s="123"/>
      <c r="HGB28" s="123"/>
      <c r="HGC28" s="123"/>
      <c r="HGD28" s="123"/>
      <c r="HGE28" s="123"/>
      <c r="HGF28" s="123"/>
      <c r="HGG28" s="123"/>
      <c r="HGH28" s="123"/>
      <c r="HGI28" s="123"/>
      <c r="HGJ28" s="123"/>
      <c r="HGK28" s="123"/>
      <c r="HGL28" s="123"/>
      <c r="HGM28" s="123"/>
      <c r="HGN28" s="123"/>
      <c r="HGO28" s="123"/>
      <c r="HGP28" s="123"/>
      <c r="HGQ28" s="123"/>
      <c r="HGR28" s="123"/>
      <c r="HGS28" s="123"/>
      <c r="HGT28" s="123"/>
      <c r="HGU28" s="123"/>
      <c r="HGV28" s="123"/>
      <c r="HGW28" s="123"/>
      <c r="HGX28" s="123"/>
      <c r="HGY28" s="123"/>
      <c r="HGZ28" s="123"/>
      <c r="HHA28" s="123"/>
      <c r="HHB28" s="123"/>
      <c r="HHC28" s="123"/>
      <c r="HHD28" s="123"/>
      <c r="HHE28" s="123"/>
      <c r="HHF28" s="123"/>
      <c r="HHG28" s="123"/>
      <c r="HHH28" s="123"/>
      <c r="HHI28" s="123"/>
      <c r="HHJ28" s="123"/>
      <c r="HHK28" s="123"/>
      <c r="HHL28" s="123"/>
      <c r="HHM28" s="123"/>
      <c r="HHN28" s="123"/>
      <c r="HHO28" s="123"/>
      <c r="HHP28" s="123"/>
      <c r="HHQ28" s="123"/>
      <c r="HHR28" s="123"/>
      <c r="HHS28" s="123"/>
      <c r="HHT28" s="123"/>
      <c r="HHU28" s="123"/>
      <c r="HHV28" s="123"/>
      <c r="HHW28" s="123"/>
      <c r="HHX28" s="123"/>
      <c r="HHY28" s="123"/>
      <c r="HHZ28" s="123"/>
      <c r="HIA28" s="123"/>
      <c r="HIB28" s="123"/>
      <c r="HIC28" s="123"/>
      <c r="HID28" s="123"/>
      <c r="HIE28" s="123"/>
      <c r="HIF28" s="123"/>
      <c r="HIG28" s="123"/>
      <c r="HIH28" s="123"/>
      <c r="HII28" s="123"/>
      <c r="HIJ28" s="123"/>
      <c r="HIK28" s="123"/>
      <c r="HIL28" s="123"/>
      <c r="HIM28" s="123"/>
      <c r="HIN28" s="123"/>
      <c r="HIO28" s="123"/>
      <c r="HIP28" s="123"/>
      <c r="HIQ28" s="123"/>
      <c r="HIR28" s="123"/>
      <c r="HIS28" s="123"/>
      <c r="HIT28" s="123"/>
      <c r="HIU28" s="123"/>
      <c r="HIV28" s="123"/>
      <c r="HIW28" s="123"/>
      <c r="HIX28" s="123"/>
      <c r="HIY28" s="123"/>
      <c r="HIZ28" s="123"/>
      <c r="HJA28" s="123"/>
      <c r="HJB28" s="123"/>
      <c r="HJC28" s="123"/>
      <c r="HJD28" s="123"/>
      <c r="HJE28" s="123"/>
      <c r="HJF28" s="123"/>
      <c r="HJG28" s="123"/>
      <c r="HJH28" s="123"/>
      <c r="HJI28" s="123"/>
      <c r="HJJ28" s="123"/>
      <c r="HJK28" s="123"/>
      <c r="HJL28" s="123"/>
      <c r="HJM28" s="123"/>
      <c r="HJN28" s="123"/>
      <c r="HJO28" s="123"/>
      <c r="HJP28" s="123"/>
      <c r="HJQ28" s="123"/>
      <c r="HJR28" s="123"/>
      <c r="HJS28" s="123"/>
      <c r="HJT28" s="123"/>
      <c r="HJU28" s="123"/>
      <c r="HJV28" s="123"/>
      <c r="HJW28" s="123"/>
      <c r="HJX28" s="123"/>
      <c r="HJY28" s="123"/>
      <c r="HJZ28" s="123"/>
      <c r="HKA28" s="123"/>
      <c r="HKB28" s="123"/>
      <c r="HKC28" s="123"/>
      <c r="HKD28" s="123"/>
      <c r="HKE28" s="123"/>
      <c r="HKF28" s="123"/>
      <c r="HKG28" s="123"/>
      <c r="HKH28" s="123"/>
      <c r="HKI28" s="123"/>
      <c r="HKJ28" s="123"/>
      <c r="HKK28" s="123"/>
      <c r="HKL28" s="123"/>
      <c r="HKM28" s="123"/>
      <c r="HKN28" s="123"/>
      <c r="HKO28" s="123"/>
      <c r="HKP28" s="123"/>
      <c r="HKQ28" s="123"/>
      <c r="HKR28" s="123"/>
      <c r="HKS28" s="123"/>
      <c r="HKT28" s="123"/>
      <c r="HKU28" s="123"/>
      <c r="HKV28" s="123"/>
      <c r="HKW28" s="123"/>
      <c r="HKX28" s="123"/>
      <c r="HKY28" s="123"/>
      <c r="HKZ28" s="123"/>
      <c r="HLA28" s="123"/>
      <c r="HLB28" s="123"/>
      <c r="HLC28" s="123"/>
      <c r="HLD28" s="123"/>
      <c r="HLE28" s="123"/>
      <c r="HLF28" s="123"/>
      <c r="HLG28" s="123"/>
      <c r="HLH28" s="123"/>
      <c r="HLI28" s="123"/>
      <c r="HLJ28" s="123"/>
      <c r="HLK28" s="123"/>
      <c r="HLL28" s="123"/>
      <c r="HLM28" s="123"/>
      <c r="HLN28" s="123"/>
      <c r="HLO28" s="123"/>
      <c r="HLP28" s="123"/>
      <c r="HLQ28" s="123"/>
      <c r="HLR28" s="123"/>
      <c r="HLS28" s="123"/>
      <c r="HLT28" s="123"/>
      <c r="HLU28" s="123"/>
      <c r="HLV28" s="123"/>
      <c r="HLW28" s="123"/>
      <c r="HLX28" s="123"/>
      <c r="HLY28" s="123"/>
      <c r="HLZ28" s="123"/>
      <c r="HMA28" s="123"/>
      <c r="HMB28" s="123"/>
      <c r="HMC28" s="123"/>
      <c r="HMD28" s="123"/>
      <c r="HME28" s="123"/>
      <c r="HMF28" s="123"/>
      <c r="HMG28" s="123"/>
      <c r="HMH28" s="123"/>
      <c r="HMI28" s="123"/>
      <c r="HMJ28" s="123"/>
      <c r="HMK28" s="123"/>
      <c r="HML28" s="123"/>
      <c r="HMM28" s="123"/>
      <c r="HMN28" s="123"/>
      <c r="HMO28" s="123"/>
      <c r="HMP28" s="123"/>
      <c r="HMQ28" s="123"/>
      <c r="HMR28" s="123"/>
      <c r="HMS28" s="123"/>
      <c r="HMT28" s="123"/>
      <c r="HMU28" s="123"/>
      <c r="HMV28" s="123"/>
      <c r="HMW28" s="123"/>
      <c r="HMX28" s="123"/>
      <c r="HMY28" s="123"/>
      <c r="HMZ28" s="123"/>
      <c r="HNA28" s="123"/>
      <c r="HNB28" s="123"/>
      <c r="HNC28" s="123"/>
      <c r="HND28" s="123"/>
      <c r="HNE28" s="123"/>
      <c r="HNF28" s="123"/>
      <c r="HNG28" s="123"/>
      <c r="HNH28" s="123"/>
      <c r="HNI28" s="123"/>
      <c r="HNJ28" s="123"/>
      <c r="HNK28" s="123"/>
      <c r="HNL28" s="123"/>
      <c r="HNM28" s="123"/>
      <c r="HNN28" s="123"/>
      <c r="HNO28" s="123"/>
      <c r="HNP28" s="123"/>
      <c r="HNQ28" s="123"/>
      <c r="HNR28" s="123"/>
      <c r="HNS28" s="123"/>
      <c r="HNT28" s="123"/>
      <c r="HNU28" s="123"/>
      <c r="HNV28" s="123"/>
      <c r="HNW28" s="123"/>
      <c r="HNX28" s="123"/>
      <c r="HNY28" s="123"/>
      <c r="HNZ28" s="123"/>
      <c r="HOA28" s="123"/>
      <c r="HOB28" s="123"/>
      <c r="HOC28" s="123"/>
      <c r="HOD28" s="123"/>
      <c r="HOE28" s="123"/>
      <c r="HOF28" s="123"/>
      <c r="HOG28" s="123"/>
      <c r="HOH28" s="123"/>
      <c r="HOI28" s="123"/>
      <c r="HOJ28" s="123"/>
      <c r="HOK28" s="123"/>
      <c r="HOL28" s="123"/>
      <c r="HOM28" s="123"/>
      <c r="HON28" s="123"/>
      <c r="HOO28" s="123"/>
      <c r="HOP28" s="123"/>
      <c r="HOQ28" s="123"/>
      <c r="HOR28" s="123"/>
      <c r="HOS28" s="123"/>
      <c r="HOT28" s="123"/>
      <c r="HOU28" s="123"/>
      <c r="HOV28" s="123"/>
      <c r="HOW28" s="123"/>
      <c r="HOX28" s="123"/>
      <c r="HOY28" s="123"/>
      <c r="HOZ28" s="123"/>
      <c r="HPA28" s="123"/>
      <c r="HPB28" s="123"/>
      <c r="HPC28" s="123"/>
      <c r="HPD28" s="123"/>
      <c r="HPE28" s="123"/>
      <c r="HPF28" s="123"/>
      <c r="HPG28" s="123"/>
      <c r="HPH28" s="123"/>
      <c r="HPI28" s="123"/>
      <c r="HPJ28" s="123"/>
      <c r="HPK28" s="123"/>
      <c r="HPL28" s="123"/>
      <c r="HPM28" s="123"/>
      <c r="HPN28" s="123"/>
      <c r="HPO28" s="123"/>
      <c r="HPP28" s="123"/>
      <c r="HPQ28" s="123"/>
      <c r="HPR28" s="123"/>
      <c r="HPS28" s="123"/>
      <c r="HPT28" s="123"/>
      <c r="HPU28" s="123"/>
      <c r="HPV28" s="123"/>
      <c r="HPW28" s="123"/>
      <c r="HPX28" s="123"/>
      <c r="HPY28" s="123"/>
      <c r="HPZ28" s="123"/>
      <c r="HQA28" s="123"/>
      <c r="HQB28" s="123"/>
      <c r="HQC28" s="123"/>
      <c r="HQD28" s="123"/>
      <c r="HQE28" s="123"/>
      <c r="HQF28" s="123"/>
      <c r="HQG28" s="123"/>
      <c r="HQH28" s="123"/>
      <c r="HQI28" s="123"/>
      <c r="HQJ28" s="123"/>
      <c r="HQK28" s="123"/>
      <c r="HQL28" s="123"/>
      <c r="HQM28" s="123"/>
      <c r="HQN28" s="123"/>
      <c r="HQO28" s="123"/>
      <c r="HQP28" s="123"/>
      <c r="HQQ28" s="123"/>
      <c r="HQR28" s="123"/>
      <c r="HQS28" s="123"/>
      <c r="HQT28" s="123"/>
      <c r="HQU28" s="123"/>
      <c r="HQV28" s="123"/>
      <c r="HQW28" s="123"/>
      <c r="HQX28" s="123"/>
      <c r="HQY28" s="123"/>
      <c r="HQZ28" s="123"/>
      <c r="HRA28" s="123"/>
      <c r="HRB28" s="123"/>
      <c r="HRC28" s="123"/>
      <c r="HRD28" s="123"/>
      <c r="HRE28" s="123"/>
      <c r="HRF28" s="123"/>
      <c r="HRG28" s="123"/>
      <c r="HRH28" s="123"/>
      <c r="HRI28" s="123"/>
      <c r="HRJ28" s="123"/>
      <c r="HRK28" s="123"/>
      <c r="HRL28" s="123"/>
      <c r="HRM28" s="123"/>
      <c r="HRN28" s="123"/>
      <c r="HRO28" s="123"/>
      <c r="HRP28" s="123"/>
      <c r="HRQ28" s="123"/>
      <c r="HRR28" s="123"/>
      <c r="HRS28" s="123"/>
      <c r="HRT28" s="123"/>
      <c r="HRU28" s="123"/>
      <c r="HRV28" s="123"/>
      <c r="HRW28" s="123"/>
      <c r="HRX28" s="123"/>
      <c r="HRY28" s="123"/>
      <c r="HRZ28" s="123"/>
      <c r="HSA28" s="123"/>
      <c r="HSB28" s="123"/>
      <c r="HSC28" s="123"/>
      <c r="HSD28" s="123"/>
      <c r="HSE28" s="123"/>
      <c r="HSF28" s="123"/>
      <c r="HSG28" s="123"/>
      <c r="HSH28" s="123"/>
      <c r="HSI28" s="123"/>
      <c r="HSJ28" s="123"/>
      <c r="HSK28" s="123"/>
      <c r="HSL28" s="123"/>
      <c r="HSM28" s="123"/>
      <c r="HSN28" s="123"/>
      <c r="HSO28" s="123"/>
      <c r="HSP28" s="123"/>
      <c r="HSQ28" s="123"/>
      <c r="HSR28" s="123"/>
      <c r="HSS28" s="123"/>
      <c r="HST28" s="123"/>
      <c r="HSU28" s="123"/>
      <c r="HSV28" s="123"/>
      <c r="HSW28" s="123"/>
      <c r="HSX28" s="123"/>
      <c r="HSY28" s="123"/>
      <c r="HSZ28" s="123"/>
      <c r="HTA28" s="123"/>
      <c r="HTB28" s="123"/>
      <c r="HTC28" s="123"/>
      <c r="HTD28" s="123"/>
      <c r="HTE28" s="123"/>
      <c r="HTF28" s="123"/>
      <c r="HTG28" s="123"/>
      <c r="HTH28" s="123"/>
      <c r="HTI28" s="123"/>
      <c r="HTJ28" s="123"/>
      <c r="HTK28" s="123"/>
      <c r="HTL28" s="123"/>
      <c r="HTM28" s="123"/>
      <c r="HTN28" s="123"/>
      <c r="HTO28" s="123"/>
      <c r="HTP28" s="123"/>
      <c r="HTQ28" s="123"/>
      <c r="HTR28" s="123"/>
      <c r="HTS28" s="123"/>
      <c r="HTT28" s="123"/>
      <c r="HTU28" s="123"/>
      <c r="HTV28" s="123"/>
      <c r="HTW28" s="123"/>
      <c r="HTX28" s="123"/>
      <c r="HTY28" s="123"/>
      <c r="HTZ28" s="123"/>
      <c r="HUA28" s="123"/>
      <c r="HUB28" s="123"/>
      <c r="HUC28" s="123"/>
      <c r="HUD28" s="123"/>
      <c r="HUE28" s="123"/>
      <c r="HUF28" s="123"/>
      <c r="HUG28" s="123"/>
      <c r="HUH28" s="123"/>
      <c r="HUI28" s="123"/>
      <c r="HUJ28" s="123"/>
      <c r="HUK28" s="123"/>
      <c r="HUL28" s="123"/>
      <c r="HUM28" s="123"/>
      <c r="HUN28" s="123"/>
      <c r="HUO28" s="123"/>
      <c r="HUP28" s="123"/>
      <c r="HUQ28" s="123"/>
      <c r="HUR28" s="123"/>
      <c r="HUS28" s="123"/>
      <c r="HUT28" s="123"/>
      <c r="HUU28" s="123"/>
      <c r="HUV28" s="123"/>
      <c r="HUW28" s="123"/>
      <c r="HUX28" s="123"/>
      <c r="HUY28" s="123"/>
      <c r="HUZ28" s="123"/>
      <c r="HVA28" s="123"/>
      <c r="HVB28" s="123"/>
      <c r="HVC28" s="123"/>
      <c r="HVD28" s="123"/>
      <c r="HVE28" s="123"/>
      <c r="HVF28" s="123"/>
      <c r="HVG28" s="123"/>
      <c r="HVH28" s="123"/>
      <c r="HVI28" s="123"/>
      <c r="HVJ28" s="123"/>
      <c r="HVK28" s="123"/>
      <c r="HVL28" s="123"/>
      <c r="HVM28" s="123"/>
      <c r="HVN28" s="123"/>
      <c r="HVO28" s="123"/>
      <c r="HVP28" s="123"/>
      <c r="HVQ28" s="123"/>
      <c r="HVR28" s="123"/>
      <c r="HVS28" s="123"/>
      <c r="HVT28" s="123"/>
      <c r="HVU28" s="123"/>
      <c r="HVV28" s="123"/>
      <c r="HVW28" s="123"/>
      <c r="HVX28" s="123"/>
      <c r="HVY28" s="123"/>
      <c r="HVZ28" s="123"/>
      <c r="HWA28" s="123"/>
      <c r="HWB28" s="123"/>
      <c r="HWC28" s="123"/>
      <c r="HWD28" s="123"/>
      <c r="HWE28" s="123"/>
      <c r="HWF28" s="123"/>
      <c r="HWG28" s="123"/>
      <c r="HWH28" s="123"/>
      <c r="HWI28" s="123"/>
      <c r="HWJ28" s="123"/>
      <c r="HWK28" s="123"/>
      <c r="HWL28" s="123"/>
      <c r="HWM28" s="123"/>
      <c r="HWN28" s="123"/>
      <c r="HWO28" s="123"/>
      <c r="HWP28" s="123"/>
      <c r="HWQ28" s="123"/>
      <c r="HWR28" s="123"/>
      <c r="HWS28" s="123"/>
      <c r="HWT28" s="123"/>
      <c r="HWU28" s="123"/>
      <c r="HWV28" s="123"/>
      <c r="HWW28" s="123"/>
      <c r="HWX28" s="123"/>
      <c r="HWY28" s="123"/>
      <c r="HWZ28" s="123"/>
      <c r="HXA28" s="123"/>
      <c r="HXB28" s="123"/>
      <c r="HXC28" s="123"/>
      <c r="HXD28" s="123"/>
      <c r="HXE28" s="123"/>
      <c r="HXF28" s="123"/>
      <c r="HXG28" s="123"/>
      <c r="HXH28" s="123"/>
      <c r="HXI28" s="123"/>
      <c r="HXJ28" s="123"/>
      <c r="HXK28" s="123"/>
      <c r="HXL28" s="123"/>
      <c r="HXM28" s="123"/>
      <c r="HXN28" s="123"/>
      <c r="HXO28" s="123"/>
      <c r="HXP28" s="123"/>
      <c r="HXQ28" s="123"/>
      <c r="HXR28" s="123"/>
      <c r="HXS28" s="123"/>
      <c r="HXT28" s="123"/>
      <c r="HXU28" s="123"/>
      <c r="HXV28" s="123"/>
      <c r="HXW28" s="123"/>
      <c r="HXX28" s="123"/>
      <c r="HXY28" s="123"/>
      <c r="HXZ28" s="123"/>
      <c r="HYA28" s="123"/>
      <c r="HYB28" s="123"/>
      <c r="HYC28" s="123"/>
      <c r="HYD28" s="123"/>
      <c r="HYE28" s="123"/>
      <c r="HYF28" s="123"/>
      <c r="HYG28" s="123"/>
      <c r="HYH28" s="123"/>
      <c r="HYI28" s="123"/>
      <c r="HYJ28" s="123"/>
      <c r="HYK28" s="123"/>
      <c r="HYL28" s="123"/>
      <c r="HYM28" s="123"/>
      <c r="HYN28" s="123"/>
      <c r="HYO28" s="123"/>
      <c r="HYP28" s="123"/>
      <c r="HYQ28" s="123"/>
      <c r="HYR28" s="123"/>
      <c r="HYS28" s="123"/>
      <c r="HYT28" s="123"/>
      <c r="HYU28" s="123"/>
      <c r="HYV28" s="123"/>
      <c r="HYW28" s="123"/>
      <c r="HYX28" s="123"/>
      <c r="HYY28" s="123"/>
      <c r="HYZ28" s="123"/>
      <c r="HZA28" s="123"/>
      <c r="HZB28" s="123"/>
      <c r="HZC28" s="123"/>
      <c r="HZD28" s="123"/>
      <c r="HZE28" s="123"/>
      <c r="HZF28" s="123"/>
      <c r="HZG28" s="123"/>
      <c r="HZH28" s="123"/>
      <c r="HZI28" s="123"/>
      <c r="HZJ28" s="123"/>
      <c r="HZK28" s="123"/>
      <c r="HZL28" s="123"/>
      <c r="HZM28" s="123"/>
      <c r="HZN28" s="123"/>
      <c r="HZO28" s="123"/>
      <c r="HZP28" s="123"/>
      <c r="HZQ28" s="123"/>
      <c r="HZR28" s="123"/>
      <c r="HZS28" s="123"/>
      <c r="HZT28" s="123"/>
      <c r="HZU28" s="123"/>
      <c r="HZV28" s="123"/>
      <c r="HZW28" s="123"/>
      <c r="HZX28" s="123"/>
      <c r="HZY28" s="123"/>
      <c r="HZZ28" s="123"/>
      <c r="IAA28" s="123"/>
      <c r="IAB28" s="123"/>
      <c r="IAC28" s="123"/>
      <c r="IAD28" s="123"/>
      <c r="IAE28" s="123"/>
      <c r="IAF28" s="123"/>
      <c r="IAG28" s="123"/>
      <c r="IAH28" s="123"/>
      <c r="IAI28" s="123"/>
      <c r="IAJ28" s="123"/>
      <c r="IAK28" s="123"/>
      <c r="IAL28" s="123"/>
      <c r="IAM28" s="123"/>
      <c r="IAN28" s="123"/>
      <c r="IAO28" s="123"/>
      <c r="IAP28" s="123"/>
      <c r="IAQ28" s="123"/>
      <c r="IAR28" s="123"/>
      <c r="IAS28" s="123"/>
      <c r="IAT28" s="123"/>
      <c r="IAU28" s="123"/>
      <c r="IAV28" s="123"/>
      <c r="IAW28" s="123"/>
      <c r="IAX28" s="123"/>
      <c r="IAY28" s="123"/>
      <c r="IAZ28" s="123"/>
      <c r="IBA28" s="123"/>
      <c r="IBB28" s="123"/>
      <c r="IBC28" s="123"/>
      <c r="IBD28" s="123"/>
      <c r="IBE28" s="123"/>
      <c r="IBF28" s="123"/>
      <c r="IBG28" s="123"/>
      <c r="IBH28" s="123"/>
      <c r="IBI28" s="123"/>
      <c r="IBJ28" s="123"/>
      <c r="IBK28" s="123"/>
      <c r="IBL28" s="123"/>
      <c r="IBM28" s="123"/>
      <c r="IBN28" s="123"/>
      <c r="IBO28" s="123"/>
      <c r="IBP28" s="123"/>
      <c r="IBQ28" s="123"/>
      <c r="IBR28" s="123"/>
      <c r="IBS28" s="123"/>
      <c r="IBT28" s="123"/>
      <c r="IBU28" s="123"/>
      <c r="IBV28" s="123"/>
      <c r="IBW28" s="123"/>
      <c r="IBX28" s="123"/>
      <c r="IBY28" s="123"/>
      <c r="IBZ28" s="123"/>
      <c r="ICA28" s="123"/>
      <c r="ICB28" s="123"/>
      <c r="ICC28" s="123"/>
      <c r="ICD28" s="123"/>
      <c r="ICE28" s="123"/>
      <c r="ICF28" s="123"/>
      <c r="ICG28" s="123"/>
      <c r="ICH28" s="123"/>
      <c r="ICI28" s="123"/>
      <c r="ICJ28" s="123"/>
      <c r="ICK28" s="123"/>
      <c r="ICL28" s="123"/>
      <c r="ICM28" s="123"/>
      <c r="ICN28" s="123"/>
      <c r="ICO28" s="123"/>
      <c r="ICP28" s="123"/>
      <c r="ICQ28" s="123"/>
      <c r="ICR28" s="123"/>
      <c r="ICS28" s="123"/>
      <c r="ICT28" s="123"/>
      <c r="ICU28" s="123"/>
      <c r="ICV28" s="123"/>
      <c r="ICW28" s="123"/>
      <c r="ICX28" s="123"/>
      <c r="ICY28" s="123"/>
      <c r="ICZ28" s="123"/>
      <c r="IDA28" s="123"/>
      <c r="IDB28" s="123"/>
      <c r="IDC28" s="123"/>
      <c r="IDD28" s="123"/>
      <c r="IDE28" s="123"/>
      <c r="IDF28" s="123"/>
      <c r="IDG28" s="123"/>
      <c r="IDH28" s="123"/>
      <c r="IDI28" s="123"/>
      <c r="IDJ28" s="123"/>
      <c r="IDK28" s="123"/>
      <c r="IDL28" s="123"/>
      <c r="IDM28" s="123"/>
      <c r="IDN28" s="123"/>
      <c r="IDO28" s="123"/>
      <c r="IDP28" s="123"/>
      <c r="IDQ28" s="123"/>
      <c r="IDR28" s="123"/>
      <c r="IDS28" s="123"/>
      <c r="IDT28" s="123"/>
      <c r="IDU28" s="123"/>
      <c r="IDV28" s="123"/>
      <c r="IDW28" s="123"/>
      <c r="IDX28" s="123"/>
      <c r="IDY28" s="123"/>
      <c r="IDZ28" s="123"/>
      <c r="IEA28" s="123"/>
      <c r="IEB28" s="123"/>
      <c r="IEC28" s="123"/>
      <c r="IED28" s="123"/>
      <c r="IEE28" s="123"/>
      <c r="IEF28" s="123"/>
      <c r="IEG28" s="123"/>
      <c r="IEH28" s="123"/>
      <c r="IEI28" s="123"/>
      <c r="IEJ28" s="123"/>
      <c r="IEK28" s="123"/>
      <c r="IEL28" s="123"/>
      <c r="IEM28" s="123"/>
      <c r="IEN28" s="123"/>
      <c r="IEO28" s="123"/>
      <c r="IEP28" s="123"/>
      <c r="IEQ28" s="123"/>
      <c r="IER28" s="123"/>
      <c r="IES28" s="123"/>
      <c r="IET28" s="123"/>
      <c r="IEU28" s="123"/>
      <c r="IEV28" s="123"/>
      <c r="IEW28" s="123"/>
      <c r="IEX28" s="123"/>
      <c r="IEY28" s="123"/>
      <c r="IEZ28" s="123"/>
      <c r="IFA28" s="123"/>
      <c r="IFB28" s="123"/>
      <c r="IFC28" s="123"/>
      <c r="IFD28" s="123"/>
      <c r="IFE28" s="123"/>
      <c r="IFF28" s="123"/>
      <c r="IFG28" s="123"/>
      <c r="IFH28" s="123"/>
      <c r="IFI28" s="123"/>
      <c r="IFJ28" s="123"/>
      <c r="IFK28" s="123"/>
      <c r="IFL28" s="123"/>
      <c r="IFM28" s="123"/>
      <c r="IFN28" s="123"/>
      <c r="IFO28" s="123"/>
      <c r="IFP28" s="123"/>
      <c r="IFQ28" s="123"/>
      <c r="IFR28" s="123"/>
      <c r="IFS28" s="123"/>
      <c r="IFT28" s="123"/>
      <c r="IFU28" s="123"/>
      <c r="IFV28" s="123"/>
      <c r="IFW28" s="123"/>
      <c r="IFX28" s="123"/>
      <c r="IFY28" s="123"/>
      <c r="IFZ28" s="123"/>
      <c r="IGA28" s="123"/>
      <c r="IGB28" s="123"/>
      <c r="IGC28" s="123"/>
      <c r="IGD28" s="123"/>
      <c r="IGE28" s="123"/>
      <c r="IGF28" s="123"/>
      <c r="IGG28" s="123"/>
      <c r="IGH28" s="123"/>
      <c r="IGI28" s="123"/>
      <c r="IGJ28" s="123"/>
      <c r="IGK28" s="123"/>
      <c r="IGL28" s="123"/>
      <c r="IGM28" s="123"/>
      <c r="IGN28" s="123"/>
      <c r="IGO28" s="123"/>
      <c r="IGP28" s="123"/>
      <c r="IGQ28" s="123"/>
      <c r="IGR28" s="123"/>
      <c r="IGS28" s="123"/>
      <c r="IGT28" s="123"/>
      <c r="IGU28" s="123"/>
      <c r="IGV28" s="123"/>
      <c r="IGW28" s="123"/>
      <c r="IGX28" s="123"/>
      <c r="IGY28" s="123"/>
      <c r="IGZ28" s="123"/>
      <c r="IHA28" s="123"/>
      <c r="IHB28" s="123"/>
      <c r="IHC28" s="123"/>
      <c r="IHD28" s="123"/>
      <c r="IHE28" s="123"/>
      <c r="IHF28" s="123"/>
      <c r="IHG28" s="123"/>
      <c r="IHH28" s="123"/>
      <c r="IHI28" s="123"/>
      <c r="IHJ28" s="123"/>
      <c r="IHK28" s="123"/>
      <c r="IHL28" s="123"/>
      <c r="IHM28" s="123"/>
      <c r="IHN28" s="123"/>
      <c r="IHO28" s="123"/>
      <c r="IHP28" s="123"/>
      <c r="IHQ28" s="123"/>
      <c r="IHR28" s="123"/>
      <c r="IHS28" s="123"/>
      <c r="IHT28" s="123"/>
      <c r="IHU28" s="123"/>
      <c r="IHV28" s="123"/>
      <c r="IHW28" s="123"/>
      <c r="IHX28" s="123"/>
      <c r="IHY28" s="123"/>
      <c r="IHZ28" s="123"/>
      <c r="IIA28" s="123"/>
      <c r="IIB28" s="123"/>
      <c r="IIC28" s="123"/>
      <c r="IID28" s="123"/>
      <c r="IIE28" s="123"/>
      <c r="IIF28" s="123"/>
      <c r="IIG28" s="123"/>
      <c r="IIH28" s="123"/>
      <c r="III28" s="123"/>
      <c r="IIJ28" s="123"/>
      <c r="IIK28" s="123"/>
      <c r="IIL28" s="123"/>
      <c r="IIM28" s="123"/>
      <c r="IIN28" s="123"/>
      <c r="IIO28" s="123"/>
      <c r="IIP28" s="123"/>
      <c r="IIQ28" s="123"/>
      <c r="IIR28" s="123"/>
      <c r="IIS28" s="123"/>
      <c r="IIT28" s="123"/>
      <c r="IIU28" s="123"/>
      <c r="IIV28" s="123"/>
      <c r="IIW28" s="123"/>
      <c r="IIX28" s="123"/>
      <c r="IIY28" s="123"/>
      <c r="IIZ28" s="123"/>
      <c r="IJA28" s="123"/>
      <c r="IJB28" s="123"/>
      <c r="IJC28" s="123"/>
      <c r="IJD28" s="123"/>
      <c r="IJE28" s="123"/>
      <c r="IJF28" s="123"/>
      <c r="IJG28" s="123"/>
      <c r="IJH28" s="123"/>
      <c r="IJI28" s="123"/>
      <c r="IJJ28" s="123"/>
      <c r="IJK28" s="123"/>
      <c r="IJL28" s="123"/>
      <c r="IJM28" s="123"/>
      <c r="IJN28" s="123"/>
      <c r="IJO28" s="123"/>
      <c r="IJP28" s="123"/>
      <c r="IJQ28" s="123"/>
      <c r="IJR28" s="123"/>
      <c r="IJS28" s="123"/>
      <c r="IJT28" s="123"/>
      <c r="IJU28" s="123"/>
      <c r="IJV28" s="123"/>
      <c r="IJW28" s="123"/>
      <c r="IJX28" s="123"/>
      <c r="IJY28" s="123"/>
      <c r="IJZ28" s="123"/>
      <c r="IKA28" s="123"/>
      <c r="IKB28" s="123"/>
      <c r="IKC28" s="123"/>
      <c r="IKD28" s="123"/>
      <c r="IKE28" s="123"/>
      <c r="IKF28" s="123"/>
      <c r="IKG28" s="123"/>
      <c r="IKH28" s="123"/>
      <c r="IKI28" s="123"/>
      <c r="IKJ28" s="123"/>
      <c r="IKK28" s="123"/>
      <c r="IKL28" s="123"/>
      <c r="IKM28" s="123"/>
      <c r="IKN28" s="123"/>
      <c r="IKO28" s="123"/>
      <c r="IKP28" s="123"/>
      <c r="IKQ28" s="123"/>
      <c r="IKR28" s="123"/>
      <c r="IKS28" s="123"/>
      <c r="IKT28" s="123"/>
      <c r="IKU28" s="123"/>
      <c r="IKV28" s="123"/>
      <c r="IKW28" s="123"/>
      <c r="IKX28" s="123"/>
      <c r="IKY28" s="123"/>
      <c r="IKZ28" s="123"/>
      <c r="ILA28" s="123"/>
      <c r="ILB28" s="123"/>
      <c r="ILC28" s="123"/>
      <c r="ILD28" s="123"/>
      <c r="ILE28" s="123"/>
      <c r="ILF28" s="123"/>
      <c r="ILG28" s="123"/>
      <c r="ILH28" s="123"/>
      <c r="ILI28" s="123"/>
      <c r="ILJ28" s="123"/>
      <c r="ILK28" s="123"/>
      <c r="ILL28" s="123"/>
      <c r="ILM28" s="123"/>
      <c r="ILN28" s="123"/>
      <c r="ILO28" s="123"/>
      <c r="ILP28" s="123"/>
      <c r="ILQ28" s="123"/>
      <c r="ILR28" s="123"/>
      <c r="ILS28" s="123"/>
      <c r="ILT28" s="123"/>
      <c r="ILU28" s="123"/>
      <c r="ILV28" s="123"/>
      <c r="ILW28" s="123"/>
      <c r="ILX28" s="123"/>
      <c r="ILY28" s="123"/>
      <c r="ILZ28" s="123"/>
      <c r="IMA28" s="123"/>
      <c r="IMB28" s="123"/>
      <c r="IMC28" s="123"/>
      <c r="IMD28" s="123"/>
      <c r="IME28" s="123"/>
      <c r="IMF28" s="123"/>
      <c r="IMG28" s="123"/>
      <c r="IMH28" s="123"/>
      <c r="IMI28" s="123"/>
      <c r="IMJ28" s="123"/>
      <c r="IMK28" s="123"/>
      <c r="IML28" s="123"/>
      <c r="IMM28" s="123"/>
      <c r="IMN28" s="123"/>
      <c r="IMO28" s="123"/>
      <c r="IMP28" s="123"/>
      <c r="IMQ28" s="123"/>
      <c r="IMR28" s="123"/>
      <c r="IMS28" s="123"/>
      <c r="IMT28" s="123"/>
      <c r="IMU28" s="123"/>
      <c r="IMV28" s="123"/>
      <c r="IMW28" s="123"/>
      <c r="IMX28" s="123"/>
      <c r="IMY28" s="123"/>
      <c r="IMZ28" s="123"/>
      <c r="INA28" s="123"/>
      <c r="INB28" s="123"/>
      <c r="INC28" s="123"/>
      <c r="IND28" s="123"/>
      <c r="INE28" s="123"/>
      <c r="INF28" s="123"/>
      <c r="ING28" s="123"/>
      <c r="INH28" s="123"/>
      <c r="INI28" s="123"/>
      <c r="INJ28" s="123"/>
      <c r="INK28" s="123"/>
      <c r="INL28" s="123"/>
      <c r="INM28" s="123"/>
      <c r="INN28" s="123"/>
      <c r="INO28" s="123"/>
      <c r="INP28" s="123"/>
      <c r="INQ28" s="123"/>
      <c r="INR28" s="123"/>
      <c r="INS28" s="123"/>
      <c r="INT28" s="123"/>
      <c r="INU28" s="123"/>
      <c r="INV28" s="123"/>
      <c r="INW28" s="123"/>
      <c r="INX28" s="123"/>
      <c r="INY28" s="123"/>
      <c r="INZ28" s="123"/>
      <c r="IOA28" s="123"/>
      <c r="IOB28" s="123"/>
      <c r="IOC28" s="123"/>
      <c r="IOD28" s="123"/>
      <c r="IOE28" s="123"/>
      <c r="IOF28" s="123"/>
      <c r="IOG28" s="123"/>
      <c r="IOH28" s="123"/>
      <c r="IOI28" s="123"/>
      <c r="IOJ28" s="123"/>
      <c r="IOK28" s="123"/>
      <c r="IOL28" s="123"/>
      <c r="IOM28" s="123"/>
      <c r="ION28" s="123"/>
      <c r="IOO28" s="123"/>
      <c r="IOP28" s="123"/>
      <c r="IOQ28" s="123"/>
      <c r="IOR28" s="123"/>
      <c r="IOS28" s="123"/>
      <c r="IOT28" s="123"/>
      <c r="IOU28" s="123"/>
      <c r="IOV28" s="123"/>
      <c r="IOW28" s="123"/>
      <c r="IOX28" s="123"/>
      <c r="IOY28" s="123"/>
      <c r="IOZ28" s="123"/>
      <c r="IPA28" s="123"/>
      <c r="IPB28" s="123"/>
      <c r="IPC28" s="123"/>
      <c r="IPD28" s="123"/>
      <c r="IPE28" s="123"/>
      <c r="IPF28" s="123"/>
      <c r="IPG28" s="123"/>
      <c r="IPH28" s="123"/>
      <c r="IPI28" s="123"/>
      <c r="IPJ28" s="123"/>
      <c r="IPK28" s="123"/>
      <c r="IPL28" s="123"/>
      <c r="IPM28" s="123"/>
      <c r="IPN28" s="123"/>
      <c r="IPO28" s="123"/>
      <c r="IPP28" s="123"/>
      <c r="IPQ28" s="123"/>
      <c r="IPR28" s="123"/>
      <c r="IPS28" s="123"/>
      <c r="IPT28" s="123"/>
      <c r="IPU28" s="123"/>
      <c r="IPV28" s="123"/>
      <c r="IPW28" s="123"/>
      <c r="IPX28" s="123"/>
      <c r="IPY28" s="123"/>
      <c r="IPZ28" s="123"/>
      <c r="IQA28" s="123"/>
      <c r="IQB28" s="123"/>
      <c r="IQC28" s="123"/>
      <c r="IQD28" s="123"/>
      <c r="IQE28" s="123"/>
      <c r="IQF28" s="123"/>
      <c r="IQG28" s="123"/>
      <c r="IQH28" s="123"/>
      <c r="IQI28" s="123"/>
      <c r="IQJ28" s="123"/>
      <c r="IQK28" s="123"/>
      <c r="IQL28" s="123"/>
      <c r="IQM28" s="123"/>
      <c r="IQN28" s="123"/>
      <c r="IQO28" s="123"/>
      <c r="IQP28" s="123"/>
      <c r="IQQ28" s="123"/>
      <c r="IQR28" s="123"/>
      <c r="IQS28" s="123"/>
      <c r="IQT28" s="123"/>
      <c r="IQU28" s="123"/>
      <c r="IQV28" s="123"/>
      <c r="IQW28" s="123"/>
      <c r="IQX28" s="123"/>
      <c r="IQY28" s="123"/>
      <c r="IQZ28" s="123"/>
      <c r="IRA28" s="123"/>
      <c r="IRB28" s="123"/>
      <c r="IRC28" s="123"/>
      <c r="IRD28" s="123"/>
      <c r="IRE28" s="123"/>
      <c r="IRF28" s="123"/>
      <c r="IRG28" s="123"/>
      <c r="IRH28" s="123"/>
      <c r="IRI28" s="123"/>
      <c r="IRJ28" s="123"/>
      <c r="IRK28" s="123"/>
      <c r="IRL28" s="123"/>
      <c r="IRM28" s="123"/>
      <c r="IRN28" s="123"/>
      <c r="IRO28" s="123"/>
      <c r="IRP28" s="123"/>
      <c r="IRQ28" s="123"/>
      <c r="IRR28" s="123"/>
      <c r="IRS28" s="123"/>
      <c r="IRT28" s="123"/>
      <c r="IRU28" s="123"/>
      <c r="IRV28" s="123"/>
      <c r="IRW28" s="123"/>
      <c r="IRX28" s="123"/>
      <c r="IRY28" s="123"/>
      <c r="IRZ28" s="123"/>
      <c r="ISA28" s="123"/>
      <c r="ISB28" s="123"/>
      <c r="ISC28" s="123"/>
      <c r="ISD28" s="123"/>
      <c r="ISE28" s="123"/>
      <c r="ISF28" s="123"/>
      <c r="ISG28" s="123"/>
      <c r="ISH28" s="123"/>
      <c r="ISI28" s="123"/>
      <c r="ISJ28" s="123"/>
      <c r="ISK28" s="123"/>
      <c r="ISL28" s="123"/>
      <c r="ISM28" s="123"/>
      <c r="ISN28" s="123"/>
      <c r="ISO28" s="123"/>
      <c r="ISP28" s="123"/>
      <c r="ISQ28" s="123"/>
      <c r="ISR28" s="123"/>
      <c r="ISS28" s="123"/>
      <c r="IST28" s="123"/>
      <c r="ISU28" s="123"/>
      <c r="ISV28" s="123"/>
      <c r="ISW28" s="123"/>
      <c r="ISX28" s="123"/>
      <c r="ISY28" s="123"/>
      <c r="ISZ28" s="123"/>
      <c r="ITA28" s="123"/>
      <c r="ITB28" s="123"/>
      <c r="ITC28" s="123"/>
      <c r="ITD28" s="123"/>
      <c r="ITE28" s="123"/>
      <c r="ITF28" s="123"/>
      <c r="ITG28" s="123"/>
      <c r="ITH28" s="123"/>
      <c r="ITI28" s="123"/>
      <c r="ITJ28" s="123"/>
      <c r="ITK28" s="123"/>
      <c r="ITL28" s="123"/>
      <c r="ITM28" s="123"/>
      <c r="ITN28" s="123"/>
      <c r="ITO28" s="123"/>
      <c r="ITP28" s="123"/>
      <c r="ITQ28" s="123"/>
      <c r="ITR28" s="123"/>
      <c r="ITS28" s="123"/>
      <c r="ITT28" s="123"/>
      <c r="ITU28" s="123"/>
      <c r="ITV28" s="123"/>
      <c r="ITW28" s="123"/>
      <c r="ITX28" s="123"/>
      <c r="ITY28" s="123"/>
      <c r="ITZ28" s="123"/>
      <c r="IUA28" s="123"/>
      <c r="IUB28" s="123"/>
      <c r="IUC28" s="123"/>
      <c r="IUD28" s="123"/>
      <c r="IUE28" s="123"/>
      <c r="IUF28" s="123"/>
      <c r="IUG28" s="123"/>
      <c r="IUH28" s="123"/>
      <c r="IUI28" s="123"/>
      <c r="IUJ28" s="123"/>
      <c r="IUK28" s="123"/>
      <c r="IUL28" s="123"/>
      <c r="IUM28" s="123"/>
      <c r="IUN28" s="123"/>
      <c r="IUO28" s="123"/>
      <c r="IUP28" s="123"/>
      <c r="IUQ28" s="123"/>
      <c r="IUR28" s="123"/>
      <c r="IUS28" s="123"/>
      <c r="IUT28" s="123"/>
      <c r="IUU28" s="123"/>
      <c r="IUV28" s="123"/>
      <c r="IUW28" s="123"/>
      <c r="IUX28" s="123"/>
      <c r="IUY28" s="123"/>
      <c r="IUZ28" s="123"/>
      <c r="IVA28" s="123"/>
      <c r="IVB28" s="123"/>
      <c r="IVC28" s="123"/>
      <c r="IVD28" s="123"/>
      <c r="IVE28" s="123"/>
      <c r="IVF28" s="123"/>
      <c r="IVG28" s="123"/>
      <c r="IVH28" s="123"/>
      <c r="IVI28" s="123"/>
      <c r="IVJ28" s="123"/>
      <c r="IVK28" s="123"/>
      <c r="IVL28" s="123"/>
      <c r="IVM28" s="123"/>
      <c r="IVN28" s="123"/>
      <c r="IVO28" s="123"/>
      <c r="IVP28" s="123"/>
      <c r="IVQ28" s="123"/>
      <c r="IVR28" s="123"/>
      <c r="IVS28" s="123"/>
      <c r="IVT28" s="123"/>
      <c r="IVU28" s="123"/>
      <c r="IVV28" s="123"/>
      <c r="IVW28" s="123"/>
      <c r="IVX28" s="123"/>
      <c r="IVY28" s="123"/>
      <c r="IVZ28" s="123"/>
      <c r="IWA28" s="123"/>
      <c r="IWB28" s="123"/>
      <c r="IWC28" s="123"/>
      <c r="IWD28" s="123"/>
      <c r="IWE28" s="123"/>
      <c r="IWF28" s="123"/>
      <c r="IWG28" s="123"/>
      <c r="IWH28" s="123"/>
      <c r="IWI28" s="123"/>
      <c r="IWJ28" s="123"/>
      <c r="IWK28" s="123"/>
      <c r="IWL28" s="123"/>
      <c r="IWM28" s="123"/>
      <c r="IWN28" s="123"/>
      <c r="IWO28" s="123"/>
      <c r="IWP28" s="123"/>
      <c r="IWQ28" s="123"/>
      <c r="IWR28" s="123"/>
      <c r="IWS28" s="123"/>
      <c r="IWT28" s="123"/>
      <c r="IWU28" s="123"/>
      <c r="IWV28" s="123"/>
      <c r="IWW28" s="123"/>
      <c r="IWX28" s="123"/>
      <c r="IWY28" s="123"/>
      <c r="IWZ28" s="123"/>
      <c r="IXA28" s="123"/>
      <c r="IXB28" s="123"/>
      <c r="IXC28" s="123"/>
      <c r="IXD28" s="123"/>
      <c r="IXE28" s="123"/>
      <c r="IXF28" s="123"/>
      <c r="IXG28" s="123"/>
      <c r="IXH28" s="123"/>
      <c r="IXI28" s="123"/>
      <c r="IXJ28" s="123"/>
      <c r="IXK28" s="123"/>
      <c r="IXL28" s="123"/>
      <c r="IXM28" s="123"/>
      <c r="IXN28" s="123"/>
      <c r="IXO28" s="123"/>
      <c r="IXP28" s="123"/>
      <c r="IXQ28" s="123"/>
      <c r="IXR28" s="123"/>
      <c r="IXS28" s="123"/>
      <c r="IXT28" s="123"/>
      <c r="IXU28" s="123"/>
      <c r="IXV28" s="123"/>
      <c r="IXW28" s="123"/>
      <c r="IXX28" s="123"/>
      <c r="IXY28" s="123"/>
      <c r="IXZ28" s="123"/>
      <c r="IYA28" s="123"/>
      <c r="IYB28" s="123"/>
      <c r="IYC28" s="123"/>
      <c r="IYD28" s="123"/>
      <c r="IYE28" s="123"/>
      <c r="IYF28" s="123"/>
      <c r="IYG28" s="123"/>
      <c r="IYH28" s="123"/>
      <c r="IYI28" s="123"/>
      <c r="IYJ28" s="123"/>
      <c r="IYK28" s="123"/>
      <c r="IYL28" s="123"/>
      <c r="IYM28" s="123"/>
      <c r="IYN28" s="123"/>
      <c r="IYO28" s="123"/>
      <c r="IYP28" s="123"/>
      <c r="IYQ28" s="123"/>
      <c r="IYR28" s="123"/>
      <c r="IYS28" s="123"/>
      <c r="IYT28" s="123"/>
      <c r="IYU28" s="123"/>
      <c r="IYV28" s="123"/>
      <c r="IYW28" s="123"/>
      <c r="IYX28" s="123"/>
      <c r="IYY28" s="123"/>
      <c r="IYZ28" s="123"/>
      <c r="IZA28" s="123"/>
      <c r="IZB28" s="123"/>
      <c r="IZC28" s="123"/>
      <c r="IZD28" s="123"/>
      <c r="IZE28" s="123"/>
      <c r="IZF28" s="123"/>
      <c r="IZG28" s="123"/>
      <c r="IZH28" s="123"/>
      <c r="IZI28" s="123"/>
      <c r="IZJ28" s="123"/>
      <c r="IZK28" s="123"/>
      <c r="IZL28" s="123"/>
      <c r="IZM28" s="123"/>
      <c r="IZN28" s="123"/>
      <c r="IZO28" s="123"/>
      <c r="IZP28" s="123"/>
      <c r="IZQ28" s="123"/>
      <c r="IZR28" s="123"/>
      <c r="IZS28" s="123"/>
      <c r="IZT28" s="123"/>
      <c r="IZU28" s="123"/>
      <c r="IZV28" s="123"/>
      <c r="IZW28" s="123"/>
      <c r="IZX28" s="123"/>
      <c r="IZY28" s="123"/>
      <c r="IZZ28" s="123"/>
      <c r="JAA28" s="123"/>
      <c r="JAB28" s="123"/>
      <c r="JAC28" s="123"/>
      <c r="JAD28" s="123"/>
      <c r="JAE28" s="123"/>
      <c r="JAF28" s="123"/>
      <c r="JAG28" s="123"/>
      <c r="JAH28" s="123"/>
      <c r="JAI28" s="123"/>
      <c r="JAJ28" s="123"/>
      <c r="JAK28" s="123"/>
      <c r="JAL28" s="123"/>
      <c r="JAM28" s="123"/>
      <c r="JAN28" s="123"/>
      <c r="JAO28" s="123"/>
      <c r="JAP28" s="123"/>
      <c r="JAQ28" s="123"/>
      <c r="JAR28" s="123"/>
      <c r="JAS28" s="123"/>
      <c r="JAT28" s="123"/>
      <c r="JAU28" s="123"/>
      <c r="JAV28" s="123"/>
      <c r="JAW28" s="123"/>
      <c r="JAX28" s="123"/>
      <c r="JAY28" s="123"/>
      <c r="JAZ28" s="123"/>
      <c r="JBA28" s="123"/>
      <c r="JBB28" s="123"/>
      <c r="JBC28" s="123"/>
      <c r="JBD28" s="123"/>
      <c r="JBE28" s="123"/>
      <c r="JBF28" s="123"/>
      <c r="JBG28" s="123"/>
      <c r="JBH28" s="123"/>
      <c r="JBI28" s="123"/>
      <c r="JBJ28" s="123"/>
      <c r="JBK28" s="123"/>
      <c r="JBL28" s="123"/>
      <c r="JBM28" s="123"/>
      <c r="JBN28" s="123"/>
      <c r="JBO28" s="123"/>
      <c r="JBP28" s="123"/>
      <c r="JBQ28" s="123"/>
      <c r="JBR28" s="123"/>
      <c r="JBS28" s="123"/>
      <c r="JBT28" s="123"/>
      <c r="JBU28" s="123"/>
      <c r="JBV28" s="123"/>
      <c r="JBW28" s="123"/>
      <c r="JBX28" s="123"/>
      <c r="JBY28" s="123"/>
      <c r="JBZ28" s="123"/>
      <c r="JCA28" s="123"/>
      <c r="JCB28" s="123"/>
      <c r="JCC28" s="123"/>
      <c r="JCD28" s="123"/>
      <c r="JCE28" s="123"/>
      <c r="JCF28" s="123"/>
      <c r="JCG28" s="123"/>
      <c r="JCH28" s="123"/>
      <c r="JCI28" s="123"/>
      <c r="JCJ28" s="123"/>
      <c r="JCK28" s="123"/>
      <c r="JCL28" s="123"/>
      <c r="JCM28" s="123"/>
      <c r="JCN28" s="123"/>
      <c r="JCO28" s="123"/>
      <c r="JCP28" s="123"/>
      <c r="JCQ28" s="123"/>
      <c r="JCR28" s="123"/>
      <c r="JCS28" s="123"/>
      <c r="JCT28" s="123"/>
      <c r="JCU28" s="123"/>
      <c r="JCV28" s="123"/>
      <c r="JCW28" s="123"/>
      <c r="JCX28" s="123"/>
      <c r="JCY28" s="123"/>
      <c r="JCZ28" s="123"/>
      <c r="JDA28" s="123"/>
      <c r="JDB28" s="123"/>
      <c r="JDC28" s="123"/>
      <c r="JDD28" s="123"/>
      <c r="JDE28" s="123"/>
      <c r="JDF28" s="123"/>
      <c r="JDG28" s="123"/>
      <c r="JDH28" s="123"/>
      <c r="JDI28" s="123"/>
      <c r="JDJ28" s="123"/>
      <c r="JDK28" s="123"/>
      <c r="JDL28" s="123"/>
      <c r="JDM28" s="123"/>
      <c r="JDN28" s="123"/>
      <c r="JDO28" s="123"/>
      <c r="JDP28" s="123"/>
      <c r="JDQ28" s="123"/>
      <c r="JDR28" s="123"/>
      <c r="JDS28" s="123"/>
      <c r="JDT28" s="123"/>
      <c r="JDU28" s="123"/>
      <c r="JDV28" s="123"/>
      <c r="JDW28" s="123"/>
      <c r="JDX28" s="123"/>
      <c r="JDY28" s="123"/>
      <c r="JDZ28" s="123"/>
      <c r="JEA28" s="123"/>
      <c r="JEB28" s="123"/>
      <c r="JEC28" s="123"/>
      <c r="JED28" s="123"/>
      <c r="JEE28" s="123"/>
      <c r="JEF28" s="123"/>
      <c r="JEG28" s="123"/>
      <c r="JEH28" s="123"/>
      <c r="JEI28" s="123"/>
      <c r="JEJ28" s="123"/>
      <c r="JEK28" s="123"/>
      <c r="JEL28" s="123"/>
      <c r="JEM28" s="123"/>
      <c r="JEN28" s="123"/>
      <c r="JEO28" s="123"/>
      <c r="JEP28" s="123"/>
      <c r="JEQ28" s="123"/>
      <c r="JER28" s="123"/>
      <c r="JES28" s="123"/>
      <c r="JET28" s="123"/>
      <c r="JEU28" s="123"/>
      <c r="JEV28" s="123"/>
      <c r="JEW28" s="123"/>
      <c r="JEX28" s="123"/>
      <c r="JEY28" s="123"/>
      <c r="JEZ28" s="123"/>
      <c r="JFA28" s="123"/>
      <c r="JFB28" s="123"/>
      <c r="JFC28" s="123"/>
      <c r="JFD28" s="123"/>
      <c r="JFE28" s="123"/>
      <c r="JFF28" s="123"/>
      <c r="JFG28" s="123"/>
      <c r="JFH28" s="123"/>
      <c r="JFI28" s="123"/>
      <c r="JFJ28" s="123"/>
      <c r="JFK28" s="123"/>
      <c r="JFL28" s="123"/>
      <c r="JFM28" s="123"/>
      <c r="JFN28" s="123"/>
      <c r="JFO28" s="123"/>
      <c r="JFP28" s="123"/>
      <c r="JFQ28" s="123"/>
      <c r="JFR28" s="123"/>
      <c r="JFS28" s="123"/>
      <c r="JFT28" s="123"/>
      <c r="JFU28" s="123"/>
      <c r="JFV28" s="123"/>
      <c r="JFW28" s="123"/>
      <c r="JFX28" s="123"/>
      <c r="JFY28" s="123"/>
      <c r="JFZ28" s="123"/>
      <c r="JGA28" s="123"/>
      <c r="JGB28" s="123"/>
      <c r="JGC28" s="123"/>
      <c r="JGD28" s="123"/>
      <c r="JGE28" s="123"/>
      <c r="JGF28" s="123"/>
      <c r="JGG28" s="123"/>
      <c r="JGH28" s="123"/>
      <c r="JGI28" s="123"/>
      <c r="JGJ28" s="123"/>
      <c r="JGK28" s="123"/>
      <c r="JGL28" s="123"/>
      <c r="JGM28" s="123"/>
      <c r="JGN28" s="123"/>
      <c r="JGO28" s="123"/>
      <c r="JGP28" s="123"/>
      <c r="JGQ28" s="123"/>
      <c r="JGR28" s="123"/>
      <c r="JGS28" s="123"/>
      <c r="JGT28" s="123"/>
      <c r="JGU28" s="123"/>
      <c r="JGV28" s="123"/>
      <c r="JGW28" s="123"/>
      <c r="JGX28" s="123"/>
      <c r="JGY28" s="123"/>
      <c r="JGZ28" s="123"/>
      <c r="JHA28" s="123"/>
      <c r="JHB28" s="123"/>
      <c r="JHC28" s="123"/>
      <c r="JHD28" s="123"/>
      <c r="JHE28" s="123"/>
      <c r="JHF28" s="123"/>
      <c r="JHG28" s="123"/>
      <c r="JHH28" s="123"/>
      <c r="JHI28" s="123"/>
      <c r="JHJ28" s="123"/>
      <c r="JHK28" s="123"/>
      <c r="JHL28" s="123"/>
      <c r="JHM28" s="123"/>
      <c r="JHN28" s="123"/>
      <c r="JHO28" s="123"/>
      <c r="JHP28" s="123"/>
      <c r="JHQ28" s="123"/>
      <c r="JHR28" s="123"/>
      <c r="JHS28" s="123"/>
      <c r="JHT28" s="123"/>
      <c r="JHU28" s="123"/>
      <c r="JHV28" s="123"/>
      <c r="JHW28" s="123"/>
      <c r="JHX28" s="123"/>
      <c r="JHY28" s="123"/>
      <c r="JHZ28" s="123"/>
      <c r="JIA28" s="123"/>
      <c r="JIB28" s="123"/>
      <c r="JIC28" s="123"/>
      <c r="JID28" s="123"/>
      <c r="JIE28" s="123"/>
      <c r="JIF28" s="123"/>
      <c r="JIG28" s="123"/>
      <c r="JIH28" s="123"/>
      <c r="JII28" s="123"/>
      <c r="JIJ28" s="123"/>
      <c r="JIK28" s="123"/>
      <c r="JIL28" s="123"/>
      <c r="JIM28" s="123"/>
      <c r="JIN28" s="123"/>
      <c r="JIO28" s="123"/>
      <c r="JIP28" s="123"/>
      <c r="JIQ28" s="123"/>
      <c r="JIR28" s="123"/>
      <c r="JIS28" s="123"/>
      <c r="JIT28" s="123"/>
      <c r="JIU28" s="123"/>
      <c r="JIV28" s="123"/>
      <c r="JIW28" s="123"/>
      <c r="JIX28" s="123"/>
      <c r="JIY28" s="123"/>
      <c r="JIZ28" s="123"/>
      <c r="JJA28" s="123"/>
      <c r="JJB28" s="123"/>
      <c r="JJC28" s="123"/>
      <c r="JJD28" s="123"/>
      <c r="JJE28" s="123"/>
      <c r="JJF28" s="123"/>
      <c r="JJG28" s="123"/>
      <c r="JJH28" s="123"/>
      <c r="JJI28" s="123"/>
      <c r="JJJ28" s="123"/>
      <c r="JJK28" s="123"/>
      <c r="JJL28" s="123"/>
      <c r="JJM28" s="123"/>
      <c r="JJN28" s="123"/>
      <c r="JJO28" s="123"/>
      <c r="JJP28" s="123"/>
      <c r="JJQ28" s="123"/>
      <c r="JJR28" s="123"/>
      <c r="JJS28" s="123"/>
      <c r="JJT28" s="123"/>
      <c r="JJU28" s="123"/>
      <c r="JJV28" s="123"/>
      <c r="JJW28" s="123"/>
      <c r="JJX28" s="123"/>
      <c r="JJY28" s="123"/>
      <c r="JJZ28" s="123"/>
      <c r="JKA28" s="123"/>
      <c r="JKB28" s="123"/>
      <c r="JKC28" s="123"/>
      <c r="JKD28" s="123"/>
      <c r="JKE28" s="123"/>
      <c r="JKF28" s="123"/>
      <c r="JKG28" s="123"/>
      <c r="JKH28" s="123"/>
      <c r="JKI28" s="123"/>
      <c r="JKJ28" s="123"/>
      <c r="JKK28" s="123"/>
      <c r="JKL28" s="123"/>
      <c r="JKM28" s="123"/>
      <c r="JKN28" s="123"/>
      <c r="JKO28" s="123"/>
      <c r="JKP28" s="123"/>
      <c r="JKQ28" s="123"/>
      <c r="JKR28" s="123"/>
      <c r="JKS28" s="123"/>
      <c r="JKT28" s="123"/>
      <c r="JKU28" s="123"/>
      <c r="JKV28" s="123"/>
      <c r="JKW28" s="123"/>
      <c r="JKX28" s="123"/>
      <c r="JKY28" s="123"/>
      <c r="JKZ28" s="123"/>
      <c r="JLA28" s="123"/>
      <c r="JLB28" s="123"/>
      <c r="JLC28" s="123"/>
      <c r="JLD28" s="123"/>
      <c r="JLE28" s="123"/>
      <c r="JLF28" s="123"/>
      <c r="JLG28" s="123"/>
      <c r="JLH28" s="123"/>
      <c r="JLI28" s="123"/>
      <c r="JLJ28" s="123"/>
      <c r="JLK28" s="123"/>
      <c r="JLL28" s="123"/>
      <c r="JLM28" s="123"/>
      <c r="JLN28" s="123"/>
      <c r="JLO28" s="123"/>
      <c r="JLP28" s="123"/>
      <c r="JLQ28" s="123"/>
      <c r="JLR28" s="123"/>
      <c r="JLS28" s="123"/>
      <c r="JLT28" s="123"/>
      <c r="JLU28" s="123"/>
      <c r="JLV28" s="123"/>
      <c r="JLW28" s="123"/>
      <c r="JLX28" s="123"/>
      <c r="JLY28" s="123"/>
      <c r="JLZ28" s="123"/>
      <c r="JMA28" s="123"/>
      <c r="JMB28" s="123"/>
      <c r="JMC28" s="123"/>
      <c r="JMD28" s="123"/>
      <c r="JME28" s="123"/>
      <c r="JMF28" s="123"/>
      <c r="JMG28" s="123"/>
      <c r="JMH28" s="123"/>
      <c r="JMI28" s="123"/>
      <c r="JMJ28" s="123"/>
      <c r="JMK28" s="123"/>
      <c r="JML28" s="123"/>
      <c r="JMM28" s="123"/>
      <c r="JMN28" s="123"/>
      <c r="JMO28" s="123"/>
      <c r="JMP28" s="123"/>
      <c r="JMQ28" s="123"/>
      <c r="JMR28" s="123"/>
      <c r="JMS28" s="123"/>
      <c r="JMT28" s="123"/>
      <c r="JMU28" s="123"/>
      <c r="JMV28" s="123"/>
      <c r="JMW28" s="123"/>
      <c r="JMX28" s="123"/>
      <c r="JMY28" s="123"/>
      <c r="JMZ28" s="123"/>
      <c r="JNA28" s="123"/>
      <c r="JNB28" s="123"/>
      <c r="JNC28" s="123"/>
      <c r="JND28" s="123"/>
      <c r="JNE28" s="123"/>
      <c r="JNF28" s="123"/>
      <c r="JNG28" s="123"/>
      <c r="JNH28" s="123"/>
      <c r="JNI28" s="123"/>
      <c r="JNJ28" s="123"/>
      <c r="JNK28" s="123"/>
      <c r="JNL28" s="123"/>
      <c r="JNM28" s="123"/>
      <c r="JNN28" s="123"/>
      <c r="JNO28" s="123"/>
      <c r="JNP28" s="123"/>
      <c r="JNQ28" s="123"/>
      <c r="JNR28" s="123"/>
      <c r="JNS28" s="123"/>
      <c r="JNT28" s="123"/>
      <c r="JNU28" s="123"/>
      <c r="JNV28" s="123"/>
      <c r="JNW28" s="123"/>
      <c r="JNX28" s="123"/>
      <c r="JNY28" s="123"/>
      <c r="JNZ28" s="123"/>
      <c r="JOA28" s="123"/>
      <c r="JOB28" s="123"/>
      <c r="JOC28" s="123"/>
      <c r="JOD28" s="123"/>
      <c r="JOE28" s="123"/>
      <c r="JOF28" s="123"/>
      <c r="JOG28" s="123"/>
      <c r="JOH28" s="123"/>
      <c r="JOI28" s="123"/>
      <c r="JOJ28" s="123"/>
      <c r="JOK28" s="123"/>
      <c r="JOL28" s="123"/>
      <c r="JOM28" s="123"/>
      <c r="JON28" s="123"/>
      <c r="JOO28" s="123"/>
      <c r="JOP28" s="123"/>
      <c r="JOQ28" s="123"/>
      <c r="JOR28" s="123"/>
      <c r="JOS28" s="123"/>
      <c r="JOT28" s="123"/>
      <c r="JOU28" s="123"/>
      <c r="JOV28" s="123"/>
      <c r="JOW28" s="123"/>
      <c r="JOX28" s="123"/>
      <c r="JOY28" s="123"/>
      <c r="JOZ28" s="123"/>
      <c r="JPA28" s="123"/>
      <c r="JPB28" s="123"/>
      <c r="JPC28" s="123"/>
      <c r="JPD28" s="123"/>
      <c r="JPE28" s="123"/>
      <c r="JPF28" s="123"/>
      <c r="JPG28" s="123"/>
      <c r="JPH28" s="123"/>
      <c r="JPI28" s="123"/>
      <c r="JPJ28" s="123"/>
      <c r="JPK28" s="123"/>
      <c r="JPL28" s="123"/>
      <c r="JPM28" s="123"/>
      <c r="JPN28" s="123"/>
      <c r="JPO28" s="123"/>
      <c r="JPP28" s="123"/>
      <c r="JPQ28" s="123"/>
      <c r="JPR28" s="123"/>
      <c r="JPS28" s="123"/>
      <c r="JPT28" s="123"/>
      <c r="JPU28" s="123"/>
      <c r="JPV28" s="123"/>
      <c r="JPW28" s="123"/>
      <c r="JPX28" s="123"/>
      <c r="JPY28" s="123"/>
      <c r="JPZ28" s="123"/>
      <c r="JQA28" s="123"/>
      <c r="JQB28" s="123"/>
      <c r="JQC28" s="123"/>
      <c r="JQD28" s="123"/>
      <c r="JQE28" s="123"/>
      <c r="JQF28" s="123"/>
      <c r="JQG28" s="123"/>
      <c r="JQH28" s="123"/>
      <c r="JQI28" s="123"/>
      <c r="JQJ28" s="123"/>
      <c r="JQK28" s="123"/>
      <c r="JQL28" s="123"/>
      <c r="JQM28" s="123"/>
      <c r="JQN28" s="123"/>
      <c r="JQO28" s="123"/>
      <c r="JQP28" s="123"/>
      <c r="JQQ28" s="123"/>
      <c r="JQR28" s="123"/>
      <c r="JQS28" s="123"/>
      <c r="JQT28" s="123"/>
      <c r="JQU28" s="123"/>
      <c r="JQV28" s="123"/>
      <c r="JQW28" s="123"/>
      <c r="JQX28" s="123"/>
      <c r="JQY28" s="123"/>
      <c r="JQZ28" s="123"/>
      <c r="JRA28" s="123"/>
      <c r="JRB28" s="123"/>
      <c r="JRC28" s="123"/>
      <c r="JRD28" s="123"/>
      <c r="JRE28" s="123"/>
      <c r="JRF28" s="123"/>
      <c r="JRG28" s="123"/>
      <c r="JRH28" s="123"/>
      <c r="JRI28" s="123"/>
      <c r="JRJ28" s="123"/>
      <c r="JRK28" s="123"/>
      <c r="JRL28" s="123"/>
      <c r="JRM28" s="123"/>
      <c r="JRN28" s="123"/>
      <c r="JRO28" s="123"/>
      <c r="JRP28" s="123"/>
      <c r="JRQ28" s="123"/>
      <c r="JRR28" s="123"/>
      <c r="JRS28" s="123"/>
      <c r="JRT28" s="123"/>
      <c r="JRU28" s="123"/>
      <c r="JRV28" s="123"/>
      <c r="JRW28" s="123"/>
      <c r="JRX28" s="123"/>
      <c r="JRY28" s="123"/>
      <c r="JRZ28" s="123"/>
      <c r="JSA28" s="123"/>
      <c r="JSB28" s="123"/>
      <c r="JSC28" s="123"/>
      <c r="JSD28" s="123"/>
      <c r="JSE28" s="123"/>
      <c r="JSF28" s="123"/>
      <c r="JSG28" s="123"/>
      <c r="JSH28" s="123"/>
      <c r="JSI28" s="123"/>
      <c r="JSJ28" s="123"/>
      <c r="JSK28" s="123"/>
      <c r="JSL28" s="123"/>
      <c r="JSM28" s="123"/>
      <c r="JSN28" s="123"/>
      <c r="JSO28" s="123"/>
      <c r="JSP28" s="123"/>
      <c r="JSQ28" s="123"/>
      <c r="JSR28" s="123"/>
      <c r="JSS28" s="123"/>
      <c r="JST28" s="123"/>
      <c r="JSU28" s="123"/>
      <c r="JSV28" s="123"/>
      <c r="JSW28" s="123"/>
      <c r="JSX28" s="123"/>
      <c r="JSY28" s="123"/>
      <c r="JSZ28" s="123"/>
      <c r="JTA28" s="123"/>
      <c r="JTB28" s="123"/>
      <c r="JTC28" s="123"/>
      <c r="JTD28" s="123"/>
      <c r="JTE28" s="123"/>
      <c r="JTF28" s="123"/>
      <c r="JTG28" s="123"/>
      <c r="JTH28" s="123"/>
      <c r="JTI28" s="123"/>
      <c r="JTJ28" s="123"/>
      <c r="JTK28" s="123"/>
      <c r="JTL28" s="123"/>
      <c r="JTM28" s="123"/>
      <c r="JTN28" s="123"/>
      <c r="JTO28" s="123"/>
      <c r="JTP28" s="123"/>
      <c r="JTQ28" s="123"/>
      <c r="JTR28" s="123"/>
      <c r="JTS28" s="123"/>
      <c r="JTT28" s="123"/>
      <c r="JTU28" s="123"/>
      <c r="JTV28" s="123"/>
      <c r="JTW28" s="123"/>
      <c r="JTX28" s="123"/>
      <c r="JTY28" s="123"/>
      <c r="JTZ28" s="123"/>
      <c r="JUA28" s="123"/>
      <c r="JUB28" s="123"/>
      <c r="JUC28" s="123"/>
      <c r="JUD28" s="123"/>
      <c r="JUE28" s="123"/>
      <c r="JUF28" s="123"/>
      <c r="JUG28" s="123"/>
      <c r="JUH28" s="123"/>
      <c r="JUI28" s="123"/>
      <c r="JUJ28" s="123"/>
      <c r="JUK28" s="123"/>
      <c r="JUL28" s="123"/>
      <c r="JUM28" s="123"/>
      <c r="JUN28" s="123"/>
      <c r="JUO28" s="123"/>
      <c r="JUP28" s="123"/>
      <c r="JUQ28" s="123"/>
      <c r="JUR28" s="123"/>
      <c r="JUS28" s="123"/>
      <c r="JUT28" s="123"/>
      <c r="JUU28" s="123"/>
      <c r="JUV28" s="123"/>
      <c r="JUW28" s="123"/>
      <c r="JUX28" s="123"/>
      <c r="JUY28" s="123"/>
      <c r="JUZ28" s="123"/>
      <c r="JVA28" s="123"/>
      <c r="JVB28" s="123"/>
      <c r="JVC28" s="123"/>
      <c r="JVD28" s="123"/>
      <c r="JVE28" s="123"/>
      <c r="JVF28" s="123"/>
      <c r="JVG28" s="123"/>
      <c r="JVH28" s="123"/>
      <c r="JVI28" s="123"/>
      <c r="JVJ28" s="123"/>
      <c r="JVK28" s="123"/>
      <c r="JVL28" s="123"/>
      <c r="JVM28" s="123"/>
      <c r="JVN28" s="123"/>
      <c r="JVO28" s="123"/>
      <c r="JVP28" s="123"/>
      <c r="JVQ28" s="123"/>
      <c r="JVR28" s="123"/>
      <c r="JVS28" s="123"/>
      <c r="JVT28" s="123"/>
      <c r="JVU28" s="123"/>
      <c r="JVV28" s="123"/>
      <c r="JVW28" s="123"/>
      <c r="JVX28" s="123"/>
      <c r="JVY28" s="123"/>
      <c r="JVZ28" s="123"/>
      <c r="JWA28" s="123"/>
      <c r="JWB28" s="123"/>
      <c r="JWC28" s="123"/>
      <c r="JWD28" s="123"/>
      <c r="JWE28" s="123"/>
      <c r="JWF28" s="123"/>
      <c r="JWG28" s="123"/>
      <c r="JWH28" s="123"/>
      <c r="JWI28" s="123"/>
      <c r="JWJ28" s="123"/>
      <c r="JWK28" s="123"/>
      <c r="JWL28" s="123"/>
      <c r="JWM28" s="123"/>
      <c r="JWN28" s="123"/>
      <c r="JWO28" s="123"/>
      <c r="JWP28" s="123"/>
      <c r="JWQ28" s="123"/>
      <c r="JWR28" s="123"/>
      <c r="JWS28" s="123"/>
      <c r="JWT28" s="123"/>
      <c r="JWU28" s="123"/>
      <c r="JWV28" s="123"/>
      <c r="JWW28" s="123"/>
      <c r="JWX28" s="123"/>
      <c r="JWY28" s="123"/>
      <c r="JWZ28" s="123"/>
      <c r="JXA28" s="123"/>
      <c r="JXB28" s="123"/>
      <c r="JXC28" s="123"/>
      <c r="JXD28" s="123"/>
      <c r="JXE28" s="123"/>
      <c r="JXF28" s="123"/>
      <c r="JXG28" s="123"/>
      <c r="JXH28" s="123"/>
      <c r="JXI28" s="123"/>
      <c r="JXJ28" s="123"/>
      <c r="JXK28" s="123"/>
      <c r="JXL28" s="123"/>
      <c r="JXM28" s="123"/>
      <c r="JXN28" s="123"/>
      <c r="JXO28" s="123"/>
      <c r="JXP28" s="123"/>
      <c r="JXQ28" s="123"/>
      <c r="JXR28" s="123"/>
      <c r="JXS28" s="123"/>
      <c r="JXT28" s="123"/>
      <c r="JXU28" s="123"/>
      <c r="JXV28" s="123"/>
      <c r="JXW28" s="123"/>
      <c r="JXX28" s="123"/>
      <c r="JXY28" s="123"/>
      <c r="JXZ28" s="123"/>
      <c r="JYA28" s="123"/>
      <c r="JYB28" s="123"/>
      <c r="JYC28" s="123"/>
      <c r="JYD28" s="123"/>
      <c r="JYE28" s="123"/>
      <c r="JYF28" s="123"/>
      <c r="JYG28" s="123"/>
      <c r="JYH28" s="123"/>
      <c r="JYI28" s="123"/>
      <c r="JYJ28" s="123"/>
      <c r="JYK28" s="123"/>
      <c r="JYL28" s="123"/>
      <c r="JYM28" s="123"/>
      <c r="JYN28" s="123"/>
      <c r="JYO28" s="123"/>
      <c r="JYP28" s="123"/>
      <c r="JYQ28" s="123"/>
      <c r="JYR28" s="123"/>
      <c r="JYS28" s="123"/>
      <c r="JYT28" s="123"/>
      <c r="JYU28" s="123"/>
      <c r="JYV28" s="123"/>
      <c r="JYW28" s="123"/>
      <c r="JYX28" s="123"/>
      <c r="JYY28" s="123"/>
      <c r="JYZ28" s="123"/>
      <c r="JZA28" s="123"/>
      <c r="JZB28" s="123"/>
      <c r="JZC28" s="123"/>
      <c r="JZD28" s="123"/>
      <c r="JZE28" s="123"/>
      <c r="JZF28" s="123"/>
      <c r="JZG28" s="123"/>
      <c r="JZH28" s="123"/>
      <c r="JZI28" s="123"/>
      <c r="JZJ28" s="123"/>
      <c r="JZK28" s="123"/>
      <c r="JZL28" s="123"/>
      <c r="JZM28" s="123"/>
      <c r="JZN28" s="123"/>
      <c r="JZO28" s="123"/>
      <c r="JZP28" s="123"/>
      <c r="JZQ28" s="123"/>
      <c r="JZR28" s="123"/>
      <c r="JZS28" s="123"/>
      <c r="JZT28" s="123"/>
      <c r="JZU28" s="123"/>
      <c r="JZV28" s="123"/>
      <c r="JZW28" s="123"/>
      <c r="JZX28" s="123"/>
      <c r="JZY28" s="123"/>
      <c r="JZZ28" s="123"/>
      <c r="KAA28" s="123"/>
      <c r="KAB28" s="123"/>
      <c r="KAC28" s="123"/>
      <c r="KAD28" s="123"/>
      <c r="KAE28" s="123"/>
      <c r="KAF28" s="123"/>
      <c r="KAG28" s="123"/>
      <c r="KAH28" s="123"/>
      <c r="KAI28" s="123"/>
      <c r="KAJ28" s="123"/>
      <c r="KAK28" s="123"/>
      <c r="KAL28" s="123"/>
      <c r="KAM28" s="123"/>
      <c r="KAN28" s="123"/>
      <c r="KAO28" s="123"/>
      <c r="KAP28" s="123"/>
      <c r="KAQ28" s="123"/>
      <c r="KAR28" s="123"/>
      <c r="KAS28" s="123"/>
      <c r="KAT28" s="123"/>
      <c r="KAU28" s="123"/>
      <c r="KAV28" s="123"/>
      <c r="KAW28" s="123"/>
      <c r="KAX28" s="123"/>
      <c r="KAY28" s="123"/>
      <c r="KAZ28" s="123"/>
      <c r="KBA28" s="123"/>
      <c r="KBB28" s="123"/>
      <c r="KBC28" s="123"/>
      <c r="KBD28" s="123"/>
      <c r="KBE28" s="123"/>
      <c r="KBF28" s="123"/>
      <c r="KBG28" s="123"/>
      <c r="KBH28" s="123"/>
      <c r="KBI28" s="123"/>
      <c r="KBJ28" s="123"/>
      <c r="KBK28" s="123"/>
      <c r="KBL28" s="123"/>
      <c r="KBM28" s="123"/>
      <c r="KBN28" s="123"/>
      <c r="KBO28" s="123"/>
      <c r="KBP28" s="123"/>
      <c r="KBQ28" s="123"/>
      <c r="KBR28" s="123"/>
      <c r="KBS28" s="123"/>
      <c r="KBT28" s="123"/>
      <c r="KBU28" s="123"/>
      <c r="KBV28" s="123"/>
      <c r="KBW28" s="123"/>
      <c r="KBX28" s="123"/>
      <c r="KBY28" s="123"/>
      <c r="KBZ28" s="123"/>
      <c r="KCA28" s="123"/>
      <c r="KCB28" s="123"/>
      <c r="KCC28" s="123"/>
      <c r="KCD28" s="123"/>
      <c r="KCE28" s="123"/>
      <c r="KCF28" s="123"/>
      <c r="KCG28" s="123"/>
      <c r="KCH28" s="123"/>
      <c r="KCI28" s="123"/>
      <c r="KCJ28" s="123"/>
      <c r="KCK28" s="123"/>
      <c r="KCL28" s="123"/>
      <c r="KCM28" s="123"/>
      <c r="KCN28" s="123"/>
      <c r="KCO28" s="123"/>
      <c r="KCP28" s="123"/>
      <c r="KCQ28" s="123"/>
      <c r="KCR28" s="123"/>
      <c r="KCS28" s="123"/>
      <c r="KCT28" s="123"/>
      <c r="KCU28" s="123"/>
      <c r="KCV28" s="123"/>
      <c r="KCW28" s="123"/>
      <c r="KCX28" s="123"/>
      <c r="KCY28" s="123"/>
      <c r="KCZ28" s="123"/>
      <c r="KDA28" s="123"/>
      <c r="KDB28" s="123"/>
      <c r="KDC28" s="123"/>
      <c r="KDD28" s="123"/>
      <c r="KDE28" s="123"/>
      <c r="KDF28" s="123"/>
      <c r="KDG28" s="123"/>
      <c r="KDH28" s="123"/>
      <c r="KDI28" s="123"/>
      <c r="KDJ28" s="123"/>
      <c r="KDK28" s="123"/>
      <c r="KDL28" s="123"/>
      <c r="KDM28" s="123"/>
      <c r="KDN28" s="123"/>
      <c r="KDO28" s="123"/>
      <c r="KDP28" s="123"/>
      <c r="KDQ28" s="123"/>
      <c r="KDR28" s="123"/>
      <c r="KDS28" s="123"/>
      <c r="KDT28" s="123"/>
      <c r="KDU28" s="123"/>
      <c r="KDV28" s="123"/>
      <c r="KDW28" s="123"/>
      <c r="KDX28" s="123"/>
      <c r="KDY28" s="123"/>
      <c r="KDZ28" s="123"/>
      <c r="KEA28" s="123"/>
      <c r="KEB28" s="123"/>
      <c r="KEC28" s="123"/>
      <c r="KED28" s="123"/>
      <c r="KEE28" s="123"/>
      <c r="KEF28" s="123"/>
      <c r="KEG28" s="123"/>
      <c r="KEH28" s="123"/>
      <c r="KEI28" s="123"/>
      <c r="KEJ28" s="123"/>
      <c r="KEK28" s="123"/>
      <c r="KEL28" s="123"/>
      <c r="KEM28" s="123"/>
      <c r="KEN28" s="123"/>
      <c r="KEO28" s="123"/>
      <c r="KEP28" s="123"/>
      <c r="KEQ28" s="123"/>
      <c r="KER28" s="123"/>
      <c r="KES28" s="123"/>
      <c r="KET28" s="123"/>
      <c r="KEU28" s="123"/>
      <c r="KEV28" s="123"/>
      <c r="KEW28" s="123"/>
      <c r="KEX28" s="123"/>
      <c r="KEY28" s="123"/>
      <c r="KEZ28" s="123"/>
      <c r="KFA28" s="123"/>
      <c r="KFB28" s="123"/>
      <c r="KFC28" s="123"/>
      <c r="KFD28" s="123"/>
      <c r="KFE28" s="123"/>
      <c r="KFF28" s="123"/>
      <c r="KFG28" s="123"/>
      <c r="KFH28" s="123"/>
      <c r="KFI28" s="123"/>
      <c r="KFJ28" s="123"/>
      <c r="KFK28" s="123"/>
      <c r="KFL28" s="123"/>
      <c r="KFM28" s="123"/>
      <c r="KFN28" s="123"/>
      <c r="KFO28" s="123"/>
      <c r="KFP28" s="123"/>
      <c r="KFQ28" s="123"/>
      <c r="KFR28" s="123"/>
      <c r="KFS28" s="123"/>
      <c r="KFT28" s="123"/>
      <c r="KFU28" s="123"/>
      <c r="KFV28" s="123"/>
      <c r="KFW28" s="123"/>
      <c r="KFX28" s="123"/>
      <c r="KFY28" s="123"/>
      <c r="KFZ28" s="123"/>
      <c r="KGA28" s="123"/>
      <c r="KGB28" s="123"/>
      <c r="KGC28" s="123"/>
      <c r="KGD28" s="123"/>
      <c r="KGE28" s="123"/>
      <c r="KGF28" s="123"/>
      <c r="KGG28" s="123"/>
      <c r="KGH28" s="123"/>
      <c r="KGI28" s="123"/>
      <c r="KGJ28" s="123"/>
      <c r="KGK28" s="123"/>
      <c r="KGL28" s="123"/>
      <c r="KGM28" s="123"/>
      <c r="KGN28" s="123"/>
      <c r="KGO28" s="123"/>
      <c r="KGP28" s="123"/>
      <c r="KGQ28" s="123"/>
      <c r="KGR28" s="123"/>
      <c r="KGS28" s="123"/>
      <c r="KGT28" s="123"/>
      <c r="KGU28" s="123"/>
      <c r="KGV28" s="123"/>
      <c r="KGW28" s="123"/>
      <c r="KGX28" s="123"/>
      <c r="KGY28" s="123"/>
      <c r="KGZ28" s="123"/>
      <c r="KHA28" s="123"/>
      <c r="KHB28" s="123"/>
      <c r="KHC28" s="123"/>
      <c r="KHD28" s="123"/>
      <c r="KHE28" s="123"/>
      <c r="KHF28" s="123"/>
      <c r="KHG28" s="123"/>
      <c r="KHH28" s="123"/>
      <c r="KHI28" s="123"/>
      <c r="KHJ28" s="123"/>
      <c r="KHK28" s="123"/>
      <c r="KHL28" s="123"/>
      <c r="KHM28" s="123"/>
      <c r="KHN28" s="123"/>
      <c r="KHO28" s="123"/>
      <c r="KHP28" s="123"/>
      <c r="KHQ28" s="123"/>
      <c r="KHR28" s="123"/>
      <c r="KHS28" s="123"/>
      <c r="KHT28" s="123"/>
      <c r="KHU28" s="123"/>
      <c r="KHV28" s="123"/>
      <c r="KHW28" s="123"/>
      <c r="KHX28" s="123"/>
      <c r="KHY28" s="123"/>
      <c r="KHZ28" s="123"/>
      <c r="KIA28" s="123"/>
      <c r="KIB28" s="123"/>
      <c r="KIC28" s="123"/>
      <c r="KID28" s="123"/>
      <c r="KIE28" s="123"/>
      <c r="KIF28" s="123"/>
      <c r="KIG28" s="123"/>
      <c r="KIH28" s="123"/>
      <c r="KII28" s="123"/>
      <c r="KIJ28" s="123"/>
      <c r="KIK28" s="123"/>
      <c r="KIL28" s="123"/>
      <c r="KIM28" s="123"/>
      <c r="KIN28" s="123"/>
      <c r="KIO28" s="123"/>
      <c r="KIP28" s="123"/>
      <c r="KIQ28" s="123"/>
      <c r="KIR28" s="123"/>
      <c r="KIS28" s="123"/>
      <c r="KIT28" s="123"/>
      <c r="KIU28" s="123"/>
      <c r="KIV28" s="123"/>
      <c r="KIW28" s="123"/>
      <c r="KIX28" s="123"/>
      <c r="KIY28" s="123"/>
      <c r="KIZ28" s="123"/>
      <c r="KJA28" s="123"/>
      <c r="KJB28" s="123"/>
      <c r="KJC28" s="123"/>
      <c r="KJD28" s="123"/>
      <c r="KJE28" s="123"/>
      <c r="KJF28" s="123"/>
      <c r="KJG28" s="123"/>
      <c r="KJH28" s="123"/>
      <c r="KJI28" s="123"/>
      <c r="KJJ28" s="123"/>
      <c r="KJK28" s="123"/>
      <c r="KJL28" s="123"/>
      <c r="KJM28" s="123"/>
      <c r="KJN28" s="123"/>
      <c r="KJO28" s="123"/>
      <c r="KJP28" s="123"/>
      <c r="KJQ28" s="123"/>
      <c r="KJR28" s="123"/>
      <c r="KJS28" s="123"/>
      <c r="KJT28" s="123"/>
      <c r="KJU28" s="123"/>
      <c r="KJV28" s="123"/>
      <c r="KJW28" s="123"/>
      <c r="KJX28" s="123"/>
      <c r="KJY28" s="123"/>
      <c r="KJZ28" s="123"/>
      <c r="KKA28" s="123"/>
      <c r="KKB28" s="123"/>
      <c r="KKC28" s="123"/>
      <c r="KKD28" s="123"/>
      <c r="KKE28" s="123"/>
      <c r="KKF28" s="123"/>
      <c r="KKG28" s="123"/>
      <c r="KKH28" s="123"/>
      <c r="KKI28" s="123"/>
      <c r="KKJ28" s="123"/>
      <c r="KKK28" s="123"/>
      <c r="KKL28" s="123"/>
      <c r="KKM28" s="123"/>
      <c r="KKN28" s="123"/>
      <c r="KKO28" s="123"/>
      <c r="KKP28" s="123"/>
      <c r="KKQ28" s="123"/>
      <c r="KKR28" s="123"/>
      <c r="KKS28" s="123"/>
      <c r="KKT28" s="123"/>
      <c r="KKU28" s="123"/>
      <c r="KKV28" s="123"/>
      <c r="KKW28" s="123"/>
      <c r="KKX28" s="123"/>
      <c r="KKY28" s="123"/>
      <c r="KKZ28" s="123"/>
      <c r="KLA28" s="123"/>
      <c r="KLB28" s="123"/>
      <c r="KLC28" s="123"/>
      <c r="KLD28" s="123"/>
      <c r="KLE28" s="123"/>
      <c r="KLF28" s="123"/>
      <c r="KLG28" s="123"/>
      <c r="KLH28" s="123"/>
      <c r="KLI28" s="123"/>
      <c r="KLJ28" s="123"/>
      <c r="KLK28" s="123"/>
      <c r="KLL28" s="123"/>
      <c r="KLM28" s="123"/>
      <c r="KLN28" s="123"/>
      <c r="KLO28" s="123"/>
      <c r="KLP28" s="123"/>
      <c r="KLQ28" s="123"/>
      <c r="KLR28" s="123"/>
      <c r="KLS28" s="123"/>
      <c r="KLT28" s="123"/>
      <c r="KLU28" s="123"/>
      <c r="KLV28" s="123"/>
      <c r="KLW28" s="123"/>
      <c r="KLX28" s="123"/>
      <c r="KLY28" s="123"/>
      <c r="KLZ28" s="123"/>
      <c r="KMA28" s="123"/>
      <c r="KMB28" s="123"/>
      <c r="KMC28" s="123"/>
      <c r="KMD28" s="123"/>
      <c r="KME28" s="123"/>
      <c r="KMF28" s="123"/>
      <c r="KMG28" s="123"/>
      <c r="KMH28" s="123"/>
      <c r="KMI28" s="123"/>
      <c r="KMJ28" s="123"/>
      <c r="KMK28" s="123"/>
      <c r="KML28" s="123"/>
      <c r="KMM28" s="123"/>
      <c r="KMN28" s="123"/>
      <c r="KMO28" s="123"/>
      <c r="KMP28" s="123"/>
      <c r="KMQ28" s="123"/>
      <c r="KMR28" s="123"/>
      <c r="KMS28" s="123"/>
      <c r="KMT28" s="123"/>
      <c r="KMU28" s="123"/>
      <c r="KMV28" s="123"/>
      <c r="KMW28" s="123"/>
      <c r="KMX28" s="123"/>
      <c r="KMY28" s="123"/>
      <c r="KMZ28" s="123"/>
      <c r="KNA28" s="123"/>
      <c r="KNB28" s="123"/>
      <c r="KNC28" s="123"/>
      <c r="KND28" s="123"/>
      <c r="KNE28" s="123"/>
      <c r="KNF28" s="123"/>
      <c r="KNG28" s="123"/>
      <c r="KNH28" s="123"/>
      <c r="KNI28" s="123"/>
      <c r="KNJ28" s="123"/>
      <c r="KNK28" s="123"/>
      <c r="KNL28" s="123"/>
      <c r="KNM28" s="123"/>
      <c r="KNN28" s="123"/>
      <c r="KNO28" s="123"/>
      <c r="KNP28" s="123"/>
      <c r="KNQ28" s="123"/>
      <c r="KNR28" s="123"/>
      <c r="KNS28" s="123"/>
      <c r="KNT28" s="123"/>
      <c r="KNU28" s="123"/>
      <c r="KNV28" s="123"/>
      <c r="KNW28" s="123"/>
      <c r="KNX28" s="123"/>
      <c r="KNY28" s="123"/>
      <c r="KNZ28" s="123"/>
      <c r="KOA28" s="123"/>
      <c r="KOB28" s="123"/>
      <c r="KOC28" s="123"/>
      <c r="KOD28" s="123"/>
      <c r="KOE28" s="123"/>
      <c r="KOF28" s="123"/>
      <c r="KOG28" s="123"/>
      <c r="KOH28" s="123"/>
      <c r="KOI28" s="123"/>
      <c r="KOJ28" s="123"/>
      <c r="KOK28" s="123"/>
      <c r="KOL28" s="123"/>
      <c r="KOM28" s="123"/>
      <c r="KON28" s="123"/>
      <c r="KOO28" s="123"/>
      <c r="KOP28" s="123"/>
      <c r="KOQ28" s="123"/>
      <c r="KOR28" s="123"/>
      <c r="KOS28" s="123"/>
      <c r="KOT28" s="123"/>
      <c r="KOU28" s="123"/>
      <c r="KOV28" s="123"/>
      <c r="KOW28" s="123"/>
      <c r="KOX28" s="123"/>
      <c r="KOY28" s="123"/>
      <c r="KOZ28" s="123"/>
      <c r="KPA28" s="123"/>
      <c r="KPB28" s="123"/>
      <c r="KPC28" s="123"/>
      <c r="KPD28" s="123"/>
      <c r="KPE28" s="123"/>
      <c r="KPF28" s="123"/>
      <c r="KPG28" s="123"/>
      <c r="KPH28" s="123"/>
      <c r="KPI28" s="123"/>
      <c r="KPJ28" s="123"/>
      <c r="KPK28" s="123"/>
      <c r="KPL28" s="123"/>
      <c r="KPM28" s="123"/>
      <c r="KPN28" s="123"/>
      <c r="KPO28" s="123"/>
      <c r="KPP28" s="123"/>
      <c r="KPQ28" s="123"/>
      <c r="KPR28" s="123"/>
      <c r="KPS28" s="123"/>
      <c r="KPT28" s="123"/>
      <c r="KPU28" s="123"/>
      <c r="KPV28" s="123"/>
      <c r="KPW28" s="123"/>
      <c r="KPX28" s="123"/>
      <c r="KPY28" s="123"/>
      <c r="KPZ28" s="123"/>
      <c r="KQA28" s="123"/>
      <c r="KQB28" s="123"/>
      <c r="KQC28" s="123"/>
      <c r="KQD28" s="123"/>
      <c r="KQE28" s="123"/>
      <c r="KQF28" s="123"/>
      <c r="KQG28" s="123"/>
      <c r="KQH28" s="123"/>
      <c r="KQI28" s="123"/>
      <c r="KQJ28" s="123"/>
      <c r="KQK28" s="123"/>
      <c r="KQL28" s="123"/>
      <c r="KQM28" s="123"/>
      <c r="KQN28" s="123"/>
      <c r="KQO28" s="123"/>
      <c r="KQP28" s="123"/>
      <c r="KQQ28" s="123"/>
      <c r="KQR28" s="123"/>
      <c r="KQS28" s="123"/>
      <c r="KQT28" s="123"/>
      <c r="KQU28" s="123"/>
      <c r="KQV28" s="123"/>
      <c r="KQW28" s="123"/>
      <c r="KQX28" s="123"/>
      <c r="KQY28" s="123"/>
      <c r="KQZ28" s="123"/>
      <c r="KRA28" s="123"/>
      <c r="KRB28" s="123"/>
      <c r="KRC28" s="123"/>
      <c r="KRD28" s="123"/>
      <c r="KRE28" s="123"/>
      <c r="KRF28" s="123"/>
      <c r="KRG28" s="123"/>
      <c r="KRH28" s="123"/>
      <c r="KRI28" s="123"/>
      <c r="KRJ28" s="123"/>
      <c r="KRK28" s="123"/>
      <c r="KRL28" s="123"/>
      <c r="KRM28" s="123"/>
      <c r="KRN28" s="123"/>
      <c r="KRO28" s="123"/>
      <c r="KRP28" s="123"/>
      <c r="KRQ28" s="123"/>
      <c r="KRR28" s="123"/>
      <c r="KRS28" s="123"/>
      <c r="KRT28" s="123"/>
      <c r="KRU28" s="123"/>
      <c r="KRV28" s="123"/>
      <c r="KRW28" s="123"/>
      <c r="KRX28" s="123"/>
      <c r="KRY28" s="123"/>
      <c r="KRZ28" s="123"/>
      <c r="KSA28" s="123"/>
      <c r="KSB28" s="123"/>
      <c r="KSC28" s="123"/>
      <c r="KSD28" s="123"/>
      <c r="KSE28" s="123"/>
      <c r="KSF28" s="123"/>
      <c r="KSG28" s="123"/>
      <c r="KSH28" s="123"/>
      <c r="KSI28" s="123"/>
      <c r="KSJ28" s="123"/>
      <c r="KSK28" s="123"/>
      <c r="KSL28" s="123"/>
      <c r="KSM28" s="123"/>
      <c r="KSN28" s="123"/>
      <c r="KSO28" s="123"/>
      <c r="KSP28" s="123"/>
      <c r="KSQ28" s="123"/>
      <c r="KSR28" s="123"/>
      <c r="KSS28" s="123"/>
      <c r="KST28" s="123"/>
      <c r="KSU28" s="123"/>
      <c r="KSV28" s="123"/>
      <c r="KSW28" s="123"/>
      <c r="KSX28" s="123"/>
      <c r="KSY28" s="123"/>
      <c r="KSZ28" s="123"/>
      <c r="KTA28" s="123"/>
      <c r="KTB28" s="123"/>
      <c r="KTC28" s="123"/>
      <c r="KTD28" s="123"/>
      <c r="KTE28" s="123"/>
      <c r="KTF28" s="123"/>
      <c r="KTG28" s="123"/>
      <c r="KTH28" s="123"/>
      <c r="KTI28" s="123"/>
      <c r="KTJ28" s="123"/>
      <c r="KTK28" s="123"/>
      <c r="KTL28" s="123"/>
      <c r="KTM28" s="123"/>
      <c r="KTN28" s="123"/>
      <c r="KTO28" s="123"/>
      <c r="KTP28" s="123"/>
      <c r="KTQ28" s="123"/>
      <c r="KTR28" s="123"/>
      <c r="KTS28" s="123"/>
      <c r="KTT28" s="123"/>
      <c r="KTU28" s="123"/>
      <c r="KTV28" s="123"/>
      <c r="KTW28" s="123"/>
      <c r="KTX28" s="123"/>
      <c r="KTY28" s="123"/>
      <c r="KTZ28" s="123"/>
      <c r="KUA28" s="123"/>
      <c r="KUB28" s="123"/>
      <c r="KUC28" s="123"/>
      <c r="KUD28" s="123"/>
      <c r="KUE28" s="123"/>
      <c r="KUF28" s="123"/>
      <c r="KUG28" s="123"/>
      <c r="KUH28" s="123"/>
      <c r="KUI28" s="123"/>
      <c r="KUJ28" s="123"/>
      <c r="KUK28" s="123"/>
      <c r="KUL28" s="123"/>
      <c r="KUM28" s="123"/>
      <c r="KUN28" s="123"/>
      <c r="KUO28" s="123"/>
      <c r="KUP28" s="123"/>
      <c r="KUQ28" s="123"/>
      <c r="KUR28" s="123"/>
      <c r="KUS28" s="123"/>
      <c r="KUT28" s="123"/>
      <c r="KUU28" s="123"/>
      <c r="KUV28" s="123"/>
      <c r="KUW28" s="123"/>
      <c r="KUX28" s="123"/>
      <c r="KUY28" s="123"/>
      <c r="KUZ28" s="123"/>
      <c r="KVA28" s="123"/>
      <c r="KVB28" s="123"/>
      <c r="KVC28" s="123"/>
      <c r="KVD28" s="123"/>
      <c r="KVE28" s="123"/>
      <c r="KVF28" s="123"/>
      <c r="KVG28" s="123"/>
      <c r="KVH28" s="123"/>
      <c r="KVI28" s="123"/>
      <c r="KVJ28" s="123"/>
      <c r="KVK28" s="123"/>
      <c r="KVL28" s="123"/>
      <c r="KVM28" s="123"/>
      <c r="KVN28" s="123"/>
      <c r="KVO28" s="123"/>
      <c r="KVP28" s="123"/>
      <c r="KVQ28" s="123"/>
      <c r="KVR28" s="123"/>
      <c r="KVS28" s="123"/>
      <c r="KVT28" s="123"/>
      <c r="KVU28" s="123"/>
      <c r="KVV28" s="123"/>
      <c r="KVW28" s="123"/>
      <c r="KVX28" s="123"/>
      <c r="KVY28" s="123"/>
      <c r="KVZ28" s="123"/>
      <c r="KWA28" s="123"/>
      <c r="KWB28" s="123"/>
      <c r="KWC28" s="123"/>
      <c r="KWD28" s="123"/>
      <c r="KWE28" s="123"/>
      <c r="KWF28" s="123"/>
      <c r="KWG28" s="123"/>
      <c r="KWH28" s="123"/>
      <c r="KWI28" s="123"/>
      <c r="KWJ28" s="123"/>
      <c r="KWK28" s="123"/>
      <c r="KWL28" s="123"/>
      <c r="KWM28" s="123"/>
      <c r="KWN28" s="123"/>
      <c r="KWO28" s="123"/>
      <c r="KWP28" s="123"/>
      <c r="KWQ28" s="123"/>
      <c r="KWR28" s="123"/>
      <c r="KWS28" s="123"/>
      <c r="KWT28" s="123"/>
      <c r="KWU28" s="123"/>
      <c r="KWV28" s="123"/>
      <c r="KWW28" s="123"/>
      <c r="KWX28" s="123"/>
      <c r="KWY28" s="123"/>
      <c r="KWZ28" s="123"/>
      <c r="KXA28" s="123"/>
      <c r="KXB28" s="123"/>
      <c r="KXC28" s="123"/>
      <c r="KXD28" s="123"/>
      <c r="KXE28" s="123"/>
      <c r="KXF28" s="123"/>
      <c r="KXG28" s="123"/>
      <c r="KXH28" s="123"/>
      <c r="KXI28" s="123"/>
      <c r="KXJ28" s="123"/>
      <c r="KXK28" s="123"/>
      <c r="KXL28" s="123"/>
      <c r="KXM28" s="123"/>
      <c r="KXN28" s="123"/>
      <c r="KXO28" s="123"/>
      <c r="KXP28" s="123"/>
      <c r="KXQ28" s="123"/>
      <c r="KXR28" s="123"/>
      <c r="KXS28" s="123"/>
      <c r="KXT28" s="123"/>
      <c r="KXU28" s="123"/>
      <c r="KXV28" s="123"/>
      <c r="KXW28" s="123"/>
      <c r="KXX28" s="123"/>
      <c r="KXY28" s="123"/>
      <c r="KXZ28" s="123"/>
      <c r="KYA28" s="123"/>
      <c r="KYB28" s="123"/>
      <c r="KYC28" s="123"/>
      <c r="KYD28" s="123"/>
      <c r="KYE28" s="123"/>
      <c r="KYF28" s="123"/>
      <c r="KYG28" s="123"/>
      <c r="KYH28" s="123"/>
      <c r="KYI28" s="123"/>
      <c r="KYJ28" s="123"/>
      <c r="KYK28" s="123"/>
      <c r="KYL28" s="123"/>
      <c r="KYM28" s="123"/>
      <c r="KYN28" s="123"/>
      <c r="KYO28" s="123"/>
      <c r="KYP28" s="123"/>
      <c r="KYQ28" s="123"/>
      <c r="KYR28" s="123"/>
      <c r="KYS28" s="123"/>
      <c r="KYT28" s="123"/>
      <c r="KYU28" s="123"/>
      <c r="KYV28" s="123"/>
      <c r="KYW28" s="123"/>
      <c r="KYX28" s="123"/>
      <c r="KYY28" s="123"/>
      <c r="KYZ28" s="123"/>
      <c r="KZA28" s="123"/>
      <c r="KZB28" s="123"/>
      <c r="KZC28" s="123"/>
      <c r="KZD28" s="123"/>
      <c r="KZE28" s="123"/>
      <c r="KZF28" s="123"/>
      <c r="KZG28" s="123"/>
      <c r="KZH28" s="123"/>
      <c r="KZI28" s="123"/>
      <c r="KZJ28" s="123"/>
      <c r="KZK28" s="123"/>
      <c r="KZL28" s="123"/>
      <c r="KZM28" s="123"/>
      <c r="KZN28" s="123"/>
      <c r="KZO28" s="123"/>
      <c r="KZP28" s="123"/>
      <c r="KZQ28" s="123"/>
      <c r="KZR28" s="123"/>
      <c r="KZS28" s="123"/>
      <c r="KZT28" s="123"/>
      <c r="KZU28" s="123"/>
      <c r="KZV28" s="123"/>
      <c r="KZW28" s="123"/>
      <c r="KZX28" s="123"/>
      <c r="KZY28" s="123"/>
      <c r="KZZ28" s="123"/>
      <c r="LAA28" s="123"/>
      <c r="LAB28" s="123"/>
      <c r="LAC28" s="123"/>
      <c r="LAD28" s="123"/>
      <c r="LAE28" s="123"/>
      <c r="LAF28" s="123"/>
      <c r="LAG28" s="123"/>
      <c r="LAH28" s="123"/>
      <c r="LAI28" s="123"/>
      <c r="LAJ28" s="123"/>
      <c r="LAK28" s="123"/>
      <c r="LAL28" s="123"/>
      <c r="LAM28" s="123"/>
      <c r="LAN28" s="123"/>
      <c r="LAO28" s="123"/>
      <c r="LAP28" s="123"/>
      <c r="LAQ28" s="123"/>
      <c r="LAR28" s="123"/>
      <c r="LAS28" s="123"/>
      <c r="LAT28" s="123"/>
      <c r="LAU28" s="123"/>
      <c r="LAV28" s="123"/>
      <c r="LAW28" s="123"/>
      <c r="LAX28" s="123"/>
      <c r="LAY28" s="123"/>
      <c r="LAZ28" s="123"/>
      <c r="LBA28" s="123"/>
      <c r="LBB28" s="123"/>
      <c r="LBC28" s="123"/>
      <c r="LBD28" s="123"/>
      <c r="LBE28" s="123"/>
      <c r="LBF28" s="123"/>
      <c r="LBG28" s="123"/>
      <c r="LBH28" s="123"/>
      <c r="LBI28" s="123"/>
      <c r="LBJ28" s="123"/>
      <c r="LBK28" s="123"/>
      <c r="LBL28" s="123"/>
      <c r="LBM28" s="123"/>
      <c r="LBN28" s="123"/>
      <c r="LBO28" s="123"/>
      <c r="LBP28" s="123"/>
      <c r="LBQ28" s="123"/>
      <c r="LBR28" s="123"/>
      <c r="LBS28" s="123"/>
      <c r="LBT28" s="123"/>
      <c r="LBU28" s="123"/>
      <c r="LBV28" s="123"/>
      <c r="LBW28" s="123"/>
      <c r="LBX28" s="123"/>
      <c r="LBY28" s="123"/>
      <c r="LBZ28" s="123"/>
      <c r="LCA28" s="123"/>
      <c r="LCB28" s="123"/>
      <c r="LCC28" s="123"/>
      <c r="LCD28" s="123"/>
      <c r="LCE28" s="123"/>
      <c r="LCF28" s="123"/>
      <c r="LCG28" s="123"/>
      <c r="LCH28" s="123"/>
      <c r="LCI28" s="123"/>
      <c r="LCJ28" s="123"/>
      <c r="LCK28" s="123"/>
      <c r="LCL28" s="123"/>
      <c r="LCM28" s="123"/>
      <c r="LCN28" s="123"/>
      <c r="LCO28" s="123"/>
      <c r="LCP28" s="123"/>
      <c r="LCQ28" s="123"/>
      <c r="LCR28" s="123"/>
      <c r="LCS28" s="123"/>
      <c r="LCT28" s="123"/>
      <c r="LCU28" s="123"/>
      <c r="LCV28" s="123"/>
      <c r="LCW28" s="123"/>
      <c r="LCX28" s="123"/>
      <c r="LCY28" s="123"/>
      <c r="LCZ28" s="123"/>
      <c r="LDA28" s="123"/>
      <c r="LDB28" s="123"/>
      <c r="LDC28" s="123"/>
      <c r="LDD28" s="123"/>
      <c r="LDE28" s="123"/>
      <c r="LDF28" s="123"/>
      <c r="LDG28" s="123"/>
      <c r="LDH28" s="123"/>
      <c r="LDI28" s="123"/>
      <c r="LDJ28" s="123"/>
      <c r="LDK28" s="123"/>
      <c r="LDL28" s="123"/>
      <c r="LDM28" s="123"/>
      <c r="LDN28" s="123"/>
      <c r="LDO28" s="123"/>
      <c r="LDP28" s="123"/>
      <c r="LDQ28" s="123"/>
      <c r="LDR28" s="123"/>
      <c r="LDS28" s="123"/>
      <c r="LDT28" s="123"/>
      <c r="LDU28" s="123"/>
      <c r="LDV28" s="123"/>
      <c r="LDW28" s="123"/>
      <c r="LDX28" s="123"/>
      <c r="LDY28" s="123"/>
      <c r="LDZ28" s="123"/>
      <c r="LEA28" s="123"/>
      <c r="LEB28" s="123"/>
      <c r="LEC28" s="123"/>
      <c r="LED28" s="123"/>
      <c r="LEE28" s="123"/>
      <c r="LEF28" s="123"/>
      <c r="LEG28" s="123"/>
      <c r="LEH28" s="123"/>
      <c r="LEI28" s="123"/>
      <c r="LEJ28" s="123"/>
      <c r="LEK28" s="123"/>
      <c r="LEL28" s="123"/>
      <c r="LEM28" s="123"/>
      <c r="LEN28" s="123"/>
      <c r="LEO28" s="123"/>
      <c r="LEP28" s="123"/>
      <c r="LEQ28" s="123"/>
      <c r="LER28" s="123"/>
      <c r="LES28" s="123"/>
      <c r="LET28" s="123"/>
      <c r="LEU28" s="123"/>
      <c r="LEV28" s="123"/>
      <c r="LEW28" s="123"/>
      <c r="LEX28" s="123"/>
      <c r="LEY28" s="123"/>
      <c r="LEZ28" s="123"/>
      <c r="LFA28" s="123"/>
      <c r="LFB28" s="123"/>
      <c r="LFC28" s="123"/>
      <c r="LFD28" s="123"/>
      <c r="LFE28" s="123"/>
      <c r="LFF28" s="123"/>
      <c r="LFG28" s="123"/>
      <c r="LFH28" s="123"/>
      <c r="LFI28" s="123"/>
      <c r="LFJ28" s="123"/>
      <c r="LFK28" s="123"/>
      <c r="LFL28" s="123"/>
      <c r="LFM28" s="123"/>
      <c r="LFN28" s="123"/>
      <c r="LFO28" s="123"/>
      <c r="LFP28" s="123"/>
      <c r="LFQ28" s="123"/>
      <c r="LFR28" s="123"/>
      <c r="LFS28" s="123"/>
      <c r="LFT28" s="123"/>
      <c r="LFU28" s="123"/>
      <c r="LFV28" s="123"/>
      <c r="LFW28" s="123"/>
      <c r="LFX28" s="123"/>
      <c r="LFY28" s="123"/>
      <c r="LFZ28" s="123"/>
      <c r="LGA28" s="123"/>
      <c r="LGB28" s="123"/>
      <c r="LGC28" s="123"/>
      <c r="LGD28" s="123"/>
      <c r="LGE28" s="123"/>
      <c r="LGF28" s="123"/>
      <c r="LGG28" s="123"/>
      <c r="LGH28" s="123"/>
      <c r="LGI28" s="123"/>
      <c r="LGJ28" s="123"/>
      <c r="LGK28" s="123"/>
      <c r="LGL28" s="123"/>
      <c r="LGM28" s="123"/>
      <c r="LGN28" s="123"/>
      <c r="LGO28" s="123"/>
      <c r="LGP28" s="123"/>
      <c r="LGQ28" s="123"/>
      <c r="LGR28" s="123"/>
      <c r="LGS28" s="123"/>
      <c r="LGT28" s="123"/>
      <c r="LGU28" s="123"/>
      <c r="LGV28" s="123"/>
      <c r="LGW28" s="123"/>
      <c r="LGX28" s="123"/>
      <c r="LGY28" s="123"/>
      <c r="LGZ28" s="123"/>
      <c r="LHA28" s="123"/>
      <c r="LHB28" s="123"/>
      <c r="LHC28" s="123"/>
      <c r="LHD28" s="123"/>
      <c r="LHE28" s="123"/>
      <c r="LHF28" s="123"/>
      <c r="LHG28" s="123"/>
      <c r="LHH28" s="123"/>
      <c r="LHI28" s="123"/>
      <c r="LHJ28" s="123"/>
      <c r="LHK28" s="123"/>
      <c r="LHL28" s="123"/>
      <c r="LHM28" s="123"/>
      <c r="LHN28" s="123"/>
      <c r="LHO28" s="123"/>
      <c r="LHP28" s="123"/>
      <c r="LHQ28" s="123"/>
      <c r="LHR28" s="123"/>
      <c r="LHS28" s="123"/>
      <c r="LHT28" s="123"/>
      <c r="LHU28" s="123"/>
      <c r="LHV28" s="123"/>
      <c r="LHW28" s="123"/>
      <c r="LHX28" s="123"/>
      <c r="LHY28" s="123"/>
      <c r="LHZ28" s="123"/>
      <c r="LIA28" s="123"/>
      <c r="LIB28" s="123"/>
      <c r="LIC28" s="123"/>
      <c r="LID28" s="123"/>
      <c r="LIE28" s="123"/>
      <c r="LIF28" s="123"/>
      <c r="LIG28" s="123"/>
      <c r="LIH28" s="123"/>
      <c r="LII28" s="123"/>
      <c r="LIJ28" s="123"/>
      <c r="LIK28" s="123"/>
      <c r="LIL28" s="123"/>
      <c r="LIM28" s="123"/>
      <c r="LIN28" s="123"/>
      <c r="LIO28" s="123"/>
      <c r="LIP28" s="123"/>
      <c r="LIQ28" s="123"/>
      <c r="LIR28" s="123"/>
      <c r="LIS28" s="123"/>
      <c r="LIT28" s="123"/>
      <c r="LIU28" s="123"/>
      <c r="LIV28" s="123"/>
      <c r="LIW28" s="123"/>
      <c r="LIX28" s="123"/>
      <c r="LIY28" s="123"/>
      <c r="LIZ28" s="123"/>
      <c r="LJA28" s="123"/>
      <c r="LJB28" s="123"/>
      <c r="LJC28" s="123"/>
      <c r="LJD28" s="123"/>
      <c r="LJE28" s="123"/>
      <c r="LJF28" s="123"/>
      <c r="LJG28" s="123"/>
      <c r="LJH28" s="123"/>
      <c r="LJI28" s="123"/>
      <c r="LJJ28" s="123"/>
      <c r="LJK28" s="123"/>
      <c r="LJL28" s="123"/>
      <c r="LJM28" s="123"/>
      <c r="LJN28" s="123"/>
      <c r="LJO28" s="123"/>
      <c r="LJP28" s="123"/>
      <c r="LJQ28" s="123"/>
      <c r="LJR28" s="123"/>
      <c r="LJS28" s="123"/>
      <c r="LJT28" s="123"/>
      <c r="LJU28" s="123"/>
      <c r="LJV28" s="123"/>
      <c r="LJW28" s="123"/>
      <c r="LJX28" s="123"/>
      <c r="LJY28" s="123"/>
      <c r="LJZ28" s="123"/>
      <c r="LKA28" s="123"/>
      <c r="LKB28" s="123"/>
      <c r="LKC28" s="123"/>
      <c r="LKD28" s="123"/>
      <c r="LKE28" s="123"/>
      <c r="LKF28" s="123"/>
      <c r="LKG28" s="123"/>
      <c r="LKH28" s="123"/>
      <c r="LKI28" s="123"/>
      <c r="LKJ28" s="123"/>
      <c r="LKK28" s="123"/>
      <c r="LKL28" s="123"/>
      <c r="LKM28" s="123"/>
      <c r="LKN28" s="123"/>
      <c r="LKO28" s="123"/>
      <c r="LKP28" s="123"/>
      <c r="LKQ28" s="123"/>
      <c r="LKR28" s="123"/>
      <c r="LKS28" s="123"/>
      <c r="LKT28" s="123"/>
      <c r="LKU28" s="123"/>
      <c r="LKV28" s="123"/>
      <c r="LKW28" s="123"/>
      <c r="LKX28" s="123"/>
      <c r="LKY28" s="123"/>
      <c r="LKZ28" s="123"/>
      <c r="LLA28" s="123"/>
      <c r="LLB28" s="123"/>
      <c r="LLC28" s="123"/>
      <c r="LLD28" s="123"/>
      <c r="LLE28" s="123"/>
      <c r="LLF28" s="123"/>
      <c r="LLG28" s="123"/>
      <c r="LLH28" s="123"/>
      <c r="LLI28" s="123"/>
      <c r="LLJ28" s="123"/>
      <c r="LLK28" s="123"/>
      <c r="LLL28" s="123"/>
      <c r="LLM28" s="123"/>
      <c r="LLN28" s="123"/>
      <c r="LLO28" s="123"/>
      <c r="LLP28" s="123"/>
      <c r="LLQ28" s="123"/>
      <c r="LLR28" s="123"/>
      <c r="LLS28" s="123"/>
      <c r="LLT28" s="123"/>
      <c r="LLU28" s="123"/>
      <c r="LLV28" s="123"/>
      <c r="LLW28" s="123"/>
      <c r="LLX28" s="123"/>
      <c r="LLY28" s="123"/>
      <c r="LLZ28" s="123"/>
      <c r="LMA28" s="123"/>
      <c r="LMB28" s="123"/>
      <c r="LMC28" s="123"/>
      <c r="LMD28" s="123"/>
      <c r="LME28" s="123"/>
      <c r="LMF28" s="123"/>
      <c r="LMG28" s="123"/>
      <c r="LMH28" s="123"/>
      <c r="LMI28" s="123"/>
      <c r="LMJ28" s="123"/>
      <c r="LMK28" s="123"/>
      <c r="LML28" s="123"/>
      <c r="LMM28" s="123"/>
      <c r="LMN28" s="123"/>
      <c r="LMO28" s="123"/>
      <c r="LMP28" s="123"/>
      <c r="LMQ28" s="123"/>
      <c r="LMR28" s="123"/>
      <c r="LMS28" s="123"/>
      <c r="LMT28" s="123"/>
      <c r="LMU28" s="123"/>
      <c r="LMV28" s="123"/>
      <c r="LMW28" s="123"/>
      <c r="LMX28" s="123"/>
      <c r="LMY28" s="123"/>
      <c r="LMZ28" s="123"/>
      <c r="LNA28" s="123"/>
      <c r="LNB28" s="123"/>
      <c r="LNC28" s="123"/>
      <c r="LND28" s="123"/>
      <c r="LNE28" s="123"/>
      <c r="LNF28" s="123"/>
      <c r="LNG28" s="123"/>
      <c r="LNH28" s="123"/>
      <c r="LNI28" s="123"/>
      <c r="LNJ28" s="123"/>
      <c r="LNK28" s="123"/>
      <c r="LNL28" s="123"/>
      <c r="LNM28" s="123"/>
      <c r="LNN28" s="123"/>
      <c r="LNO28" s="123"/>
      <c r="LNP28" s="123"/>
      <c r="LNQ28" s="123"/>
      <c r="LNR28" s="123"/>
      <c r="LNS28" s="123"/>
      <c r="LNT28" s="123"/>
      <c r="LNU28" s="123"/>
      <c r="LNV28" s="123"/>
      <c r="LNW28" s="123"/>
      <c r="LNX28" s="123"/>
      <c r="LNY28" s="123"/>
      <c r="LNZ28" s="123"/>
      <c r="LOA28" s="123"/>
      <c r="LOB28" s="123"/>
      <c r="LOC28" s="123"/>
      <c r="LOD28" s="123"/>
      <c r="LOE28" s="123"/>
      <c r="LOF28" s="123"/>
      <c r="LOG28" s="123"/>
      <c r="LOH28" s="123"/>
      <c r="LOI28" s="123"/>
      <c r="LOJ28" s="123"/>
      <c r="LOK28" s="123"/>
      <c r="LOL28" s="123"/>
      <c r="LOM28" s="123"/>
      <c r="LON28" s="123"/>
      <c r="LOO28" s="123"/>
      <c r="LOP28" s="123"/>
      <c r="LOQ28" s="123"/>
      <c r="LOR28" s="123"/>
      <c r="LOS28" s="123"/>
      <c r="LOT28" s="123"/>
      <c r="LOU28" s="123"/>
      <c r="LOV28" s="123"/>
      <c r="LOW28" s="123"/>
      <c r="LOX28" s="123"/>
      <c r="LOY28" s="123"/>
      <c r="LOZ28" s="123"/>
      <c r="LPA28" s="123"/>
      <c r="LPB28" s="123"/>
      <c r="LPC28" s="123"/>
      <c r="LPD28" s="123"/>
      <c r="LPE28" s="123"/>
      <c r="LPF28" s="123"/>
      <c r="LPG28" s="123"/>
      <c r="LPH28" s="123"/>
      <c r="LPI28" s="123"/>
      <c r="LPJ28" s="123"/>
      <c r="LPK28" s="123"/>
      <c r="LPL28" s="123"/>
      <c r="LPM28" s="123"/>
      <c r="LPN28" s="123"/>
      <c r="LPO28" s="123"/>
      <c r="LPP28" s="123"/>
      <c r="LPQ28" s="123"/>
      <c r="LPR28" s="123"/>
      <c r="LPS28" s="123"/>
      <c r="LPT28" s="123"/>
      <c r="LPU28" s="123"/>
      <c r="LPV28" s="123"/>
      <c r="LPW28" s="123"/>
      <c r="LPX28" s="123"/>
      <c r="LPY28" s="123"/>
      <c r="LPZ28" s="123"/>
      <c r="LQA28" s="123"/>
      <c r="LQB28" s="123"/>
      <c r="LQC28" s="123"/>
      <c r="LQD28" s="123"/>
      <c r="LQE28" s="123"/>
      <c r="LQF28" s="123"/>
      <c r="LQG28" s="123"/>
      <c r="LQH28" s="123"/>
      <c r="LQI28" s="123"/>
      <c r="LQJ28" s="123"/>
      <c r="LQK28" s="123"/>
      <c r="LQL28" s="123"/>
      <c r="LQM28" s="123"/>
      <c r="LQN28" s="123"/>
      <c r="LQO28" s="123"/>
      <c r="LQP28" s="123"/>
      <c r="LQQ28" s="123"/>
      <c r="LQR28" s="123"/>
      <c r="LQS28" s="123"/>
      <c r="LQT28" s="123"/>
      <c r="LQU28" s="123"/>
      <c r="LQV28" s="123"/>
      <c r="LQW28" s="123"/>
      <c r="LQX28" s="123"/>
      <c r="LQY28" s="123"/>
      <c r="LQZ28" s="123"/>
      <c r="LRA28" s="123"/>
      <c r="LRB28" s="123"/>
      <c r="LRC28" s="123"/>
      <c r="LRD28" s="123"/>
      <c r="LRE28" s="123"/>
      <c r="LRF28" s="123"/>
      <c r="LRG28" s="123"/>
      <c r="LRH28" s="123"/>
      <c r="LRI28" s="123"/>
      <c r="LRJ28" s="123"/>
      <c r="LRK28" s="123"/>
      <c r="LRL28" s="123"/>
      <c r="LRM28" s="123"/>
      <c r="LRN28" s="123"/>
      <c r="LRO28" s="123"/>
      <c r="LRP28" s="123"/>
      <c r="LRQ28" s="123"/>
      <c r="LRR28" s="123"/>
      <c r="LRS28" s="123"/>
      <c r="LRT28" s="123"/>
      <c r="LRU28" s="123"/>
      <c r="LRV28" s="123"/>
      <c r="LRW28" s="123"/>
      <c r="LRX28" s="123"/>
      <c r="LRY28" s="123"/>
      <c r="LRZ28" s="123"/>
      <c r="LSA28" s="123"/>
      <c r="LSB28" s="123"/>
      <c r="LSC28" s="123"/>
      <c r="LSD28" s="123"/>
      <c r="LSE28" s="123"/>
      <c r="LSF28" s="123"/>
      <c r="LSG28" s="123"/>
      <c r="LSH28" s="123"/>
      <c r="LSI28" s="123"/>
      <c r="LSJ28" s="123"/>
      <c r="LSK28" s="123"/>
      <c r="LSL28" s="123"/>
      <c r="LSM28" s="123"/>
      <c r="LSN28" s="123"/>
      <c r="LSO28" s="123"/>
      <c r="LSP28" s="123"/>
      <c r="LSQ28" s="123"/>
      <c r="LSR28" s="123"/>
      <c r="LSS28" s="123"/>
      <c r="LST28" s="123"/>
      <c r="LSU28" s="123"/>
      <c r="LSV28" s="123"/>
      <c r="LSW28" s="123"/>
      <c r="LSX28" s="123"/>
      <c r="LSY28" s="123"/>
      <c r="LSZ28" s="123"/>
      <c r="LTA28" s="123"/>
      <c r="LTB28" s="123"/>
      <c r="LTC28" s="123"/>
      <c r="LTD28" s="123"/>
      <c r="LTE28" s="123"/>
      <c r="LTF28" s="123"/>
      <c r="LTG28" s="123"/>
      <c r="LTH28" s="123"/>
      <c r="LTI28" s="123"/>
      <c r="LTJ28" s="123"/>
      <c r="LTK28" s="123"/>
      <c r="LTL28" s="123"/>
      <c r="LTM28" s="123"/>
      <c r="LTN28" s="123"/>
      <c r="LTO28" s="123"/>
      <c r="LTP28" s="123"/>
      <c r="LTQ28" s="123"/>
      <c r="LTR28" s="123"/>
      <c r="LTS28" s="123"/>
      <c r="LTT28" s="123"/>
      <c r="LTU28" s="123"/>
      <c r="LTV28" s="123"/>
      <c r="LTW28" s="123"/>
      <c r="LTX28" s="123"/>
      <c r="LTY28" s="123"/>
      <c r="LTZ28" s="123"/>
      <c r="LUA28" s="123"/>
      <c r="LUB28" s="123"/>
      <c r="LUC28" s="123"/>
      <c r="LUD28" s="123"/>
      <c r="LUE28" s="123"/>
      <c r="LUF28" s="123"/>
      <c r="LUG28" s="123"/>
      <c r="LUH28" s="123"/>
      <c r="LUI28" s="123"/>
      <c r="LUJ28" s="123"/>
      <c r="LUK28" s="123"/>
      <c r="LUL28" s="123"/>
      <c r="LUM28" s="123"/>
      <c r="LUN28" s="123"/>
      <c r="LUO28" s="123"/>
      <c r="LUP28" s="123"/>
      <c r="LUQ28" s="123"/>
      <c r="LUR28" s="123"/>
      <c r="LUS28" s="123"/>
      <c r="LUT28" s="123"/>
      <c r="LUU28" s="123"/>
      <c r="LUV28" s="123"/>
      <c r="LUW28" s="123"/>
      <c r="LUX28" s="123"/>
      <c r="LUY28" s="123"/>
      <c r="LUZ28" s="123"/>
      <c r="LVA28" s="123"/>
      <c r="LVB28" s="123"/>
      <c r="LVC28" s="123"/>
      <c r="LVD28" s="123"/>
      <c r="LVE28" s="123"/>
      <c r="LVF28" s="123"/>
      <c r="LVG28" s="123"/>
      <c r="LVH28" s="123"/>
      <c r="LVI28" s="123"/>
      <c r="LVJ28" s="123"/>
      <c r="LVK28" s="123"/>
      <c r="LVL28" s="123"/>
      <c r="LVM28" s="123"/>
      <c r="LVN28" s="123"/>
      <c r="LVO28" s="123"/>
      <c r="LVP28" s="123"/>
      <c r="LVQ28" s="123"/>
      <c r="LVR28" s="123"/>
      <c r="LVS28" s="123"/>
      <c r="LVT28" s="123"/>
      <c r="LVU28" s="123"/>
      <c r="LVV28" s="123"/>
      <c r="LVW28" s="123"/>
      <c r="LVX28" s="123"/>
      <c r="LVY28" s="123"/>
      <c r="LVZ28" s="123"/>
      <c r="LWA28" s="123"/>
      <c r="LWB28" s="123"/>
      <c r="LWC28" s="123"/>
      <c r="LWD28" s="123"/>
      <c r="LWE28" s="123"/>
      <c r="LWF28" s="123"/>
      <c r="LWG28" s="123"/>
      <c r="LWH28" s="123"/>
      <c r="LWI28" s="123"/>
      <c r="LWJ28" s="123"/>
      <c r="LWK28" s="123"/>
      <c r="LWL28" s="123"/>
      <c r="LWM28" s="123"/>
      <c r="LWN28" s="123"/>
      <c r="LWO28" s="123"/>
      <c r="LWP28" s="123"/>
      <c r="LWQ28" s="123"/>
      <c r="LWR28" s="123"/>
      <c r="LWS28" s="123"/>
      <c r="LWT28" s="123"/>
      <c r="LWU28" s="123"/>
      <c r="LWV28" s="123"/>
      <c r="LWW28" s="123"/>
      <c r="LWX28" s="123"/>
      <c r="LWY28" s="123"/>
      <c r="LWZ28" s="123"/>
      <c r="LXA28" s="123"/>
      <c r="LXB28" s="123"/>
      <c r="LXC28" s="123"/>
      <c r="LXD28" s="123"/>
      <c r="LXE28" s="123"/>
      <c r="LXF28" s="123"/>
      <c r="LXG28" s="123"/>
      <c r="LXH28" s="123"/>
      <c r="LXI28" s="123"/>
      <c r="LXJ28" s="123"/>
      <c r="LXK28" s="123"/>
      <c r="LXL28" s="123"/>
      <c r="LXM28" s="123"/>
      <c r="LXN28" s="123"/>
      <c r="LXO28" s="123"/>
      <c r="LXP28" s="123"/>
      <c r="LXQ28" s="123"/>
      <c r="LXR28" s="123"/>
      <c r="LXS28" s="123"/>
      <c r="LXT28" s="123"/>
      <c r="LXU28" s="123"/>
      <c r="LXV28" s="123"/>
      <c r="LXW28" s="123"/>
      <c r="LXX28" s="123"/>
      <c r="LXY28" s="123"/>
      <c r="LXZ28" s="123"/>
      <c r="LYA28" s="123"/>
      <c r="LYB28" s="123"/>
      <c r="LYC28" s="123"/>
      <c r="LYD28" s="123"/>
      <c r="LYE28" s="123"/>
      <c r="LYF28" s="123"/>
      <c r="LYG28" s="123"/>
      <c r="LYH28" s="123"/>
      <c r="LYI28" s="123"/>
      <c r="LYJ28" s="123"/>
      <c r="LYK28" s="123"/>
      <c r="LYL28" s="123"/>
      <c r="LYM28" s="123"/>
      <c r="LYN28" s="123"/>
      <c r="LYO28" s="123"/>
      <c r="LYP28" s="123"/>
      <c r="LYQ28" s="123"/>
      <c r="LYR28" s="123"/>
      <c r="LYS28" s="123"/>
      <c r="LYT28" s="123"/>
      <c r="LYU28" s="123"/>
      <c r="LYV28" s="123"/>
      <c r="LYW28" s="123"/>
      <c r="LYX28" s="123"/>
      <c r="LYY28" s="123"/>
      <c r="LYZ28" s="123"/>
      <c r="LZA28" s="123"/>
      <c r="LZB28" s="123"/>
      <c r="LZC28" s="123"/>
      <c r="LZD28" s="123"/>
      <c r="LZE28" s="123"/>
      <c r="LZF28" s="123"/>
      <c r="LZG28" s="123"/>
      <c r="LZH28" s="123"/>
      <c r="LZI28" s="123"/>
      <c r="LZJ28" s="123"/>
      <c r="LZK28" s="123"/>
      <c r="LZL28" s="123"/>
      <c r="LZM28" s="123"/>
      <c r="LZN28" s="123"/>
      <c r="LZO28" s="123"/>
      <c r="LZP28" s="123"/>
      <c r="LZQ28" s="123"/>
      <c r="LZR28" s="123"/>
      <c r="LZS28" s="123"/>
      <c r="LZT28" s="123"/>
      <c r="LZU28" s="123"/>
      <c r="LZV28" s="123"/>
      <c r="LZW28" s="123"/>
      <c r="LZX28" s="123"/>
      <c r="LZY28" s="123"/>
      <c r="LZZ28" s="123"/>
      <c r="MAA28" s="123"/>
      <c r="MAB28" s="123"/>
      <c r="MAC28" s="123"/>
      <c r="MAD28" s="123"/>
      <c r="MAE28" s="123"/>
      <c r="MAF28" s="123"/>
      <c r="MAG28" s="123"/>
      <c r="MAH28" s="123"/>
      <c r="MAI28" s="123"/>
      <c r="MAJ28" s="123"/>
      <c r="MAK28" s="123"/>
      <c r="MAL28" s="123"/>
      <c r="MAM28" s="123"/>
      <c r="MAN28" s="123"/>
      <c r="MAO28" s="123"/>
      <c r="MAP28" s="123"/>
      <c r="MAQ28" s="123"/>
      <c r="MAR28" s="123"/>
      <c r="MAS28" s="123"/>
      <c r="MAT28" s="123"/>
      <c r="MAU28" s="123"/>
      <c r="MAV28" s="123"/>
      <c r="MAW28" s="123"/>
      <c r="MAX28" s="123"/>
      <c r="MAY28" s="123"/>
      <c r="MAZ28" s="123"/>
      <c r="MBA28" s="123"/>
      <c r="MBB28" s="123"/>
      <c r="MBC28" s="123"/>
      <c r="MBD28" s="123"/>
      <c r="MBE28" s="123"/>
      <c r="MBF28" s="123"/>
      <c r="MBG28" s="123"/>
      <c r="MBH28" s="123"/>
      <c r="MBI28" s="123"/>
      <c r="MBJ28" s="123"/>
      <c r="MBK28" s="123"/>
      <c r="MBL28" s="123"/>
      <c r="MBM28" s="123"/>
      <c r="MBN28" s="123"/>
      <c r="MBO28" s="123"/>
      <c r="MBP28" s="123"/>
      <c r="MBQ28" s="123"/>
      <c r="MBR28" s="123"/>
      <c r="MBS28" s="123"/>
      <c r="MBT28" s="123"/>
      <c r="MBU28" s="123"/>
      <c r="MBV28" s="123"/>
      <c r="MBW28" s="123"/>
      <c r="MBX28" s="123"/>
      <c r="MBY28" s="123"/>
      <c r="MBZ28" s="123"/>
      <c r="MCA28" s="123"/>
      <c r="MCB28" s="123"/>
      <c r="MCC28" s="123"/>
      <c r="MCD28" s="123"/>
      <c r="MCE28" s="123"/>
      <c r="MCF28" s="123"/>
      <c r="MCG28" s="123"/>
      <c r="MCH28" s="123"/>
      <c r="MCI28" s="123"/>
      <c r="MCJ28" s="123"/>
      <c r="MCK28" s="123"/>
      <c r="MCL28" s="123"/>
      <c r="MCM28" s="123"/>
      <c r="MCN28" s="123"/>
      <c r="MCO28" s="123"/>
      <c r="MCP28" s="123"/>
      <c r="MCQ28" s="123"/>
      <c r="MCR28" s="123"/>
      <c r="MCS28" s="123"/>
      <c r="MCT28" s="123"/>
      <c r="MCU28" s="123"/>
      <c r="MCV28" s="123"/>
      <c r="MCW28" s="123"/>
      <c r="MCX28" s="123"/>
      <c r="MCY28" s="123"/>
      <c r="MCZ28" s="123"/>
      <c r="MDA28" s="123"/>
      <c r="MDB28" s="123"/>
      <c r="MDC28" s="123"/>
      <c r="MDD28" s="123"/>
      <c r="MDE28" s="123"/>
      <c r="MDF28" s="123"/>
      <c r="MDG28" s="123"/>
      <c r="MDH28" s="123"/>
      <c r="MDI28" s="123"/>
      <c r="MDJ28" s="123"/>
      <c r="MDK28" s="123"/>
      <c r="MDL28" s="123"/>
      <c r="MDM28" s="123"/>
      <c r="MDN28" s="123"/>
      <c r="MDO28" s="123"/>
      <c r="MDP28" s="123"/>
      <c r="MDQ28" s="123"/>
      <c r="MDR28" s="123"/>
      <c r="MDS28" s="123"/>
      <c r="MDT28" s="123"/>
      <c r="MDU28" s="123"/>
      <c r="MDV28" s="123"/>
      <c r="MDW28" s="123"/>
      <c r="MDX28" s="123"/>
      <c r="MDY28" s="123"/>
      <c r="MDZ28" s="123"/>
      <c r="MEA28" s="123"/>
      <c r="MEB28" s="123"/>
      <c r="MEC28" s="123"/>
      <c r="MED28" s="123"/>
      <c r="MEE28" s="123"/>
      <c r="MEF28" s="123"/>
      <c r="MEG28" s="123"/>
      <c r="MEH28" s="123"/>
      <c r="MEI28" s="123"/>
      <c r="MEJ28" s="123"/>
      <c r="MEK28" s="123"/>
      <c r="MEL28" s="123"/>
      <c r="MEM28" s="123"/>
      <c r="MEN28" s="123"/>
      <c r="MEO28" s="123"/>
      <c r="MEP28" s="123"/>
      <c r="MEQ28" s="123"/>
      <c r="MER28" s="123"/>
      <c r="MES28" s="123"/>
      <c r="MET28" s="123"/>
      <c r="MEU28" s="123"/>
      <c r="MEV28" s="123"/>
      <c r="MEW28" s="123"/>
      <c r="MEX28" s="123"/>
      <c r="MEY28" s="123"/>
      <c r="MEZ28" s="123"/>
      <c r="MFA28" s="123"/>
      <c r="MFB28" s="123"/>
      <c r="MFC28" s="123"/>
      <c r="MFD28" s="123"/>
      <c r="MFE28" s="123"/>
      <c r="MFF28" s="123"/>
      <c r="MFG28" s="123"/>
      <c r="MFH28" s="123"/>
      <c r="MFI28" s="123"/>
      <c r="MFJ28" s="123"/>
      <c r="MFK28" s="123"/>
      <c r="MFL28" s="123"/>
      <c r="MFM28" s="123"/>
      <c r="MFN28" s="123"/>
      <c r="MFO28" s="123"/>
      <c r="MFP28" s="123"/>
      <c r="MFQ28" s="123"/>
      <c r="MFR28" s="123"/>
      <c r="MFS28" s="123"/>
      <c r="MFT28" s="123"/>
      <c r="MFU28" s="123"/>
      <c r="MFV28" s="123"/>
      <c r="MFW28" s="123"/>
      <c r="MFX28" s="123"/>
      <c r="MFY28" s="123"/>
      <c r="MFZ28" s="123"/>
      <c r="MGA28" s="123"/>
      <c r="MGB28" s="123"/>
      <c r="MGC28" s="123"/>
      <c r="MGD28" s="123"/>
      <c r="MGE28" s="123"/>
      <c r="MGF28" s="123"/>
      <c r="MGG28" s="123"/>
      <c r="MGH28" s="123"/>
      <c r="MGI28" s="123"/>
      <c r="MGJ28" s="123"/>
      <c r="MGK28" s="123"/>
      <c r="MGL28" s="123"/>
      <c r="MGM28" s="123"/>
      <c r="MGN28" s="123"/>
      <c r="MGO28" s="123"/>
      <c r="MGP28" s="123"/>
      <c r="MGQ28" s="123"/>
      <c r="MGR28" s="123"/>
      <c r="MGS28" s="123"/>
      <c r="MGT28" s="123"/>
      <c r="MGU28" s="123"/>
      <c r="MGV28" s="123"/>
      <c r="MGW28" s="123"/>
      <c r="MGX28" s="123"/>
      <c r="MGY28" s="123"/>
      <c r="MGZ28" s="123"/>
      <c r="MHA28" s="123"/>
      <c r="MHB28" s="123"/>
      <c r="MHC28" s="123"/>
      <c r="MHD28" s="123"/>
      <c r="MHE28" s="123"/>
      <c r="MHF28" s="123"/>
      <c r="MHG28" s="123"/>
      <c r="MHH28" s="123"/>
      <c r="MHI28" s="123"/>
      <c r="MHJ28" s="123"/>
      <c r="MHK28" s="123"/>
      <c r="MHL28" s="123"/>
      <c r="MHM28" s="123"/>
      <c r="MHN28" s="123"/>
      <c r="MHO28" s="123"/>
      <c r="MHP28" s="123"/>
      <c r="MHQ28" s="123"/>
      <c r="MHR28" s="123"/>
      <c r="MHS28" s="123"/>
      <c r="MHT28" s="123"/>
      <c r="MHU28" s="123"/>
      <c r="MHV28" s="123"/>
      <c r="MHW28" s="123"/>
      <c r="MHX28" s="123"/>
      <c r="MHY28" s="123"/>
      <c r="MHZ28" s="123"/>
      <c r="MIA28" s="123"/>
      <c r="MIB28" s="123"/>
      <c r="MIC28" s="123"/>
      <c r="MID28" s="123"/>
      <c r="MIE28" s="123"/>
      <c r="MIF28" s="123"/>
      <c r="MIG28" s="123"/>
      <c r="MIH28" s="123"/>
      <c r="MII28" s="123"/>
      <c r="MIJ28" s="123"/>
      <c r="MIK28" s="123"/>
      <c r="MIL28" s="123"/>
      <c r="MIM28" s="123"/>
      <c r="MIN28" s="123"/>
      <c r="MIO28" s="123"/>
      <c r="MIP28" s="123"/>
      <c r="MIQ28" s="123"/>
      <c r="MIR28" s="123"/>
      <c r="MIS28" s="123"/>
      <c r="MIT28" s="123"/>
      <c r="MIU28" s="123"/>
      <c r="MIV28" s="123"/>
      <c r="MIW28" s="123"/>
      <c r="MIX28" s="123"/>
      <c r="MIY28" s="123"/>
      <c r="MIZ28" s="123"/>
      <c r="MJA28" s="123"/>
      <c r="MJB28" s="123"/>
      <c r="MJC28" s="123"/>
      <c r="MJD28" s="123"/>
      <c r="MJE28" s="123"/>
      <c r="MJF28" s="123"/>
      <c r="MJG28" s="123"/>
      <c r="MJH28" s="123"/>
      <c r="MJI28" s="123"/>
      <c r="MJJ28" s="123"/>
      <c r="MJK28" s="123"/>
      <c r="MJL28" s="123"/>
      <c r="MJM28" s="123"/>
      <c r="MJN28" s="123"/>
      <c r="MJO28" s="123"/>
      <c r="MJP28" s="123"/>
      <c r="MJQ28" s="123"/>
      <c r="MJR28" s="123"/>
      <c r="MJS28" s="123"/>
      <c r="MJT28" s="123"/>
      <c r="MJU28" s="123"/>
      <c r="MJV28" s="123"/>
      <c r="MJW28" s="123"/>
      <c r="MJX28" s="123"/>
      <c r="MJY28" s="123"/>
      <c r="MJZ28" s="123"/>
      <c r="MKA28" s="123"/>
      <c r="MKB28" s="123"/>
      <c r="MKC28" s="123"/>
      <c r="MKD28" s="123"/>
      <c r="MKE28" s="123"/>
      <c r="MKF28" s="123"/>
      <c r="MKG28" s="123"/>
      <c r="MKH28" s="123"/>
      <c r="MKI28" s="123"/>
      <c r="MKJ28" s="123"/>
      <c r="MKK28" s="123"/>
      <c r="MKL28" s="123"/>
      <c r="MKM28" s="123"/>
      <c r="MKN28" s="123"/>
      <c r="MKO28" s="123"/>
      <c r="MKP28" s="123"/>
      <c r="MKQ28" s="123"/>
      <c r="MKR28" s="123"/>
      <c r="MKS28" s="123"/>
      <c r="MKT28" s="123"/>
      <c r="MKU28" s="123"/>
      <c r="MKV28" s="123"/>
      <c r="MKW28" s="123"/>
      <c r="MKX28" s="123"/>
      <c r="MKY28" s="123"/>
      <c r="MKZ28" s="123"/>
      <c r="MLA28" s="123"/>
      <c r="MLB28" s="123"/>
      <c r="MLC28" s="123"/>
      <c r="MLD28" s="123"/>
      <c r="MLE28" s="123"/>
      <c r="MLF28" s="123"/>
      <c r="MLG28" s="123"/>
      <c r="MLH28" s="123"/>
      <c r="MLI28" s="123"/>
      <c r="MLJ28" s="123"/>
      <c r="MLK28" s="123"/>
      <c r="MLL28" s="123"/>
      <c r="MLM28" s="123"/>
      <c r="MLN28" s="123"/>
      <c r="MLO28" s="123"/>
      <c r="MLP28" s="123"/>
      <c r="MLQ28" s="123"/>
      <c r="MLR28" s="123"/>
      <c r="MLS28" s="123"/>
      <c r="MLT28" s="123"/>
      <c r="MLU28" s="123"/>
      <c r="MLV28" s="123"/>
      <c r="MLW28" s="123"/>
      <c r="MLX28" s="123"/>
      <c r="MLY28" s="123"/>
      <c r="MLZ28" s="123"/>
      <c r="MMA28" s="123"/>
      <c r="MMB28" s="123"/>
      <c r="MMC28" s="123"/>
      <c r="MMD28" s="123"/>
      <c r="MME28" s="123"/>
      <c r="MMF28" s="123"/>
      <c r="MMG28" s="123"/>
      <c r="MMH28" s="123"/>
      <c r="MMI28" s="123"/>
      <c r="MMJ28" s="123"/>
      <c r="MMK28" s="123"/>
      <c r="MML28" s="123"/>
      <c r="MMM28" s="123"/>
      <c r="MMN28" s="123"/>
      <c r="MMO28" s="123"/>
      <c r="MMP28" s="123"/>
      <c r="MMQ28" s="123"/>
      <c r="MMR28" s="123"/>
      <c r="MMS28" s="123"/>
      <c r="MMT28" s="123"/>
      <c r="MMU28" s="123"/>
      <c r="MMV28" s="123"/>
      <c r="MMW28" s="123"/>
      <c r="MMX28" s="123"/>
      <c r="MMY28" s="123"/>
      <c r="MMZ28" s="123"/>
      <c r="MNA28" s="123"/>
      <c r="MNB28" s="123"/>
      <c r="MNC28" s="123"/>
      <c r="MND28" s="123"/>
      <c r="MNE28" s="123"/>
      <c r="MNF28" s="123"/>
      <c r="MNG28" s="123"/>
      <c r="MNH28" s="123"/>
      <c r="MNI28" s="123"/>
      <c r="MNJ28" s="123"/>
      <c r="MNK28" s="123"/>
      <c r="MNL28" s="123"/>
      <c r="MNM28" s="123"/>
      <c r="MNN28" s="123"/>
      <c r="MNO28" s="123"/>
      <c r="MNP28" s="123"/>
      <c r="MNQ28" s="123"/>
      <c r="MNR28" s="123"/>
      <c r="MNS28" s="123"/>
      <c r="MNT28" s="123"/>
      <c r="MNU28" s="123"/>
      <c r="MNV28" s="123"/>
      <c r="MNW28" s="123"/>
      <c r="MNX28" s="123"/>
      <c r="MNY28" s="123"/>
      <c r="MNZ28" s="123"/>
      <c r="MOA28" s="123"/>
      <c r="MOB28" s="123"/>
      <c r="MOC28" s="123"/>
      <c r="MOD28" s="123"/>
      <c r="MOE28" s="123"/>
      <c r="MOF28" s="123"/>
      <c r="MOG28" s="123"/>
      <c r="MOH28" s="123"/>
      <c r="MOI28" s="123"/>
      <c r="MOJ28" s="123"/>
      <c r="MOK28" s="123"/>
      <c r="MOL28" s="123"/>
      <c r="MOM28" s="123"/>
      <c r="MON28" s="123"/>
      <c r="MOO28" s="123"/>
      <c r="MOP28" s="123"/>
      <c r="MOQ28" s="123"/>
      <c r="MOR28" s="123"/>
      <c r="MOS28" s="123"/>
      <c r="MOT28" s="123"/>
      <c r="MOU28" s="123"/>
      <c r="MOV28" s="123"/>
      <c r="MOW28" s="123"/>
      <c r="MOX28" s="123"/>
      <c r="MOY28" s="123"/>
      <c r="MOZ28" s="123"/>
      <c r="MPA28" s="123"/>
      <c r="MPB28" s="123"/>
      <c r="MPC28" s="123"/>
      <c r="MPD28" s="123"/>
      <c r="MPE28" s="123"/>
      <c r="MPF28" s="123"/>
      <c r="MPG28" s="123"/>
      <c r="MPH28" s="123"/>
      <c r="MPI28" s="123"/>
      <c r="MPJ28" s="123"/>
      <c r="MPK28" s="123"/>
      <c r="MPL28" s="123"/>
      <c r="MPM28" s="123"/>
      <c r="MPN28" s="123"/>
      <c r="MPO28" s="123"/>
      <c r="MPP28" s="123"/>
      <c r="MPQ28" s="123"/>
      <c r="MPR28" s="123"/>
      <c r="MPS28" s="123"/>
      <c r="MPT28" s="123"/>
      <c r="MPU28" s="123"/>
      <c r="MPV28" s="123"/>
      <c r="MPW28" s="123"/>
      <c r="MPX28" s="123"/>
      <c r="MPY28" s="123"/>
      <c r="MPZ28" s="123"/>
      <c r="MQA28" s="123"/>
      <c r="MQB28" s="123"/>
      <c r="MQC28" s="123"/>
      <c r="MQD28" s="123"/>
      <c r="MQE28" s="123"/>
      <c r="MQF28" s="123"/>
      <c r="MQG28" s="123"/>
      <c r="MQH28" s="123"/>
      <c r="MQI28" s="123"/>
      <c r="MQJ28" s="123"/>
      <c r="MQK28" s="123"/>
      <c r="MQL28" s="123"/>
      <c r="MQM28" s="123"/>
      <c r="MQN28" s="123"/>
      <c r="MQO28" s="123"/>
      <c r="MQP28" s="123"/>
      <c r="MQQ28" s="123"/>
      <c r="MQR28" s="123"/>
      <c r="MQS28" s="123"/>
      <c r="MQT28" s="123"/>
      <c r="MQU28" s="123"/>
      <c r="MQV28" s="123"/>
      <c r="MQW28" s="123"/>
      <c r="MQX28" s="123"/>
      <c r="MQY28" s="123"/>
      <c r="MQZ28" s="123"/>
      <c r="MRA28" s="123"/>
      <c r="MRB28" s="123"/>
      <c r="MRC28" s="123"/>
      <c r="MRD28" s="123"/>
      <c r="MRE28" s="123"/>
      <c r="MRF28" s="123"/>
      <c r="MRG28" s="123"/>
      <c r="MRH28" s="123"/>
      <c r="MRI28" s="123"/>
      <c r="MRJ28" s="123"/>
      <c r="MRK28" s="123"/>
      <c r="MRL28" s="123"/>
      <c r="MRM28" s="123"/>
      <c r="MRN28" s="123"/>
      <c r="MRO28" s="123"/>
      <c r="MRP28" s="123"/>
      <c r="MRQ28" s="123"/>
      <c r="MRR28" s="123"/>
      <c r="MRS28" s="123"/>
      <c r="MRT28" s="123"/>
      <c r="MRU28" s="123"/>
      <c r="MRV28" s="123"/>
      <c r="MRW28" s="123"/>
      <c r="MRX28" s="123"/>
      <c r="MRY28" s="123"/>
      <c r="MRZ28" s="123"/>
      <c r="MSA28" s="123"/>
      <c r="MSB28" s="123"/>
      <c r="MSC28" s="123"/>
      <c r="MSD28" s="123"/>
      <c r="MSE28" s="123"/>
      <c r="MSF28" s="123"/>
      <c r="MSG28" s="123"/>
      <c r="MSH28" s="123"/>
      <c r="MSI28" s="123"/>
      <c r="MSJ28" s="123"/>
      <c r="MSK28" s="123"/>
      <c r="MSL28" s="123"/>
      <c r="MSM28" s="123"/>
      <c r="MSN28" s="123"/>
      <c r="MSO28" s="123"/>
      <c r="MSP28" s="123"/>
      <c r="MSQ28" s="123"/>
      <c r="MSR28" s="123"/>
      <c r="MSS28" s="123"/>
      <c r="MST28" s="123"/>
      <c r="MSU28" s="123"/>
      <c r="MSV28" s="123"/>
      <c r="MSW28" s="123"/>
      <c r="MSX28" s="123"/>
      <c r="MSY28" s="123"/>
      <c r="MSZ28" s="123"/>
      <c r="MTA28" s="123"/>
      <c r="MTB28" s="123"/>
      <c r="MTC28" s="123"/>
      <c r="MTD28" s="123"/>
      <c r="MTE28" s="123"/>
      <c r="MTF28" s="123"/>
      <c r="MTG28" s="123"/>
      <c r="MTH28" s="123"/>
      <c r="MTI28" s="123"/>
      <c r="MTJ28" s="123"/>
      <c r="MTK28" s="123"/>
      <c r="MTL28" s="123"/>
      <c r="MTM28" s="123"/>
      <c r="MTN28" s="123"/>
      <c r="MTO28" s="123"/>
      <c r="MTP28" s="123"/>
      <c r="MTQ28" s="123"/>
      <c r="MTR28" s="123"/>
      <c r="MTS28" s="123"/>
      <c r="MTT28" s="123"/>
      <c r="MTU28" s="123"/>
      <c r="MTV28" s="123"/>
      <c r="MTW28" s="123"/>
      <c r="MTX28" s="123"/>
      <c r="MTY28" s="123"/>
      <c r="MTZ28" s="123"/>
      <c r="MUA28" s="123"/>
      <c r="MUB28" s="123"/>
      <c r="MUC28" s="123"/>
      <c r="MUD28" s="123"/>
      <c r="MUE28" s="123"/>
      <c r="MUF28" s="123"/>
      <c r="MUG28" s="123"/>
      <c r="MUH28" s="123"/>
      <c r="MUI28" s="123"/>
      <c r="MUJ28" s="123"/>
      <c r="MUK28" s="123"/>
      <c r="MUL28" s="123"/>
      <c r="MUM28" s="123"/>
      <c r="MUN28" s="123"/>
      <c r="MUO28" s="123"/>
      <c r="MUP28" s="123"/>
      <c r="MUQ28" s="123"/>
      <c r="MUR28" s="123"/>
      <c r="MUS28" s="123"/>
      <c r="MUT28" s="123"/>
      <c r="MUU28" s="123"/>
      <c r="MUV28" s="123"/>
      <c r="MUW28" s="123"/>
      <c r="MUX28" s="123"/>
      <c r="MUY28" s="123"/>
      <c r="MUZ28" s="123"/>
      <c r="MVA28" s="123"/>
      <c r="MVB28" s="123"/>
      <c r="MVC28" s="123"/>
      <c r="MVD28" s="123"/>
      <c r="MVE28" s="123"/>
      <c r="MVF28" s="123"/>
      <c r="MVG28" s="123"/>
      <c r="MVH28" s="123"/>
      <c r="MVI28" s="123"/>
      <c r="MVJ28" s="123"/>
      <c r="MVK28" s="123"/>
      <c r="MVL28" s="123"/>
      <c r="MVM28" s="123"/>
      <c r="MVN28" s="123"/>
      <c r="MVO28" s="123"/>
      <c r="MVP28" s="123"/>
      <c r="MVQ28" s="123"/>
      <c r="MVR28" s="123"/>
      <c r="MVS28" s="123"/>
      <c r="MVT28" s="123"/>
      <c r="MVU28" s="123"/>
      <c r="MVV28" s="123"/>
      <c r="MVW28" s="123"/>
      <c r="MVX28" s="123"/>
      <c r="MVY28" s="123"/>
      <c r="MVZ28" s="123"/>
      <c r="MWA28" s="123"/>
      <c r="MWB28" s="123"/>
      <c r="MWC28" s="123"/>
      <c r="MWD28" s="123"/>
      <c r="MWE28" s="123"/>
      <c r="MWF28" s="123"/>
      <c r="MWG28" s="123"/>
      <c r="MWH28" s="123"/>
      <c r="MWI28" s="123"/>
      <c r="MWJ28" s="123"/>
      <c r="MWK28" s="123"/>
      <c r="MWL28" s="123"/>
      <c r="MWM28" s="123"/>
      <c r="MWN28" s="123"/>
      <c r="MWO28" s="123"/>
      <c r="MWP28" s="123"/>
      <c r="MWQ28" s="123"/>
      <c r="MWR28" s="123"/>
      <c r="MWS28" s="123"/>
      <c r="MWT28" s="123"/>
      <c r="MWU28" s="123"/>
      <c r="MWV28" s="123"/>
      <c r="MWW28" s="123"/>
      <c r="MWX28" s="123"/>
      <c r="MWY28" s="123"/>
      <c r="MWZ28" s="123"/>
      <c r="MXA28" s="123"/>
      <c r="MXB28" s="123"/>
      <c r="MXC28" s="123"/>
      <c r="MXD28" s="123"/>
      <c r="MXE28" s="123"/>
      <c r="MXF28" s="123"/>
      <c r="MXG28" s="123"/>
      <c r="MXH28" s="123"/>
      <c r="MXI28" s="123"/>
      <c r="MXJ28" s="123"/>
      <c r="MXK28" s="123"/>
      <c r="MXL28" s="123"/>
      <c r="MXM28" s="123"/>
      <c r="MXN28" s="123"/>
      <c r="MXO28" s="123"/>
      <c r="MXP28" s="123"/>
      <c r="MXQ28" s="123"/>
      <c r="MXR28" s="123"/>
      <c r="MXS28" s="123"/>
      <c r="MXT28" s="123"/>
      <c r="MXU28" s="123"/>
      <c r="MXV28" s="123"/>
      <c r="MXW28" s="123"/>
      <c r="MXX28" s="123"/>
      <c r="MXY28" s="123"/>
      <c r="MXZ28" s="123"/>
      <c r="MYA28" s="123"/>
      <c r="MYB28" s="123"/>
      <c r="MYC28" s="123"/>
      <c r="MYD28" s="123"/>
      <c r="MYE28" s="123"/>
      <c r="MYF28" s="123"/>
      <c r="MYG28" s="123"/>
      <c r="MYH28" s="123"/>
      <c r="MYI28" s="123"/>
      <c r="MYJ28" s="123"/>
      <c r="MYK28" s="123"/>
      <c r="MYL28" s="123"/>
      <c r="MYM28" s="123"/>
      <c r="MYN28" s="123"/>
      <c r="MYO28" s="123"/>
      <c r="MYP28" s="123"/>
      <c r="MYQ28" s="123"/>
      <c r="MYR28" s="123"/>
      <c r="MYS28" s="123"/>
      <c r="MYT28" s="123"/>
      <c r="MYU28" s="123"/>
      <c r="MYV28" s="123"/>
      <c r="MYW28" s="123"/>
      <c r="MYX28" s="123"/>
      <c r="MYY28" s="123"/>
      <c r="MYZ28" s="123"/>
      <c r="MZA28" s="123"/>
      <c r="MZB28" s="123"/>
      <c r="MZC28" s="123"/>
      <c r="MZD28" s="123"/>
      <c r="MZE28" s="123"/>
      <c r="MZF28" s="123"/>
      <c r="MZG28" s="123"/>
      <c r="MZH28" s="123"/>
      <c r="MZI28" s="123"/>
      <c r="MZJ28" s="123"/>
      <c r="MZK28" s="123"/>
      <c r="MZL28" s="123"/>
      <c r="MZM28" s="123"/>
      <c r="MZN28" s="123"/>
      <c r="MZO28" s="123"/>
      <c r="MZP28" s="123"/>
      <c r="MZQ28" s="123"/>
      <c r="MZR28" s="123"/>
      <c r="MZS28" s="123"/>
      <c r="MZT28" s="123"/>
      <c r="MZU28" s="123"/>
      <c r="MZV28" s="123"/>
      <c r="MZW28" s="123"/>
      <c r="MZX28" s="123"/>
      <c r="MZY28" s="123"/>
      <c r="MZZ28" s="123"/>
      <c r="NAA28" s="123"/>
      <c r="NAB28" s="123"/>
      <c r="NAC28" s="123"/>
      <c r="NAD28" s="123"/>
      <c r="NAE28" s="123"/>
      <c r="NAF28" s="123"/>
      <c r="NAG28" s="123"/>
      <c r="NAH28" s="123"/>
      <c r="NAI28" s="123"/>
      <c r="NAJ28" s="123"/>
      <c r="NAK28" s="123"/>
      <c r="NAL28" s="123"/>
      <c r="NAM28" s="123"/>
      <c r="NAN28" s="123"/>
      <c r="NAO28" s="123"/>
      <c r="NAP28" s="123"/>
      <c r="NAQ28" s="123"/>
      <c r="NAR28" s="123"/>
      <c r="NAS28" s="123"/>
      <c r="NAT28" s="123"/>
      <c r="NAU28" s="123"/>
      <c r="NAV28" s="123"/>
      <c r="NAW28" s="123"/>
      <c r="NAX28" s="123"/>
      <c r="NAY28" s="123"/>
      <c r="NAZ28" s="123"/>
      <c r="NBA28" s="123"/>
      <c r="NBB28" s="123"/>
      <c r="NBC28" s="123"/>
      <c r="NBD28" s="123"/>
      <c r="NBE28" s="123"/>
      <c r="NBF28" s="123"/>
      <c r="NBG28" s="123"/>
      <c r="NBH28" s="123"/>
      <c r="NBI28" s="123"/>
      <c r="NBJ28" s="123"/>
      <c r="NBK28" s="123"/>
      <c r="NBL28" s="123"/>
      <c r="NBM28" s="123"/>
      <c r="NBN28" s="123"/>
      <c r="NBO28" s="123"/>
      <c r="NBP28" s="123"/>
      <c r="NBQ28" s="123"/>
      <c r="NBR28" s="123"/>
      <c r="NBS28" s="123"/>
      <c r="NBT28" s="123"/>
      <c r="NBU28" s="123"/>
      <c r="NBV28" s="123"/>
      <c r="NBW28" s="123"/>
      <c r="NBX28" s="123"/>
      <c r="NBY28" s="123"/>
      <c r="NBZ28" s="123"/>
      <c r="NCA28" s="123"/>
      <c r="NCB28" s="123"/>
      <c r="NCC28" s="123"/>
      <c r="NCD28" s="123"/>
      <c r="NCE28" s="123"/>
      <c r="NCF28" s="123"/>
      <c r="NCG28" s="123"/>
      <c r="NCH28" s="123"/>
      <c r="NCI28" s="123"/>
      <c r="NCJ28" s="123"/>
      <c r="NCK28" s="123"/>
      <c r="NCL28" s="123"/>
      <c r="NCM28" s="123"/>
      <c r="NCN28" s="123"/>
      <c r="NCO28" s="123"/>
      <c r="NCP28" s="123"/>
      <c r="NCQ28" s="123"/>
      <c r="NCR28" s="123"/>
      <c r="NCS28" s="123"/>
      <c r="NCT28" s="123"/>
      <c r="NCU28" s="123"/>
      <c r="NCV28" s="123"/>
      <c r="NCW28" s="123"/>
      <c r="NCX28" s="123"/>
      <c r="NCY28" s="123"/>
      <c r="NCZ28" s="123"/>
      <c r="NDA28" s="123"/>
      <c r="NDB28" s="123"/>
      <c r="NDC28" s="123"/>
      <c r="NDD28" s="123"/>
      <c r="NDE28" s="123"/>
      <c r="NDF28" s="123"/>
      <c r="NDG28" s="123"/>
      <c r="NDH28" s="123"/>
      <c r="NDI28" s="123"/>
      <c r="NDJ28" s="123"/>
      <c r="NDK28" s="123"/>
      <c r="NDL28" s="123"/>
      <c r="NDM28" s="123"/>
      <c r="NDN28" s="123"/>
      <c r="NDO28" s="123"/>
      <c r="NDP28" s="123"/>
      <c r="NDQ28" s="123"/>
      <c r="NDR28" s="123"/>
      <c r="NDS28" s="123"/>
      <c r="NDT28" s="123"/>
      <c r="NDU28" s="123"/>
      <c r="NDV28" s="123"/>
      <c r="NDW28" s="123"/>
      <c r="NDX28" s="123"/>
      <c r="NDY28" s="123"/>
      <c r="NDZ28" s="123"/>
      <c r="NEA28" s="123"/>
      <c r="NEB28" s="123"/>
      <c r="NEC28" s="123"/>
      <c r="NED28" s="123"/>
      <c r="NEE28" s="123"/>
      <c r="NEF28" s="123"/>
      <c r="NEG28" s="123"/>
      <c r="NEH28" s="123"/>
      <c r="NEI28" s="123"/>
      <c r="NEJ28" s="123"/>
      <c r="NEK28" s="123"/>
      <c r="NEL28" s="123"/>
      <c r="NEM28" s="123"/>
      <c r="NEN28" s="123"/>
      <c r="NEO28" s="123"/>
      <c r="NEP28" s="123"/>
      <c r="NEQ28" s="123"/>
      <c r="NER28" s="123"/>
      <c r="NES28" s="123"/>
      <c r="NET28" s="123"/>
      <c r="NEU28" s="123"/>
      <c r="NEV28" s="123"/>
      <c r="NEW28" s="123"/>
      <c r="NEX28" s="123"/>
      <c r="NEY28" s="123"/>
      <c r="NEZ28" s="123"/>
      <c r="NFA28" s="123"/>
      <c r="NFB28" s="123"/>
      <c r="NFC28" s="123"/>
      <c r="NFD28" s="123"/>
      <c r="NFE28" s="123"/>
      <c r="NFF28" s="123"/>
      <c r="NFG28" s="123"/>
      <c r="NFH28" s="123"/>
      <c r="NFI28" s="123"/>
      <c r="NFJ28" s="123"/>
      <c r="NFK28" s="123"/>
      <c r="NFL28" s="123"/>
      <c r="NFM28" s="123"/>
      <c r="NFN28" s="123"/>
      <c r="NFO28" s="123"/>
      <c r="NFP28" s="123"/>
      <c r="NFQ28" s="123"/>
      <c r="NFR28" s="123"/>
      <c r="NFS28" s="123"/>
      <c r="NFT28" s="123"/>
      <c r="NFU28" s="123"/>
      <c r="NFV28" s="123"/>
      <c r="NFW28" s="123"/>
      <c r="NFX28" s="123"/>
      <c r="NFY28" s="123"/>
      <c r="NFZ28" s="123"/>
      <c r="NGA28" s="123"/>
      <c r="NGB28" s="123"/>
      <c r="NGC28" s="123"/>
      <c r="NGD28" s="123"/>
      <c r="NGE28" s="123"/>
      <c r="NGF28" s="123"/>
      <c r="NGG28" s="123"/>
      <c r="NGH28" s="123"/>
      <c r="NGI28" s="123"/>
      <c r="NGJ28" s="123"/>
      <c r="NGK28" s="123"/>
      <c r="NGL28" s="123"/>
      <c r="NGM28" s="123"/>
      <c r="NGN28" s="123"/>
      <c r="NGO28" s="123"/>
      <c r="NGP28" s="123"/>
      <c r="NGQ28" s="123"/>
      <c r="NGR28" s="123"/>
      <c r="NGS28" s="123"/>
      <c r="NGT28" s="123"/>
      <c r="NGU28" s="123"/>
      <c r="NGV28" s="123"/>
      <c r="NGW28" s="123"/>
      <c r="NGX28" s="123"/>
      <c r="NGY28" s="123"/>
      <c r="NGZ28" s="123"/>
      <c r="NHA28" s="123"/>
      <c r="NHB28" s="123"/>
      <c r="NHC28" s="123"/>
      <c r="NHD28" s="123"/>
      <c r="NHE28" s="123"/>
      <c r="NHF28" s="123"/>
      <c r="NHG28" s="123"/>
      <c r="NHH28" s="123"/>
      <c r="NHI28" s="123"/>
      <c r="NHJ28" s="123"/>
      <c r="NHK28" s="123"/>
      <c r="NHL28" s="123"/>
      <c r="NHM28" s="123"/>
      <c r="NHN28" s="123"/>
      <c r="NHO28" s="123"/>
      <c r="NHP28" s="123"/>
      <c r="NHQ28" s="123"/>
      <c r="NHR28" s="123"/>
      <c r="NHS28" s="123"/>
      <c r="NHT28" s="123"/>
      <c r="NHU28" s="123"/>
      <c r="NHV28" s="123"/>
      <c r="NHW28" s="123"/>
      <c r="NHX28" s="123"/>
      <c r="NHY28" s="123"/>
      <c r="NHZ28" s="123"/>
      <c r="NIA28" s="123"/>
      <c r="NIB28" s="123"/>
      <c r="NIC28" s="123"/>
      <c r="NID28" s="123"/>
      <c r="NIE28" s="123"/>
      <c r="NIF28" s="123"/>
      <c r="NIG28" s="123"/>
      <c r="NIH28" s="123"/>
      <c r="NII28" s="123"/>
      <c r="NIJ28" s="123"/>
      <c r="NIK28" s="123"/>
      <c r="NIL28" s="123"/>
      <c r="NIM28" s="123"/>
      <c r="NIN28" s="123"/>
      <c r="NIO28" s="123"/>
      <c r="NIP28" s="123"/>
      <c r="NIQ28" s="123"/>
      <c r="NIR28" s="123"/>
      <c r="NIS28" s="123"/>
      <c r="NIT28" s="123"/>
      <c r="NIU28" s="123"/>
      <c r="NIV28" s="123"/>
      <c r="NIW28" s="123"/>
      <c r="NIX28" s="123"/>
      <c r="NIY28" s="123"/>
      <c r="NIZ28" s="123"/>
      <c r="NJA28" s="123"/>
      <c r="NJB28" s="123"/>
      <c r="NJC28" s="123"/>
      <c r="NJD28" s="123"/>
      <c r="NJE28" s="123"/>
      <c r="NJF28" s="123"/>
      <c r="NJG28" s="123"/>
      <c r="NJH28" s="123"/>
      <c r="NJI28" s="123"/>
      <c r="NJJ28" s="123"/>
      <c r="NJK28" s="123"/>
      <c r="NJL28" s="123"/>
      <c r="NJM28" s="123"/>
      <c r="NJN28" s="123"/>
      <c r="NJO28" s="123"/>
      <c r="NJP28" s="123"/>
      <c r="NJQ28" s="123"/>
      <c r="NJR28" s="123"/>
      <c r="NJS28" s="123"/>
      <c r="NJT28" s="123"/>
      <c r="NJU28" s="123"/>
      <c r="NJV28" s="123"/>
      <c r="NJW28" s="123"/>
      <c r="NJX28" s="123"/>
      <c r="NJY28" s="123"/>
      <c r="NJZ28" s="123"/>
      <c r="NKA28" s="123"/>
      <c r="NKB28" s="123"/>
      <c r="NKC28" s="123"/>
      <c r="NKD28" s="123"/>
      <c r="NKE28" s="123"/>
      <c r="NKF28" s="123"/>
      <c r="NKG28" s="123"/>
      <c r="NKH28" s="123"/>
      <c r="NKI28" s="123"/>
      <c r="NKJ28" s="123"/>
      <c r="NKK28" s="123"/>
      <c r="NKL28" s="123"/>
      <c r="NKM28" s="123"/>
      <c r="NKN28" s="123"/>
      <c r="NKO28" s="123"/>
      <c r="NKP28" s="123"/>
      <c r="NKQ28" s="123"/>
      <c r="NKR28" s="123"/>
      <c r="NKS28" s="123"/>
      <c r="NKT28" s="123"/>
      <c r="NKU28" s="123"/>
      <c r="NKV28" s="123"/>
      <c r="NKW28" s="123"/>
      <c r="NKX28" s="123"/>
      <c r="NKY28" s="123"/>
      <c r="NKZ28" s="123"/>
      <c r="NLA28" s="123"/>
      <c r="NLB28" s="123"/>
      <c r="NLC28" s="123"/>
      <c r="NLD28" s="123"/>
      <c r="NLE28" s="123"/>
      <c r="NLF28" s="123"/>
      <c r="NLG28" s="123"/>
      <c r="NLH28" s="123"/>
      <c r="NLI28" s="123"/>
      <c r="NLJ28" s="123"/>
      <c r="NLK28" s="123"/>
      <c r="NLL28" s="123"/>
      <c r="NLM28" s="123"/>
      <c r="NLN28" s="123"/>
      <c r="NLO28" s="123"/>
      <c r="NLP28" s="123"/>
      <c r="NLQ28" s="123"/>
      <c r="NLR28" s="123"/>
      <c r="NLS28" s="123"/>
      <c r="NLT28" s="123"/>
      <c r="NLU28" s="123"/>
      <c r="NLV28" s="123"/>
      <c r="NLW28" s="123"/>
      <c r="NLX28" s="123"/>
      <c r="NLY28" s="123"/>
      <c r="NLZ28" s="123"/>
      <c r="NMA28" s="123"/>
      <c r="NMB28" s="123"/>
      <c r="NMC28" s="123"/>
      <c r="NMD28" s="123"/>
      <c r="NME28" s="123"/>
      <c r="NMF28" s="123"/>
      <c r="NMG28" s="123"/>
      <c r="NMH28" s="123"/>
      <c r="NMI28" s="123"/>
      <c r="NMJ28" s="123"/>
      <c r="NMK28" s="123"/>
      <c r="NML28" s="123"/>
      <c r="NMM28" s="123"/>
      <c r="NMN28" s="123"/>
      <c r="NMO28" s="123"/>
      <c r="NMP28" s="123"/>
      <c r="NMQ28" s="123"/>
      <c r="NMR28" s="123"/>
      <c r="NMS28" s="123"/>
      <c r="NMT28" s="123"/>
      <c r="NMU28" s="123"/>
      <c r="NMV28" s="123"/>
      <c r="NMW28" s="123"/>
      <c r="NMX28" s="123"/>
      <c r="NMY28" s="123"/>
      <c r="NMZ28" s="123"/>
      <c r="NNA28" s="123"/>
      <c r="NNB28" s="123"/>
      <c r="NNC28" s="123"/>
      <c r="NND28" s="123"/>
      <c r="NNE28" s="123"/>
      <c r="NNF28" s="123"/>
      <c r="NNG28" s="123"/>
      <c r="NNH28" s="123"/>
      <c r="NNI28" s="123"/>
      <c r="NNJ28" s="123"/>
      <c r="NNK28" s="123"/>
      <c r="NNL28" s="123"/>
      <c r="NNM28" s="123"/>
      <c r="NNN28" s="123"/>
      <c r="NNO28" s="123"/>
      <c r="NNP28" s="123"/>
      <c r="NNQ28" s="123"/>
      <c r="NNR28" s="123"/>
      <c r="NNS28" s="123"/>
      <c r="NNT28" s="123"/>
      <c r="NNU28" s="123"/>
      <c r="NNV28" s="123"/>
      <c r="NNW28" s="123"/>
      <c r="NNX28" s="123"/>
      <c r="NNY28" s="123"/>
      <c r="NNZ28" s="123"/>
      <c r="NOA28" s="123"/>
      <c r="NOB28" s="123"/>
      <c r="NOC28" s="123"/>
      <c r="NOD28" s="123"/>
      <c r="NOE28" s="123"/>
      <c r="NOF28" s="123"/>
      <c r="NOG28" s="123"/>
      <c r="NOH28" s="123"/>
      <c r="NOI28" s="123"/>
      <c r="NOJ28" s="123"/>
      <c r="NOK28" s="123"/>
      <c r="NOL28" s="123"/>
      <c r="NOM28" s="123"/>
      <c r="NON28" s="123"/>
      <c r="NOO28" s="123"/>
      <c r="NOP28" s="123"/>
      <c r="NOQ28" s="123"/>
      <c r="NOR28" s="123"/>
      <c r="NOS28" s="123"/>
      <c r="NOT28" s="123"/>
      <c r="NOU28" s="123"/>
      <c r="NOV28" s="123"/>
      <c r="NOW28" s="123"/>
      <c r="NOX28" s="123"/>
      <c r="NOY28" s="123"/>
      <c r="NOZ28" s="123"/>
      <c r="NPA28" s="123"/>
      <c r="NPB28" s="123"/>
      <c r="NPC28" s="123"/>
      <c r="NPD28" s="123"/>
      <c r="NPE28" s="123"/>
      <c r="NPF28" s="123"/>
      <c r="NPG28" s="123"/>
      <c r="NPH28" s="123"/>
      <c r="NPI28" s="123"/>
      <c r="NPJ28" s="123"/>
      <c r="NPK28" s="123"/>
      <c r="NPL28" s="123"/>
      <c r="NPM28" s="123"/>
      <c r="NPN28" s="123"/>
      <c r="NPO28" s="123"/>
      <c r="NPP28" s="123"/>
      <c r="NPQ28" s="123"/>
      <c r="NPR28" s="123"/>
      <c r="NPS28" s="123"/>
      <c r="NPT28" s="123"/>
      <c r="NPU28" s="123"/>
      <c r="NPV28" s="123"/>
      <c r="NPW28" s="123"/>
      <c r="NPX28" s="123"/>
      <c r="NPY28" s="123"/>
      <c r="NPZ28" s="123"/>
      <c r="NQA28" s="123"/>
      <c r="NQB28" s="123"/>
      <c r="NQC28" s="123"/>
      <c r="NQD28" s="123"/>
      <c r="NQE28" s="123"/>
      <c r="NQF28" s="123"/>
      <c r="NQG28" s="123"/>
      <c r="NQH28" s="123"/>
      <c r="NQI28" s="123"/>
      <c r="NQJ28" s="123"/>
      <c r="NQK28" s="123"/>
      <c r="NQL28" s="123"/>
      <c r="NQM28" s="123"/>
      <c r="NQN28" s="123"/>
      <c r="NQO28" s="123"/>
      <c r="NQP28" s="123"/>
      <c r="NQQ28" s="123"/>
      <c r="NQR28" s="123"/>
      <c r="NQS28" s="123"/>
      <c r="NQT28" s="123"/>
      <c r="NQU28" s="123"/>
      <c r="NQV28" s="123"/>
      <c r="NQW28" s="123"/>
      <c r="NQX28" s="123"/>
      <c r="NQY28" s="123"/>
      <c r="NQZ28" s="123"/>
      <c r="NRA28" s="123"/>
      <c r="NRB28" s="123"/>
      <c r="NRC28" s="123"/>
      <c r="NRD28" s="123"/>
      <c r="NRE28" s="123"/>
      <c r="NRF28" s="123"/>
      <c r="NRG28" s="123"/>
      <c r="NRH28" s="123"/>
      <c r="NRI28" s="123"/>
      <c r="NRJ28" s="123"/>
      <c r="NRK28" s="123"/>
      <c r="NRL28" s="123"/>
      <c r="NRM28" s="123"/>
      <c r="NRN28" s="123"/>
      <c r="NRO28" s="123"/>
      <c r="NRP28" s="123"/>
      <c r="NRQ28" s="123"/>
      <c r="NRR28" s="123"/>
      <c r="NRS28" s="123"/>
      <c r="NRT28" s="123"/>
      <c r="NRU28" s="123"/>
      <c r="NRV28" s="123"/>
      <c r="NRW28" s="123"/>
      <c r="NRX28" s="123"/>
      <c r="NRY28" s="123"/>
      <c r="NRZ28" s="123"/>
      <c r="NSA28" s="123"/>
      <c r="NSB28" s="123"/>
      <c r="NSC28" s="123"/>
      <c r="NSD28" s="123"/>
      <c r="NSE28" s="123"/>
      <c r="NSF28" s="123"/>
      <c r="NSG28" s="123"/>
      <c r="NSH28" s="123"/>
      <c r="NSI28" s="123"/>
      <c r="NSJ28" s="123"/>
      <c r="NSK28" s="123"/>
      <c r="NSL28" s="123"/>
      <c r="NSM28" s="123"/>
      <c r="NSN28" s="123"/>
      <c r="NSO28" s="123"/>
      <c r="NSP28" s="123"/>
      <c r="NSQ28" s="123"/>
      <c r="NSR28" s="123"/>
      <c r="NSS28" s="123"/>
      <c r="NST28" s="123"/>
      <c r="NSU28" s="123"/>
      <c r="NSV28" s="123"/>
      <c r="NSW28" s="123"/>
      <c r="NSX28" s="123"/>
      <c r="NSY28" s="123"/>
      <c r="NSZ28" s="123"/>
      <c r="NTA28" s="123"/>
      <c r="NTB28" s="123"/>
      <c r="NTC28" s="123"/>
      <c r="NTD28" s="123"/>
      <c r="NTE28" s="123"/>
      <c r="NTF28" s="123"/>
      <c r="NTG28" s="123"/>
      <c r="NTH28" s="123"/>
      <c r="NTI28" s="123"/>
      <c r="NTJ28" s="123"/>
      <c r="NTK28" s="123"/>
      <c r="NTL28" s="123"/>
      <c r="NTM28" s="123"/>
      <c r="NTN28" s="123"/>
      <c r="NTO28" s="123"/>
      <c r="NTP28" s="123"/>
      <c r="NTQ28" s="123"/>
      <c r="NTR28" s="123"/>
      <c r="NTS28" s="123"/>
      <c r="NTT28" s="123"/>
      <c r="NTU28" s="123"/>
      <c r="NTV28" s="123"/>
      <c r="NTW28" s="123"/>
      <c r="NTX28" s="123"/>
      <c r="NTY28" s="123"/>
      <c r="NTZ28" s="123"/>
      <c r="NUA28" s="123"/>
      <c r="NUB28" s="123"/>
      <c r="NUC28" s="123"/>
      <c r="NUD28" s="123"/>
      <c r="NUE28" s="123"/>
      <c r="NUF28" s="123"/>
      <c r="NUG28" s="123"/>
      <c r="NUH28" s="123"/>
      <c r="NUI28" s="123"/>
      <c r="NUJ28" s="123"/>
      <c r="NUK28" s="123"/>
      <c r="NUL28" s="123"/>
      <c r="NUM28" s="123"/>
      <c r="NUN28" s="123"/>
      <c r="NUO28" s="123"/>
      <c r="NUP28" s="123"/>
      <c r="NUQ28" s="123"/>
      <c r="NUR28" s="123"/>
      <c r="NUS28" s="123"/>
      <c r="NUT28" s="123"/>
      <c r="NUU28" s="123"/>
      <c r="NUV28" s="123"/>
      <c r="NUW28" s="123"/>
      <c r="NUX28" s="123"/>
      <c r="NUY28" s="123"/>
      <c r="NUZ28" s="123"/>
      <c r="NVA28" s="123"/>
      <c r="NVB28" s="123"/>
      <c r="NVC28" s="123"/>
      <c r="NVD28" s="123"/>
      <c r="NVE28" s="123"/>
      <c r="NVF28" s="123"/>
      <c r="NVG28" s="123"/>
      <c r="NVH28" s="123"/>
      <c r="NVI28" s="123"/>
      <c r="NVJ28" s="123"/>
      <c r="NVK28" s="123"/>
      <c r="NVL28" s="123"/>
      <c r="NVM28" s="123"/>
      <c r="NVN28" s="123"/>
      <c r="NVO28" s="123"/>
      <c r="NVP28" s="123"/>
      <c r="NVQ28" s="123"/>
      <c r="NVR28" s="123"/>
      <c r="NVS28" s="123"/>
      <c r="NVT28" s="123"/>
      <c r="NVU28" s="123"/>
      <c r="NVV28" s="123"/>
      <c r="NVW28" s="123"/>
      <c r="NVX28" s="123"/>
      <c r="NVY28" s="123"/>
      <c r="NVZ28" s="123"/>
      <c r="NWA28" s="123"/>
      <c r="NWB28" s="123"/>
      <c r="NWC28" s="123"/>
      <c r="NWD28" s="123"/>
      <c r="NWE28" s="123"/>
      <c r="NWF28" s="123"/>
      <c r="NWG28" s="123"/>
      <c r="NWH28" s="123"/>
      <c r="NWI28" s="123"/>
      <c r="NWJ28" s="123"/>
      <c r="NWK28" s="123"/>
      <c r="NWL28" s="123"/>
      <c r="NWM28" s="123"/>
      <c r="NWN28" s="123"/>
      <c r="NWO28" s="123"/>
      <c r="NWP28" s="123"/>
      <c r="NWQ28" s="123"/>
      <c r="NWR28" s="123"/>
      <c r="NWS28" s="123"/>
      <c r="NWT28" s="123"/>
      <c r="NWU28" s="123"/>
      <c r="NWV28" s="123"/>
      <c r="NWW28" s="123"/>
      <c r="NWX28" s="123"/>
      <c r="NWY28" s="123"/>
      <c r="NWZ28" s="123"/>
      <c r="NXA28" s="123"/>
      <c r="NXB28" s="123"/>
      <c r="NXC28" s="123"/>
      <c r="NXD28" s="123"/>
      <c r="NXE28" s="123"/>
      <c r="NXF28" s="123"/>
      <c r="NXG28" s="123"/>
      <c r="NXH28" s="123"/>
      <c r="NXI28" s="123"/>
      <c r="NXJ28" s="123"/>
      <c r="NXK28" s="123"/>
      <c r="NXL28" s="123"/>
      <c r="NXM28" s="123"/>
      <c r="NXN28" s="123"/>
      <c r="NXO28" s="123"/>
      <c r="NXP28" s="123"/>
      <c r="NXQ28" s="123"/>
      <c r="NXR28" s="123"/>
      <c r="NXS28" s="123"/>
      <c r="NXT28" s="123"/>
      <c r="NXU28" s="123"/>
      <c r="NXV28" s="123"/>
      <c r="NXW28" s="123"/>
      <c r="NXX28" s="123"/>
      <c r="NXY28" s="123"/>
      <c r="NXZ28" s="123"/>
      <c r="NYA28" s="123"/>
      <c r="NYB28" s="123"/>
      <c r="NYC28" s="123"/>
      <c r="NYD28" s="123"/>
      <c r="NYE28" s="123"/>
      <c r="NYF28" s="123"/>
      <c r="NYG28" s="123"/>
      <c r="NYH28" s="123"/>
      <c r="NYI28" s="123"/>
      <c r="NYJ28" s="123"/>
      <c r="NYK28" s="123"/>
      <c r="NYL28" s="123"/>
      <c r="NYM28" s="123"/>
      <c r="NYN28" s="123"/>
      <c r="NYO28" s="123"/>
      <c r="NYP28" s="123"/>
      <c r="NYQ28" s="123"/>
      <c r="NYR28" s="123"/>
      <c r="NYS28" s="123"/>
      <c r="NYT28" s="123"/>
      <c r="NYU28" s="123"/>
      <c r="NYV28" s="123"/>
      <c r="NYW28" s="123"/>
      <c r="NYX28" s="123"/>
      <c r="NYY28" s="123"/>
      <c r="NYZ28" s="123"/>
      <c r="NZA28" s="123"/>
      <c r="NZB28" s="123"/>
      <c r="NZC28" s="123"/>
      <c r="NZD28" s="123"/>
      <c r="NZE28" s="123"/>
      <c r="NZF28" s="123"/>
      <c r="NZG28" s="123"/>
      <c r="NZH28" s="123"/>
      <c r="NZI28" s="123"/>
      <c r="NZJ28" s="123"/>
      <c r="NZK28" s="123"/>
      <c r="NZL28" s="123"/>
      <c r="NZM28" s="123"/>
      <c r="NZN28" s="123"/>
      <c r="NZO28" s="123"/>
      <c r="NZP28" s="123"/>
      <c r="NZQ28" s="123"/>
      <c r="NZR28" s="123"/>
      <c r="NZS28" s="123"/>
      <c r="NZT28" s="123"/>
      <c r="NZU28" s="123"/>
      <c r="NZV28" s="123"/>
      <c r="NZW28" s="123"/>
      <c r="NZX28" s="123"/>
      <c r="NZY28" s="123"/>
      <c r="NZZ28" s="123"/>
      <c r="OAA28" s="123"/>
      <c r="OAB28" s="123"/>
      <c r="OAC28" s="123"/>
      <c r="OAD28" s="123"/>
      <c r="OAE28" s="123"/>
      <c r="OAF28" s="123"/>
      <c r="OAG28" s="123"/>
      <c r="OAH28" s="123"/>
      <c r="OAI28" s="123"/>
      <c r="OAJ28" s="123"/>
      <c r="OAK28" s="123"/>
      <c r="OAL28" s="123"/>
      <c r="OAM28" s="123"/>
      <c r="OAN28" s="123"/>
      <c r="OAO28" s="123"/>
      <c r="OAP28" s="123"/>
      <c r="OAQ28" s="123"/>
      <c r="OAR28" s="123"/>
      <c r="OAS28" s="123"/>
      <c r="OAT28" s="123"/>
      <c r="OAU28" s="123"/>
      <c r="OAV28" s="123"/>
      <c r="OAW28" s="123"/>
      <c r="OAX28" s="123"/>
      <c r="OAY28" s="123"/>
      <c r="OAZ28" s="123"/>
      <c r="OBA28" s="123"/>
      <c r="OBB28" s="123"/>
      <c r="OBC28" s="123"/>
      <c r="OBD28" s="123"/>
      <c r="OBE28" s="123"/>
      <c r="OBF28" s="123"/>
      <c r="OBG28" s="123"/>
      <c r="OBH28" s="123"/>
      <c r="OBI28" s="123"/>
      <c r="OBJ28" s="123"/>
      <c r="OBK28" s="123"/>
      <c r="OBL28" s="123"/>
      <c r="OBM28" s="123"/>
      <c r="OBN28" s="123"/>
      <c r="OBO28" s="123"/>
      <c r="OBP28" s="123"/>
      <c r="OBQ28" s="123"/>
      <c r="OBR28" s="123"/>
      <c r="OBS28" s="123"/>
      <c r="OBT28" s="123"/>
      <c r="OBU28" s="123"/>
      <c r="OBV28" s="123"/>
      <c r="OBW28" s="123"/>
      <c r="OBX28" s="123"/>
      <c r="OBY28" s="123"/>
      <c r="OBZ28" s="123"/>
      <c r="OCA28" s="123"/>
      <c r="OCB28" s="123"/>
      <c r="OCC28" s="123"/>
      <c r="OCD28" s="123"/>
      <c r="OCE28" s="123"/>
      <c r="OCF28" s="123"/>
      <c r="OCG28" s="123"/>
      <c r="OCH28" s="123"/>
      <c r="OCI28" s="123"/>
      <c r="OCJ28" s="123"/>
      <c r="OCK28" s="123"/>
      <c r="OCL28" s="123"/>
      <c r="OCM28" s="123"/>
      <c r="OCN28" s="123"/>
      <c r="OCO28" s="123"/>
      <c r="OCP28" s="123"/>
      <c r="OCQ28" s="123"/>
      <c r="OCR28" s="123"/>
      <c r="OCS28" s="123"/>
      <c r="OCT28" s="123"/>
      <c r="OCU28" s="123"/>
      <c r="OCV28" s="123"/>
      <c r="OCW28" s="123"/>
      <c r="OCX28" s="123"/>
      <c r="OCY28" s="123"/>
      <c r="OCZ28" s="123"/>
      <c r="ODA28" s="123"/>
      <c r="ODB28" s="123"/>
      <c r="ODC28" s="123"/>
      <c r="ODD28" s="123"/>
      <c r="ODE28" s="123"/>
      <c r="ODF28" s="123"/>
      <c r="ODG28" s="123"/>
      <c r="ODH28" s="123"/>
      <c r="ODI28" s="123"/>
      <c r="ODJ28" s="123"/>
      <c r="ODK28" s="123"/>
      <c r="ODL28" s="123"/>
      <c r="ODM28" s="123"/>
      <c r="ODN28" s="123"/>
      <c r="ODO28" s="123"/>
      <c r="ODP28" s="123"/>
      <c r="ODQ28" s="123"/>
      <c r="ODR28" s="123"/>
      <c r="ODS28" s="123"/>
      <c r="ODT28" s="123"/>
      <c r="ODU28" s="123"/>
      <c r="ODV28" s="123"/>
      <c r="ODW28" s="123"/>
      <c r="ODX28" s="123"/>
      <c r="ODY28" s="123"/>
      <c r="ODZ28" s="123"/>
      <c r="OEA28" s="123"/>
      <c r="OEB28" s="123"/>
      <c r="OEC28" s="123"/>
      <c r="OED28" s="123"/>
      <c r="OEE28" s="123"/>
      <c r="OEF28" s="123"/>
      <c r="OEG28" s="123"/>
      <c r="OEH28" s="123"/>
      <c r="OEI28" s="123"/>
      <c r="OEJ28" s="123"/>
      <c r="OEK28" s="123"/>
      <c r="OEL28" s="123"/>
      <c r="OEM28" s="123"/>
      <c r="OEN28" s="123"/>
      <c r="OEO28" s="123"/>
      <c r="OEP28" s="123"/>
      <c r="OEQ28" s="123"/>
      <c r="OER28" s="123"/>
      <c r="OES28" s="123"/>
      <c r="OET28" s="123"/>
      <c r="OEU28" s="123"/>
      <c r="OEV28" s="123"/>
      <c r="OEW28" s="123"/>
      <c r="OEX28" s="123"/>
      <c r="OEY28" s="123"/>
      <c r="OEZ28" s="123"/>
      <c r="OFA28" s="123"/>
      <c r="OFB28" s="123"/>
      <c r="OFC28" s="123"/>
      <c r="OFD28" s="123"/>
      <c r="OFE28" s="123"/>
      <c r="OFF28" s="123"/>
      <c r="OFG28" s="123"/>
      <c r="OFH28" s="123"/>
      <c r="OFI28" s="123"/>
      <c r="OFJ28" s="123"/>
      <c r="OFK28" s="123"/>
      <c r="OFL28" s="123"/>
      <c r="OFM28" s="123"/>
      <c r="OFN28" s="123"/>
      <c r="OFO28" s="123"/>
      <c r="OFP28" s="123"/>
      <c r="OFQ28" s="123"/>
      <c r="OFR28" s="123"/>
      <c r="OFS28" s="123"/>
      <c r="OFT28" s="123"/>
      <c r="OFU28" s="123"/>
      <c r="OFV28" s="123"/>
      <c r="OFW28" s="123"/>
      <c r="OFX28" s="123"/>
      <c r="OFY28" s="123"/>
      <c r="OFZ28" s="123"/>
      <c r="OGA28" s="123"/>
      <c r="OGB28" s="123"/>
      <c r="OGC28" s="123"/>
      <c r="OGD28" s="123"/>
      <c r="OGE28" s="123"/>
      <c r="OGF28" s="123"/>
      <c r="OGG28" s="123"/>
      <c r="OGH28" s="123"/>
      <c r="OGI28" s="123"/>
      <c r="OGJ28" s="123"/>
      <c r="OGK28" s="123"/>
      <c r="OGL28" s="123"/>
      <c r="OGM28" s="123"/>
      <c r="OGN28" s="123"/>
      <c r="OGO28" s="123"/>
      <c r="OGP28" s="123"/>
      <c r="OGQ28" s="123"/>
      <c r="OGR28" s="123"/>
      <c r="OGS28" s="123"/>
      <c r="OGT28" s="123"/>
      <c r="OGU28" s="123"/>
      <c r="OGV28" s="123"/>
      <c r="OGW28" s="123"/>
      <c r="OGX28" s="123"/>
      <c r="OGY28" s="123"/>
      <c r="OGZ28" s="123"/>
      <c r="OHA28" s="123"/>
      <c r="OHB28" s="123"/>
      <c r="OHC28" s="123"/>
      <c r="OHD28" s="123"/>
      <c r="OHE28" s="123"/>
      <c r="OHF28" s="123"/>
      <c r="OHG28" s="123"/>
      <c r="OHH28" s="123"/>
      <c r="OHI28" s="123"/>
      <c r="OHJ28" s="123"/>
      <c r="OHK28" s="123"/>
      <c r="OHL28" s="123"/>
      <c r="OHM28" s="123"/>
      <c r="OHN28" s="123"/>
      <c r="OHO28" s="123"/>
      <c r="OHP28" s="123"/>
      <c r="OHQ28" s="123"/>
      <c r="OHR28" s="123"/>
      <c r="OHS28" s="123"/>
      <c r="OHT28" s="123"/>
      <c r="OHU28" s="123"/>
      <c r="OHV28" s="123"/>
      <c r="OHW28" s="123"/>
      <c r="OHX28" s="123"/>
      <c r="OHY28" s="123"/>
      <c r="OHZ28" s="123"/>
      <c r="OIA28" s="123"/>
      <c r="OIB28" s="123"/>
      <c r="OIC28" s="123"/>
      <c r="OID28" s="123"/>
      <c r="OIE28" s="123"/>
      <c r="OIF28" s="123"/>
      <c r="OIG28" s="123"/>
      <c r="OIH28" s="123"/>
      <c r="OII28" s="123"/>
      <c r="OIJ28" s="123"/>
      <c r="OIK28" s="123"/>
      <c r="OIL28" s="123"/>
      <c r="OIM28" s="123"/>
      <c r="OIN28" s="123"/>
      <c r="OIO28" s="123"/>
      <c r="OIP28" s="123"/>
      <c r="OIQ28" s="123"/>
      <c r="OIR28" s="123"/>
      <c r="OIS28" s="123"/>
      <c r="OIT28" s="123"/>
      <c r="OIU28" s="123"/>
      <c r="OIV28" s="123"/>
      <c r="OIW28" s="123"/>
      <c r="OIX28" s="123"/>
      <c r="OIY28" s="123"/>
      <c r="OIZ28" s="123"/>
      <c r="OJA28" s="123"/>
      <c r="OJB28" s="123"/>
      <c r="OJC28" s="123"/>
      <c r="OJD28" s="123"/>
      <c r="OJE28" s="123"/>
      <c r="OJF28" s="123"/>
      <c r="OJG28" s="123"/>
      <c r="OJH28" s="123"/>
      <c r="OJI28" s="123"/>
      <c r="OJJ28" s="123"/>
      <c r="OJK28" s="123"/>
      <c r="OJL28" s="123"/>
      <c r="OJM28" s="123"/>
      <c r="OJN28" s="123"/>
      <c r="OJO28" s="123"/>
      <c r="OJP28" s="123"/>
      <c r="OJQ28" s="123"/>
      <c r="OJR28" s="123"/>
      <c r="OJS28" s="123"/>
      <c r="OJT28" s="123"/>
      <c r="OJU28" s="123"/>
      <c r="OJV28" s="123"/>
      <c r="OJW28" s="123"/>
      <c r="OJX28" s="123"/>
      <c r="OJY28" s="123"/>
      <c r="OJZ28" s="123"/>
      <c r="OKA28" s="123"/>
      <c r="OKB28" s="123"/>
      <c r="OKC28" s="123"/>
      <c r="OKD28" s="123"/>
      <c r="OKE28" s="123"/>
      <c r="OKF28" s="123"/>
      <c r="OKG28" s="123"/>
      <c r="OKH28" s="123"/>
      <c r="OKI28" s="123"/>
      <c r="OKJ28" s="123"/>
      <c r="OKK28" s="123"/>
      <c r="OKL28" s="123"/>
      <c r="OKM28" s="123"/>
      <c r="OKN28" s="123"/>
      <c r="OKO28" s="123"/>
      <c r="OKP28" s="123"/>
      <c r="OKQ28" s="123"/>
      <c r="OKR28" s="123"/>
      <c r="OKS28" s="123"/>
      <c r="OKT28" s="123"/>
      <c r="OKU28" s="123"/>
      <c r="OKV28" s="123"/>
      <c r="OKW28" s="123"/>
      <c r="OKX28" s="123"/>
      <c r="OKY28" s="123"/>
      <c r="OKZ28" s="123"/>
      <c r="OLA28" s="123"/>
      <c r="OLB28" s="123"/>
      <c r="OLC28" s="123"/>
      <c r="OLD28" s="123"/>
      <c r="OLE28" s="123"/>
      <c r="OLF28" s="123"/>
      <c r="OLG28" s="123"/>
      <c r="OLH28" s="123"/>
      <c r="OLI28" s="123"/>
      <c r="OLJ28" s="123"/>
      <c r="OLK28" s="123"/>
      <c r="OLL28" s="123"/>
      <c r="OLM28" s="123"/>
      <c r="OLN28" s="123"/>
      <c r="OLO28" s="123"/>
      <c r="OLP28" s="123"/>
      <c r="OLQ28" s="123"/>
      <c r="OLR28" s="123"/>
      <c r="OLS28" s="123"/>
      <c r="OLT28" s="123"/>
      <c r="OLU28" s="123"/>
      <c r="OLV28" s="123"/>
      <c r="OLW28" s="123"/>
      <c r="OLX28" s="123"/>
      <c r="OLY28" s="123"/>
      <c r="OLZ28" s="123"/>
      <c r="OMA28" s="123"/>
      <c r="OMB28" s="123"/>
      <c r="OMC28" s="123"/>
      <c r="OMD28" s="123"/>
      <c r="OME28" s="123"/>
      <c r="OMF28" s="123"/>
      <c r="OMG28" s="123"/>
      <c r="OMH28" s="123"/>
      <c r="OMI28" s="123"/>
      <c r="OMJ28" s="123"/>
      <c r="OMK28" s="123"/>
      <c r="OML28" s="123"/>
      <c r="OMM28" s="123"/>
      <c r="OMN28" s="123"/>
      <c r="OMO28" s="123"/>
      <c r="OMP28" s="123"/>
      <c r="OMQ28" s="123"/>
      <c r="OMR28" s="123"/>
      <c r="OMS28" s="123"/>
      <c r="OMT28" s="123"/>
      <c r="OMU28" s="123"/>
      <c r="OMV28" s="123"/>
      <c r="OMW28" s="123"/>
      <c r="OMX28" s="123"/>
      <c r="OMY28" s="123"/>
      <c r="OMZ28" s="123"/>
      <c r="ONA28" s="123"/>
      <c r="ONB28" s="123"/>
      <c r="ONC28" s="123"/>
      <c r="OND28" s="123"/>
      <c r="ONE28" s="123"/>
      <c r="ONF28" s="123"/>
      <c r="ONG28" s="123"/>
      <c r="ONH28" s="123"/>
      <c r="ONI28" s="123"/>
      <c r="ONJ28" s="123"/>
      <c r="ONK28" s="123"/>
      <c r="ONL28" s="123"/>
      <c r="ONM28" s="123"/>
      <c r="ONN28" s="123"/>
      <c r="ONO28" s="123"/>
      <c r="ONP28" s="123"/>
      <c r="ONQ28" s="123"/>
      <c r="ONR28" s="123"/>
      <c r="ONS28" s="123"/>
      <c r="ONT28" s="123"/>
      <c r="ONU28" s="123"/>
      <c r="ONV28" s="123"/>
      <c r="ONW28" s="123"/>
      <c r="ONX28" s="123"/>
      <c r="ONY28" s="123"/>
      <c r="ONZ28" s="123"/>
      <c r="OOA28" s="123"/>
      <c r="OOB28" s="123"/>
      <c r="OOC28" s="123"/>
      <c r="OOD28" s="123"/>
      <c r="OOE28" s="123"/>
      <c r="OOF28" s="123"/>
      <c r="OOG28" s="123"/>
      <c r="OOH28" s="123"/>
      <c r="OOI28" s="123"/>
      <c r="OOJ28" s="123"/>
      <c r="OOK28" s="123"/>
      <c r="OOL28" s="123"/>
      <c r="OOM28" s="123"/>
      <c r="OON28" s="123"/>
      <c r="OOO28" s="123"/>
      <c r="OOP28" s="123"/>
      <c r="OOQ28" s="123"/>
      <c r="OOR28" s="123"/>
      <c r="OOS28" s="123"/>
      <c r="OOT28" s="123"/>
      <c r="OOU28" s="123"/>
      <c r="OOV28" s="123"/>
      <c r="OOW28" s="123"/>
      <c r="OOX28" s="123"/>
      <c r="OOY28" s="123"/>
      <c r="OOZ28" s="123"/>
      <c r="OPA28" s="123"/>
      <c r="OPB28" s="123"/>
      <c r="OPC28" s="123"/>
      <c r="OPD28" s="123"/>
      <c r="OPE28" s="123"/>
      <c r="OPF28" s="123"/>
      <c r="OPG28" s="123"/>
      <c r="OPH28" s="123"/>
      <c r="OPI28" s="123"/>
      <c r="OPJ28" s="123"/>
      <c r="OPK28" s="123"/>
      <c r="OPL28" s="123"/>
      <c r="OPM28" s="123"/>
      <c r="OPN28" s="123"/>
      <c r="OPO28" s="123"/>
      <c r="OPP28" s="123"/>
      <c r="OPQ28" s="123"/>
      <c r="OPR28" s="123"/>
      <c r="OPS28" s="123"/>
      <c r="OPT28" s="123"/>
      <c r="OPU28" s="123"/>
      <c r="OPV28" s="123"/>
      <c r="OPW28" s="123"/>
      <c r="OPX28" s="123"/>
      <c r="OPY28" s="123"/>
      <c r="OPZ28" s="123"/>
      <c r="OQA28" s="123"/>
      <c r="OQB28" s="123"/>
      <c r="OQC28" s="123"/>
      <c r="OQD28" s="123"/>
      <c r="OQE28" s="123"/>
      <c r="OQF28" s="123"/>
      <c r="OQG28" s="123"/>
      <c r="OQH28" s="123"/>
      <c r="OQI28" s="123"/>
      <c r="OQJ28" s="123"/>
      <c r="OQK28" s="123"/>
      <c r="OQL28" s="123"/>
      <c r="OQM28" s="123"/>
      <c r="OQN28" s="123"/>
      <c r="OQO28" s="123"/>
      <c r="OQP28" s="123"/>
      <c r="OQQ28" s="123"/>
      <c r="OQR28" s="123"/>
      <c r="OQS28" s="123"/>
      <c r="OQT28" s="123"/>
      <c r="OQU28" s="123"/>
      <c r="OQV28" s="123"/>
      <c r="OQW28" s="123"/>
      <c r="OQX28" s="123"/>
      <c r="OQY28" s="123"/>
      <c r="OQZ28" s="123"/>
      <c r="ORA28" s="123"/>
      <c r="ORB28" s="123"/>
      <c r="ORC28" s="123"/>
      <c r="ORD28" s="123"/>
      <c r="ORE28" s="123"/>
      <c r="ORF28" s="123"/>
      <c r="ORG28" s="123"/>
      <c r="ORH28" s="123"/>
      <c r="ORI28" s="123"/>
      <c r="ORJ28" s="123"/>
      <c r="ORK28" s="123"/>
      <c r="ORL28" s="123"/>
      <c r="ORM28" s="123"/>
      <c r="ORN28" s="123"/>
      <c r="ORO28" s="123"/>
      <c r="ORP28" s="123"/>
      <c r="ORQ28" s="123"/>
      <c r="ORR28" s="123"/>
      <c r="ORS28" s="123"/>
      <c r="ORT28" s="123"/>
      <c r="ORU28" s="123"/>
      <c r="ORV28" s="123"/>
      <c r="ORW28" s="123"/>
      <c r="ORX28" s="123"/>
      <c r="ORY28" s="123"/>
      <c r="ORZ28" s="123"/>
      <c r="OSA28" s="123"/>
      <c r="OSB28" s="123"/>
      <c r="OSC28" s="123"/>
      <c r="OSD28" s="123"/>
      <c r="OSE28" s="123"/>
      <c r="OSF28" s="123"/>
      <c r="OSG28" s="123"/>
      <c r="OSH28" s="123"/>
      <c r="OSI28" s="123"/>
      <c r="OSJ28" s="123"/>
      <c r="OSK28" s="123"/>
      <c r="OSL28" s="123"/>
      <c r="OSM28" s="123"/>
      <c r="OSN28" s="123"/>
      <c r="OSO28" s="123"/>
      <c r="OSP28" s="123"/>
      <c r="OSQ28" s="123"/>
      <c r="OSR28" s="123"/>
      <c r="OSS28" s="123"/>
      <c r="OST28" s="123"/>
      <c r="OSU28" s="123"/>
      <c r="OSV28" s="123"/>
      <c r="OSW28" s="123"/>
      <c r="OSX28" s="123"/>
      <c r="OSY28" s="123"/>
      <c r="OSZ28" s="123"/>
      <c r="OTA28" s="123"/>
      <c r="OTB28" s="123"/>
      <c r="OTC28" s="123"/>
      <c r="OTD28" s="123"/>
      <c r="OTE28" s="123"/>
      <c r="OTF28" s="123"/>
      <c r="OTG28" s="123"/>
      <c r="OTH28" s="123"/>
      <c r="OTI28" s="123"/>
      <c r="OTJ28" s="123"/>
      <c r="OTK28" s="123"/>
      <c r="OTL28" s="123"/>
      <c r="OTM28" s="123"/>
      <c r="OTN28" s="123"/>
      <c r="OTO28" s="123"/>
      <c r="OTP28" s="123"/>
      <c r="OTQ28" s="123"/>
      <c r="OTR28" s="123"/>
      <c r="OTS28" s="123"/>
      <c r="OTT28" s="123"/>
      <c r="OTU28" s="123"/>
      <c r="OTV28" s="123"/>
      <c r="OTW28" s="123"/>
      <c r="OTX28" s="123"/>
      <c r="OTY28" s="123"/>
      <c r="OTZ28" s="123"/>
      <c r="OUA28" s="123"/>
      <c r="OUB28" s="123"/>
      <c r="OUC28" s="123"/>
      <c r="OUD28" s="123"/>
      <c r="OUE28" s="123"/>
      <c r="OUF28" s="123"/>
      <c r="OUG28" s="123"/>
      <c r="OUH28" s="123"/>
      <c r="OUI28" s="123"/>
      <c r="OUJ28" s="123"/>
      <c r="OUK28" s="123"/>
      <c r="OUL28" s="123"/>
      <c r="OUM28" s="123"/>
      <c r="OUN28" s="123"/>
      <c r="OUO28" s="123"/>
      <c r="OUP28" s="123"/>
      <c r="OUQ28" s="123"/>
      <c r="OUR28" s="123"/>
      <c r="OUS28" s="123"/>
      <c r="OUT28" s="123"/>
      <c r="OUU28" s="123"/>
      <c r="OUV28" s="123"/>
      <c r="OUW28" s="123"/>
      <c r="OUX28" s="123"/>
      <c r="OUY28" s="123"/>
      <c r="OUZ28" s="123"/>
      <c r="OVA28" s="123"/>
      <c r="OVB28" s="123"/>
      <c r="OVC28" s="123"/>
      <c r="OVD28" s="123"/>
      <c r="OVE28" s="123"/>
      <c r="OVF28" s="123"/>
      <c r="OVG28" s="123"/>
      <c r="OVH28" s="123"/>
      <c r="OVI28" s="123"/>
      <c r="OVJ28" s="123"/>
      <c r="OVK28" s="123"/>
      <c r="OVL28" s="123"/>
      <c r="OVM28" s="123"/>
      <c r="OVN28" s="123"/>
      <c r="OVO28" s="123"/>
      <c r="OVP28" s="123"/>
      <c r="OVQ28" s="123"/>
      <c r="OVR28" s="123"/>
      <c r="OVS28" s="123"/>
      <c r="OVT28" s="123"/>
      <c r="OVU28" s="123"/>
      <c r="OVV28" s="123"/>
      <c r="OVW28" s="123"/>
      <c r="OVX28" s="123"/>
      <c r="OVY28" s="123"/>
      <c r="OVZ28" s="123"/>
      <c r="OWA28" s="123"/>
      <c r="OWB28" s="123"/>
      <c r="OWC28" s="123"/>
      <c r="OWD28" s="123"/>
      <c r="OWE28" s="123"/>
      <c r="OWF28" s="123"/>
      <c r="OWG28" s="123"/>
      <c r="OWH28" s="123"/>
      <c r="OWI28" s="123"/>
      <c r="OWJ28" s="123"/>
      <c r="OWK28" s="123"/>
      <c r="OWL28" s="123"/>
      <c r="OWM28" s="123"/>
      <c r="OWN28" s="123"/>
      <c r="OWO28" s="123"/>
      <c r="OWP28" s="123"/>
      <c r="OWQ28" s="123"/>
      <c r="OWR28" s="123"/>
      <c r="OWS28" s="123"/>
      <c r="OWT28" s="123"/>
      <c r="OWU28" s="123"/>
      <c r="OWV28" s="123"/>
      <c r="OWW28" s="123"/>
      <c r="OWX28" s="123"/>
      <c r="OWY28" s="123"/>
      <c r="OWZ28" s="123"/>
      <c r="OXA28" s="123"/>
      <c r="OXB28" s="123"/>
      <c r="OXC28" s="123"/>
      <c r="OXD28" s="123"/>
      <c r="OXE28" s="123"/>
      <c r="OXF28" s="123"/>
      <c r="OXG28" s="123"/>
      <c r="OXH28" s="123"/>
      <c r="OXI28" s="123"/>
      <c r="OXJ28" s="123"/>
      <c r="OXK28" s="123"/>
      <c r="OXL28" s="123"/>
      <c r="OXM28" s="123"/>
      <c r="OXN28" s="123"/>
      <c r="OXO28" s="123"/>
      <c r="OXP28" s="123"/>
      <c r="OXQ28" s="123"/>
      <c r="OXR28" s="123"/>
      <c r="OXS28" s="123"/>
      <c r="OXT28" s="123"/>
      <c r="OXU28" s="123"/>
      <c r="OXV28" s="123"/>
      <c r="OXW28" s="123"/>
      <c r="OXX28" s="123"/>
      <c r="OXY28" s="123"/>
      <c r="OXZ28" s="123"/>
      <c r="OYA28" s="123"/>
      <c r="OYB28" s="123"/>
      <c r="OYC28" s="123"/>
      <c r="OYD28" s="123"/>
      <c r="OYE28" s="123"/>
      <c r="OYF28" s="123"/>
      <c r="OYG28" s="123"/>
      <c r="OYH28" s="123"/>
      <c r="OYI28" s="123"/>
      <c r="OYJ28" s="123"/>
      <c r="OYK28" s="123"/>
      <c r="OYL28" s="123"/>
      <c r="OYM28" s="123"/>
      <c r="OYN28" s="123"/>
      <c r="OYO28" s="123"/>
      <c r="OYP28" s="123"/>
      <c r="OYQ28" s="123"/>
      <c r="OYR28" s="123"/>
      <c r="OYS28" s="123"/>
      <c r="OYT28" s="123"/>
      <c r="OYU28" s="123"/>
      <c r="OYV28" s="123"/>
      <c r="OYW28" s="123"/>
      <c r="OYX28" s="123"/>
      <c r="OYY28" s="123"/>
      <c r="OYZ28" s="123"/>
      <c r="OZA28" s="123"/>
      <c r="OZB28" s="123"/>
      <c r="OZC28" s="123"/>
      <c r="OZD28" s="123"/>
      <c r="OZE28" s="123"/>
      <c r="OZF28" s="123"/>
      <c r="OZG28" s="123"/>
      <c r="OZH28" s="123"/>
      <c r="OZI28" s="123"/>
      <c r="OZJ28" s="123"/>
      <c r="OZK28" s="123"/>
      <c r="OZL28" s="123"/>
      <c r="OZM28" s="123"/>
      <c r="OZN28" s="123"/>
      <c r="OZO28" s="123"/>
      <c r="OZP28" s="123"/>
      <c r="OZQ28" s="123"/>
      <c r="OZR28" s="123"/>
      <c r="OZS28" s="123"/>
      <c r="OZT28" s="123"/>
      <c r="OZU28" s="123"/>
      <c r="OZV28" s="123"/>
      <c r="OZW28" s="123"/>
      <c r="OZX28" s="123"/>
      <c r="OZY28" s="123"/>
      <c r="OZZ28" s="123"/>
      <c r="PAA28" s="123"/>
      <c r="PAB28" s="123"/>
      <c r="PAC28" s="123"/>
      <c r="PAD28" s="123"/>
      <c r="PAE28" s="123"/>
      <c r="PAF28" s="123"/>
      <c r="PAG28" s="123"/>
      <c r="PAH28" s="123"/>
      <c r="PAI28" s="123"/>
      <c r="PAJ28" s="123"/>
      <c r="PAK28" s="123"/>
      <c r="PAL28" s="123"/>
      <c r="PAM28" s="123"/>
      <c r="PAN28" s="123"/>
      <c r="PAO28" s="123"/>
      <c r="PAP28" s="123"/>
      <c r="PAQ28" s="123"/>
      <c r="PAR28" s="123"/>
      <c r="PAS28" s="123"/>
      <c r="PAT28" s="123"/>
      <c r="PAU28" s="123"/>
      <c r="PAV28" s="123"/>
      <c r="PAW28" s="123"/>
      <c r="PAX28" s="123"/>
      <c r="PAY28" s="123"/>
      <c r="PAZ28" s="123"/>
      <c r="PBA28" s="123"/>
      <c r="PBB28" s="123"/>
      <c r="PBC28" s="123"/>
      <c r="PBD28" s="123"/>
      <c r="PBE28" s="123"/>
      <c r="PBF28" s="123"/>
      <c r="PBG28" s="123"/>
      <c r="PBH28" s="123"/>
      <c r="PBI28" s="123"/>
      <c r="PBJ28" s="123"/>
      <c r="PBK28" s="123"/>
      <c r="PBL28" s="123"/>
      <c r="PBM28" s="123"/>
      <c r="PBN28" s="123"/>
      <c r="PBO28" s="123"/>
      <c r="PBP28" s="123"/>
      <c r="PBQ28" s="123"/>
      <c r="PBR28" s="123"/>
      <c r="PBS28" s="123"/>
      <c r="PBT28" s="123"/>
      <c r="PBU28" s="123"/>
      <c r="PBV28" s="123"/>
      <c r="PBW28" s="123"/>
      <c r="PBX28" s="123"/>
      <c r="PBY28" s="123"/>
      <c r="PBZ28" s="123"/>
      <c r="PCA28" s="123"/>
      <c r="PCB28" s="123"/>
      <c r="PCC28" s="123"/>
      <c r="PCD28" s="123"/>
      <c r="PCE28" s="123"/>
      <c r="PCF28" s="123"/>
      <c r="PCG28" s="123"/>
      <c r="PCH28" s="123"/>
      <c r="PCI28" s="123"/>
      <c r="PCJ28" s="123"/>
      <c r="PCK28" s="123"/>
      <c r="PCL28" s="123"/>
      <c r="PCM28" s="123"/>
      <c r="PCN28" s="123"/>
      <c r="PCO28" s="123"/>
      <c r="PCP28" s="123"/>
      <c r="PCQ28" s="123"/>
      <c r="PCR28" s="123"/>
      <c r="PCS28" s="123"/>
      <c r="PCT28" s="123"/>
      <c r="PCU28" s="123"/>
      <c r="PCV28" s="123"/>
      <c r="PCW28" s="123"/>
      <c r="PCX28" s="123"/>
      <c r="PCY28" s="123"/>
      <c r="PCZ28" s="123"/>
      <c r="PDA28" s="123"/>
      <c r="PDB28" s="123"/>
      <c r="PDC28" s="123"/>
      <c r="PDD28" s="123"/>
      <c r="PDE28" s="123"/>
      <c r="PDF28" s="123"/>
      <c r="PDG28" s="123"/>
      <c r="PDH28" s="123"/>
      <c r="PDI28" s="123"/>
      <c r="PDJ28" s="123"/>
      <c r="PDK28" s="123"/>
      <c r="PDL28" s="123"/>
      <c r="PDM28" s="123"/>
      <c r="PDN28" s="123"/>
      <c r="PDO28" s="123"/>
      <c r="PDP28" s="123"/>
      <c r="PDQ28" s="123"/>
      <c r="PDR28" s="123"/>
      <c r="PDS28" s="123"/>
      <c r="PDT28" s="123"/>
      <c r="PDU28" s="123"/>
      <c r="PDV28" s="123"/>
      <c r="PDW28" s="123"/>
      <c r="PDX28" s="123"/>
      <c r="PDY28" s="123"/>
      <c r="PDZ28" s="123"/>
      <c r="PEA28" s="123"/>
      <c r="PEB28" s="123"/>
      <c r="PEC28" s="123"/>
      <c r="PED28" s="123"/>
      <c r="PEE28" s="123"/>
      <c r="PEF28" s="123"/>
      <c r="PEG28" s="123"/>
      <c r="PEH28" s="123"/>
      <c r="PEI28" s="123"/>
      <c r="PEJ28" s="123"/>
      <c r="PEK28" s="123"/>
      <c r="PEL28" s="123"/>
      <c r="PEM28" s="123"/>
      <c r="PEN28" s="123"/>
      <c r="PEO28" s="123"/>
      <c r="PEP28" s="123"/>
      <c r="PEQ28" s="123"/>
      <c r="PER28" s="123"/>
      <c r="PES28" s="123"/>
      <c r="PET28" s="123"/>
      <c r="PEU28" s="123"/>
      <c r="PEV28" s="123"/>
      <c r="PEW28" s="123"/>
      <c r="PEX28" s="123"/>
      <c r="PEY28" s="123"/>
      <c r="PEZ28" s="123"/>
      <c r="PFA28" s="123"/>
      <c r="PFB28" s="123"/>
      <c r="PFC28" s="123"/>
      <c r="PFD28" s="123"/>
      <c r="PFE28" s="123"/>
      <c r="PFF28" s="123"/>
      <c r="PFG28" s="123"/>
      <c r="PFH28" s="123"/>
      <c r="PFI28" s="123"/>
      <c r="PFJ28" s="123"/>
      <c r="PFK28" s="123"/>
      <c r="PFL28" s="123"/>
      <c r="PFM28" s="123"/>
      <c r="PFN28" s="123"/>
      <c r="PFO28" s="123"/>
      <c r="PFP28" s="123"/>
      <c r="PFQ28" s="123"/>
      <c r="PFR28" s="123"/>
      <c r="PFS28" s="123"/>
      <c r="PFT28" s="123"/>
      <c r="PFU28" s="123"/>
      <c r="PFV28" s="123"/>
      <c r="PFW28" s="123"/>
      <c r="PFX28" s="123"/>
      <c r="PFY28" s="123"/>
      <c r="PFZ28" s="123"/>
      <c r="PGA28" s="123"/>
      <c r="PGB28" s="123"/>
      <c r="PGC28" s="123"/>
      <c r="PGD28" s="123"/>
      <c r="PGE28" s="123"/>
      <c r="PGF28" s="123"/>
      <c r="PGG28" s="123"/>
      <c r="PGH28" s="123"/>
      <c r="PGI28" s="123"/>
      <c r="PGJ28" s="123"/>
      <c r="PGK28" s="123"/>
      <c r="PGL28" s="123"/>
      <c r="PGM28" s="123"/>
      <c r="PGN28" s="123"/>
      <c r="PGO28" s="123"/>
      <c r="PGP28" s="123"/>
      <c r="PGQ28" s="123"/>
      <c r="PGR28" s="123"/>
      <c r="PGS28" s="123"/>
      <c r="PGT28" s="123"/>
      <c r="PGU28" s="123"/>
      <c r="PGV28" s="123"/>
      <c r="PGW28" s="123"/>
      <c r="PGX28" s="123"/>
      <c r="PGY28" s="123"/>
      <c r="PGZ28" s="123"/>
      <c r="PHA28" s="123"/>
      <c r="PHB28" s="123"/>
      <c r="PHC28" s="123"/>
      <c r="PHD28" s="123"/>
      <c r="PHE28" s="123"/>
      <c r="PHF28" s="123"/>
      <c r="PHG28" s="123"/>
      <c r="PHH28" s="123"/>
      <c r="PHI28" s="123"/>
      <c r="PHJ28" s="123"/>
      <c r="PHK28" s="123"/>
      <c r="PHL28" s="123"/>
      <c r="PHM28" s="123"/>
      <c r="PHN28" s="123"/>
      <c r="PHO28" s="123"/>
      <c r="PHP28" s="123"/>
      <c r="PHQ28" s="123"/>
      <c r="PHR28" s="123"/>
      <c r="PHS28" s="123"/>
      <c r="PHT28" s="123"/>
      <c r="PHU28" s="123"/>
      <c r="PHV28" s="123"/>
      <c r="PHW28" s="123"/>
      <c r="PHX28" s="123"/>
      <c r="PHY28" s="123"/>
      <c r="PHZ28" s="123"/>
      <c r="PIA28" s="123"/>
      <c r="PIB28" s="123"/>
      <c r="PIC28" s="123"/>
      <c r="PID28" s="123"/>
      <c r="PIE28" s="123"/>
      <c r="PIF28" s="123"/>
      <c r="PIG28" s="123"/>
      <c r="PIH28" s="123"/>
      <c r="PII28" s="123"/>
      <c r="PIJ28" s="123"/>
      <c r="PIK28" s="123"/>
      <c r="PIL28" s="123"/>
      <c r="PIM28" s="123"/>
      <c r="PIN28" s="123"/>
      <c r="PIO28" s="123"/>
      <c r="PIP28" s="123"/>
      <c r="PIQ28" s="123"/>
      <c r="PIR28" s="123"/>
      <c r="PIS28" s="123"/>
      <c r="PIT28" s="123"/>
      <c r="PIU28" s="123"/>
      <c r="PIV28" s="123"/>
      <c r="PIW28" s="123"/>
      <c r="PIX28" s="123"/>
      <c r="PIY28" s="123"/>
      <c r="PIZ28" s="123"/>
      <c r="PJA28" s="123"/>
      <c r="PJB28" s="123"/>
      <c r="PJC28" s="123"/>
      <c r="PJD28" s="123"/>
      <c r="PJE28" s="123"/>
      <c r="PJF28" s="123"/>
      <c r="PJG28" s="123"/>
      <c r="PJH28" s="123"/>
      <c r="PJI28" s="123"/>
      <c r="PJJ28" s="123"/>
      <c r="PJK28" s="123"/>
      <c r="PJL28" s="123"/>
      <c r="PJM28" s="123"/>
      <c r="PJN28" s="123"/>
      <c r="PJO28" s="123"/>
      <c r="PJP28" s="123"/>
      <c r="PJQ28" s="123"/>
      <c r="PJR28" s="123"/>
      <c r="PJS28" s="123"/>
      <c r="PJT28" s="123"/>
      <c r="PJU28" s="123"/>
      <c r="PJV28" s="123"/>
      <c r="PJW28" s="123"/>
      <c r="PJX28" s="123"/>
      <c r="PJY28" s="123"/>
      <c r="PJZ28" s="123"/>
      <c r="PKA28" s="123"/>
      <c r="PKB28" s="123"/>
      <c r="PKC28" s="123"/>
      <c r="PKD28" s="123"/>
      <c r="PKE28" s="123"/>
      <c r="PKF28" s="123"/>
      <c r="PKG28" s="123"/>
      <c r="PKH28" s="123"/>
      <c r="PKI28" s="123"/>
      <c r="PKJ28" s="123"/>
      <c r="PKK28" s="123"/>
      <c r="PKL28" s="123"/>
      <c r="PKM28" s="123"/>
      <c r="PKN28" s="123"/>
      <c r="PKO28" s="123"/>
      <c r="PKP28" s="123"/>
      <c r="PKQ28" s="123"/>
      <c r="PKR28" s="123"/>
      <c r="PKS28" s="123"/>
      <c r="PKT28" s="123"/>
      <c r="PKU28" s="123"/>
      <c r="PKV28" s="123"/>
      <c r="PKW28" s="123"/>
      <c r="PKX28" s="123"/>
      <c r="PKY28" s="123"/>
      <c r="PKZ28" s="123"/>
      <c r="PLA28" s="123"/>
      <c r="PLB28" s="123"/>
      <c r="PLC28" s="123"/>
      <c r="PLD28" s="123"/>
      <c r="PLE28" s="123"/>
      <c r="PLF28" s="123"/>
      <c r="PLG28" s="123"/>
      <c r="PLH28" s="123"/>
      <c r="PLI28" s="123"/>
      <c r="PLJ28" s="123"/>
      <c r="PLK28" s="123"/>
      <c r="PLL28" s="123"/>
      <c r="PLM28" s="123"/>
      <c r="PLN28" s="123"/>
      <c r="PLO28" s="123"/>
      <c r="PLP28" s="123"/>
      <c r="PLQ28" s="123"/>
      <c r="PLR28" s="123"/>
      <c r="PLS28" s="123"/>
      <c r="PLT28" s="123"/>
      <c r="PLU28" s="123"/>
      <c r="PLV28" s="123"/>
      <c r="PLW28" s="123"/>
      <c r="PLX28" s="123"/>
      <c r="PLY28" s="123"/>
      <c r="PLZ28" s="123"/>
      <c r="PMA28" s="123"/>
      <c r="PMB28" s="123"/>
      <c r="PMC28" s="123"/>
      <c r="PMD28" s="123"/>
      <c r="PME28" s="123"/>
      <c r="PMF28" s="123"/>
      <c r="PMG28" s="123"/>
      <c r="PMH28" s="123"/>
      <c r="PMI28" s="123"/>
      <c r="PMJ28" s="123"/>
      <c r="PMK28" s="123"/>
      <c r="PML28" s="123"/>
      <c r="PMM28" s="123"/>
      <c r="PMN28" s="123"/>
      <c r="PMO28" s="123"/>
      <c r="PMP28" s="123"/>
      <c r="PMQ28" s="123"/>
      <c r="PMR28" s="123"/>
      <c r="PMS28" s="123"/>
      <c r="PMT28" s="123"/>
      <c r="PMU28" s="123"/>
      <c r="PMV28" s="123"/>
      <c r="PMW28" s="123"/>
      <c r="PMX28" s="123"/>
      <c r="PMY28" s="123"/>
      <c r="PMZ28" s="123"/>
      <c r="PNA28" s="123"/>
      <c r="PNB28" s="123"/>
      <c r="PNC28" s="123"/>
      <c r="PND28" s="123"/>
      <c r="PNE28" s="123"/>
      <c r="PNF28" s="123"/>
      <c r="PNG28" s="123"/>
      <c r="PNH28" s="123"/>
      <c r="PNI28" s="123"/>
      <c r="PNJ28" s="123"/>
      <c r="PNK28" s="123"/>
      <c r="PNL28" s="123"/>
      <c r="PNM28" s="123"/>
      <c r="PNN28" s="123"/>
      <c r="PNO28" s="123"/>
      <c r="PNP28" s="123"/>
      <c r="PNQ28" s="123"/>
      <c r="PNR28" s="123"/>
      <c r="PNS28" s="123"/>
      <c r="PNT28" s="123"/>
      <c r="PNU28" s="123"/>
      <c r="PNV28" s="123"/>
      <c r="PNW28" s="123"/>
      <c r="PNX28" s="123"/>
      <c r="PNY28" s="123"/>
      <c r="PNZ28" s="123"/>
      <c r="POA28" s="123"/>
      <c r="POB28" s="123"/>
      <c r="POC28" s="123"/>
      <c r="POD28" s="123"/>
      <c r="POE28" s="123"/>
      <c r="POF28" s="123"/>
      <c r="POG28" s="123"/>
      <c r="POH28" s="123"/>
      <c r="POI28" s="123"/>
      <c r="POJ28" s="123"/>
      <c r="POK28" s="123"/>
      <c r="POL28" s="123"/>
      <c r="POM28" s="123"/>
      <c r="PON28" s="123"/>
      <c r="POO28" s="123"/>
      <c r="POP28" s="123"/>
      <c r="POQ28" s="123"/>
      <c r="POR28" s="123"/>
      <c r="POS28" s="123"/>
      <c r="POT28" s="123"/>
      <c r="POU28" s="123"/>
      <c r="POV28" s="123"/>
      <c r="POW28" s="123"/>
      <c r="POX28" s="123"/>
      <c r="POY28" s="123"/>
      <c r="POZ28" s="123"/>
      <c r="PPA28" s="123"/>
      <c r="PPB28" s="123"/>
      <c r="PPC28" s="123"/>
      <c r="PPD28" s="123"/>
      <c r="PPE28" s="123"/>
      <c r="PPF28" s="123"/>
      <c r="PPG28" s="123"/>
      <c r="PPH28" s="123"/>
      <c r="PPI28" s="123"/>
      <c r="PPJ28" s="123"/>
      <c r="PPK28" s="123"/>
      <c r="PPL28" s="123"/>
      <c r="PPM28" s="123"/>
      <c r="PPN28" s="123"/>
      <c r="PPO28" s="123"/>
      <c r="PPP28" s="123"/>
      <c r="PPQ28" s="123"/>
      <c r="PPR28" s="123"/>
      <c r="PPS28" s="123"/>
      <c r="PPT28" s="123"/>
      <c r="PPU28" s="123"/>
      <c r="PPV28" s="123"/>
      <c r="PPW28" s="123"/>
      <c r="PPX28" s="123"/>
      <c r="PPY28" s="123"/>
      <c r="PPZ28" s="123"/>
      <c r="PQA28" s="123"/>
      <c r="PQB28" s="123"/>
      <c r="PQC28" s="123"/>
      <c r="PQD28" s="123"/>
      <c r="PQE28" s="123"/>
      <c r="PQF28" s="123"/>
      <c r="PQG28" s="123"/>
      <c r="PQH28" s="123"/>
      <c r="PQI28" s="123"/>
      <c r="PQJ28" s="123"/>
      <c r="PQK28" s="123"/>
      <c r="PQL28" s="123"/>
      <c r="PQM28" s="123"/>
      <c r="PQN28" s="123"/>
      <c r="PQO28" s="123"/>
      <c r="PQP28" s="123"/>
      <c r="PQQ28" s="123"/>
      <c r="PQR28" s="123"/>
      <c r="PQS28" s="123"/>
      <c r="PQT28" s="123"/>
      <c r="PQU28" s="123"/>
      <c r="PQV28" s="123"/>
      <c r="PQW28" s="123"/>
      <c r="PQX28" s="123"/>
      <c r="PQY28" s="123"/>
      <c r="PQZ28" s="123"/>
      <c r="PRA28" s="123"/>
      <c r="PRB28" s="123"/>
      <c r="PRC28" s="123"/>
      <c r="PRD28" s="123"/>
      <c r="PRE28" s="123"/>
      <c r="PRF28" s="123"/>
      <c r="PRG28" s="123"/>
      <c r="PRH28" s="123"/>
      <c r="PRI28" s="123"/>
      <c r="PRJ28" s="123"/>
      <c r="PRK28" s="123"/>
      <c r="PRL28" s="123"/>
      <c r="PRM28" s="123"/>
      <c r="PRN28" s="123"/>
      <c r="PRO28" s="123"/>
      <c r="PRP28" s="123"/>
      <c r="PRQ28" s="123"/>
      <c r="PRR28" s="123"/>
      <c r="PRS28" s="123"/>
      <c r="PRT28" s="123"/>
      <c r="PRU28" s="123"/>
      <c r="PRV28" s="123"/>
      <c r="PRW28" s="123"/>
      <c r="PRX28" s="123"/>
      <c r="PRY28" s="123"/>
      <c r="PRZ28" s="123"/>
      <c r="PSA28" s="123"/>
      <c r="PSB28" s="123"/>
      <c r="PSC28" s="123"/>
      <c r="PSD28" s="123"/>
      <c r="PSE28" s="123"/>
      <c r="PSF28" s="123"/>
      <c r="PSG28" s="123"/>
      <c r="PSH28" s="123"/>
      <c r="PSI28" s="123"/>
      <c r="PSJ28" s="123"/>
      <c r="PSK28" s="123"/>
      <c r="PSL28" s="123"/>
      <c r="PSM28" s="123"/>
      <c r="PSN28" s="123"/>
      <c r="PSO28" s="123"/>
      <c r="PSP28" s="123"/>
      <c r="PSQ28" s="123"/>
      <c r="PSR28" s="123"/>
      <c r="PSS28" s="123"/>
      <c r="PST28" s="123"/>
      <c r="PSU28" s="123"/>
      <c r="PSV28" s="123"/>
      <c r="PSW28" s="123"/>
      <c r="PSX28" s="123"/>
      <c r="PSY28" s="123"/>
      <c r="PSZ28" s="123"/>
      <c r="PTA28" s="123"/>
      <c r="PTB28" s="123"/>
      <c r="PTC28" s="123"/>
      <c r="PTD28" s="123"/>
      <c r="PTE28" s="123"/>
      <c r="PTF28" s="123"/>
      <c r="PTG28" s="123"/>
      <c r="PTH28" s="123"/>
      <c r="PTI28" s="123"/>
      <c r="PTJ28" s="123"/>
      <c r="PTK28" s="123"/>
      <c r="PTL28" s="123"/>
      <c r="PTM28" s="123"/>
      <c r="PTN28" s="123"/>
      <c r="PTO28" s="123"/>
      <c r="PTP28" s="123"/>
      <c r="PTQ28" s="123"/>
      <c r="PTR28" s="123"/>
      <c r="PTS28" s="123"/>
      <c r="PTT28" s="123"/>
      <c r="PTU28" s="123"/>
      <c r="PTV28" s="123"/>
      <c r="PTW28" s="123"/>
      <c r="PTX28" s="123"/>
      <c r="PTY28" s="123"/>
      <c r="PTZ28" s="123"/>
      <c r="PUA28" s="123"/>
      <c r="PUB28" s="123"/>
      <c r="PUC28" s="123"/>
      <c r="PUD28" s="123"/>
      <c r="PUE28" s="123"/>
      <c r="PUF28" s="123"/>
      <c r="PUG28" s="123"/>
      <c r="PUH28" s="123"/>
      <c r="PUI28" s="123"/>
      <c r="PUJ28" s="123"/>
      <c r="PUK28" s="123"/>
      <c r="PUL28" s="123"/>
      <c r="PUM28" s="123"/>
      <c r="PUN28" s="123"/>
      <c r="PUO28" s="123"/>
      <c r="PUP28" s="123"/>
      <c r="PUQ28" s="123"/>
      <c r="PUR28" s="123"/>
      <c r="PUS28" s="123"/>
      <c r="PUT28" s="123"/>
      <c r="PUU28" s="123"/>
      <c r="PUV28" s="123"/>
      <c r="PUW28" s="123"/>
      <c r="PUX28" s="123"/>
      <c r="PUY28" s="123"/>
      <c r="PUZ28" s="123"/>
      <c r="PVA28" s="123"/>
      <c r="PVB28" s="123"/>
      <c r="PVC28" s="123"/>
      <c r="PVD28" s="123"/>
      <c r="PVE28" s="123"/>
      <c r="PVF28" s="123"/>
      <c r="PVG28" s="123"/>
      <c r="PVH28" s="123"/>
      <c r="PVI28" s="123"/>
      <c r="PVJ28" s="123"/>
      <c r="PVK28" s="123"/>
      <c r="PVL28" s="123"/>
      <c r="PVM28" s="123"/>
      <c r="PVN28" s="123"/>
      <c r="PVO28" s="123"/>
      <c r="PVP28" s="123"/>
      <c r="PVQ28" s="123"/>
      <c r="PVR28" s="123"/>
      <c r="PVS28" s="123"/>
      <c r="PVT28" s="123"/>
      <c r="PVU28" s="123"/>
      <c r="PVV28" s="123"/>
      <c r="PVW28" s="123"/>
      <c r="PVX28" s="123"/>
      <c r="PVY28" s="123"/>
      <c r="PVZ28" s="123"/>
      <c r="PWA28" s="123"/>
      <c r="PWB28" s="123"/>
      <c r="PWC28" s="123"/>
      <c r="PWD28" s="123"/>
      <c r="PWE28" s="123"/>
      <c r="PWF28" s="123"/>
      <c r="PWG28" s="123"/>
      <c r="PWH28" s="123"/>
      <c r="PWI28" s="123"/>
      <c r="PWJ28" s="123"/>
      <c r="PWK28" s="123"/>
      <c r="PWL28" s="123"/>
      <c r="PWM28" s="123"/>
      <c r="PWN28" s="123"/>
      <c r="PWO28" s="123"/>
      <c r="PWP28" s="123"/>
      <c r="PWQ28" s="123"/>
      <c r="PWR28" s="123"/>
      <c r="PWS28" s="123"/>
      <c r="PWT28" s="123"/>
      <c r="PWU28" s="123"/>
      <c r="PWV28" s="123"/>
      <c r="PWW28" s="123"/>
      <c r="PWX28" s="123"/>
      <c r="PWY28" s="123"/>
      <c r="PWZ28" s="123"/>
      <c r="PXA28" s="123"/>
      <c r="PXB28" s="123"/>
      <c r="PXC28" s="123"/>
      <c r="PXD28" s="123"/>
      <c r="PXE28" s="123"/>
      <c r="PXF28" s="123"/>
      <c r="PXG28" s="123"/>
      <c r="PXH28" s="123"/>
      <c r="PXI28" s="123"/>
      <c r="PXJ28" s="123"/>
      <c r="PXK28" s="123"/>
      <c r="PXL28" s="123"/>
      <c r="PXM28" s="123"/>
      <c r="PXN28" s="123"/>
      <c r="PXO28" s="123"/>
      <c r="PXP28" s="123"/>
      <c r="PXQ28" s="123"/>
      <c r="PXR28" s="123"/>
      <c r="PXS28" s="123"/>
      <c r="PXT28" s="123"/>
      <c r="PXU28" s="123"/>
      <c r="PXV28" s="123"/>
      <c r="PXW28" s="123"/>
      <c r="PXX28" s="123"/>
      <c r="PXY28" s="123"/>
      <c r="PXZ28" s="123"/>
      <c r="PYA28" s="123"/>
      <c r="PYB28" s="123"/>
      <c r="PYC28" s="123"/>
      <c r="PYD28" s="123"/>
      <c r="PYE28" s="123"/>
      <c r="PYF28" s="123"/>
      <c r="PYG28" s="123"/>
      <c r="PYH28" s="123"/>
      <c r="PYI28" s="123"/>
      <c r="PYJ28" s="123"/>
      <c r="PYK28" s="123"/>
      <c r="PYL28" s="123"/>
      <c r="PYM28" s="123"/>
      <c r="PYN28" s="123"/>
      <c r="PYO28" s="123"/>
      <c r="PYP28" s="123"/>
      <c r="PYQ28" s="123"/>
      <c r="PYR28" s="123"/>
      <c r="PYS28" s="123"/>
      <c r="PYT28" s="123"/>
      <c r="PYU28" s="123"/>
      <c r="PYV28" s="123"/>
      <c r="PYW28" s="123"/>
      <c r="PYX28" s="123"/>
      <c r="PYY28" s="123"/>
      <c r="PYZ28" s="123"/>
      <c r="PZA28" s="123"/>
      <c r="PZB28" s="123"/>
      <c r="PZC28" s="123"/>
      <c r="PZD28" s="123"/>
      <c r="PZE28" s="123"/>
      <c r="PZF28" s="123"/>
      <c r="PZG28" s="123"/>
      <c r="PZH28" s="123"/>
      <c r="PZI28" s="123"/>
      <c r="PZJ28" s="123"/>
      <c r="PZK28" s="123"/>
      <c r="PZL28" s="123"/>
      <c r="PZM28" s="123"/>
      <c r="PZN28" s="123"/>
      <c r="PZO28" s="123"/>
      <c r="PZP28" s="123"/>
      <c r="PZQ28" s="123"/>
      <c r="PZR28" s="123"/>
      <c r="PZS28" s="123"/>
      <c r="PZT28" s="123"/>
      <c r="PZU28" s="123"/>
      <c r="PZV28" s="123"/>
      <c r="PZW28" s="123"/>
      <c r="PZX28" s="123"/>
      <c r="PZY28" s="123"/>
      <c r="PZZ28" s="123"/>
      <c r="QAA28" s="123"/>
      <c r="QAB28" s="123"/>
      <c r="QAC28" s="123"/>
      <c r="QAD28" s="123"/>
      <c r="QAE28" s="123"/>
      <c r="QAF28" s="123"/>
      <c r="QAG28" s="123"/>
      <c r="QAH28" s="123"/>
      <c r="QAI28" s="123"/>
      <c r="QAJ28" s="123"/>
      <c r="QAK28" s="123"/>
      <c r="QAL28" s="123"/>
      <c r="QAM28" s="123"/>
      <c r="QAN28" s="123"/>
      <c r="QAO28" s="123"/>
      <c r="QAP28" s="123"/>
      <c r="QAQ28" s="123"/>
      <c r="QAR28" s="123"/>
      <c r="QAS28" s="123"/>
      <c r="QAT28" s="123"/>
      <c r="QAU28" s="123"/>
      <c r="QAV28" s="123"/>
      <c r="QAW28" s="123"/>
      <c r="QAX28" s="123"/>
      <c r="QAY28" s="123"/>
      <c r="QAZ28" s="123"/>
      <c r="QBA28" s="123"/>
      <c r="QBB28" s="123"/>
      <c r="QBC28" s="123"/>
      <c r="QBD28" s="123"/>
      <c r="QBE28" s="123"/>
      <c r="QBF28" s="123"/>
      <c r="QBG28" s="123"/>
      <c r="QBH28" s="123"/>
      <c r="QBI28" s="123"/>
      <c r="QBJ28" s="123"/>
      <c r="QBK28" s="123"/>
      <c r="QBL28" s="123"/>
      <c r="QBM28" s="123"/>
      <c r="QBN28" s="123"/>
      <c r="QBO28" s="123"/>
      <c r="QBP28" s="123"/>
      <c r="QBQ28" s="123"/>
      <c r="QBR28" s="123"/>
      <c r="QBS28" s="123"/>
      <c r="QBT28" s="123"/>
      <c r="QBU28" s="123"/>
      <c r="QBV28" s="123"/>
      <c r="QBW28" s="123"/>
      <c r="QBX28" s="123"/>
      <c r="QBY28" s="123"/>
      <c r="QBZ28" s="123"/>
      <c r="QCA28" s="123"/>
      <c r="QCB28" s="123"/>
      <c r="QCC28" s="123"/>
      <c r="QCD28" s="123"/>
      <c r="QCE28" s="123"/>
      <c r="QCF28" s="123"/>
      <c r="QCG28" s="123"/>
      <c r="QCH28" s="123"/>
      <c r="QCI28" s="123"/>
      <c r="QCJ28" s="123"/>
      <c r="QCK28" s="123"/>
      <c r="QCL28" s="123"/>
      <c r="QCM28" s="123"/>
      <c r="QCN28" s="123"/>
      <c r="QCO28" s="123"/>
      <c r="QCP28" s="123"/>
      <c r="QCQ28" s="123"/>
      <c r="QCR28" s="123"/>
      <c r="QCS28" s="123"/>
      <c r="QCT28" s="123"/>
      <c r="QCU28" s="123"/>
      <c r="QCV28" s="123"/>
      <c r="QCW28" s="123"/>
      <c r="QCX28" s="123"/>
      <c r="QCY28" s="123"/>
      <c r="QCZ28" s="123"/>
      <c r="QDA28" s="123"/>
      <c r="QDB28" s="123"/>
      <c r="QDC28" s="123"/>
      <c r="QDD28" s="123"/>
      <c r="QDE28" s="123"/>
      <c r="QDF28" s="123"/>
      <c r="QDG28" s="123"/>
      <c r="QDH28" s="123"/>
      <c r="QDI28" s="123"/>
      <c r="QDJ28" s="123"/>
      <c r="QDK28" s="123"/>
      <c r="QDL28" s="123"/>
      <c r="QDM28" s="123"/>
      <c r="QDN28" s="123"/>
      <c r="QDO28" s="123"/>
      <c r="QDP28" s="123"/>
      <c r="QDQ28" s="123"/>
      <c r="QDR28" s="123"/>
      <c r="QDS28" s="123"/>
      <c r="QDT28" s="123"/>
      <c r="QDU28" s="123"/>
      <c r="QDV28" s="123"/>
      <c r="QDW28" s="123"/>
      <c r="QDX28" s="123"/>
      <c r="QDY28" s="123"/>
      <c r="QDZ28" s="123"/>
      <c r="QEA28" s="123"/>
      <c r="QEB28" s="123"/>
      <c r="QEC28" s="123"/>
      <c r="QED28" s="123"/>
      <c r="QEE28" s="123"/>
      <c r="QEF28" s="123"/>
      <c r="QEG28" s="123"/>
      <c r="QEH28" s="123"/>
      <c r="QEI28" s="123"/>
      <c r="QEJ28" s="123"/>
      <c r="QEK28" s="123"/>
      <c r="QEL28" s="123"/>
      <c r="QEM28" s="123"/>
      <c r="QEN28" s="123"/>
      <c r="QEO28" s="123"/>
      <c r="QEP28" s="123"/>
      <c r="QEQ28" s="123"/>
      <c r="QER28" s="123"/>
      <c r="QES28" s="123"/>
      <c r="QET28" s="123"/>
      <c r="QEU28" s="123"/>
      <c r="QEV28" s="123"/>
      <c r="QEW28" s="123"/>
      <c r="QEX28" s="123"/>
      <c r="QEY28" s="123"/>
      <c r="QEZ28" s="123"/>
      <c r="QFA28" s="123"/>
      <c r="QFB28" s="123"/>
      <c r="QFC28" s="123"/>
      <c r="QFD28" s="123"/>
      <c r="QFE28" s="123"/>
      <c r="QFF28" s="123"/>
      <c r="QFG28" s="123"/>
      <c r="QFH28" s="123"/>
      <c r="QFI28" s="123"/>
      <c r="QFJ28" s="123"/>
      <c r="QFK28" s="123"/>
      <c r="QFL28" s="123"/>
      <c r="QFM28" s="123"/>
      <c r="QFN28" s="123"/>
      <c r="QFO28" s="123"/>
      <c r="QFP28" s="123"/>
      <c r="QFQ28" s="123"/>
      <c r="QFR28" s="123"/>
      <c r="QFS28" s="123"/>
      <c r="QFT28" s="123"/>
      <c r="QFU28" s="123"/>
      <c r="QFV28" s="123"/>
      <c r="QFW28" s="123"/>
      <c r="QFX28" s="123"/>
      <c r="QFY28" s="123"/>
      <c r="QFZ28" s="123"/>
      <c r="QGA28" s="123"/>
      <c r="QGB28" s="123"/>
      <c r="QGC28" s="123"/>
      <c r="QGD28" s="123"/>
      <c r="QGE28" s="123"/>
      <c r="QGF28" s="123"/>
      <c r="QGG28" s="123"/>
      <c r="QGH28" s="123"/>
      <c r="QGI28" s="123"/>
      <c r="QGJ28" s="123"/>
      <c r="QGK28" s="123"/>
      <c r="QGL28" s="123"/>
      <c r="QGM28" s="123"/>
      <c r="QGN28" s="123"/>
      <c r="QGO28" s="123"/>
      <c r="QGP28" s="123"/>
      <c r="QGQ28" s="123"/>
      <c r="QGR28" s="123"/>
      <c r="QGS28" s="123"/>
      <c r="QGT28" s="123"/>
      <c r="QGU28" s="123"/>
      <c r="QGV28" s="123"/>
      <c r="QGW28" s="123"/>
      <c r="QGX28" s="123"/>
      <c r="QGY28" s="123"/>
      <c r="QGZ28" s="123"/>
      <c r="QHA28" s="123"/>
      <c r="QHB28" s="123"/>
      <c r="QHC28" s="123"/>
      <c r="QHD28" s="123"/>
      <c r="QHE28" s="123"/>
      <c r="QHF28" s="123"/>
      <c r="QHG28" s="123"/>
      <c r="QHH28" s="123"/>
      <c r="QHI28" s="123"/>
      <c r="QHJ28" s="123"/>
      <c r="QHK28" s="123"/>
      <c r="QHL28" s="123"/>
      <c r="QHM28" s="123"/>
      <c r="QHN28" s="123"/>
      <c r="QHO28" s="123"/>
      <c r="QHP28" s="123"/>
      <c r="QHQ28" s="123"/>
      <c r="QHR28" s="123"/>
      <c r="QHS28" s="123"/>
      <c r="QHT28" s="123"/>
      <c r="QHU28" s="123"/>
      <c r="QHV28" s="123"/>
      <c r="QHW28" s="123"/>
      <c r="QHX28" s="123"/>
      <c r="QHY28" s="123"/>
      <c r="QHZ28" s="123"/>
      <c r="QIA28" s="123"/>
      <c r="QIB28" s="123"/>
      <c r="QIC28" s="123"/>
      <c r="QID28" s="123"/>
      <c r="QIE28" s="123"/>
      <c r="QIF28" s="123"/>
      <c r="QIG28" s="123"/>
      <c r="QIH28" s="123"/>
      <c r="QII28" s="123"/>
      <c r="QIJ28" s="123"/>
      <c r="QIK28" s="123"/>
      <c r="QIL28" s="123"/>
      <c r="QIM28" s="123"/>
      <c r="QIN28" s="123"/>
      <c r="QIO28" s="123"/>
      <c r="QIP28" s="123"/>
      <c r="QIQ28" s="123"/>
      <c r="QIR28" s="123"/>
      <c r="QIS28" s="123"/>
      <c r="QIT28" s="123"/>
      <c r="QIU28" s="123"/>
      <c r="QIV28" s="123"/>
      <c r="QIW28" s="123"/>
      <c r="QIX28" s="123"/>
      <c r="QIY28" s="123"/>
      <c r="QIZ28" s="123"/>
      <c r="QJA28" s="123"/>
      <c r="QJB28" s="123"/>
      <c r="QJC28" s="123"/>
      <c r="QJD28" s="123"/>
      <c r="QJE28" s="123"/>
      <c r="QJF28" s="123"/>
      <c r="QJG28" s="123"/>
      <c r="QJH28" s="123"/>
      <c r="QJI28" s="123"/>
      <c r="QJJ28" s="123"/>
      <c r="QJK28" s="123"/>
      <c r="QJL28" s="123"/>
      <c r="QJM28" s="123"/>
      <c r="QJN28" s="123"/>
      <c r="QJO28" s="123"/>
      <c r="QJP28" s="123"/>
      <c r="QJQ28" s="123"/>
      <c r="QJR28" s="123"/>
      <c r="QJS28" s="123"/>
      <c r="QJT28" s="123"/>
      <c r="QJU28" s="123"/>
      <c r="QJV28" s="123"/>
      <c r="QJW28" s="123"/>
      <c r="QJX28" s="123"/>
      <c r="QJY28" s="123"/>
      <c r="QJZ28" s="123"/>
      <c r="QKA28" s="123"/>
      <c r="QKB28" s="123"/>
      <c r="QKC28" s="123"/>
      <c r="QKD28" s="123"/>
      <c r="QKE28" s="123"/>
      <c r="QKF28" s="123"/>
      <c r="QKG28" s="123"/>
      <c r="QKH28" s="123"/>
      <c r="QKI28" s="123"/>
      <c r="QKJ28" s="123"/>
      <c r="QKK28" s="123"/>
      <c r="QKL28" s="123"/>
      <c r="QKM28" s="123"/>
      <c r="QKN28" s="123"/>
      <c r="QKO28" s="123"/>
      <c r="QKP28" s="123"/>
      <c r="QKQ28" s="123"/>
      <c r="QKR28" s="123"/>
      <c r="QKS28" s="123"/>
      <c r="QKT28" s="123"/>
      <c r="QKU28" s="123"/>
      <c r="QKV28" s="123"/>
      <c r="QKW28" s="123"/>
      <c r="QKX28" s="123"/>
      <c r="QKY28" s="123"/>
      <c r="QKZ28" s="123"/>
      <c r="QLA28" s="123"/>
      <c r="QLB28" s="123"/>
      <c r="QLC28" s="123"/>
      <c r="QLD28" s="123"/>
      <c r="QLE28" s="123"/>
      <c r="QLF28" s="123"/>
      <c r="QLG28" s="123"/>
      <c r="QLH28" s="123"/>
      <c r="QLI28" s="123"/>
      <c r="QLJ28" s="123"/>
      <c r="QLK28" s="123"/>
      <c r="QLL28" s="123"/>
      <c r="QLM28" s="123"/>
      <c r="QLN28" s="123"/>
      <c r="QLO28" s="123"/>
      <c r="QLP28" s="123"/>
      <c r="QLQ28" s="123"/>
      <c r="QLR28" s="123"/>
      <c r="QLS28" s="123"/>
      <c r="QLT28" s="123"/>
      <c r="QLU28" s="123"/>
      <c r="QLV28" s="123"/>
      <c r="QLW28" s="123"/>
      <c r="QLX28" s="123"/>
      <c r="QLY28" s="123"/>
      <c r="QLZ28" s="123"/>
      <c r="QMA28" s="123"/>
      <c r="QMB28" s="123"/>
      <c r="QMC28" s="123"/>
      <c r="QMD28" s="123"/>
      <c r="QME28" s="123"/>
      <c r="QMF28" s="123"/>
      <c r="QMG28" s="123"/>
      <c r="QMH28" s="123"/>
      <c r="QMI28" s="123"/>
      <c r="QMJ28" s="123"/>
      <c r="QMK28" s="123"/>
      <c r="QML28" s="123"/>
      <c r="QMM28" s="123"/>
      <c r="QMN28" s="123"/>
      <c r="QMO28" s="123"/>
      <c r="QMP28" s="123"/>
      <c r="QMQ28" s="123"/>
      <c r="QMR28" s="123"/>
      <c r="QMS28" s="123"/>
      <c r="QMT28" s="123"/>
      <c r="QMU28" s="123"/>
      <c r="QMV28" s="123"/>
      <c r="QMW28" s="123"/>
      <c r="QMX28" s="123"/>
      <c r="QMY28" s="123"/>
      <c r="QMZ28" s="123"/>
      <c r="QNA28" s="123"/>
      <c r="QNB28" s="123"/>
      <c r="QNC28" s="123"/>
      <c r="QND28" s="123"/>
      <c r="QNE28" s="123"/>
      <c r="QNF28" s="123"/>
      <c r="QNG28" s="123"/>
      <c r="QNH28" s="123"/>
      <c r="QNI28" s="123"/>
      <c r="QNJ28" s="123"/>
      <c r="QNK28" s="123"/>
      <c r="QNL28" s="123"/>
      <c r="QNM28" s="123"/>
      <c r="QNN28" s="123"/>
      <c r="QNO28" s="123"/>
      <c r="QNP28" s="123"/>
      <c r="QNQ28" s="123"/>
      <c r="QNR28" s="123"/>
      <c r="QNS28" s="123"/>
      <c r="QNT28" s="123"/>
      <c r="QNU28" s="123"/>
      <c r="QNV28" s="123"/>
      <c r="QNW28" s="123"/>
      <c r="QNX28" s="123"/>
      <c r="QNY28" s="123"/>
      <c r="QNZ28" s="123"/>
      <c r="QOA28" s="123"/>
      <c r="QOB28" s="123"/>
      <c r="QOC28" s="123"/>
      <c r="QOD28" s="123"/>
      <c r="QOE28" s="123"/>
      <c r="QOF28" s="123"/>
      <c r="QOG28" s="123"/>
      <c r="QOH28" s="123"/>
      <c r="QOI28" s="123"/>
      <c r="QOJ28" s="123"/>
      <c r="QOK28" s="123"/>
      <c r="QOL28" s="123"/>
      <c r="QOM28" s="123"/>
      <c r="QON28" s="123"/>
      <c r="QOO28" s="123"/>
      <c r="QOP28" s="123"/>
      <c r="QOQ28" s="123"/>
      <c r="QOR28" s="123"/>
      <c r="QOS28" s="123"/>
      <c r="QOT28" s="123"/>
      <c r="QOU28" s="123"/>
      <c r="QOV28" s="123"/>
      <c r="QOW28" s="123"/>
      <c r="QOX28" s="123"/>
      <c r="QOY28" s="123"/>
      <c r="QOZ28" s="123"/>
      <c r="QPA28" s="123"/>
      <c r="QPB28" s="123"/>
      <c r="QPC28" s="123"/>
      <c r="QPD28" s="123"/>
      <c r="QPE28" s="123"/>
      <c r="QPF28" s="123"/>
      <c r="QPG28" s="123"/>
      <c r="QPH28" s="123"/>
      <c r="QPI28" s="123"/>
      <c r="QPJ28" s="123"/>
      <c r="QPK28" s="123"/>
      <c r="QPL28" s="123"/>
      <c r="QPM28" s="123"/>
      <c r="QPN28" s="123"/>
      <c r="QPO28" s="123"/>
      <c r="QPP28" s="123"/>
      <c r="QPQ28" s="123"/>
      <c r="QPR28" s="123"/>
      <c r="QPS28" s="123"/>
      <c r="QPT28" s="123"/>
      <c r="QPU28" s="123"/>
      <c r="QPV28" s="123"/>
      <c r="QPW28" s="123"/>
      <c r="QPX28" s="123"/>
      <c r="QPY28" s="123"/>
      <c r="QPZ28" s="123"/>
      <c r="QQA28" s="123"/>
      <c r="QQB28" s="123"/>
      <c r="QQC28" s="123"/>
      <c r="QQD28" s="123"/>
      <c r="QQE28" s="123"/>
      <c r="QQF28" s="123"/>
      <c r="QQG28" s="123"/>
      <c r="QQH28" s="123"/>
      <c r="QQI28" s="123"/>
      <c r="QQJ28" s="123"/>
      <c r="QQK28" s="123"/>
      <c r="QQL28" s="123"/>
      <c r="QQM28" s="123"/>
      <c r="QQN28" s="123"/>
      <c r="QQO28" s="123"/>
      <c r="QQP28" s="123"/>
      <c r="QQQ28" s="123"/>
      <c r="QQR28" s="123"/>
      <c r="QQS28" s="123"/>
      <c r="QQT28" s="123"/>
      <c r="QQU28" s="123"/>
      <c r="QQV28" s="123"/>
      <c r="QQW28" s="123"/>
      <c r="QQX28" s="123"/>
      <c r="QQY28" s="123"/>
      <c r="QQZ28" s="123"/>
      <c r="QRA28" s="123"/>
      <c r="QRB28" s="123"/>
      <c r="QRC28" s="123"/>
      <c r="QRD28" s="123"/>
      <c r="QRE28" s="123"/>
      <c r="QRF28" s="123"/>
      <c r="QRG28" s="123"/>
      <c r="QRH28" s="123"/>
      <c r="QRI28" s="123"/>
      <c r="QRJ28" s="123"/>
      <c r="QRK28" s="123"/>
      <c r="QRL28" s="123"/>
      <c r="QRM28" s="123"/>
      <c r="QRN28" s="123"/>
      <c r="QRO28" s="123"/>
      <c r="QRP28" s="123"/>
      <c r="QRQ28" s="123"/>
      <c r="QRR28" s="123"/>
      <c r="QRS28" s="123"/>
      <c r="QRT28" s="123"/>
      <c r="QRU28" s="123"/>
      <c r="QRV28" s="123"/>
      <c r="QRW28" s="123"/>
      <c r="QRX28" s="123"/>
      <c r="QRY28" s="123"/>
      <c r="QRZ28" s="123"/>
      <c r="QSA28" s="123"/>
      <c r="QSB28" s="123"/>
      <c r="QSC28" s="123"/>
      <c r="QSD28" s="123"/>
      <c r="QSE28" s="123"/>
      <c r="QSF28" s="123"/>
      <c r="QSG28" s="123"/>
      <c r="QSH28" s="123"/>
      <c r="QSI28" s="123"/>
      <c r="QSJ28" s="123"/>
      <c r="QSK28" s="123"/>
      <c r="QSL28" s="123"/>
      <c r="QSM28" s="123"/>
      <c r="QSN28" s="123"/>
      <c r="QSO28" s="123"/>
      <c r="QSP28" s="123"/>
      <c r="QSQ28" s="123"/>
      <c r="QSR28" s="123"/>
      <c r="QSS28" s="123"/>
      <c r="QST28" s="123"/>
      <c r="QSU28" s="123"/>
      <c r="QSV28" s="123"/>
      <c r="QSW28" s="123"/>
      <c r="QSX28" s="123"/>
      <c r="QSY28" s="123"/>
      <c r="QSZ28" s="123"/>
      <c r="QTA28" s="123"/>
      <c r="QTB28" s="123"/>
      <c r="QTC28" s="123"/>
      <c r="QTD28" s="123"/>
      <c r="QTE28" s="123"/>
      <c r="QTF28" s="123"/>
      <c r="QTG28" s="123"/>
      <c r="QTH28" s="123"/>
      <c r="QTI28" s="123"/>
      <c r="QTJ28" s="123"/>
      <c r="QTK28" s="123"/>
      <c r="QTL28" s="123"/>
      <c r="QTM28" s="123"/>
      <c r="QTN28" s="123"/>
      <c r="QTO28" s="123"/>
      <c r="QTP28" s="123"/>
      <c r="QTQ28" s="123"/>
      <c r="QTR28" s="123"/>
      <c r="QTS28" s="123"/>
      <c r="QTT28" s="123"/>
      <c r="QTU28" s="123"/>
      <c r="QTV28" s="123"/>
      <c r="QTW28" s="123"/>
      <c r="QTX28" s="123"/>
      <c r="QTY28" s="123"/>
      <c r="QTZ28" s="123"/>
      <c r="QUA28" s="123"/>
      <c r="QUB28" s="123"/>
      <c r="QUC28" s="123"/>
      <c r="QUD28" s="123"/>
      <c r="QUE28" s="123"/>
      <c r="QUF28" s="123"/>
      <c r="QUG28" s="123"/>
      <c r="QUH28" s="123"/>
      <c r="QUI28" s="123"/>
      <c r="QUJ28" s="123"/>
      <c r="QUK28" s="123"/>
      <c r="QUL28" s="123"/>
      <c r="QUM28" s="123"/>
      <c r="QUN28" s="123"/>
      <c r="QUO28" s="123"/>
      <c r="QUP28" s="123"/>
      <c r="QUQ28" s="123"/>
      <c r="QUR28" s="123"/>
      <c r="QUS28" s="123"/>
      <c r="QUT28" s="123"/>
      <c r="QUU28" s="123"/>
      <c r="QUV28" s="123"/>
      <c r="QUW28" s="123"/>
      <c r="QUX28" s="123"/>
      <c r="QUY28" s="123"/>
      <c r="QUZ28" s="123"/>
      <c r="QVA28" s="123"/>
      <c r="QVB28" s="123"/>
      <c r="QVC28" s="123"/>
      <c r="QVD28" s="123"/>
      <c r="QVE28" s="123"/>
      <c r="QVF28" s="123"/>
      <c r="QVG28" s="123"/>
      <c r="QVH28" s="123"/>
      <c r="QVI28" s="123"/>
      <c r="QVJ28" s="123"/>
      <c r="QVK28" s="123"/>
      <c r="QVL28" s="123"/>
      <c r="QVM28" s="123"/>
      <c r="QVN28" s="123"/>
      <c r="QVO28" s="123"/>
      <c r="QVP28" s="123"/>
      <c r="QVQ28" s="123"/>
      <c r="QVR28" s="123"/>
      <c r="QVS28" s="123"/>
      <c r="QVT28" s="123"/>
      <c r="QVU28" s="123"/>
      <c r="QVV28" s="123"/>
      <c r="QVW28" s="123"/>
      <c r="QVX28" s="123"/>
      <c r="QVY28" s="123"/>
      <c r="QVZ28" s="123"/>
      <c r="QWA28" s="123"/>
      <c r="QWB28" s="123"/>
      <c r="QWC28" s="123"/>
      <c r="QWD28" s="123"/>
      <c r="QWE28" s="123"/>
      <c r="QWF28" s="123"/>
      <c r="QWG28" s="123"/>
      <c r="QWH28" s="123"/>
      <c r="QWI28" s="123"/>
      <c r="QWJ28" s="123"/>
      <c r="QWK28" s="123"/>
      <c r="QWL28" s="123"/>
      <c r="QWM28" s="123"/>
      <c r="QWN28" s="123"/>
      <c r="QWO28" s="123"/>
      <c r="QWP28" s="123"/>
      <c r="QWQ28" s="123"/>
      <c r="QWR28" s="123"/>
      <c r="QWS28" s="123"/>
      <c r="QWT28" s="123"/>
      <c r="QWU28" s="123"/>
      <c r="QWV28" s="123"/>
      <c r="QWW28" s="123"/>
      <c r="QWX28" s="123"/>
      <c r="QWY28" s="123"/>
      <c r="QWZ28" s="123"/>
      <c r="QXA28" s="123"/>
      <c r="QXB28" s="123"/>
      <c r="QXC28" s="123"/>
      <c r="QXD28" s="123"/>
      <c r="QXE28" s="123"/>
      <c r="QXF28" s="123"/>
      <c r="QXG28" s="123"/>
      <c r="QXH28" s="123"/>
      <c r="QXI28" s="123"/>
      <c r="QXJ28" s="123"/>
      <c r="QXK28" s="123"/>
      <c r="QXL28" s="123"/>
      <c r="QXM28" s="123"/>
      <c r="QXN28" s="123"/>
      <c r="QXO28" s="123"/>
      <c r="QXP28" s="123"/>
      <c r="QXQ28" s="123"/>
      <c r="QXR28" s="123"/>
      <c r="QXS28" s="123"/>
      <c r="QXT28" s="123"/>
      <c r="QXU28" s="123"/>
      <c r="QXV28" s="123"/>
      <c r="QXW28" s="123"/>
      <c r="QXX28" s="123"/>
      <c r="QXY28" s="123"/>
      <c r="QXZ28" s="123"/>
      <c r="QYA28" s="123"/>
      <c r="QYB28" s="123"/>
      <c r="QYC28" s="123"/>
      <c r="QYD28" s="123"/>
      <c r="QYE28" s="123"/>
      <c r="QYF28" s="123"/>
      <c r="QYG28" s="123"/>
      <c r="QYH28" s="123"/>
      <c r="QYI28" s="123"/>
      <c r="QYJ28" s="123"/>
      <c r="QYK28" s="123"/>
      <c r="QYL28" s="123"/>
      <c r="QYM28" s="123"/>
      <c r="QYN28" s="123"/>
      <c r="QYO28" s="123"/>
      <c r="QYP28" s="123"/>
      <c r="QYQ28" s="123"/>
      <c r="QYR28" s="123"/>
      <c r="QYS28" s="123"/>
      <c r="QYT28" s="123"/>
      <c r="QYU28" s="123"/>
      <c r="QYV28" s="123"/>
      <c r="QYW28" s="123"/>
      <c r="QYX28" s="123"/>
      <c r="QYY28" s="123"/>
      <c r="QYZ28" s="123"/>
      <c r="QZA28" s="123"/>
      <c r="QZB28" s="123"/>
      <c r="QZC28" s="123"/>
      <c r="QZD28" s="123"/>
      <c r="QZE28" s="123"/>
      <c r="QZF28" s="123"/>
      <c r="QZG28" s="123"/>
      <c r="QZH28" s="123"/>
      <c r="QZI28" s="123"/>
      <c r="QZJ28" s="123"/>
      <c r="QZK28" s="123"/>
      <c r="QZL28" s="123"/>
      <c r="QZM28" s="123"/>
      <c r="QZN28" s="123"/>
      <c r="QZO28" s="123"/>
      <c r="QZP28" s="123"/>
      <c r="QZQ28" s="123"/>
      <c r="QZR28" s="123"/>
      <c r="QZS28" s="123"/>
      <c r="QZT28" s="123"/>
      <c r="QZU28" s="123"/>
      <c r="QZV28" s="123"/>
      <c r="QZW28" s="123"/>
      <c r="QZX28" s="123"/>
      <c r="QZY28" s="123"/>
      <c r="QZZ28" s="123"/>
      <c r="RAA28" s="123"/>
      <c r="RAB28" s="123"/>
      <c r="RAC28" s="123"/>
      <c r="RAD28" s="123"/>
      <c r="RAE28" s="123"/>
      <c r="RAF28" s="123"/>
      <c r="RAG28" s="123"/>
      <c r="RAH28" s="123"/>
      <c r="RAI28" s="123"/>
      <c r="RAJ28" s="123"/>
      <c r="RAK28" s="123"/>
      <c r="RAL28" s="123"/>
      <c r="RAM28" s="123"/>
      <c r="RAN28" s="123"/>
      <c r="RAO28" s="123"/>
      <c r="RAP28" s="123"/>
      <c r="RAQ28" s="123"/>
      <c r="RAR28" s="123"/>
      <c r="RAS28" s="123"/>
      <c r="RAT28" s="123"/>
      <c r="RAU28" s="123"/>
      <c r="RAV28" s="123"/>
      <c r="RAW28" s="123"/>
      <c r="RAX28" s="123"/>
      <c r="RAY28" s="123"/>
      <c r="RAZ28" s="123"/>
      <c r="RBA28" s="123"/>
      <c r="RBB28" s="123"/>
      <c r="RBC28" s="123"/>
      <c r="RBD28" s="123"/>
      <c r="RBE28" s="123"/>
      <c r="RBF28" s="123"/>
      <c r="RBG28" s="123"/>
      <c r="RBH28" s="123"/>
      <c r="RBI28" s="123"/>
      <c r="RBJ28" s="123"/>
      <c r="RBK28" s="123"/>
      <c r="RBL28" s="123"/>
      <c r="RBM28" s="123"/>
      <c r="RBN28" s="123"/>
      <c r="RBO28" s="123"/>
      <c r="RBP28" s="123"/>
      <c r="RBQ28" s="123"/>
      <c r="RBR28" s="123"/>
      <c r="RBS28" s="123"/>
      <c r="RBT28" s="123"/>
      <c r="RBU28" s="123"/>
      <c r="RBV28" s="123"/>
      <c r="RBW28" s="123"/>
      <c r="RBX28" s="123"/>
      <c r="RBY28" s="123"/>
      <c r="RBZ28" s="123"/>
      <c r="RCA28" s="123"/>
      <c r="RCB28" s="123"/>
      <c r="RCC28" s="123"/>
      <c r="RCD28" s="123"/>
      <c r="RCE28" s="123"/>
      <c r="RCF28" s="123"/>
      <c r="RCG28" s="123"/>
      <c r="RCH28" s="123"/>
      <c r="RCI28" s="123"/>
      <c r="RCJ28" s="123"/>
      <c r="RCK28" s="123"/>
      <c r="RCL28" s="123"/>
      <c r="RCM28" s="123"/>
      <c r="RCN28" s="123"/>
      <c r="RCO28" s="123"/>
      <c r="RCP28" s="123"/>
      <c r="RCQ28" s="123"/>
      <c r="RCR28" s="123"/>
      <c r="RCS28" s="123"/>
      <c r="RCT28" s="123"/>
      <c r="RCU28" s="123"/>
      <c r="RCV28" s="123"/>
      <c r="RCW28" s="123"/>
      <c r="RCX28" s="123"/>
      <c r="RCY28" s="123"/>
      <c r="RCZ28" s="123"/>
      <c r="RDA28" s="123"/>
      <c r="RDB28" s="123"/>
      <c r="RDC28" s="123"/>
      <c r="RDD28" s="123"/>
      <c r="RDE28" s="123"/>
      <c r="RDF28" s="123"/>
      <c r="RDG28" s="123"/>
      <c r="RDH28" s="123"/>
      <c r="RDI28" s="123"/>
      <c r="RDJ28" s="123"/>
      <c r="RDK28" s="123"/>
      <c r="RDL28" s="123"/>
      <c r="RDM28" s="123"/>
      <c r="RDN28" s="123"/>
      <c r="RDO28" s="123"/>
      <c r="RDP28" s="123"/>
      <c r="RDQ28" s="123"/>
      <c r="RDR28" s="123"/>
      <c r="RDS28" s="123"/>
      <c r="RDT28" s="123"/>
      <c r="RDU28" s="123"/>
      <c r="RDV28" s="123"/>
      <c r="RDW28" s="123"/>
      <c r="RDX28" s="123"/>
      <c r="RDY28" s="123"/>
      <c r="RDZ28" s="123"/>
      <c r="REA28" s="123"/>
      <c r="REB28" s="123"/>
      <c r="REC28" s="123"/>
      <c r="RED28" s="123"/>
      <c r="REE28" s="123"/>
      <c r="REF28" s="123"/>
      <c r="REG28" s="123"/>
      <c r="REH28" s="123"/>
      <c r="REI28" s="123"/>
      <c r="REJ28" s="123"/>
      <c r="REK28" s="123"/>
      <c r="REL28" s="123"/>
      <c r="REM28" s="123"/>
      <c r="REN28" s="123"/>
      <c r="REO28" s="123"/>
      <c r="REP28" s="123"/>
      <c r="REQ28" s="123"/>
      <c r="RER28" s="123"/>
      <c r="RES28" s="123"/>
      <c r="RET28" s="123"/>
      <c r="REU28" s="123"/>
      <c r="REV28" s="123"/>
      <c r="REW28" s="123"/>
      <c r="REX28" s="123"/>
      <c r="REY28" s="123"/>
      <c r="REZ28" s="123"/>
      <c r="RFA28" s="123"/>
      <c r="RFB28" s="123"/>
      <c r="RFC28" s="123"/>
      <c r="RFD28" s="123"/>
      <c r="RFE28" s="123"/>
      <c r="RFF28" s="123"/>
      <c r="RFG28" s="123"/>
      <c r="RFH28" s="123"/>
      <c r="RFI28" s="123"/>
      <c r="RFJ28" s="123"/>
      <c r="RFK28" s="123"/>
      <c r="RFL28" s="123"/>
      <c r="RFM28" s="123"/>
      <c r="RFN28" s="123"/>
      <c r="RFO28" s="123"/>
      <c r="RFP28" s="123"/>
      <c r="RFQ28" s="123"/>
      <c r="RFR28" s="123"/>
      <c r="RFS28" s="123"/>
      <c r="RFT28" s="123"/>
      <c r="RFU28" s="123"/>
      <c r="RFV28" s="123"/>
      <c r="RFW28" s="123"/>
      <c r="RFX28" s="123"/>
      <c r="RFY28" s="123"/>
      <c r="RFZ28" s="123"/>
      <c r="RGA28" s="123"/>
      <c r="RGB28" s="123"/>
      <c r="RGC28" s="123"/>
      <c r="RGD28" s="123"/>
      <c r="RGE28" s="123"/>
      <c r="RGF28" s="123"/>
      <c r="RGG28" s="123"/>
      <c r="RGH28" s="123"/>
      <c r="RGI28" s="123"/>
      <c r="RGJ28" s="123"/>
      <c r="RGK28" s="123"/>
      <c r="RGL28" s="123"/>
      <c r="RGM28" s="123"/>
      <c r="RGN28" s="123"/>
      <c r="RGO28" s="123"/>
      <c r="RGP28" s="123"/>
      <c r="RGQ28" s="123"/>
      <c r="RGR28" s="123"/>
      <c r="RGS28" s="123"/>
      <c r="RGT28" s="123"/>
      <c r="RGU28" s="123"/>
      <c r="RGV28" s="123"/>
      <c r="RGW28" s="123"/>
      <c r="RGX28" s="123"/>
      <c r="RGY28" s="123"/>
      <c r="RGZ28" s="123"/>
      <c r="RHA28" s="123"/>
      <c r="RHB28" s="123"/>
      <c r="RHC28" s="123"/>
      <c r="RHD28" s="123"/>
      <c r="RHE28" s="123"/>
      <c r="RHF28" s="123"/>
      <c r="RHG28" s="123"/>
      <c r="RHH28" s="123"/>
      <c r="RHI28" s="123"/>
      <c r="RHJ28" s="123"/>
      <c r="RHK28" s="123"/>
      <c r="RHL28" s="123"/>
      <c r="RHM28" s="123"/>
      <c r="RHN28" s="123"/>
      <c r="RHO28" s="123"/>
      <c r="RHP28" s="123"/>
      <c r="RHQ28" s="123"/>
      <c r="RHR28" s="123"/>
      <c r="RHS28" s="123"/>
      <c r="RHT28" s="123"/>
      <c r="RHU28" s="123"/>
      <c r="RHV28" s="123"/>
      <c r="RHW28" s="123"/>
      <c r="RHX28" s="123"/>
      <c r="RHY28" s="123"/>
      <c r="RHZ28" s="123"/>
      <c r="RIA28" s="123"/>
      <c r="RIB28" s="123"/>
      <c r="RIC28" s="123"/>
      <c r="RID28" s="123"/>
      <c r="RIE28" s="123"/>
      <c r="RIF28" s="123"/>
      <c r="RIG28" s="123"/>
      <c r="RIH28" s="123"/>
      <c r="RII28" s="123"/>
      <c r="RIJ28" s="123"/>
      <c r="RIK28" s="123"/>
      <c r="RIL28" s="123"/>
      <c r="RIM28" s="123"/>
      <c r="RIN28" s="123"/>
      <c r="RIO28" s="123"/>
      <c r="RIP28" s="123"/>
      <c r="RIQ28" s="123"/>
      <c r="RIR28" s="123"/>
      <c r="RIS28" s="123"/>
      <c r="RIT28" s="123"/>
      <c r="RIU28" s="123"/>
      <c r="RIV28" s="123"/>
      <c r="RIW28" s="123"/>
      <c r="RIX28" s="123"/>
      <c r="RIY28" s="123"/>
      <c r="RIZ28" s="123"/>
      <c r="RJA28" s="123"/>
      <c r="RJB28" s="123"/>
      <c r="RJC28" s="123"/>
      <c r="RJD28" s="123"/>
      <c r="RJE28" s="123"/>
      <c r="RJF28" s="123"/>
      <c r="RJG28" s="123"/>
      <c r="RJH28" s="123"/>
      <c r="RJI28" s="123"/>
      <c r="RJJ28" s="123"/>
      <c r="RJK28" s="123"/>
      <c r="RJL28" s="123"/>
      <c r="RJM28" s="123"/>
      <c r="RJN28" s="123"/>
      <c r="RJO28" s="123"/>
      <c r="RJP28" s="123"/>
      <c r="RJQ28" s="123"/>
      <c r="RJR28" s="123"/>
      <c r="RJS28" s="123"/>
      <c r="RJT28" s="123"/>
      <c r="RJU28" s="123"/>
      <c r="RJV28" s="123"/>
      <c r="RJW28" s="123"/>
      <c r="RJX28" s="123"/>
      <c r="RJY28" s="123"/>
      <c r="RJZ28" s="123"/>
      <c r="RKA28" s="123"/>
      <c r="RKB28" s="123"/>
      <c r="RKC28" s="123"/>
      <c r="RKD28" s="123"/>
      <c r="RKE28" s="123"/>
      <c r="RKF28" s="123"/>
      <c r="RKG28" s="123"/>
      <c r="RKH28" s="123"/>
      <c r="RKI28" s="123"/>
      <c r="RKJ28" s="123"/>
      <c r="RKK28" s="123"/>
      <c r="RKL28" s="123"/>
      <c r="RKM28" s="123"/>
      <c r="RKN28" s="123"/>
      <c r="RKO28" s="123"/>
      <c r="RKP28" s="123"/>
      <c r="RKQ28" s="123"/>
      <c r="RKR28" s="123"/>
      <c r="RKS28" s="123"/>
      <c r="RKT28" s="123"/>
      <c r="RKU28" s="123"/>
      <c r="RKV28" s="123"/>
      <c r="RKW28" s="123"/>
      <c r="RKX28" s="123"/>
      <c r="RKY28" s="123"/>
      <c r="RKZ28" s="123"/>
      <c r="RLA28" s="123"/>
      <c r="RLB28" s="123"/>
      <c r="RLC28" s="123"/>
      <c r="RLD28" s="123"/>
      <c r="RLE28" s="123"/>
      <c r="RLF28" s="123"/>
      <c r="RLG28" s="123"/>
      <c r="RLH28" s="123"/>
      <c r="RLI28" s="123"/>
      <c r="RLJ28" s="123"/>
      <c r="RLK28" s="123"/>
      <c r="RLL28" s="123"/>
      <c r="RLM28" s="123"/>
      <c r="RLN28" s="123"/>
      <c r="RLO28" s="123"/>
      <c r="RLP28" s="123"/>
      <c r="RLQ28" s="123"/>
      <c r="RLR28" s="123"/>
      <c r="RLS28" s="123"/>
      <c r="RLT28" s="123"/>
      <c r="RLU28" s="123"/>
      <c r="RLV28" s="123"/>
      <c r="RLW28" s="123"/>
      <c r="RLX28" s="123"/>
      <c r="RLY28" s="123"/>
      <c r="RLZ28" s="123"/>
      <c r="RMA28" s="123"/>
      <c r="RMB28" s="123"/>
      <c r="RMC28" s="123"/>
      <c r="RMD28" s="123"/>
      <c r="RME28" s="123"/>
      <c r="RMF28" s="123"/>
      <c r="RMG28" s="123"/>
      <c r="RMH28" s="123"/>
      <c r="RMI28" s="123"/>
      <c r="RMJ28" s="123"/>
      <c r="RMK28" s="123"/>
      <c r="RML28" s="123"/>
      <c r="RMM28" s="123"/>
      <c r="RMN28" s="123"/>
      <c r="RMO28" s="123"/>
      <c r="RMP28" s="123"/>
      <c r="RMQ28" s="123"/>
      <c r="RMR28" s="123"/>
      <c r="RMS28" s="123"/>
      <c r="RMT28" s="123"/>
      <c r="RMU28" s="123"/>
      <c r="RMV28" s="123"/>
      <c r="RMW28" s="123"/>
      <c r="RMX28" s="123"/>
      <c r="RMY28" s="123"/>
      <c r="RMZ28" s="123"/>
      <c r="RNA28" s="123"/>
      <c r="RNB28" s="123"/>
      <c r="RNC28" s="123"/>
      <c r="RND28" s="123"/>
      <c r="RNE28" s="123"/>
      <c r="RNF28" s="123"/>
      <c r="RNG28" s="123"/>
      <c r="RNH28" s="123"/>
      <c r="RNI28" s="123"/>
      <c r="RNJ28" s="123"/>
      <c r="RNK28" s="123"/>
      <c r="RNL28" s="123"/>
      <c r="RNM28" s="123"/>
      <c r="RNN28" s="123"/>
      <c r="RNO28" s="123"/>
      <c r="RNP28" s="123"/>
      <c r="RNQ28" s="123"/>
      <c r="RNR28" s="123"/>
      <c r="RNS28" s="123"/>
      <c r="RNT28" s="123"/>
      <c r="RNU28" s="123"/>
      <c r="RNV28" s="123"/>
      <c r="RNW28" s="123"/>
      <c r="RNX28" s="123"/>
      <c r="RNY28" s="123"/>
      <c r="RNZ28" s="123"/>
      <c r="ROA28" s="123"/>
      <c r="ROB28" s="123"/>
      <c r="ROC28" s="123"/>
      <c r="ROD28" s="123"/>
      <c r="ROE28" s="123"/>
      <c r="ROF28" s="123"/>
      <c r="ROG28" s="123"/>
      <c r="ROH28" s="123"/>
      <c r="ROI28" s="123"/>
      <c r="ROJ28" s="123"/>
      <c r="ROK28" s="123"/>
      <c r="ROL28" s="123"/>
      <c r="ROM28" s="123"/>
      <c r="RON28" s="123"/>
      <c r="ROO28" s="123"/>
      <c r="ROP28" s="123"/>
      <c r="ROQ28" s="123"/>
      <c r="ROR28" s="123"/>
      <c r="ROS28" s="123"/>
      <c r="ROT28" s="123"/>
      <c r="ROU28" s="123"/>
      <c r="ROV28" s="123"/>
      <c r="ROW28" s="123"/>
      <c r="ROX28" s="123"/>
      <c r="ROY28" s="123"/>
      <c r="ROZ28" s="123"/>
      <c r="RPA28" s="123"/>
      <c r="RPB28" s="123"/>
      <c r="RPC28" s="123"/>
      <c r="RPD28" s="123"/>
      <c r="RPE28" s="123"/>
      <c r="RPF28" s="123"/>
      <c r="RPG28" s="123"/>
      <c r="RPH28" s="123"/>
      <c r="RPI28" s="123"/>
      <c r="RPJ28" s="123"/>
      <c r="RPK28" s="123"/>
      <c r="RPL28" s="123"/>
      <c r="RPM28" s="123"/>
      <c r="RPN28" s="123"/>
      <c r="RPO28" s="123"/>
      <c r="RPP28" s="123"/>
      <c r="RPQ28" s="123"/>
      <c r="RPR28" s="123"/>
      <c r="RPS28" s="123"/>
      <c r="RPT28" s="123"/>
      <c r="RPU28" s="123"/>
      <c r="RPV28" s="123"/>
      <c r="RPW28" s="123"/>
      <c r="RPX28" s="123"/>
      <c r="RPY28" s="123"/>
      <c r="RPZ28" s="123"/>
      <c r="RQA28" s="123"/>
      <c r="RQB28" s="123"/>
      <c r="RQC28" s="123"/>
      <c r="RQD28" s="123"/>
      <c r="RQE28" s="123"/>
      <c r="RQF28" s="123"/>
      <c r="RQG28" s="123"/>
      <c r="RQH28" s="123"/>
      <c r="RQI28" s="123"/>
      <c r="RQJ28" s="123"/>
      <c r="RQK28" s="123"/>
      <c r="RQL28" s="123"/>
      <c r="RQM28" s="123"/>
      <c r="RQN28" s="123"/>
      <c r="RQO28" s="123"/>
      <c r="RQP28" s="123"/>
      <c r="RQQ28" s="123"/>
      <c r="RQR28" s="123"/>
      <c r="RQS28" s="123"/>
      <c r="RQT28" s="123"/>
      <c r="RQU28" s="123"/>
      <c r="RQV28" s="123"/>
      <c r="RQW28" s="123"/>
      <c r="RQX28" s="123"/>
      <c r="RQY28" s="123"/>
      <c r="RQZ28" s="123"/>
      <c r="RRA28" s="123"/>
      <c r="RRB28" s="123"/>
      <c r="RRC28" s="123"/>
      <c r="RRD28" s="123"/>
      <c r="RRE28" s="123"/>
      <c r="RRF28" s="123"/>
      <c r="RRG28" s="123"/>
      <c r="RRH28" s="123"/>
      <c r="RRI28" s="123"/>
      <c r="RRJ28" s="123"/>
      <c r="RRK28" s="123"/>
      <c r="RRL28" s="123"/>
      <c r="RRM28" s="123"/>
      <c r="RRN28" s="123"/>
      <c r="RRO28" s="123"/>
      <c r="RRP28" s="123"/>
      <c r="RRQ28" s="123"/>
      <c r="RRR28" s="123"/>
      <c r="RRS28" s="123"/>
      <c r="RRT28" s="123"/>
      <c r="RRU28" s="123"/>
      <c r="RRV28" s="123"/>
      <c r="RRW28" s="123"/>
      <c r="RRX28" s="123"/>
      <c r="RRY28" s="123"/>
      <c r="RRZ28" s="123"/>
      <c r="RSA28" s="123"/>
      <c r="RSB28" s="123"/>
      <c r="RSC28" s="123"/>
      <c r="RSD28" s="123"/>
      <c r="RSE28" s="123"/>
      <c r="RSF28" s="123"/>
      <c r="RSG28" s="123"/>
      <c r="RSH28" s="123"/>
      <c r="RSI28" s="123"/>
      <c r="RSJ28" s="123"/>
      <c r="RSK28" s="123"/>
      <c r="RSL28" s="123"/>
      <c r="RSM28" s="123"/>
      <c r="RSN28" s="123"/>
      <c r="RSO28" s="123"/>
      <c r="RSP28" s="123"/>
      <c r="RSQ28" s="123"/>
      <c r="RSR28" s="123"/>
      <c r="RSS28" s="123"/>
      <c r="RST28" s="123"/>
      <c r="RSU28" s="123"/>
      <c r="RSV28" s="123"/>
      <c r="RSW28" s="123"/>
      <c r="RSX28" s="123"/>
      <c r="RSY28" s="123"/>
      <c r="RSZ28" s="123"/>
      <c r="RTA28" s="123"/>
      <c r="RTB28" s="123"/>
      <c r="RTC28" s="123"/>
      <c r="RTD28" s="123"/>
      <c r="RTE28" s="123"/>
      <c r="RTF28" s="123"/>
      <c r="RTG28" s="123"/>
      <c r="RTH28" s="123"/>
      <c r="RTI28" s="123"/>
      <c r="RTJ28" s="123"/>
      <c r="RTK28" s="123"/>
      <c r="RTL28" s="123"/>
      <c r="RTM28" s="123"/>
      <c r="RTN28" s="123"/>
      <c r="RTO28" s="123"/>
      <c r="RTP28" s="123"/>
      <c r="RTQ28" s="123"/>
      <c r="RTR28" s="123"/>
      <c r="RTS28" s="123"/>
      <c r="RTT28" s="123"/>
      <c r="RTU28" s="123"/>
      <c r="RTV28" s="123"/>
      <c r="RTW28" s="123"/>
      <c r="RTX28" s="123"/>
      <c r="RTY28" s="123"/>
      <c r="RTZ28" s="123"/>
      <c r="RUA28" s="123"/>
      <c r="RUB28" s="123"/>
      <c r="RUC28" s="123"/>
      <c r="RUD28" s="123"/>
      <c r="RUE28" s="123"/>
      <c r="RUF28" s="123"/>
      <c r="RUG28" s="123"/>
      <c r="RUH28" s="123"/>
      <c r="RUI28" s="123"/>
      <c r="RUJ28" s="123"/>
      <c r="RUK28" s="123"/>
      <c r="RUL28" s="123"/>
      <c r="RUM28" s="123"/>
      <c r="RUN28" s="123"/>
      <c r="RUO28" s="123"/>
      <c r="RUP28" s="123"/>
      <c r="RUQ28" s="123"/>
      <c r="RUR28" s="123"/>
      <c r="RUS28" s="123"/>
      <c r="RUT28" s="123"/>
      <c r="RUU28" s="123"/>
      <c r="RUV28" s="123"/>
      <c r="RUW28" s="123"/>
      <c r="RUX28" s="123"/>
      <c r="RUY28" s="123"/>
      <c r="RUZ28" s="123"/>
      <c r="RVA28" s="123"/>
      <c r="RVB28" s="123"/>
      <c r="RVC28" s="123"/>
      <c r="RVD28" s="123"/>
      <c r="RVE28" s="123"/>
      <c r="RVF28" s="123"/>
      <c r="RVG28" s="123"/>
      <c r="RVH28" s="123"/>
      <c r="RVI28" s="123"/>
      <c r="RVJ28" s="123"/>
      <c r="RVK28" s="123"/>
      <c r="RVL28" s="123"/>
      <c r="RVM28" s="123"/>
      <c r="RVN28" s="123"/>
      <c r="RVO28" s="123"/>
      <c r="RVP28" s="123"/>
      <c r="RVQ28" s="123"/>
      <c r="RVR28" s="123"/>
      <c r="RVS28" s="123"/>
      <c r="RVT28" s="123"/>
      <c r="RVU28" s="123"/>
      <c r="RVV28" s="123"/>
      <c r="RVW28" s="123"/>
      <c r="RVX28" s="123"/>
      <c r="RVY28" s="123"/>
      <c r="RVZ28" s="123"/>
      <c r="RWA28" s="123"/>
      <c r="RWB28" s="123"/>
      <c r="RWC28" s="123"/>
      <c r="RWD28" s="123"/>
      <c r="RWE28" s="123"/>
      <c r="RWF28" s="123"/>
      <c r="RWG28" s="123"/>
      <c r="RWH28" s="123"/>
      <c r="RWI28" s="123"/>
      <c r="RWJ28" s="123"/>
      <c r="RWK28" s="123"/>
      <c r="RWL28" s="123"/>
      <c r="RWM28" s="123"/>
      <c r="RWN28" s="123"/>
      <c r="RWO28" s="123"/>
      <c r="RWP28" s="123"/>
      <c r="RWQ28" s="123"/>
      <c r="RWR28" s="123"/>
      <c r="RWS28" s="123"/>
      <c r="RWT28" s="123"/>
      <c r="RWU28" s="123"/>
      <c r="RWV28" s="123"/>
      <c r="RWW28" s="123"/>
      <c r="RWX28" s="123"/>
      <c r="RWY28" s="123"/>
      <c r="RWZ28" s="123"/>
      <c r="RXA28" s="123"/>
      <c r="RXB28" s="123"/>
      <c r="RXC28" s="123"/>
      <c r="RXD28" s="123"/>
      <c r="RXE28" s="123"/>
      <c r="RXF28" s="123"/>
      <c r="RXG28" s="123"/>
      <c r="RXH28" s="123"/>
      <c r="RXI28" s="123"/>
      <c r="RXJ28" s="123"/>
      <c r="RXK28" s="123"/>
      <c r="RXL28" s="123"/>
      <c r="RXM28" s="123"/>
      <c r="RXN28" s="123"/>
      <c r="RXO28" s="123"/>
      <c r="RXP28" s="123"/>
      <c r="RXQ28" s="123"/>
      <c r="RXR28" s="123"/>
      <c r="RXS28" s="123"/>
      <c r="RXT28" s="123"/>
      <c r="RXU28" s="123"/>
      <c r="RXV28" s="123"/>
      <c r="RXW28" s="123"/>
      <c r="RXX28" s="123"/>
      <c r="RXY28" s="123"/>
      <c r="RXZ28" s="123"/>
      <c r="RYA28" s="123"/>
      <c r="RYB28" s="123"/>
      <c r="RYC28" s="123"/>
      <c r="RYD28" s="123"/>
      <c r="RYE28" s="123"/>
      <c r="RYF28" s="123"/>
      <c r="RYG28" s="123"/>
      <c r="RYH28" s="123"/>
      <c r="RYI28" s="123"/>
      <c r="RYJ28" s="123"/>
      <c r="RYK28" s="123"/>
      <c r="RYL28" s="123"/>
      <c r="RYM28" s="123"/>
      <c r="RYN28" s="123"/>
      <c r="RYO28" s="123"/>
      <c r="RYP28" s="123"/>
      <c r="RYQ28" s="123"/>
      <c r="RYR28" s="123"/>
      <c r="RYS28" s="123"/>
      <c r="RYT28" s="123"/>
      <c r="RYU28" s="123"/>
      <c r="RYV28" s="123"/>
      <c r="RYW28" s="123"/>
      <c r="RYX28" s="123"/>
      <c r="RYY28" s="123"/>
      <c r="RYZ28" s="123"/>
      <c r="RZA28" s="123"/>
      <c r="RZB28" s="123"/>
      <c r="RZC28" s="123"/>
      <c r="RZD28" s="123"/>
      <c r="RZE28" s="123"/>
      <c r="RZF28" s="123"/>
      <c r="RZG28" s="123"/>
      <c r="RZH28" s="123"/>
      <c r="RZI28" s="123"/>
      <c r="RZJ28" s="123"/>
      <c r="RZK28" s="123"/>
      <c r="RZL28" s="123"/>
      <c r="RZM28" s="123"/>
      <c r="RZN28" s="123"/>
      <c r="RZO28" s="123"/>
      <c r="RZP28" s="123"/>
      <c r="RZQ28" s="123"/>
      <c r="RZR28" s="123"/>
      <c r="RZS28" s="123"/>
      <c r="RZT28" s="123"/>
      <c r="RZU28" s="123"/>
      <c r="RZV28" s="123"/>
      <c r="RZW28" s="123"/>
      <c r="RZX28" s="123"/>
      <c r="RZY28" s="123"/>
      <c r="RZZ28" s="123"/>
      <c r="SAA28" s="123"/>
      <c r="SAB28" s="123"/>
      <c r="SAC28" s="123"/>
      <c r="SAD28" s="123"/>
      <c r="SAE28" s="123"/>
      <c r="SAF28" s="123"/>
      <c r="SAG28" s="123"/>
      <c r="SAH28" s="123"/>
      <c r="SAI28" s="123"/>
      <c r="SAJ28" s="123"/>
      <c r="SAK28" s="123"/>
      <c r="SAL28" s="123"/>
      <c r="SAM28" s="123"/>
      <c r="SAN28" s="123"/>
      <c r="SAO28" s="123"/>
      <c r="SAP28" s="123"/>
      <c r="SAQ28" s="123"/>
      <c r="SAR28" s="123"/>
      <c r="SAS28" s="123"/>
      <c r="SAT28" s="123"/>
      <c r="SAU28" s="123"/>
      <c r="SAV28" s="123"/>
      <c r="SAW28" s="123"/>
      <c r="SAX28" s="123"/>
      <c r="SAY28" s="123"/>
      <c r="SAZ28" s="123"/>
      <c r="SBA28" s="123"/>
      <c r="SBB28" s="123"/>
      <c r="SBC28" s="123"/>
      <c r="SBD28" s="123"/>
      <c r="SBE28" s="123"/>
      <c r="SBF28" s="123"/>
      <c r="SBG28" s="123"/>
      <c r="SBH28" s="123"/>
      <c r="SBI28" s="123"/>
      <c r="SBJ28" s="123"/>
      <c r="SBK28" s="123"/>
      <c r="SBL28" s="123"/>
      <c r="SBM28" s="123"/>
      <c r="SBN28" s="123"/>
      <c r="SBO28" s="123"/>
      <c r="SBP28" s="123"/>
      <c r="SBQ28" s="123"/>
      <c r="SBR28" s="123"/>
      <c r="SBS28" s="123"/>
      <c r="SBT28" s="123"/>
      <c r="SBU28" s="123"/>
      <c r="SBV28" s="123"/>
      <c r="SBW28" s="123"/>
      <c r="SBX28" s="123"/>
      <c r="SBY28" s="123"/>
      <c r="SBZ28" s="123"/>
      <c r="SCA28" s="123"/>
      <c r="SCB28" s="123"/>
      <c r="SCC28" s="123"/>
      <c r="SCD28" s="123"/>
      <c r="SCE28" s="123"/>
      <c r="SCF28" s="123"/>
      <c r="SCG28" s="123"/>
      <c r="SCH28" s="123"/>
      <c r="SCI28" s="123"/>
      <c r="SCJ28" s="123"/>
      <c r="SCK28" s="123"/>
      <c r="SCL28" s="123"/>
      <c r="SCM28" s="123"/>
      <c r="SCN28" s="123"/>
      <c r="SCO28" s="123"/>
      <c r="SCP28" s="123"/>
      <c r="SCQ28" s="123"/>
      <c r="SCR28" s="123"/>
      <c r="SCS28" s="123"/>
      <c r="SCT28" s="123"/>
      <c r="SCU28" s="123"/>
      <c r="SCV28" s="123"/>
      <c r="SCW28" s="123"/>
      <c r="SCX28" s="123"/>
      <c r="SCY28" s="123"/>
      <c r="SCZ28" s="123"/>
      <c r="SDA28" s="123"/>
      <c r="SDB28" s="123"/>
      <c r="SDC28" s="123"/>
      <c r="SDD28" s="123"/>
      <c r="SDE28" s="123"/>
      <c r="SDF28" s="123"/>
      <c r="SDG28" s="123"/>
      <c r="SDH28" s="123"/>
      <c r="SDI28" s="123"/>
      <c r="SDJ28" s="123"/>
      <c r="SDK28" s="123"/>
      <c r="SDL28" s="123"/>
      <c r="SDM28" s="123"/>
      <c r="SDN28" s="123"/>
      <c r="SDO28" s="123"/>
      <c r="SDP28" s="123"/>
      <c r="SDQ28" s="123"/>
      <c r="SDR28" s="123"/>
      <c r="SDS28" s="123"/>
      <c r="SDT28" s="123"/>
      <c r="SDU28" s="123"/>
      <c r="SDV28" s="123"/>
      <c r="SDW28" s="123"/>
      <c r="SDX28" s="123"/>
      <c r="SDY28" s="123"/>
      <c r="SDZ28" s="123"/>
      <c r="SEA28" s="123"/>
      <c r="SEB28" s="123"/>
      <c r="SEC28" s="123"/>
      <c r="SED28" s="123"/>
      <c r="SEE28" s="123"/>
      <c r="SEF28" s="123"/>
      <c r="SEG28" s="123"/>
      <c r="SEH28" s="123"/>
      <c r="SEI28" s="123"/>
      <c r="SEJ28" s="123"/>
      <c r="SEK28" s="123"/>
      <c r="SEL28" s="123"/>
      <c r="SEM28" s="123"/>
      <c r="SEN28" s="123"/>
      <c r="SEO28" s="123"/>
      <c r="SEP28" s="123"/>
      <c r="SEQ28" s="123"/>
      <c r="SER28" s="123"/>
      <c r="SES28" s="123"/>
      <c r="SET28" s="123"/>
      <c r="SEU28" s="123"/>
      <c r="SEV28" s="123"/>
      <c r="SEW28" s="123"/>
      <c r="SEX28" s="123"/>
      <c r="SEY28" s="123"/>
      <c r="SEZ28" s="123"/>
      <c r="SFA28" s="123"/>
      <c r="SFB28" s="123"/>
      <c r="SFC28" s="123"/>
      <c r="SFD28" s="123"/>
      <c r="SFE28" s="123"/>
      <c r="SFF28" s="123"/>
      <c r="SFG28" s="123"/>
      <c r="SFH28" s="123"/>
      <c r="SFI28" s="123"/>
      <c r="SFJ28" s="123"/>
      <c r="SFK28" s="123"/>
      <c r="SFL28" s="123"/>
      <c r="SFM28" s="123"/>
      <c r="SFN28" s="123"/>
      <c r="SFO28" s="123"/>
      <c r="SFP28" s="123"/>
      <c r="SFQ28" s="123"/>
      <c r="SFR28" s="123"/>
      <c r="SFS28" s="123"/>
      <c r="SFT28" s="123"/>
      <c r="SFU28" s="123"/>
      <c r="SFV28" s="123"/>
      <c r="SFW28" s="123"/>
      <c r="SFX28" s="123"/>
      <c r="SFY28" s="123"/>
      <c r="SFZ28" s="123"/>
      <c r="SGA28" s="123"/>
      <c r="SGB28" s="123"/>
      <c r="SGC28" s="123"/>
      <c r="SGD28" s="123"/>
      <c r="SGE28" s="123"/>
      <c r="SGF28" s="123"/>
      <c r="SGG28" s="123"/>
      <c r="SGH28" s="123"/>
      <c r="SGI28" s="123"/>
      <c r="SGJ28" s="123"/>
      <c r="SGK28" s="123"/>
      <c r="SGL28" s="123"/>
      <c r="SGM28" s="123"/>
      <c r="SGN28" s="123"/>
      <c r="SGO28" s="123"/>
      <c r="SGP28" s="123"/>
      <c r="SGQ28" s="123"/>
      <c r="SGR28" s="123"/>
      <c r="SGS28" s="123"/>
      <c r="SGT28" s="123"/>
      <c r="SGU28" s="123"/>
      <c r="SGV28" s="123"/>
      <c r="SGW28" s="123"/>
      <c r="SGX28" s="123"/>
      <c r="SGY28" s="123"/>
      <c r="SGZ28" s="123"/>
      <c r="SHA28" s="123"/>
      <c r="SHB28" s="123"/>
      <c r="SHC28" s="123"/>
      <c r="SHD28" s="123"/>
      <c r="SHE28" s="123"/>
      <c r="SHF28" s="123"/>
      <c r="SHG28" s="123"/>
      <c r="SHH28" s="123"/>
      <c r="SHI28" s="123"/>
      <c r="SHJ28" s="123"/>
      <c r="SHK28" s="123"/>
      <c r="SHL28" s="123"/>
      <c r="SHM28" s="123"/>
      <c r="SHN28" s="123"/>
      <c r="SHO28" s="123"/>
      <c r="SHP28" s="123"/>
      <c r="SHQ28" s="123"/>
      <c r="SHR28" s="123"/>
      <c r="SHS28" s="123"/>
      <c r="SHT28" s="123"/>
      <c r="SHU28" s="123"/>
      <c r="SHV28" s="123"/>
      <c r="SHW28" s="123"/>
      <c r="SHX28" s="123"/>
      <c r="SHY28" s="123"/>
      <c r="SHZ28" s="123"/>
      <c r="SIA28" s="123"/>
      <c r="SIB28" s="123"/>
      <c r="SIC28" s="123"/>
      <c r="SID28" s="123"/>
      <c r="SIE28" s="123"/>
      <c r="SIF28" s="123"/>
      <c r="SIG28" s="123"/>
      <c r="SIH28" s="123"/>
      <c r="SII28" s="123"/>
      <c r="SIJ28" s="123"/>
      <c r="SIK28" s="123"/>
      <c r="SIL28" s="123"/>
      <c r="SIM28" s="123"/>
      <c r="SIN28" s="123"/>
      <c r="SIO28" s="123"/>
      <c r="SIP28" s="123"/>
      <c r="SIQ28" s="123"/>
      <c r="SIR28" s="123"/>
      <c r="SIS28" s="123"/>
      <c r="SIT28" s="123"/>
      <c r="SIU28" s="123"/>
      <c r="SIV28" s="123"/>
      <c r="SIW28" s="123"/>
      <c r="SIX28" s="123"/>
      <c r="SIY28" s="123"/>
      <c r="SIZ28" s="123"/>
      <c r="SJA28" s="123"/>
      <c r="SJB28" s="123"/>
      <c r="SJC28" s="123"/>
      <c r="SJD28" s="123"/>
      <c r="SJE28" s="123"/>
      <c r="SJF28" s="123"/>
      <c r="SJG28" s="123"/>
      <c r="SJH28" s="123"/>
      <c r="SJI28" s="123"/>
      <c r="SJJ28" s="123"/>
      <c r="SJK28" s="123"/>
      <c r="SJL28" s="123"/>
      <c r="SJM28" s="123"/>
      <c r="SJN28" s="123"/>
      <c r="SJO28" s="123"/>
      <c r="SJP28" s="123"/>
      <c r="SJQ28" s="123"/>
      <c r="SJR28" s="123"/>
      <c r="SJS28" s="123"/>
      <c r="SJT28" s="123"/>
      <c r="SJU28" s="123"/>
      <c r="SJV28" s="123"/>
      <c r="SJW28" s="123"/>
      <c r="SJX28" s="123"/>
      <c r="SJY28" s="123"/>
      <c r="SJZ28" s="123"/>
      <c r="SKA28" s="123"/>
      <c r="SKB28" s="123"/>
      <c r="SKC28" s="123"/>
      <c r="SKD28" s="123"/>
      <c r="SKE28" s="123"/>
      <c r="SKF28" s="123"/>
      <c r="SKG28" s="123"/>
      <c r="SKH28" s="123"/>
      <c r="SKI28" s="123"/>
      <c r="SKJ28" s="123"/>
      <c r="SKK28" s="123"/>
      <c r="SKL28" s="123"/>
      <c r="SKM28" s="123"/>
      <c r="SKN28" s="123"/>
      <c r="SKO28" s="123"/>
      <c r="SKP28" s="123"/>
      <c r="SKQ28" s="123"/>
      <c r="SKR28" s="123"/>
      <c r="SKS28" s="123"/>
      <c r="SKT28" s="123"/>
      <c r="SKU28" s="123"/>
      <c r="SKV28" s="123"/>
      <c r="SKW28" s="123"/>
      <c r="SKX28" s="123"/>
      <c r="SKY28" s="123"/>
      <c r="SKZ28" s="123"/>
      <c r="SLA28" s="123"/>
      <c r="SLB28" s="123"/>
      <c r="SLC28" s="123"/>
      <c r="SLD28" s="123"/>
      <c r="SLE28" s="123"/>
      <c r="SLF28" s="123"/>
      <c r="SLG28" s="123"/>
      <c r="SLH28" s="123"/>
      <c r="SLI28" s="123"/>
      <c r="SLJ28" s="123"/>
      <c r="SLK28" s="123"/>
      <c r="SLL28" s="123"/>
      <c r="SLM28" s="123"/>
      <c r="SLN28" s="123"/>
      <c r="SLO28" s="123"/>
      <c r="SLP28" s="123"/>
      <c r="SLQ28" s="123"/>
      <c r="SLR28" s="123"/>
      <c r="SLS28" s="123"/>
      <c r="SLT28" s="123"/>
      <c r="SLU28" s="123"/>
      <c r="SLV28" s="123"/>
      <c r="SLW28" s="123"/>
      <c r="SLX28" s="123"/>
      <c r="SLY28" s="123"/>
      <c r="SLZ28" s="123"/>
      <c r="SMA28" s="123"/>
      <c r="SMB28" s="123"/>
      <c r="SMC28" s="123"/>
      <c r="SMD28" s="123"/>
      <c r="SME28" s="123"/>
      <c r="SMF28" s="123"/>
      <c r="SMG28" s="123"/>
      <c r="SMH28" s="123"/>
      <c r="SMI28" s="123"/>
      <c r="SMJ28" s="123"/>
      <c r="SMK28" s="123"/>
      <c r="SML28" s="123"/>
      <c r="SMM28" s="123"/>
      <c r="SMN28" s="123"/>
      <c r="SMO28" s="123"/>
      <c r="SMP28" s="123"/>
      <c r="SMQ28" s="123"/>
      <c r="SMR28" s="123"/>
      <c r="SMS28" s="123"/>
      <c r="SMT28" s="123"/>
      <c r="SMU28" s="123"/>
      <c r="SMV28" s="123"/>
      <c r="SMW28" s="123"/>
      <c r="SMX28" s="123"/>
      <c r="SMY28" s="123"/>
      <c r="SMZ28" s="123"/>
      <c r="SNA28" s="123"/>
      <c r="SNB28" s="123"/>
      <c r="SNC28" s="123"/>
      <c r="SND28" s="123"/>
      <c r="SNE28" s="123"/>
      <c r="SNF28" s="123"/>
      <c r="SNG28" s="123"/>
      <c r="SNH28" s="123"/>
      <c r="SNI28" s="123"/>
      <c r="SNJ28" s="123"/>
      <c r="SNK28" s="123"/>
      <c r="SNL28" s="123"/>
      <c r="SNM28" s="123"/>
      <c r="SNN28" s="123"/>
      <c r="SNO28" s="123"/>
      <c r="SNP28" s="123"/>
      <c r="SNQ28" s="123"/>
      <c r="SNR28" s="123"/>
      <c r="SNS28" s="123"/>
      <c r="SNT28" s="123"/>
      <c r="SNU28" s="123"/>
      <c r="SNV28" s="123"/>
      <c r="SNW28" s="123"/>
      <c r="SNX28" s="123"/>
      <c r="SNY28" s="123"/>
      <c r="SNZ28" s="123"/>
      <c r="SOA28" s="123"/>
      <c r="SOB28" s="123"/>
      <c r="SOC28" s="123"/>
      <c r="SOD28" s="123"/>
      <c r="SOE28" s="123"/>
      <c r="SOF28" s="123"/>
      <c r="SOG28" s="123"/>
      <c r="SOH28" s="123"/>
      <c r="SOI28" s="123"/>
      <c r="SOJ28" s="123"/>
      <c r="SOK28" s="123"/>
      <c r="SOL28" s="123"/>
      <c r="SOM28" s="123"/>
      <c r="SON28" s="123"/>
      <c r="SOO28" s="123"/>
      <c r="SOP28" s="123"/>
      <c r="SOQ28" s="123"/>
      <c r="SOR28" s="123"/>
      <c r="SOS28" s="123"/>
      <c r="SOT28" s="123"/>
      <c r="SOU28" s="123"/>
      <c r="SOV28" s="123"/>
      <c r="SOW28" s="123"/>
      <c r="SOX28" s="123"/>
      <c r="SOY28" s="123"/>
      <c r="SOZ28" s="123"/>
      <c r="SPA28" s="123"/>
      <c r="SPB28" s="123"/>
      <c r="SPC28" s="123"/>
      <c r="SPD28" s="123"/>
      <c r="SPE28" s="123"/>
      <c r="SPF28" s="123"/>
      <c r="SPG28" s="123"/>
      <c r="SPH28" s="123"/>
      <c r="SPI28" s="123"/>
      <c r="SPJ28" s="123"/>
      <c r="SPK28" s="123"/>
      <c r="SPL28" s="123"/>
      <c r="SPM28" s="123"/>
      <c r="SPN28" s="123"/>
      <c r="SPO28" s="123"/>
      <c r="SPP28" s="123"/>
      <c r="SPQ28" s="123"/>
      <c r="SPR28" s="123"/>
      <c r="SPS28" s="123"/>
      <c r="SPT28" s="123"/>
      <c r="SPU28" s="123"/>
      <c r="SPV28" s="123"/>
      <c r="SPW28" s="123"/>
      <c r="SPX28" s="123"/>
      <c r="SPY28" s="123"/>
      <c r="SPZ28" s="123"/>
      <c r="SQA28" s="123"/>
      <c r="SQB28" s="123"/>
      <c r="SQC28" s="123"/>
      <c r="SQD28" s="123"/>
      <c r="SQE28" s="123"/>
      <c r="SQF28" s="123"/>
      <c r="SQG28" s="123"/>
      <c r="SQH28" s="123"/>
      <c r="SQI28" s="123"/>
      <c r="SQJ28" s="123"/>
      <c r="SQK28" s="123"/>
      <c r="SQL28" s="123"/>
      <c r="SQM28" s="123"/>
      <c r="SQN28" s="123"/>
      <c r="SQO28" s="123"/>
      <c r="SQP28" s="123"/>
      <c r="SQQ28" s="123"/>
      <c r="SQR28" s="123"/>
      <c r="SQS28" s="123"/>
      <c r="SQT28" s="123"/>
      <c r="SQU28" s="123"/>
      <c r="SQV28" s="123"/>
      <c r="SQW28" s="123"/>
      <c r="SQX28" s="123"/>
      <c r="SQY28" s="123"/>
      <c r="SQZ28" s="123"/>
      <c r="SRA28" s="123"/>
      <c r="SRB28" s="123"/>
      <c r="SRC28" s="123"/>
      <c r="SRD28" s="123"/>
      <c r="SRE28" s="123"/>
      <c r="SRF28" s="123"/>
      <c r="SRG28" s="123"/>
      <c r="SRH28" s="123"/>
      <c r="SRI28" s="123"/>
      <c r="SRJ28" s="123"/>
      <c r="SRK28" s="123"/>
      <c r="SRL28" s="123"/>
      <c r="SRM28" s="123"/>
      <c r="SRN28" s="123"/>
      <c r="SRO28" s="123"/>
      <c r="SRP28" s="123"/>
      <c r="SRQ28" s="123"/>
      <c r="SRR28" s="123"/>
      <c r="SRS28" s="123"/>
      <c r="SRT28" s="123"/>
      <c r="SRU28" s="123"/>
      <c r="SRV28" s="123"/>
      <c r="SRW28" s="123"/>
      <c r="SRX28" s="123"/>
      <c r="SRY28" s="123"/>
      <c r="SRZ28" s="123"/>
      <c r="SSA28" s="123"/>
      <c r="SSB28" s="123"/>
      <c r="SSC28" s="123"/>
      <c r="SSD28" s="123"/>
      <c r="SSE28" s="123"/>
      <c r="SSF28" s="123"/>
      <c r="SSG28" s="123"/>
      <c r="SSH28" s="123"/>
      <c r="SSI28" s="123"/>
      <c r="SSJ28" s="123"/>
      <c r="SSK28" s="123"/>
      <c r="SSL28" s="123"/>
      <c r="SSM28" s="123"/>
      <c r="SSN28" s="123"/>
      <c r="SSO28" s="123"/>
      <c r="SSP28" s="123"/>
      <c r="SSQ28" s="123"/>
      <c r="SSR28" s="123"/>
      <c r="SSS28" s="123"/>
      <c r="SST28" s="123"/>
      <c r="SSU28" s="123"/>
      <c r="SSV28" s="123"/>
      <c r="SSW28" s="123"/>
      <c r="SSX28" s="123"/>
      <c r="SSY28" s="123"/>
      <c r="SSZ28" s="123"/>
      <c r="STA28" s="123"/>
      <c r="STB28" s="123"/>
      <c r="STC28" s="123"/>
      <c r="STD28" s="123"/>
      <c r="STE28" s="123"/>
      <c r="STF28" s="123"/>
      <c r="STG28" s="123"/>
      <c r="STH28" s="123"/>
      <c r="STI28" s="123"/>
      <c r="STJ28" s="123"/>
      <c r="STK28" s="123"/>
      <c r="STL28" s="123"/>
      <c r="STM28" s="123"/>
      <c r="STN28" s="123"/>
      <c r="STO28" s="123"/>
      <c r="STP28" s="123"/>
      <c r="STQ28" s="123"/>
      <c r="STR28" s="123"/>
      <c r="STS28" s="123"/>
      <c r="STT28" s="123"/>
      <c r="STU28" s="123"/>
      <c r="STV28" s="123"/>
      <c r="STW28" s="123"/>
      <c r="STX28" s="123"/>
      <c r="STY28" s="123"/>
      <c r="STZ28" s="123"/>
      <c r="SUA28" s="123"/>
      <c r="SUB28" s="123"/>
      <c r="SUC28" s="123"/>
      <c r="SUD28" s="123"/>
      <c r="SUE28" s="123"/>
      <c r="SUF28" s="123"/>
      <c r="SUG28" s="123"/>
      <c r="SUH28" s="123"/>
      <c r="SUI28" s="123"/>
      <c r="SUJ28" s="123"/>
      <c r="SUK28" s="123"/>
      <c r="SUL28" s="123"/>
      <c r="SUM28" s="123"/>
      <c r="SUN28" s="123"/>
      <c r="SUO28" s="123"/>
      <c r="SUP28" s="123"/>
      <c r="SUQ28" s="123"/>
      <c r="SUR28" s="123"/>
      <c r="SUS28" s="123"/>
      <c r="SUT28" s="123"/>
      <c r="SUU28" s="123"/>
      <c r="SUV28" s="123"/>
      <c r="SUW28" s="123"/>
      <c r="SUX28" s="123"/>
      <c r="SUY28" s="123"/>
      <c r="SUZ28" s="123"/>
      <c r="SVA28" s="123"/>
      <c r="SVB28" s="123"/>
      <c r="SVC28" s="123"/>
      <c r="SVD28" s="123"/>
      <c r="SVE28" s="123"/>
      <c r="SVF28" s="123"/>
      <c r="SVG28" s="123"/>
      <c r="SVH28" s="123"/>
      <c r="SVI28" s="123"/>
      <c r="SVJ28" s="123"/>
      <c r="SVK28" s="123"/>
      <c r="SVL28" s="123"/>
      <c r="SVM28" s="123"/>
      <c r="SVN28" s="123"/>
      <c r="SVO28" s="123"/>
      <c r="SVP28" s="123"/>
      <c r="SVQ28" s="123"/>
      <c r="SVR28" s="123"/>
      <c r="SVS28" s="123"/>
      <c r="SVT28" s="123"/>
      <c r="SVU28" s="123"/>
      <c r="SVV28" s="123"/>
      <c r="SVW28" s="123"/>
      <c r="SVX28" s="123"/>
      <c r="SVY28" s="123"/>
      <c r="SVZ28" s="123"/>
      <c r="SWA28" s="123"/>
      <c r="SWB28" s="123"/>
      <c r="SWC28" s="123"/>
      <c r="SWD28" s="123"/>
      <c r="SWE28" s="123"/>
      <c r="SWF28" s="123"/>
      <c r="SWG28" s="123"/>
      <c r="SWH28" s="123"/>
      <c r="SWI28" s="123"/>
      <c r="SWJ28" s="123"/>
      <c r="SWK28" s="123"/>
      <c r="SWL28" s="123"/>
      <c r="SWM28" s="123"/>
      <c r="SWN28" s="123"/>
      <c r="SWO28" s="123"/>
      <c r="SWP28" s="123"/>
      <c r="SWQ28" s="123"/>
      <c r="SWR28" s="123"/>
      <c r="SWS28" s="123"/>
      <c r="SWT28" s="123"/>
      <c r="SWU28" s="123"/>
      <c r="SWV28" s="123"/>
      <c r="SWW28" s="123"/>
      <c r="SWX28" s="123"/>
      <c r="SWY28" s="123"/>
      <c r="SWZ28" s="123"/>
      <c r="SXA28" s="123"/>
      <c r="SXB28" s="123"/>
      <c r="SXC28" s="123"/>
      <c r="SXD28" s="123"/>
      <c r="SXE28" s="123"/>
      <c r="SXF28" s="123"/>
      <c r="SXG28" s="123"/>
      <c r="SXH28" s="123"/>
      <c r="SXI28" s="123"/>
      <c r="SXJ28" s="123"/>
      <c r="SXK28" s="123"/>
      <c r="SXL28" s="123"/>
      <c r="SXM28" s="123"/>
      <c r="SXN28" s="123"/>
      <c r="SXO28" s="123"/>
      <c r="SXP28" s="123"/>
      <c r="SXQ28" s="123"/>
      <c r="SXR28" s="123"/>
      <c r="SXS28" s="123"/>
      <c r="SXT28" s="123"/>
      <c r="SXU28" s="123"/>
      <c r="SXV28" s="123"/>
      <c r="SXW28" s="123"/>
      <c r="SXX28" s="123"/>
      <c r="SXY28" s="123"/>
      <c r="SXZ28" s="123"/>
      <c r="SYA28" s="123"/>
      <c r="SYB28" s="123"/>
      <c r="SYC28" s="123"/>
      <c r="SYD28" s="123"/>
      <c r="SYE28" s="123"/>
      <c r="SYF28" s="123"/>
      <c r="SYG28" s="123"/>
      <c r="SYH28" s="123"/>
      <c r="SYI28" s="123"/>
      <c r="SYJ28" s="123"/>
      <c r="SYK28" s="123"/>
      <c r="SYL28" s="123"/>
      <c r="SYM28" s="123"/>
      <c r="SYN28" s="123"/>
      <c r="SYO28" s="123"/>
      <c r="SYP28" s="123"/>
      <c r="SYQ28" s="123"/>
      <c r="SYR28" s="123"/>
      <c r="SYS28" s="123"/>
      <c r="SYT28" s="123"/>
      <c r="SYU28" s="123"/>
      <c r="SYV28" s="123"/>
      <c r="SYW28" s="123"/>
      <c r="SYX28" s="123"/>
      <c r="SYY28" s="123"/>
      <c r="SYZ28" s="123"/>
      <c r="SZA28" s="123"/>
      <c r="SZB28" s="123"/>
      <c r="SZC28" s="123"/>
      <c r="SZD28" s="123"/>
      <c r="SZE28" s="123"/>
      <c r="SZF28" s="123"/>
      <c r="SZG28" s="123"/>
      <c r="SZH28" s="123"/>
      <c r="SZI28" s="123"/>
      <c r="SZJ28" s="123"/>
      <c r="SZK28" s="123"/>
      <c r="SZL28" s="123"/>
    </row>
    <row r="29" spans="1:13532" s="127" customFormat="1" ht="14.4" x14ac:dyDescent="0.3">
      <c r="A29" s="48"/>
      <c r="B29" s="68" t="s">
        <v>4</v>
      </c>
      <c r="C29" s="76">
        <v>1.7307900000000001</v>
      </c>
      <c r="D29" s="76">
        <v>2.3730099999999998</v>
      </c>
      <c r="E29" s="76">
        <v>12.873049999999999</v>
      </c>
      <c r="F29" s="76">
        <v>22.559360000000002</v>
      </c>
      <c r="G29" s="76">
        <v>58.998229999999992</v>
      </c>
      <c r="H29" s="76">
        <v>1.46556</v>
      </c>
      <c r="I29" s="132">
        <v>94.430639999999997</v>
      </c>
      <c r="J29" s="124"/>
      <c r="K29" s="124"/>
      <c r="L29" s="124"/>
      <c r="M29" s="124"/>
      <c r="N29" s="124"/>
      <c r="O29" s="124"/>
      <c r="P29" s="124"/>
      <c r="Q29" s="124"/>
      <c r="R29" s="124"/>
      <c r="S29" s="124"/>
      <c r="T29" s="124"/>
      <c r="U29" s="124"/>
      <c r="V29" s="124"/>
      <c r="W29" s="124"/>
      <c r="X29" s="124"/>
      <c r="Y29" s="124"/>
      <c r="Z29" s="124"/>
      <c r="AA29" s="124"/>
      <c r="AB29" s="124"/>
      <c r="AC29" s="124"/>
      <c r="AD29" s="124"/>
      <c r="AE29" s="124"/>
      <c r="AF29" s="124"/>
      <c r="AG29" s="124"/>
      <c r="AH29" s="124"/>
      <c r="AI29" s="124"/>
      <c r="AJ29" s="124"/>
      <c r="AK29" s="124"/>
      <c r="AL29" s="12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3"/>
      <c r="BQ29" s="123"/>
      <c r="BR29" s="123"/>
      <c r="BS29" s="123"/>
      <c r="BT29" s="123"/>
      <c r="BU29" s="123"/>
      <c r="BV29" s="123"/>
      <c r="BW29" s="123"/>
      <c r="BX29" s="123"/>
      <c r="BY29" s="123"/>
      <c r="BZ29" s="123"/>
      <c r="CA29" s="123"/>
      <c r="CB29" s="123"/>
      <c r="CC29" s="123"/>
      <c r="CD29" s="123"/>
      <c r="CE29" s="123"/>
      <c r="CF29" s="123"/>
      <c r="CG29" s="123"/>
      <c r="CH29" s="123"/>
      <c r="CI29" s="123"/>
      <c r="CJ29" s="123"/>
      <c r="CK29" s="123"/>
      <c r="CL29" s="123"/>
      <c r="CM29" s="123"/>
      <c r="CN29" s="123"/>
      <c r="CO29" s="123"/>
      <c r="CP29" s="123"/>
      <c r="CQ29" s="123"/>
      <c r="CR29" s="123"/>
      <c r="CS29" s="123"/>
      <c r="CT29" s="123"/>
      <c r="CU29" s="123"/>
      <c r="CV29" s="123"/>
      <c r="CW29" s="123"/>
      <c r="CX29" s="123"/>
      <c r="CY29" s="123"/>
      <c r="CZ29" s="123"/>
      <c r="DA29" s="123"/>
      <c r="DB29" s="123"/>
      <c r="DC29" s="123"/>
      <c r="DD29" s="123"/>
      <c r="DE29" s="123"/>
      <c r="DF29" s="123"/>
      <c r="DG29" s="123"/>
      <c r="DH29" s="123"/>
      <c r="DI29" s="123"/>
      <c r="DJ29" s="123"/>
      <c r="DK29" s="123"/>
      <c r="DL29" s="123"/>
      <c r="DM29" s="123"/>
      <c r="DN29" s="123"/>
      <c r="DO29" s="123"/>
      <c r="DP29" s="123"/>
      <c r="DQ29" s="123"/>
      <c r="DR29" s="123"/>
      <c r="DS29" s="123"/>
      <c r="DT29" s="123"/>
      <c r="DU29" s="123"/>
      <c r="DV29" s="123"/>
      <c r="DW29" s="123"/>
      <c r="DX29" s="123"/>
      <c r="DY29" s="123"/>
      <c r="DZ29" s="123"/>
      <c r="EA29" s="123"/>
      <c r="EB29" s="123"/>
      <c r="EC29" s="123"/>
      <c r="ED29" s="123"/>
      <c r="EE29" s="123"/>
      <c r="EF29" s="123"/>
      <c r="EG29" s="123"/>
      <c r="EH29" s="123"/>
      <c r="EI29" s="123"/>
      <c r="EJ29" s="123"/>
      <c r="EK29" s="123"/>
      <c r="EL29" s="123"/>
      <c r="EM29" s="123"/>
      <c r="EN29" s="123"/>
      <c r="EO29" s="123"/>
      <c r="EP29" s="123"/>
      <c r="EQ29" s="123"/>
      <c r="ER29" s="123"/>
      <c r="ES29" s="123"/>
      <c r="ET29" s="123"/>
      <c r="EU29" s="123"/>
      <c r="EV29" s="123"/>
      <c r="EW29" s="123"/>
      <c r="EX29" s="123"/>
      <c r="EY29" s="123"/>
      <c r="EZ29" s="123"/>
      <c r="FA29" s="123"/>
      <c r="FB29" s="123"/>
      <c r="FC29" s="123"/>
      <c r="FD29" s="123"/>
      <c r="FE29" s="123"/>
      <c r="FF29" s="123"/>
      <c r="FG29" s="123"/>
      <c r="FH29" s="123"/>
      <c r="FI29" s="123"/>
      <c r="FJ29" s="123"/>
      <c r="FK29" s="123"/>
      <c r="FL29" s="123"/>
      <c r="FM29" s="123"/>
      <c r="FN29" s="123"/>
      <c r="FO29" s="123"/>
      <c r="FP29" s="123"/>
      <c r="FQ29" s="123"/>
      <c r="FR29" s="123"/>
      <c r="FS29" s="123"/>
      <c r="FT29" s="123"/>
      <c r="FU29" s="123"/>
      <c r="FV29" s="123"/>
      <c r="FW29" s="123"/>
      <c r="FX29" s="123"/>
      <c r="FY29" s="123"/>
      <c r="FZ29" s="123"/>
      <c r="GA29" s="123"/>
      <c r="GB29" s="123"/>
      <c r="GC29" s="123"/>
      <c r="GD29" s="123"/>
      <c r="GE29" s="123"/>
      <c r="GF29" s="123"/>
      <c r="GG29" s="123"/>
      <c r="GH29" s="123"/>
      <c r="GI29" s="123"/>
      <c r="GJ29" s="123"/>
      <c r="GK29" s="123"/>
      <c r="GL29" s="123"/>
      <c r="GM29" s="123"/>
      <c r="GN29" s="123"/>
      <c r="GO29" s="123"/>
      <c r="GP29" s="123"/>
      <c r="GQ29" s="123"/>
      <c r="GR29" s="123"/>
      <c r="GS29" s="123"/>
      <c r="GT29" s="123"/>
      <c r="GU29" s="123"/>
      <c r="GV29" s="123"/>
      <c r="GW29" s="123"/>
      <c r="GX29" s="123"/>
      <c r="GY29" s="123"/>
      <c r="GZ29" s="123"/>
      <c r="HA29" s="123"/>
      <c r="HB29" s="123"/>
      <c r="HC29" s="123"/>
      <c r="HD29" s="123"/>
      <c r="HE29" s="123"/>
      <c r="HF29" s="123"/>
      <c r="HG29" s="123"/>
      <c r="HH29" s="123"/>
      <c r="HI29" s="123"/>
      <c r="HJ29" s="123"/>
      <c r="HK29" s="123"/>
      <c r="HL29" s="123"/>
      <c r="HM29" s="123"/>
      <c r="HN29" s="123"/>
      <c r="HO29" s="123"/>
      <c r="HP29" s="123"/>
      <c r="HQ29" s="123"/>
      <c r="HR29" s="123"/>
      <c r="HS29" s="123"/>
      <c r="HT29" s="123"/>
      <c r="HU29" s="123"/>
      <c r="HV29" s="123"/>
      <c r="HW29" s="123"/>
      <c r="HX29" s="123"/>
      <c r="HY29" s="123"/>
      <c r="HZ29" s="123"/>
      <c r="IA29" s="123"/>
      <c r="IB29" s="123"/>
      <c r="IC29" s="123"/>
      <c r="ID29" s="123"/>
      <c r="IE29" s="123"/>
      <c r="IF29" s="123"/>
      <c r="IG29" s="123"/>
      <c r="IH29" s="123"/>
      <c r="II29" s="123"/>
      <c r="IJ29" s="123"/>
      <c r="IK29" s="123"/>
      <c r="IL29" s="123"/>
      <c r="IM29" s="123"/>
      <c r="IN29" s="123"/>
      <c r="IO29" s="123"/>
      <c r="IP29" s="123"/>
      <c r="IQ29" s="123"/>
      <c r="IR29" s="123"/>
      <c r="IS29" s="123"/>
      <c r="IT29" s="123"/>
      <c r="IU29" s="123"/>
      <c r="IV29" s="123"/>
      <c r="IW29" s="123"/>
      <c r="IX29" s="123"/>
      <c r="IY29" s="123"/>
      <c r="IZ29" s="123"/>
      <c r="JA29" s="123"/>
      <c r="JB29" s="123"/>
      <c r="JC29" s="123"/>
      <c r="JD29" s="123"/>
      <c r="JE29" s="123"/>
      <c r="JF29" s="123"/>
      <c r="JG29" s="123"/>
      <c r="JH29" s="123"/>
      <c r="JI29" s="123"/>
      <c r="JJ29" s="123"/>
      <c r="JK29" s="123"/>
      <c r="JL29" s="123"/>
      <c r="JM29" s="123"/>
      <c r="JN29" s="123"/>
      <c r="JO29" s="123"/>
      <c r="JP29" s="123"/>
      <c r="JQ29" s="123"/>
      <c r="JR29" s="123"/>
      <c r="JS29" s="123"/>
      <c r="JT29" s="123"/>
      <c r="JU29" s="123"/>
      <c r="JV29" s="123"/>
      <c r="JW29" s="123"/>
      <c r="JX29" s="123"/>
      <c r="JY29" s="123"/>
      <c r="JZ29" s="123"/>
      <c r="KA29" s="123"/>
      <c r="KB29" s="123"/>
      <c r="KC29" s="123"/>
      <c r="KD29" s="123"/>
      <c r="KE29" s="123"/>
      <c r="KF29" s="123"/>
      <c r="KG29" s="123"/>
      <c r="KH29" s="123"/>
      <c r="KI29" s="123"/>
      <c r="KJ29" s="123"/>
      <c r="KK29" s="123"/>
      <c r="KL29" s="123"/>
      <c r="KM29" s="123"/>
      <c r="KN29" s="123"/>
      <c r="KO29" s="123"/>
      <c r="KP29" s="123"/>
      <c r="KQ29" s="123"/>
      <c r="KR29" s="123"/>
      <c r="KS29" s="123"/>
      <c r="KT29" s="123"/>
      <c r="KU29" s="123"/>
      <c r="KV29" s="123"/>
      <c r="KW29" s="123"/>
      <c r="KX29" s="123"/>
      <c r="KY29" s="123"/>
      <c r="KZ29" s="123"/>
      <c r="LA29" s="123"/>
      <c r="LB29" s="123"/>
      <c r="LC29" s="123"/>
      <c r="LD29" s="123"/>
      <c r="LE29" s="123"/>
      <c r="LF29" s="123"/>
      <c r="LG29" s="123"/>
      <c r="LH29" s="123"/>
      <c r="LI29" s="123"/>
      <c r="LJ29" s="123"/>
      <c r="LK29" s="123"/>
      <c r="LL29" s="123"/>
      <c r="LM29" s="123"/>
      <c r="LN29" s="123"/>
      <c r="LO29" s="123"/>
      <c r="LP29" s="123"/>
      <c r="LQ29" s="123"/>
      <c r="LR29" s="123"/>
      <c r="LS29" s="123"/>
      <c r="LT29" s="123"/>
      <c r="LU29" s="123"/>
      <c r="LV29" s="123"/>
      <c r="LW29" s="123"/>
      <c r="LX29" s="123"/>
      <c r="LY29" s="123"/>
      <c r="LZ29" s="123"/>
      <c r="MA29" s="123"/>
      <c r="MB29" s="123"/>
      <c r="MC29" s="123"/>
      <c r="MD29" s="123"/>
      <c r="ME29" s="123"/>
      <c r="MF29" s="123"/>
      <c r="MG29" s="123"/>
      <c r="MH29" s="123"/>
      <c r="MI29" s="123"/>
      <c r="MJ29" s="123"/>
      <c r="MK29" s="123"/>
      <c r="ML29" s="123"/>
      <c r="MM29" s="123"/>
      <c r="MN29" s="123"/>
      <c r="MO29" s="123"/>
      <c r="MP29" s="123"/>
      <c r="MQ29" s="123"/>
      <c r="MR29" s="123"/>
      <c r="MS29" s="123"/>
      <c r="MT29" s="123"/>
      <c r="MU29" s="123"/>
      <c r="MV29" s="123"/>
      <c r="MW29" s="123"/>
      <c r="MX29" s="123"/>
      <c r="MY29" s="123"/>
      <c r="MZ29" s="123"/>
      <c r="NA29" s="123"/>
      <c r="NB29" s="123"/>
      <c r="NC29" s="123"/>
      <c r="ND29" s="123"/>
      <c r="NE29" s="123"/>
      <c r="NF29" s="123"/>
      <c r="NG29" s="123"/>
      <c r="NH29" s="123"/>
      <c r="NI29" s="123"/>
      <c r="NJ29" s="123"/>
      <c r="NK29" s="123"/>
      <c r="NL29" s="123"/>
      <c r="NM29" s="123"/>
      <c r="NN29" s="123"/>
      <c r="NO29" s="123"/>
      <c r="NP29" s="123"/>
      <c r="NQ29" s="123"/>
      <c r="NR29" s="123"/>
      <c r="NS29" s="123"/>
      <c r="NT29" s="123"/>
      <c r="NU29" s="123"/>
      <c r="NV29" s="123"/>
      <c r="NW29" s="123"/>
      <c r="NX29" s="123"/>
      <c r="NY29" s="123"/>
      <c r="NZ29" s="123"/>
      <c r="OA29" s="123"/>
      <c r="OB29" s="123"/>
      <c r="OC29" s="123"/>
      <c r="OD29" s="123"/>
      <c r="OE29" s="123"/>
      <c r="OF29" s="123"/>
      <c r="OG29" s="123"/>
      <c r="OH29" s="123"/>
      <c r="OI29" s="123"/>
      <c r="OJ29" s="123"/>
      <c r="OK29" s="123"/>
      <c r="OL29" s="123"/>
      <c r="OM29" s="123"/>
      <c r="ON29" s="123"/>
      <c r="OO29" s="123"/>
      <c r="OP29" s="123"/>
      <c r="OQ29" s="123"/>
      <c r="OR29" s="123"/>
      <c r="OS29" s="123"/>
      <c r="OT29" s="123"/>
      <c r="OU29" s="123"/>
      <c r="OV29" s="123"/>
      <c r="OW29" s="123"/>
      <c r="OX29" s="123"/>
      <c r="OY29" s="123"/>
      <c r="OZ29" s="123"/>
      <c r="PA29" s="123"/>
      <c r="PB29" s="123"/>
      <c r="PC29" s="123"/>
      <c r="PD29" s="123"/>
      <c r="PE29" s="123"/>
      <c r="PF29" s="123"/>
      <c r="PG29" s="123"/>
      <c r="PH29" s="123"/>
      <c r="PI29" s="123"/>
      <c r="PJ29" s="123"/>
      <c r="PK29" s="123"/>
      <c r="PL29" s="123"/>
      <c r="PM29" s="123"/>
      <c r="PN29" s="123"/>
      <c r="PO29" s="123"/>
      <c r="PP29" s="123"/>
      <c r="PQ29" s="123"/>
      <c r="PR29" s="123"/>
      <c r="PS29" s="123"/>
      <c r="PT29" s="123"/>
      <c r="PU29" s="123"/>
      <c r="PV29" s="123"/>
      <c r="PW29" s="123"/>
      <c r="PX29" s="123"/>
      <c r="PY29" s="123"/>
      <c r="PZ29" s="123"/>
      <c r="QA29" s="123"/>
      <c r="QB29" s="123"/>
      <c r="QC29" s="123"/>
      <c r="QD29" s="123"/>
      <c r="QE29" s="123"/>
      <c r="QF29" s="123"/>
      <c r="QG29" s="123"/>
      <c r="QH29" s="123"/>
      <c r="QI29" s="123"/>
      <c r="QJ29" s="123"/>
      <c r="QK29" s="123"/>
      <c r="QL29" s="123"/>
      <c r="QM29" s="123"/>
      <c r="QN29" s="123"/>
      <c r="QO29" s="123"/>
      <c r="QP29" s="123"/>
      <c r="QQ29" s="123"/>
      <c r="QR29" s="123"/>
      <c r="QS29" s="123"/>
      <c r="QT29" s="123"/>
      <c r="QU29" s="123"/>
      <c r="QV29" s="123"/>
      <c r="QW29" s="123"/>
      <c r="QX29" s="123"/>
      <c r="QY29" s="123"/>
      <c r="QZ29" s="123"/>
      <c r="RA29" s="123"/>
      <c r="RB29" s="123"/>
      <c r="RC29" s="123"/>
      <c r="RD29" s="123"/>
      <c r="RE29" s="123"/>
      <c r="RF29" s="123"/>
      <c r="RG29" s="123"/>
      <c r="RH29" s="123"/>
      <c r="RI29" s="123"/>
      <c r="RJ29" s="123"/>
      <c r="RK29" s="123"/>
      <c r="RL29" s="123"/>
      <c r="RM29" s="123"/>
      <c r="RN29" s="123"/>
      <c r="RO29" s="123"/>
      <c r="RP29" s="123"/>
      <c r="RQ29" s="123"/>
      <c r="RR29" s="123"/>
      <c r="RS29" s="123"/>
      <c r="RT29" s="123"/>
      <c r="RU29" s="123"/>
      <c r="RV29" s="123"/>
      <c r="RW29" s="123"/>
      <c r="RX29" s="123"/>
      <c r="RY29" s="123"/>
      <c r="RZ29" s="123"/>
      <c r="SA29" s="123"/>
      <c r="SB29" s="123"/>
      <c r="SC29" s="123"/>
      <c r="SD29" s="123"/>
      <c r="SE29" s="123"/>
      <c r="SF29" s="123"/>
      <c r="SG29" s="123"/>
      <c r="SH29" s="123"/>
      <c r="SI29" s="123"/>
      <c r="SJ29" s="123"/>
      <c r="SK29" s="123"/>
      <c r="SL29" s="123"/>
      <c r="SM29" s="123"/>
      <c r="SN29" s="123"/>
      <c r="SO29" s="123"/>
      <c r="SP29" s="123"/>
      <c r="SQ29" s="123"/>
      <c r="SR29" s="123"/>
      <c r="SS29" s="123"/>
      <c r="ST29" s="123"/>
      <c r="SU29" s="123"/>
      <c r="SV29" s="123"/>
      <c r="SW29" s="123"/>
      <c r="SX29" s="123"/>
      <c r="SY29" s="123"/>
      <c r="SZ29" s="123"/>
      <c r="TA29" s="123"/>
      <c r="TB29" s="123"/>
      <c r="TC29" s="123"/>
      <c r="TD29" s="123"/>
      <c r="TE29" s="123"/>
      <c r="TF29" s="123"/>
      <c r="TG29" s="123"/>
      <c r="TH29" s="123"/>
      <c r="TI29" s="123"/>
      <c r="TJ29" s="123"/>
      <c r="TK29" s="123"/>
      <c r="TL29" s="123"/>
      <c r="TM29" s="123"/>
      <c r="TN29" s="123"/>
      <c r="TO29" s="123"/>
      <c r="TP29" s="123"/>
      <c r="TQ29" s="123"/>
      <c r="TR29" s="123"/>
      <c r="TS29" s="123"/>
      <c r="TT29" s="123"/>
      <c r="TU29" s="123"/>
      <c r="TV29" s="123"/>
      <c r="TW29" s="123"/>
      <c r="TX29" s="123"/>
      <c r="TY29" s="123"/>
      <c r="TZ29" s="123"/>
      <c r="UA29" s="123"/>
      <c r="UB29" s="123"/>
      <c r="UC29" s="123"/>
      <c r="UD29" s="123"/>
      <c r="UE29" s="123"/>
      <c r="UF29" s="123"/>
      <c r="UG29" s="123"/>
      <c r="UH29" s="123"/>
      <c r="UI29" s="123"/>
      <c r="UJ29" s="123"/>
      <c r="UK29" s="123"/>
      <c r="UL29" s="123"/>
      <c r="UM29" s="123"/>
      <c r="UN29" s="123"/>
      <c r="UO29" s="123"/>
      <c r="UP29" s="123"/>
      <c r="UQ29" s="123"/>
      <c r="UR29" s="123"/>
      <c r="US29" s="123"/>
      <c r="UT29" s="123"/>
      <c r="UU29" s="123"/>
      <c r="UV29" s="123"/>
      <c r="UW29" s="123"/>
      <c r="UX29" s="123"/>
      <c r="UY29" s="123"/>
      <c r="UZ29" s="123"/>
      <c r="VA29" s="123"/>
      <c r="VB29" s="123"/>
      <c r="VC29" s="123"/>
      <c r="VD29" s="123"/>
      <c r="VE29" s="123"/>
      <c r="VF29" s="123"/>
      <c r="VG29" s="123"/>
      <c r="VH29" s="123"/>
      <c r="VI29" s="123"/>
      <c r="VJ29" s="123"/>
      <c r="VK29" s="123"/>
      <c r="VL29" s="123"/>
      <c r="VM29" s="123"/>
      <c r="VN29" s="123"/>
      <c r="VO29" s="123"/>
      <c r="VP29" s="123"/>
      <c r="VQ29" s="123"/>
      <c r="VR29" s="123"/>
      <c r="VS29" s="123"/>
      <c r="VT29" s="123"/>
      <c r="VU29" s="123"/>
      <c r="VV29" s="123"/>
      <c r="VW29" s="123"/>
      <c r="VX29" s="123"/>
      <c r="VY29" s="123"/>
      <c r="VZ29" s="123"/>
      <c r="WA29" s="123"/>
      <c r="WB29" s="123"/>
      <c r="WC29" s="123"/>
      <c r="WD29" s="123"/>
      <c r="WE29" s="123"/>
      <c r="WF29" s="123"/>
      <c r="WG29" s="123"/>
      <c r="WH29" s="123"/>
      <c r="WI29" s="123"/>
      <c r="WJ29" s="123"/>
      <c r="WK29" s="123"/>
      <c r="WL29" s="123"/>
      <c r="WM29" s="123"/>
      <c r="WN29" s="123"/>
      <c r="WO29" s="123"/>
      <c r="WP29" s="123"/>
      <c r="WQ29" s="123"/>
      <c r="WR29" s="123"/>
      <c r="WS29" s="123"/>
      <c r="WT29" s="123"/>
      <c r="WU29" s="123"/>
      <c r="WV29" s="123"/>
      <c r="WW29" s="123"/>
      <c r="WX29" s="123"/>
      <c r="WY29" s="123"/>
      <c r="WZ29" s="123"/>
      <c r="XA29" s="123"/>
      <c r="XB29" s="123"/>
      <c r="XC29" s="123"/>
      <c r="XD29" s="123"/>
      <c r="XE29" s="123"/>
      <c r="XF29" s="123"/>
      <c r="XG29" s="123"/>
      <c r="XH29" s="123"/>
      <c r="XI29" s="123"/>
      <c r="XJ29" s="123"/>
      <c r="XK29" s="123"/>
      <c r="XL29" s="123"/>
      <c r="XM29" s="123"/>
      <c r="XN29" s="123"/>
      <c r="XO29" s="123"/>
      <c r="XP29" s="123"/>
      <c r="XQ29" s="123"/>
      <c r="XR29" s="123"/>
      <c r="XS29" s="123"/>
      <c r="XT29" s="123"/>
      <c r="XU29" s="123"/>
      <c r="XV29" s="123"/>
      <c r="XW29" s="123"/>
      <c r="XX29" s="123"/>
      <c r="XY29" s="123"/>
      <c r="XZ29" s="123"/>
      <c r="YA29" s="123"/>
      <c r="YB29" s="123"/>
      <c r="YC29" s="123"/>
      <c r="YD29" s="123"/>
      <c r="YE29" s="123"/>
      <c r="YF29" s="123"/>
      <c r="YG29" s="123"/>
      <c r="YH29" s="123"/>
      <c r="YI29" s="123"/>
      <c r="YJ29" s="123"/>
      <c r="YK29" s="123"/>
      <c r="YL29" s="123"/>
      <c r="YM29" s="123"/>
      <c r="YN29" s="123"/>
      <c r="YO29" s="123"/>
      <c r="YP29" s="123"/>
      <c r="YQ29" s="123"/>
      <c r="YR29" s="123"/>
      <c r="YS29" s="123"/>
      <c r="YT29" s="123"/>
      <c r="YU29" s="123"/>
      <c r="YV29" s="123"/>
      <c r="YW29" s="123"/>
      <c r="YX29" s="123"/>
      <c r="YY29" s="123"/>
      <c r="YZ29" s="123"/>
      <c r="ZA29" s="123"/>
      <c r="ZB29" s="123"/>
      <c r="ZC29" s="123"/>
      <c r="ZD29" s="123"/>
      <c r="ZE29" s="123"/>
      <c r="ZF29" s="123"/>
      <c r="ZG29" s="123"/>
      <c r="ZH29" s="123"/>
      <c r="ZI29" s="123"/>
      <c r="ZJ29" s="123"/>
      <c r="ZK29" s="123"/>
      <c r="ZL29" s="123"/>
      <c r="ZM29" s="123"/>
      <c r="ZN29" s="123"/>
      <c r="ZO29" s="123"/>
      <c r="ZP29" s="123"/>
      <c r="ZQ29" s="123"/>
      <c r="ZR29" s="123"/>
      <c r="ZS29" s="123"/>
      <c r="ZT29" s="123"/>
      <c r="ZU29" s="123"/>
      <c r="ZV29" s="123"/>
      <c r="ZW29" s="123"/>
      <c r="ZX29" s="123"/>
      <c r="ZY29" s="123"/>
      <c r="ZZ29" s="123"/>
      <c r="AAA29" s="123"/>
      <c r="AAB29" s="123"/>
      <c r="AAC29" s="123"/>
      <c r="AAD29" s="123"/>
      <c r="AAE29" s="123"/>
      <c r="AAF29" s="123"/>
      <c r="AAG29" s="123"/>
      <c r="AAH29" s="123"/>
      <c r="AAI29" s="123"/>
      <c r="AAJ29" s="123"/>
      <c r="AAK29" s="123"/>
      <c r="AAL29" s="123"/>
      <c r="AAM29" s="123"/>
      <c r="AAN29" s="123"/>
      <c r="AAO29" s="123"/>
      <c r="AAP29" s="123"/>
      <c r="AAQ29" s="123"/>
      <c r="AAR29" s="123"/>
      <c r="AAS29" s="123"/>
      <c r="AAT29" s="123"/>
      <c r="AAU29" s="123"/>
      <c r="AAV29" s="123"/>
      <c r="AAW29" s="123"/>
      <c r="AAX29" s="123"/>
      <c r="AAY29" s="123"/>
      <c r="AAZ29" s="123"/>
      <c r="ABA29" s="123"/>
      <c r="ABB29" s="123"/>
      <c r="ABC29" s="123"/>
      <c r="ABD29" s="123"/>
      <c r="ABE29" s="123"/>
      <c r="ABF29" s="123"/>
      <c r="ABG29" s="123"/>
      <c r="ABH29" s="123"/>
      <c r="ABI29" s="123"/>
      <c r="ABJ29" s="123"/>
      <c r="ABK29" s="123"/>
      <c r="ABL29" s="123"/>
      <c r="ABM29" s="123"/>
      <c r="ABN29" s="123"/>
      <c r="ABO29" s="123"/>
      <c r="ABP29" s="123"/>
      <c r="ABQ29" s="123"/>
      <c r="ABR29" s="123"/>
      <c r="ABS29" s="123"/>
      <c r="ABT29" s="123"/>
      <c r="ABU29" s="123"/>
      <c r="ABV29" s="123"/>
      <c r="ABW29" s="123"/>
      <c r="ABX29" s="123"/>
      <c r="ABY29" s="123"/>
      <c r="ABZ29" s="123"/>
      <c r="ACA29" s="123"/>
      <c r="ACB29" s="123"/>
      <c r="ACC29" s="123"/>
      <c r="ACD29" s="123"/>
      <c r="ACE29" s="123"/>
      <c r="ACF29" s="123"/>
      <c r="ACG29" s="123"/>
      <c r="ACH29" s="123"/>
      <c r="ACI29" s="123"/>
      <c r="ACJ29" s="123"/>
      <c r="ACK29" s="123"/>
      <c r="ACL29" s="123"/>
      <c r="ACM29" s="123"/>
      <c r="ACN29" s="123"/>
      <c r="ACO29" s="123"/>
      <c r="ACP29" s="123"/>
      <c r="ACQ29" s="123"/>
      <c r="ACR29" s="123"/>
      <c r="ACS29" s="123"/>
      <c r="ACT29" s="123"/>
      <c r="ACU29" s="123"/>
      <c r="ACV29" s="123"/>
      <c r="ACW29" s="123"/>
      <c r="ACX29" s="123"/>
      <c r="ACY29" s="123"/>
      <c r="ACZ29" s="123"/>
      <c r="ADA29" s="123"/>
      <c r="ADB29" s="123"/>
      <c r="ADC29" s="123"/>
      <c r="ADD29" s="123"/>
      <c r="ADE29" s="123"/>
      <c r="ADF29" s="123"/>
      <c r="ADG29" s="123"/>
      <c r="ADH29" s="123"/>
      <c r="ADI29" s="123"/>
      <c r="ADJ29" s="123"/>
      <c r="ADK29" s="123"/>
      <c r="ADL29" s="123"/>
      <c r="ADM29" s="123"/>
      <c r="ADN29" s="123"/>
      <c r="ADO29" s="123"/>
      <c r="ADP29" s="123"/>
      <c r="ADQ29" s="123"/>
      <c r="ADR29" s="123"/>
      <c r="ADS29" s="123"/>
      <c r="ADT29" s="123"/>
      <c r="ADU29" s="123"/>
      <c r="ADV29" s="123"/>
      <c r="ADW29" s="123"/>
      <c r="ADX29" s="123"/>
      <c r="ADY29" s="123"/>
      <c r="ADZ29" s="123"/>
      <c r="AEA29" s="123"/>
      <c r="AEB29" s="123"/>
      <c r="AEC29" s="123"/>
      <c r="AED29" s="123"/>
      <c r="AEE29" s="123"/>
      <c r="AEF29" s="123"/>
      <c r="AEG29" s="123"/>
      <c r="AEH29" s="123"/>
      <c r="AEI29" s="123"/>
      <c r="AEJ29" s="123"/>
      <c r="AEK29" s="123"/>
      <c r="AEL29" s="123"/>
      <c r="AEM29" s="123"/>
      <c r="AEN29" s="123"/>
      <c r="AEO29" s="123"/>
      <c r="AEP29" s="123"/>
      <c r="AEQ29" s="123"/>
      <c r="AER29" s="123"/>
      <c r="AES29" s="123"/>
      <c r="AET29" s="123"/>
      <c r="AEU29" s="123"/>
      <c r="AEV29" s="123"/>
      <c r="AEW29" s="123"/>
      <c r="AEX29" s="123"/>
      <c r="AEY29" s="123"/>
      <c r="AEZ29" s="123"/>
      <c r="AFA29" s="123"/>
      <c r="AFB29" s="123"/>
      <c r="AFC29" s="123"/>
      <c r="AFD29" s="123"/>
      <c r="AFE29" s="123"/>
      <c r="AFF29" s="123"/>
      <c r="AFG29" s="123"/>
      <c r="AFH29" s="123"/>
      <c r="AFI29" s="123"/>
      <c r="AFJ29" s="123"/>
      <c r="AFK29" s="123"/>
      <c r="AFL29" s="123"/>
      <c r="AFM29" s="123"/>
      <c r="AFN29" s="123"/>
      <c r="AFO29" s="123"/>
      <c r="AFP29" s="123"/>
      <c r="AFQ29" s="123"/>
      <c r="AFR29" s="123"/>
      <c r="AFS29" s="123"/>
      <c r="AFT29" s="123"/>
      <c r="AFU29" s="123"/>
      <c r="AFV29" s="123"/>
      <c r="AFW29" s="123"/>
      <c r="AFX29" s="123"/>
      <c r="AFY29" s="123"/>
      <c r="AFZ29" s="123"/>
      <c r="AGA29" s="123"/>
      <c r="AGB29" s="123"/>
      <c r="AGC29" s="123"/>
      <c r="AGD29" s="123"/>
      <c r="AGE29" s="123"/>
      <c r="AGF29" s="123"/>
      <c r="AGG29" s="123"/>
      <c r="AGH29" s="123"/>
      <c r="AGI29" s="123"/>
      <c r="AGJ29" s="123"/>
      <c r="AGK29" s="123"/>
      <c r="AGL29" s="123"/>
      <c r="AGM29" s="123"/>
      <c r="AGN29" s="123"/>
      <c r="AGO29" s="123"/>
      <c r="AGP29" s="123"/>
      <c r="AGQ29" s="123"/>
      <c r="AGR29" s="123"/>
      <c r="AGS29" s="123"/>
      <c r="AGT29" s="123"/>
      <c r="AGU29" s="123"/>
      <c r="AGV29" s="123"/>
      <c r="AGW29" s="123"/>
      <c r="AGX29" s="123"/>
      <c r="AGY29" s="123"/>
      <c r="AGZ29" s="123"/>
      <c r="AHA29" s="123"/>
      <c r="AHB29" s="123"/>
      <c r="AHC29" s="123"/>
      <c r="AHD29" s="123"/>
      <c r="AHE29" s="123"/>
      <c r="AHF29" s="123"/>
      <c r="AHG29" s="123"/>
      <c r="AHH29" s="123"/>
      <c r="AHI29" s="123"/>
      <c r="AHJ29" s="123"/>
      <c r="AHK29" s="123"/>
      <c r="AHL29" s="123"/>
      <c r="AHM29" s="123"/>
      <c r="AHN29" s="123"/>
      <c r="AHO29" s="123"/>
      <c r="AHP29" s="123"/>
      <c r="AHQ29" s="123"/>
      <c r="AHR29" s="123"/>
      <c r="AHS29" s="123"/>
      <c r="AHT29" s="123"/>
      <c r="AHU29" s="123"/>
      <c r="AHV29" s="123"/>
      <c r="AHW29" s="123"/>
      <c r="AHX29" s="123"/>
      <c r="AHY29" s="123"/>
      <c r="AHZ29" s="123"/>
      <c r="AIA29" s="123"/>
      <c r="AIB29" s="123"/>
      <c r="AIC29" s="123"/>
      <c r="AID29" s="123"/>
      <c r="AIE29" s="123"/>
      <c r="AIF29" s="123"/>
      <c r="AIG29" s="123"/>
      <c r="AIH29" s="123"/>
      <c r="AII29" s="123"/>
      <c r="AIJ29" s="123"/>
      <c r="AIK29" s="123"/>
      <c r="AIL29" s="123"/>
      <c r="AIM29" s="123"/>
      <c r="AIN29" s="123"/>
      <c r="AIO29" s="123"/>
      <c r="AIP29" s="123"/>
      <c r="AIQ29" s="123"/>
      <c r="AIR29" s="123"/>
      <c r="AIS29" s="123"/>
      <c r="AIT29" s="123"/>
      <c r="AIU29" s="123"/>
      <c r="AIV29" s="123"/>
      <c r="AIW29" s="123"/>
      <c r="AIX29" s="123"/>
      <c r="AIY29" s="123"/>
      <c r="AIZ29" s="123"/>
      <c r="AJA29" s="123"/>
      <c r="AJB29" s="123"/>
      <c r="AJC29" s="123"/>
      <c r="AJD29" s="123"/>
      <c r="AJE29" s="123"/>
      <c r="AJF29" s="123"/>
      <c r="AJG29" s="123"/>
      <c r="AJH29" s="123"/>
      <c r="AJI29" s="123"/>
      <c r="AJJ29" s="123"/>
      <c r="AJK29" s="123"/>
      <c r="AJL29" s="123"/>
      <c r="AJM29" s="123"/>
      <c r="AJN29" s="123"/>
      <c r="AJO29" s="123"/>
      <c r="AJP29" s="123"/>
      <c r="AJQ29" s="123"/>
      <c r="AJR29" s="123"/>
      <c r="AJS29" s="123"/>
      <c r="AJT29" s="123"/>
      <c r="AJU29" s="123"/>
      <c r="AJV29" s="123"/>
      <c r="AJW29" s="123"/>
      <c r="AJX29" s="123"/>
      <c r="AJY29" s="123"/>
      <c r="AJZ29" s="123"/>
      <c r="AKA29" s="123"/>
      <c r="AKB29" s="123"/>
      <c r="AKC29" s="123"/>
      <c r="AKD29" s="123"/>
      <c r="AKE29" s="123"/>
      <c r="AKF29" s="123"/>
      <c r="AKG29" s="123"/>
      <c r="AKH29" s="123"/>
      <c r="AKI29" s="123"/>
      <c r="AKJ29" s="123"/>
      <c r="AKK29" s="123"/>
      <c r="AKL29" s="123"/>
      <c r="AKM29" s="123"/>
      <c r="AKN29" s="123"/>
      <c r="AKO29" s="123"/>
      <c r="AKP29" s="123"/>
      <c r="AKQ29" s="123"/>
      <c r="AKR29" s="123"/>
      <c r="AKS29" s="123"/>
      <c r="AKT29" s="123"/>
      <c r="AKU29" s="123"/>
      <c r="AKV29" s="123"/>
      <c r="AKW29" s="123"/>
      <c r="AKX29" s="123"/>
      <c r="AKY29" s="123"/>
      <c r="AKZ29" s="123"/>
      <c r="ALA29" s="123"/>
      <c r="ALB29" s="123"/>
      <c r="ALC29" s="123"/>
      <c r="ALD29" s="123"/>
      <c r="ALE29" s="123"/>
      <c r="ALF29" s="123"/>
      <c r="ALG29" s="123"/>
      <c r="ALH29" s="123"/>
      <c r="ALI29" s="123"/>
      <c r="ALJ29" s="123"/>
      <c r="ALK29" s="123"/>
      <c r="ALL29" s="123"/>
      <c r="ALM29" s="123"/>
      <c r="ALN29" s="123"/>
      <c r="ALO29" s="123"/>
      <c r="ALP29" s="123"/>
      <c r="ALQ29" s="123"/>
      <c r="ALR29" s="123"/>
      <c r="ALS29" s="123"/>
      <c r="ALT29" s="123"/>
      <c r="ALU29" s="123"/>
      <c r="ALV29" s="123"/>
      <c r="ALW29" s="123"/>
      <c r="ALX29" s="123"/>
      <c r="ALY29" s="123"/>
      <c r="ALZ29" s="123"/>
      <c r="AMA29" s="123"/>
      <c r="AMB29" s="123"/>
      <c r="AMC29" s="123"/>
      <c r="AMD29" s="123"/>
      <c r="AME29" s="123"/>
      <c r="AMF29" s="123"/>
      <c r="AMG29" s="123"/>
      <c r="AMH29" s="123"/>
      <c r="AMI29" s="123"/>
      <c r="AMJ29" s="123"/>
      <c r="AMK29" s="123"/>
      <c r="AML29" s="123"/>
      <c r="AMM29" s="123"/>
      <c r="AMN29" s="123"/>
      <c r="AMO29" s="123"/>
      <c r="AMP29" s="123"/>
      <c r="AMQ29" s="123"/>
      <c r="AMR29" s="123"/>
      <c r="AMS29" s="123"/>
      <c r="AMT29" s="123"/>
      <c r="AMU29" s="123"/>
      <c r="AMV29" s="123"/>
      <c r="AMW29" s="123"/>
      <c r="AMX29" s="123"/>
      <c r="AMY29" s="123"/>
      <c r="AMZ29" s="123"/>
      <c r="ANA29" s="123"/>
      <c r="ANB29" s="123"/>
      <c r="ANC29" s="123"/>
      <c r="AND29" s="123"/>
      <c r="ANE29" s="123"/>
      <c r="ANF29" s="123"/>
      <c r="ANG29" s="123"/>
      <c r="ANH29" s="123"/>
      <c r="ANI29" s="123"/>
      <c r="ANJ29" s="123"/>
      <c r="ANK29" s="123"/>
      <c r="ANL29" s="123"/>
      <c r="ANM29" s="123"/>
      <c r="ANN29" s="123"/>
      <c r="ANO29" s="123"/>
      <c r="ANP29" s="123"/>
      <c r="ANQ29" s="123"/>
      <c r="ANR29" s="123"/>
      <c r="ANS29" s="123"/>
      <c r="ANT29" s="123"/>
      <c r="ANU29" s="123"/>
      <c r="ANV29" s="123"/>
      <c r="ANW29" s="123"/>
      <c r="ANX29" s="123"/>
      <c r="ANY29" s="123"/>
      <c r="ANZ29" s="123"/>
      <c r="AOA29" s="123"/>
      <c r="AOB29" s="123"/>
      <c r="AOC29" s="123"/>
      <c r="AOD29" s="123"/>
      <c r="AOE29" s="123"/>
      <c r="AOF29" s="123"/>
      <c r="AOG29" s="123"/>
      <c r="AOH29" s="123"/>
      <c r="AOI29" s="123"/>
      <c r="AOJ29" s="123"/>
      <c r="AOK29" s="123"/>
      <c r="AOL29" s="123"/>
      <c r="AOM29" s="123"/>
      <c r="AON29" s="123"/>
      <c r="AOO29" s="123"/>
      <c r="AOP29" s="123"/>
      <c r="AOQ29" s="123"/>
      <c r="AOR29" s="123"/>
      <c r="AOS29" s="123"/>
      <c r="AOT29" s="123"/>
      <c r="AOU29" s="123"/>
      <c r="AOV29" s="123"/>
      <c r="AOW29" s="123"/>
      <c r="AOX29" s="123"/>
      <c r="AOY29" s="123"/>
      <c r="AOZ29" s="123"/>
      <c r="APA29" s="123"/>
      <c r="APB29" s="123"/>
      <c r="APC29" s="123"/>
      <c r="APD29" s="123"/>
      <c r="APE29" s="123"/>
      <c r="APF29" s="123"/>
      <c r="APG29" s="123"/>
      <c r="APH29" s="123"/>
      <c r="API29" s="123"/>
      <c r="APJ29" s="123"/>
      <c r="APK29" s="123"/>
      <c r="APL29" s="123"/>
      <c r="APM29" s="123"/>
      <c r="APN29" s="123"/>
      <c r="APO29" s="123"/>
      <c r="APP29" s="123"/>
      <c r="APQ29" s="123"/>
      <c r="APR29" s="123"/>
      <c r="APS29" s="123"/>
      <c r="APT29" s="123"/>
      <c r="APU29" s="123"/>
      <c r="APV29" s="123"/>
      <c r="APW29" s="123"/>
      <c r="APX29" s="123"/>
      <c r="APY29" s="123"/>
      <c r="APZ29" s="123"/>
      <c r="AQA29" s="123"/>
      <c r="AQB29" s="123"/>
      <c r="AQC29" s="123"/>
      <c r="AQD29" s="123"/>
      <c r="AQE29" s="123"/>
      <c r="AQF29" s="123"/>
      <c r="AQG29" s="123"/>
      <c r="AQH29" s="123"/>
      <c r="AQI29" s="123"/>
      <c r="AQJ29" s="123"/>
      <c r="AQK29" s="123"/>
      <c r="AQL29" s="123"/>
      <c r="AQM29" s="123"/>
      <c r="AQN29" s="123"/>
      <c r="AQO29" s="123"/>
      <c r="AQP29" s="123"/>
      <c r="AQQ29" s="123"/>
      <c r="AQR29" s="123"/>
      <c r="AQS29" s="123"/>
      <c r="AQT29" s="123"/>
      <c r="AQU29" s="123"/>
      <c r="AQV29" s="123"/>
      <c r="AQW29" s="123"/>
      <c r="AQX29" s="123"/>
      <c r="AQY29" s="123"/>
      <c r="AQZ29" s="123"/>
      <c r="ARA29" s="123"/>
      <c r="ARB29" s="123"/>
      <c r="ARC29" s="123"/>
      <c r="ARD29" s="123"/>
      <c r="ARE29" s="123"/>
      <c r="ARF29" s="123"/>
      <c r="ARG29" s="123"/>
      <c r="ARH29" s="123"/>
      <c r="ARI29" s="123"/>
      <c r="ARJ29" s="123"/>
      <c r="ARK29" s="123"/>
      <c r="ARL29" s="123"/>
      <c r="ARM29" s="123"/>
      <c r="ARN29" s="123"/>
      <c r="ARO29" s="123"/>
      <c r="ARP29" s="123"/>
      <c r="ARQ29" s="123"/>
      <c r="ARR29" s="123"/>
      <c r="ARS29" s="123"/>
      <c r="ART29" s="123"/>
      <c r="ARU29" s="123"/>
      <c r="ARV29" s="123"/>
      <c r="ARW29" s="123"/>
      <c r="ARX29" s="123"/>
      <c r="ARY29" s="123"/>
      <c r="ARZ29" s="123"/>
      <c r="ASA29" s="123"/>
      <c r="ASB29" s="123"/>
      <c r="ASC29" s="123"/>
      <c r="ASD29" s="123"/>
      <c r="ASE29" s="123"/>
      <c r="ASF29" s="123"/>
      <c r="ASG29" s="123"/>
      <c r="ASH29" s="123"/>
      <c r="ASI29" s="123"/>
      <c r="ASJ29" s="123"/>
      <c r="ASK29" s="123"/>
      <c r="ASL29" s="123"/>
      <c r="ASM29" s="123"/>
      <c r="ASN29" s="123"/>
      <c r="ASO29" s="123"/>
      <c r="ASP29" s="123"/>
      <c r="ASQ29" s="123"/>
      <c r="ASR29" s="123"/>
      <c r="ASS29" s="123"/>
      <c r="AST29" s="123"/>
      <c r="ASU29" s="123"/>
      <c r="ASV29" s="123"/>
      <c r="ASW29" s="123"/>
      <c r="ASX29" s="123"/>
      <c r="ASY29" s="123"/>
      <c r="ASZ29" s="123"/>
      <c r="ATA29" s="123"/>
      <c r="ATB29" s="123"/>
      <c r="ATC29" s="123"/>
      <c r="ATD29" s="123"/>
      <c r="ATE29" s="123"/>
      <c r="ATF29" s="123"/>
      <c r="ATG29" s="123"/>
      <c r="ATH29" s="123"/>
      <c r="ATI29" s="123"/>
      <c r="ATJ29" s="123"/>
      <c r="ATK29" s="123"/>
      <c r="ATL29" s="123"/>
      <c r="ATM29" s="123"/>
      <c r="ATN29" s="123"/>
      <c r="ATO29" s="123"/>
      <c r="ATP29" s="123"/>
      <c r="ATQ29" s="123"/>
      <c r="ATR29" s="123"/>
      <c r="ATS29" s="123"/>
      <c r="ATT29" s="123"/>
      <c r="ATU29" s="123"/>
      <c r="ATV29" s="123"/>
      <c r="ATW29" s="123"/>
      <c r="ATX29" s="123"/>
      <c r="ATY29" s="123"/>
      <c r="ATZ29" s="123"/>
      <c r="AUA29" s="123"/>
      <c r="AUB29" s="123"/>
      <c r="AUC29" s="123"/>
      <c r="AUD29" s="123"/>
      <c r="AUE29" s="123"/>
      <c r="AUF29" s="123"/>
      <c r="AUG29" s="123"/>
      <c r="AUH29" s="123"/>
      <c r="AUI29" s="123"/>
      <c r="AUJ29" s="123"/>
      <c r="AUK29" s="123"/>
      <c r="AUL29" s="123"/>
      <c r="AUM29" s="123"/>
      <c r="AUN29" s="123"/>
      <c r="AUO29" s="123"/>
      <c r="AUP29" s="123"/>
      <c r="AUQ29" s="123"/>
      <c r="AUR29" s="123"/>
      <c r="AUS29" s="123"/>
      <c r="AUT29" s="123"/>
      <c r="AUU29" s="123"/>
      <c r="AUV29" s="123"/>
      <c r="AUW29" s="123"/>
      <c r="AUX29" s="123"/>
      <c r="AUY29" s="123"/>
      <c r="AUZ29" s="123"/>
      <c r="AVA29" s="123"/>
      <c r="AVB29" s="123"/>
      <c r="AVC29" s="123"/>
      <c r="AVD29" s="123"/>
      <c r="AVE29" s="123"/>
      <c r="AVF29" s="123"/>
      <c r="AVG29" s="123"/>
      <c r="AVH29" s="123"/>
      <c r="AVI29" s="123"/>
      <c r="AVJ29" s="123"/>
      <c r="AVK29" s="123"/>
      <c r="AVL29" s="123"/>
      <c r="AVM29" s="123"/>
      <c r="AVN29" s="123"/>
      <c r="AVO29" s="123"/>
      <c r="AVP29" s="123"/>
      <c r="AVQ29" s="123"/>
      <c r="AVR29" s="123"/>
      <c r="AVS29" s="123"/>
      <c r="AVT29" s="123"/>
      <c r="AVU29" s="123"/>
      <c r="AVV29" s="123"/>
      <c r="AVW29" s="123"/>
      <c r="AVX29" s="123"/>
      <c r="AVY29" s="123"/>
      <c r="AVZ29" s="123"/>
      <c r="AWA29" s="123"/>
      <c r="AWB29" s="123"/>
      <c r="AWC29" s="123"/>
      <c r="AWD29" s="123"/>
      <c r="AWE29" s="123"/>
      <c r="AWF29" s="123"/>
      <c r="AWG29" s="123"/>
      <c r="AWH29" s="123"/>
      <c r="AWI29" s="123"/>
      <c r="AWJ29" s="123"/>
      <c r="AWK29" s="123"/>
      <c r="AWL29" s="123"/>
      <c r="AWM29" s="123"/>
      <c r="AWN29" s="123"/>
      <c r="AWO29" s="123"/>
      <c r="AWP29" s="123"/>
      <c r="AWQ29" s="123"/>
      <c r="AWR29" s="123"/>
      <c r="AWS29" s="123"/>
      <c r="AWT29" s="123"/>
      <c r="AWU29" s="123"/>
      <c r="AWV29" s="123"/>
      <c r="AWW29" s="123"/>
      <c r="AWX29" s="123"/>
      <c r="AWY29" s="123"/>
      <c r="AWZ29" s="123"/>
      <c r="AXA29" s="123"/>
      <c r="AXB29" s="123"/>
      <c r="AXC29" s="123"/>
      <c r="AXD29" s="123"/>
      <c r="AXE29" s="123"/>
      <c r="AXF29" s="123"/>
      <c r="AXG29" s="123"/>
      <c r="AXH29" s="123"/>
      <c r="AXI29" s="123"/>
      <c r="AXJ29" s="123"/>
      <c r="AXK29" s="123"/>
      <c r="AXL29" s="123"/>
      <c r="AXM29" s="123"/>
      <c r="AXN29" s="123"/>
      <c r="AXO29" s="123"/>
      <c r="AXP29" s="123"/>
      <c r="AXQ29" s="123"/>
      <c r="AXR29" s="123"/>
      <c r="AXS29" s="123"/>
      <c r="AXT29" s="123"/>
      <c r="AXU29" s="123"/>
      <c r="AXV29" s="123"/>
      <c r="AXW29" s="123"/>
      <c r="AXX29" s="123"/>
      <c r="AXY29" s="123"/>
      <c r="AXZ29" s="123"/>
      <c r="AYA29" s="123"/>
      <c r="AYB29" s="123"/>
      <c r="AYC29" s="123"/>
      <c r="AYD29" s="123"/>
      <c r="AYE29" s="123"/>
      <c r="AYF29" s="123"/>
      <c r="AYG29" s="123"/>
      <c r="AYH29" s="123"/>
      <c r="AYI29" s="123"/>
      <c r="AYJ29" s="123"/>
      <c r="AYK29" s="123"/>
      <c r="AYL29" s="123"/>
      <c r="AYM29" s="123"/>
      <c r="AYN29" s="123"/>
      <c r="AYO29" s="123"/>
      <c r="AYP29" s="123"/>
      <c r="AYQ29" s="123"/>
      <c r="AYR29" s="123"/>
      <c r="AYS29" s="123"/>
      <c r="AYT29" s="123"/>
      <c r="AYU29" s="123"/>
      <c r="AYV29" s="123"/>
      <c r="AYW29" s="123"/>
      <c r="AYX29" s="123"/>
      <c r="AYY29" s="123"/>
      <c r="AYZ29" s="123"/>
      <c r="AZA29" s="123"/>
      <c r="AZB29" s="123"/>
      <c r="AZC29" s="123"/>
      <c r="AZD29" s="123"/>
      <c r="AZE29" s="123"/>
      <c r="AZF29" s="123"/>
      <c r="AZG29" s="123"/>
      <c r="AZH29" s="123"/>
      <c r="AZI29" s="123"/>
      <c r="AZJ29" s="123"/>
      <c r="AZK29" s="123"/>
      <c r="AZL29" s="123"/>
      <c r="AZM29" s="123"/>
      <c r="AZN29" s="123"/>
      <c r="AZO29" s="123"/>
      <c r="AZP29" s="123"/>
      <c r="AZQ29" s="123"/>
      <c r="AZR29" s="123"/>
      <c r="AZS29" s="123"/>
      <c r="AZT29" s="123"/>
      <c r="AZU29" s="123"/>
      <c r="AZV29" s="123"/>
      <c r="AZW29" s="123"/>
      <c r="AZX29" s="123"/>
      <c r="AZY29" s="123"/>
      <c r="AZZ29" s="123"/>
      <c r="BAA29" s="123"/>
      <c r="BAB29" s="123"/>
      <c r="BAC29" s="123"/>
      <c r="BAD29" s="123"/>
      <c r="BAE29" s="123"/>
      <c r="BAF29" s="123"/>
      <c r="BAG29" s="123"/>
      <c r="BAH29" s="123"/>
      <c r="BAI29" s="123"/>
      <c r="BAJ29" s="123"/>
      <c r="BAK29" s="123"/>
      <c r="BAL29" s="123"/>
      <c r="BAM29" s="123"/>
      <c r="BAN29" s="123"/>
      <c r="BAO29" s="123"/>
      <c r="BAP29" s="123"/>
      <c r="BAQ29" s="123"/>
      <c r="BAR29" s="123"/>
      <c r="BAS29" s="123"/>
      <c r="BAT29" s="123"/>
      <c r="BAU29" s="123"/>
      <c r="BAV29" s="123"/>
      <c r="BAW29" s="123"/>
      <c r="BAX29" s="123"/>
      <c r="BAY29" s="123"/>
      <c r="BAZ29" s="123"/>
      <c r="BBA29" s="123"/>
      <c r="BBB29" s="123"/>
      <c r="BBC29" s="123"/>
      <c r="BBD29" s="123"/>
      <c r="BBE29" s="123"/>
      <c r="BBF29" s="123"/>
      <c r="BBG29" s="123"/>
      <c r="BBH29" s="123"/>
      <c r="BBI29" s="123"/>
      <c r="BBJ29" s="123"/>
      <c r="BBK29" s="123"/>
      <c r="BBL29" s="123"/>
      <c r="BBM29" s="123"/>
      <c r="BBN29" s="123"/>
      <c r="BBO29" s="123"/>
      <c r="BBP29" s="123"/>
      <c r="BBQ29" s="123"/>
      <c r="BBR29" s="123"/>
      <c r="BBS29" s="123"/>
      <c r="BBT29" s="123"/>
      <c r="BBU29" s="123"/>
      <c r="BBV29" s="123"/>
      <c r="BBW29" s="123"/>
      <c r="BBX29" s="123"/>
      <c r="BBY29" s="123"/>
      <c r="BBZ29" s="123"/>
      <c r="BCA29" s="123"/>
      <c r="BCB29" s="123"/>
      <c r="BCC29" s="123"/>
      <c r="BCD29" s="123"/>
      <c r="BCE29" s="123"/>
      <c r="BCF29" s="123"/>
      <c r="BCG29" s="123"/>
      <c r="BCH29" s="123"/>
      <c r="BCI29" s="123"/>
      <c r="BCJ29" s="123"/>
      <c r="BCK29" s="123"/>
      <c r="BCL29" s="123"/>
      <c r="BCM29" s="123"/>
      <c r="BCN29" s="123"/>
      <c r="BCO29" s="123"/>
      <c r="BCP29" s="123"/>
      <c r="BCQ29" s="123"/>
      <c r="BCR29" s="123"/>
      <c r="BCS29" s="123"/>
      <c r="BCT29" s="123"/>
      <c r="BCU29" s="123"/>
      <c r="BCV29" s="123"/>
      <c r="BCW29" s="123"/>
      <c r="BCX29" s="123"/>
      <c r="BCY29" s="123"/>
      <c r="BCZ29" s="123"/>
      <c r="BDA29" s="123"/>
      <c r="BDB29" s="123"/>
      <c r="BDC29" s="123"/>
      <c r="BDD29" s="123"/>
      <c r="BDE29" s="123"/>
      <c r="BDF29" s="123"/>
      <c r="BDG29" s="123"/>
      <c r="BDH29" s="123"/>
      <c r="BDI29" s="123"/>
      <c r="BDJ29" s="123"/>
      <c r="BDK29" s="123"/>
      <c r="BDL29" s="123"/>
      <c r="BDM29" s="123"/>
      <c r="BDN29" s="123"/>
      <c r="BDO29" s="123"/>
      <c r="BDP29" s="123"/>
      <c r="BDQ29" s="123"/>
      <c r="BDR29" s="123"/>
      <c r="BDS29" s="123"/>
      <c r="BDT29" s="123"/>
      <c r="BDU29" s="123"/>
      <c r="BDV29" s="123"/>
      <c r="BDW29" s="123"/>
      <c r="BDX29" s="123"/>
      <c r="BDY29" s="123"/>
      <c r="BDZ29" s="123"/>
      <c r="BEA29" s="123"/>
      <c r="BEB29" s="123"/>
      <c r="BEC29" s="123"/>
      <c r="BED29" s="123"/>
      <c r="BEE29" s="123"/>
      <c r="BEF29" s="123"/>
      <c r="BEG29" s="123"/>
      <c r="BEH29" s="123"/>
      <c r="BEI29" s="123"/>
      <c r="BEJ29" s="123"/>
      <c r="BEK29" s="123"/>
      <c r="BEL29" s="123"/>
      <c r="BEM29" s="123"/>
      <c r="BEN29" s="123"/>
      <c r="BEO29" s="123"/>
      <c r="BEP29" s="123"/>
      <c r="BEQ29" s="123"/>
      <c r="BER29" s="123"/>
      <c r="BES29" s="123"/>
      <c r="BET29" s="123"/>
      <c r="BEU29" s="123"/>
      <c r="BEV29" s="123"/>
      <c r="BEW29" s="123"/>
      <c r="BEX29" s="123"/>
      <c r="BEY29" s="123"/>
      <c r="BEZ29" s="123"/>
      <c r="BFA29" s="123"/>
      <c r="BFB29" s="123"/>
      <c r="BFC29" s="123"/>
      <c r="BFD29" s="123"/>
      <c r="BFE29" s="123"/>
      <c r="BFF29" s="123"/>
      <c r="BFG29" s="123"/>
      <c r="BFH29" s="123"/>
      <c r="BFI29" s="123"/>
      <c r="BFJ29" s="123"/>
      <c r="BFK29" s="123"/>
      <c r="BFL29" s="123"/>
      <c r="BFM29" s="123"/>
      <c r="BFN29" s="123"/>
      <c r="BFO29" s="123"/>
      <c r="BFP29" s="123"/>
      <c r="BFQ29" s="123"/>
      <c r="BFR29" s="123"/>
      <c r="BFS29" s="123"/>
      <c r="BFT29" s="123"/>
      <c r="BFU29" s="123"/>
      <c r="BFV29" s="123"/>
      <c r="BFW29" s="123"/>
      <c r="BFX29" s="123"/>
      <c r="BFY29" s="123"/>
      <c r="BFZ29" s="123"/>
      <c r="BGA29" s="123"/>
      <c r="BGB29" s="123"/>
      <c r="BGC29" s="123"/>
      <c r="BGD29" s="123"/>
      <c r="BGE29" s="123"/>
      <c r="BGF29" s="123"/>
      <c r="BGG29" s="123"/>
      <c r="BGH29" s="123"/>
      <c r="BGI29" s="123"/>
      <c r="BGJ29" s="123"/>
      <c r="BGK29" s="123"/>
      <c r="BGL29" s="123"/>
      <c r="BGM29" s="123"/>
      <c r="BGN29" s="123"/>
      <c r="BGO29" s="123"/>
      <c r="BGP29" s="123"/>
      <c r="BGQ29" s="123"/>
      <c r="BGR29" s="123"/>
      <c r="BGS29" s="123"/>
      <c r="BGT29" s="123"/>
      <c r="BGU29" s="123"/>
      <c r="BGV29" s="123"/>
      <c r="BGW29" s="123"/>
      <c r="BGX29" s="123"/>
      <c r="BGY29" s="123"/>
      <c r="BGZ29" s="123"/>
      <c r="BHA29" s="123"/>
      <c r="BHB29" s="123"/>
      <c r="BHC29" s="123"/>
      <c r="BHD29" s="123"/>
      <c r="BHE29" s="123"/>
      <c r="BHF29" s="123"/>
      <c r="BHG29" s="123"/>
      <c r="BHH29" s="123"/>
      <c r="BHI29" s="123"/>
      <c r="BHJ29" s="123"/>
      <c r="BHK29" s="123"/>
      <c r="BHL29" s="123"/>
      <c r="BHM29" s="123"/>
      <c r="BHN29" s="123"/>
      <c r="BHO29" s="123"/>
      <c r="BHP29" s="123"/>
      <c r="BHQ29" s="123"/>
      <c r="BHR29" s="123"/>
      <c r="BHS29" s="123"/>
      <c r="BHT29" s="123"/>
      <c r="BHU29" s="123"/>
      <c r="BHV29" s="123"/>
      <c r="BHW29" s="123"/>
      <c r="BHX29" s="123"/>
      <c r="BHY29" s="123"/>
      <c r="BHZ29" s="123"/>
      <c r="BIA29" s="123"/>
      <c r="BIB29" s="123"/>
      <c r="BIC29" s="123"/>
      <c r="BID29" s="123"/>
      <c r="BIE29" s="123"/>
      <c r="BIF29" s="123"/>
      <c r="BIG29" s="123"/>
      <c r="BIH29" s="123"/>
      <c r="BII29" s="123"/>
      <c r="BIJ29" s="123"/>
      <c r="BIK29" s="123"/>
      <c r="BIL29" s="123"/>
      <c r="BIM29" s="123"/>
      <c r="BIN29" s="123"/>
      <c r="BIO29" s="123"/>
      <c r="BIP29" s="123"/>
      <c r="BIQ29" s="123"/>
      <c r="BIR29" s="123"/>
      <c r="BIS29" s="123"/>
      <c r="BIT29" s="123"/>
      <c r="BIU29" s="123"/>
      <c r="BIV29" s="123"/>
      <c r="BIW29" s="123"/>
      <c r="BIX29" s="123"/>
      <c r="BIY29" s="123"/>
      <c r="BIZ29" s="123"/>
      <c r="BJA29" s="123"/>
      <c r="BJB29" s="123"/>
      <c r="BJC29" s="123"/>
      <c r="BJD29" s="123"/>
      <c r="BJE29" s="123"/>
      <c r="BJF29" s="123"/>
      <c r="BJG29" s="123"/>
      <c r="BJH29" s="123"/>
      <c r="BJI29" s="123"/>
      <c r="BJJ29" s="123"/>
      <c r="BJK29" s="123"/>
      <c r="BJL29" s="123"/>
      <c r="BJM29" s="123"/>
      <c r="BJN29" s="123"/>
      <c r="BJO29" s="123"/>
      <c r="BJP29" s="123"/>
      <c r="BJQ29" s="123"/>
      <c r="BJR29" s="123"/>
      <c r="BJS29" s="123"/>
      <c r="BJT29" s="123"/>
      <c r="BJU29" s="123"/>
      <c r="BJV29" s="123"/>
      <c r="BJW29" s="123"/>
      <c r="BJX29" s="123"/>
      <c r="BJY29" s="123"/>
      <c r="BJZ29" s="123"/>
      <c r="BKA29" s="123"/>
      <c r="BKB29" s="123"/>
      <c r="BKC29" s="123"/>
      <c r="BKD29" s="123"/>
      <c r="BKE29" s="123"/>
      <c r="BKF29" s="123"/>
      <c r="BKG29" s="123"/>
      <c r="BKH29" s="123"/>
      <c r="BKI29" s="123"/>
      <c r="BKJ29" s="123"/>
      <c r="BKK29" s="123"/>
      <c r="BKL29" s="123"/>
      <c r="BKM29" s="123"/>
      <c r="BKN29" s="123"/>
      <c r="BKO29" s="123"/>
      <c r="BKP29" s="123"/>
      <c r="BKQ29" s="123"/>
      <c r="BKR29" s="123"/>
      <c r="BKS29" s="123"/>
      <c r="BKT29" s="123"/>
      <c r="BKU29" s="123"/>
      <c r="BKV29" s="123"/>
      <c r="BKW29" s="123"/>
      <c r="BKX29" s="123"/>
      <c r="BKY29" s="123"/>
      <c r="BKZ29" s="123"/>
      <c r="BLA29" s="123"/>
      <c r="BLB29" s="123"/>
      <c r="BLC29" s="123"/>
      <c r="BLD29" s="123"/>
      <c r="BLE29" s="123"/>
      <c r="BLF29" s="123"/>
      <c r="BLG29" s="123"/>
      <c r="BLH29" s="123"/>
      <c r="BLI29" s="123"/>
      <c r="BLJ29" s="123"/>
      <c r="BLK29" s="123"/>
      <c r="BLL29" s="123"/>
      <c r="BLM29" s="123"/>
      <c r="BLN29" s="123"/>
      <c r="BLO29" s="123"/>
      <c r="BLP29" s="123"/>
      <c r="BLQ29" s="123"/>
      <c r="BLR29" s="123"/>
      <c r="BLS29" s="123"/>
      <c r="BLT29" s="123"/>
      <c r="BLU29" s="123"/>
      <c r="BLV29" s="123"/>
      <c r="BLW29" s="123"/>
      <c r="BLX29" s="123"/>
      <c r="BLY29" s="123"/>
      <c r="BLZ29" s="123"/>
      <c r="BMA29" s="123"/>
      <c r="BMB29" s="123"/>
      <c r="BMC29" s="123"/>
      <c r="BMD29" s="123"/>
      <c r="BME29" s="123"/>
      <c r="BMF29" s="123"/>
      <c r="BMG29" s="123"/>
      <c r="BMH29" s="123"/>
      <c r="BMI29" s="123"/>
      <c r="BMJ29" s="123"/>
      <c r="BMK29" s="123"/>
      <c r="BML29" s="123"/>
      <c r="BMM29" s="123"/>
      <c r="BMN29" s="123"/>
      <c r="BMO29" s="123"/>
      <c r="BMP29" s="123"/>
      <c r="BMQ29" s="123"/>
      <c r="BMR29" s="123"/>
      <c r="BMS29" s="123"/>
      <c r="BMT29" s="123"/>
      <c r="BMU29" s="123"/>
      <c r="BMV29" s="123"/>
      <c r="BMW29" s="123"/>
      <c r="BMX29" s="123"/>
      <c r="BMY29" s="123"/>
      <c r="BMZ29" s="123"/>
      <c r="BNA29" s="123"/>
      <c r="BNB29" s="123"/>
      <c r="BNC29" s="123"/>
      <c r="BND29" s="123"/>
      <c r="BNE29" s="123"/>
      <c r="BNF29" s="123"/>
      <c r="BNG29" s="123"/>
      <c r="BNH29" s="123"/>
      <c r="BNI29" s="123"/>
      <c r="BNJ29" s="123"/>
      <c r="BNK29" s="123"/>
      <c r="BNL29" s="123"/>
      <c r="BNM29" s="123"/>
      <c r="BNN29" s="123"/>
      <c r="BNO29" s="123"/>
      <c r="BNP29" s="123"/>
      <c r="BNQ29" s="123"/>
      <c r="BNR29" s="123"/>
      <c r="BNS29" s="123"/>
      <c r="BNT29" s="123"/>
      <c r="BNU29" s="123"/>
      <c r="BNV29" s="123"/>
      <c r="BNW29" s="123"/>
      <c r="BNX29" s="123"/>
      <c r="BNY29" s="123"/>
      <c r="BNZ29" s="123"/>
      <c r="BOA29" s="123"/>
      <c r="BOB29" s="123"/>
      <c r="BOC29" s="123"/>
      <c r="BOD29" s="123"/>
      <c r="BOE29" s="123"/>
      <c r="BOF29" s="123"/>
      <c r="BOG29" s="123"/>
      <c r="BOH29" s="123"/>
      <c r="BOI29" s="123"/>
      <c r="BOJ29" s="123"/>
      <c r="BOK29" s="123"/>
      <c r="BOL29" s="123"/>
      <c r="BOM29" s="123"/>
      <c r="BON29" s="123"/>
      <c r="BOO29" s="123"/>
      <c r="BOP29" s="123"/>
      <c r="BOQ29" s="123"/>
      <c r="BOR29" s="123"/>
      <c r="BOS29" s="123"/>
      <c r="BOT29" s="123"/>
      <c r="BOU29" s="123"/>
      <c r="BOV29" s="123"/>
      <c r="BOW29" s="123"/>
      <c r="BOX29" s="123"/>
      <c r="BOY29" s="123"/>
      <c r="BOZ29" s="123"/>
      <c r="BPA29" s="123"/>
      <c r="BPB29" s="123"/>
      <c r="BPC29" s="123"/>
      <c r="BPD29" s="123"/>
      <c r="BPE29" s="123"/>
      <c r="BPF29" s="123"/>
      <c r="BPG29" s="123"/>
      <c r="BPH29" s="123"/>
      <c r="BPI29" s="123"/>
      <c r="BPJ29" s="123"/>
      <c r="BPK29" s="123"/>
      <c r="BPL29" s="123"/>
      <c r="BPM29" s="123"/>
      <c r="BPN29" s="123"/>
      <c r="BPO29" s="123"/>
      <c r="BPP29" s="123"/>
      <c r="BPQ29" s="123"/>
      <c r="BPR29" s="123"/>
      <c r="BPS29" s="123"/>
      <c r="BPT29" s="123"/>
      <c r="BPU29" s="123"/>
      <c r="BPV29" s="123"/>
      <c r="BPW29" s="123"/>
      <c r="BPX29" s="123"/>
      <c r="BPY29" s="123"/>
      <c r="BPZ29" s="123"/>
      <c r="BQA29" s="123"/>
      <c r="BQB29" s="123"/>
      <c r="BQC29" s="123"/>
      <c r="BQD29" s="123"/>
      <c r="BQE29" s="123"/>
      <c r="BQF29" s="123"/>
      <c r="BQG29" s="123"/>
      <c r="BQH29" s="123"/>
      <c r="BQI29" s="123"/>
      <c r="BQJ29" s="123"/>
      <c r="BQK29" s="123"/>
      <c r="BQL29" s="123"/>
      <c r="BQM29" s="123"/>
      <c r="BQN29" s="123"/>
      <c r="BQO29" s="123"/>
      <c r="BQP29" s="123"/>
      <c r="BQQ29" s="123"/>
      <c r="BQR29" s="123"/>
      <c r="BQS29" s="123"/>
      <c r="BQT29" s="123"/>
      <c r="BQU29" s="123"/>
      <c r="BQV29" s="123"/>
      <c r="BQW29" s="123"/>
      <c r="BQX29" s="123"/>
      <c r="BQY29" s="123"/>
      <c r="BQZ29" s="123"/>
      <c r="BRA29" s="123"/>
      <c r="BRB29" s="123"/>
      <c r="BRC29" s="123"/>
      <c r="BRD29" s="123"/>
      <c r="BRE29" s="123"/>
      <c r="BRF29" s="123"/>
      <c r="BRG29" s="123"/>
      <c r="BRH29" s="123"/>
      <c r="BRI29" s="123"/>
      <c r="BRJ29" s="123"/>
      <c r="BRK29" s="123"/>
      <c r="BRL29" s="123"/>
      <c r="BRM29" s="123"/>
      <c r="BRN29" s="123"/>
      <c r="BRO29" s="123"/>
      <c r="BRP29" s="123"/>
      <c r="BRQ29" s="123"/>
      <c r="BRR29" s="123"/>
      <c r="BRS29" s="123"/>
      <c r="BRT29" s="123"/>
      <c r="BRU29" s="123"/>
      <c r="BRV29" s="123"/>
      <c r="BRW29" s="123"/>
      <c r="BRX29" s="123"/>
      <c r="BRY29" s="123"/>
      <c r="BRZ29" s="123"/>
      <c r="BSA29" s="123"/>
      <c r="BSB29" s="123"/>
      <c r="BSC29" s="123"/>
      <c r="BSD29" s="123"/>
      <c r="BSE29" s="123"/>
      <c r="BSF29" s="123"/>
      <c r="BSG29" s="123"/>
      <c r="BSH29" s="123"/>
      <c r="BSI29" s="123"/>
      <c r="BSJ29" s="123"/>
      <c r="BSK29" s="123"/>
      <c r="BSL29" s="123"/>
      <c r="BSM29" s="123"/>
      <c r="BSN29" s="123"/>
      <c r="BSO29" s="123"/>
      <c r="BSP29" s="123"/>
      <c r="BSQ29" s="123"/>
      <c r="BSR29" s="123"/>
      <c r="BSS29" s="123"/>
      <c r="BST29" s="123"/>
      <c r="BSU29" s="123"/>
      <c r="BSV29" s="123"/>
      <c r="BSW29" s="123"/>
      <c r="BSX29" s="123"/>
      <c r="BSY29" s="123"/>
      <c r="BSZ29" s="123"/>
      <c r="BTA29" s="123"/>
      <c r="BTB29" s="123"/>
      <c r="BTC29" s="123"/>
      <c r="BTD29" s="123"/>
      <c r="BTE29" s="123"/>
      <c r="BTF29" s="123"/>
      <c r="BTG29" s="123"/>
      <c r="BTH29" s="123"/>
      <c r="BTI29" s="123"/>
      <c r="BTJ29" s="123"/>
      <c r="BTK29" s="123"/>
      <c r="BTL29" s="123"/>
      <c r="BTM29" s="123"/>
      <c r="BTN29" s="123"/>
      <c r="BTO29" s="123"/>
      <c r="BTP29" s="123"/>
      <c r="BTQ29" s="123"/>
      <c r="BTR29" s="123"/>
      <c r="BTS29" s="123"/>
      <c r="BTT29" s="123"/>
      <c r="BTU29" s="123"/>
      <c r="BTV29" s="123"/>
      <c r="BTW29" s="123"/>
      <c r="BTX29" s="123"/>
      <c r="BTY29" s="123"/>
      <c r="BTZ29" s="123"/>
      <c r="BUA29" s="123"/>
      <c r="BUB29" s="123"/>
      <c r="BUC29" s="123"/>
      <c r="BUD29" s="123"/>
      <c r="BUE29" s="123"/>
      <c r="BUF29" s="123"/>
      <c r="BUG29" s="123"/>
      <c r="BUH29" s="123"/>
      <c r="BUI29" s="123"/>
      <c r="BUJ29" s="123"/>
      <c r="BUK29" s="123"/>
      <c r="BUL29" s="123"/>
      <c r="BUM29" s="123"/>
      <c r="BUN29" s="123"/>
      <c r="BUO29" s="123"/>
      <c r="BUP29" s="123"/>
      <c r="BUQ29" s="123"/>
      <c r="BUR29" s="123"/>
      <c r="BUS29" s="123"/>
      <c r="BUT29" s="123"/>
      <c r="BUU29" s="123"/>
      <c r="BUV29" s="123"/>
      <c r="BUW29" s="123"/>
      <c r="BUX29" s="123"/>
      <c r="BUY29" s="123"/>
      <c r="BUZ29" s="123"/>
      <c r="BVA29" s="123"/>
      <c r="BVB29" s="123"/>
      <c r="BVC29" s="123"/>
      <c r="BVD29" s="123"/>
      <c r="BVE29" s="123"/>
      <c r="BVF29" s="123"/>
      <c r="BVG29" s="123"/>
      <c r="BVH29" s="123"/>
      <c r="BVI29" s="123"/>
      <c r="BVJ29" s="123"/>
      <c r="BVK29" s="123"/>
      <c r="BVL29" s="123"/>
      <c r="BVM29" s="123"/>
      <c r="BVN29" s="123"/>
      <c r="BVO29" s="123"/>
      <c r="BVP29" s="123"/>
      <c r="BVQ29" s="123"/>
      <c r="BVR29" s="123"/>
      <c r="BVS29" s="123"/>
      <c r="BVT29" s="123"/>
      <c r="BVU29" s="123"/>
      <c r="BVV29" s="123"/>
      <c r="BVW29" s="123"/>
      <c r="BVX29" s="123"/>
      <c r="BVY29" s="123"/>
      <c r="BVZ29" s="123"/>
      <c r="BWA29" s="123"/>
      <c r="BWB29" s="123"/>
      <c r="BWC29" s="123"/>
      <c r="BWD29" s="123"/>
      <c r="BWE29" s="123"/>
      <c r="BWF29" s="123"/>
      <c r="BWG29" s="123"/>
      <c r="BWH29" s="123"/>
      <c r="BWI29" s="123"/>
      <c r="BWJ29" s="123"/>
      <c r="BWK29" s="123"/>
      <c r="BWL29" s="123"/>
      <c r="BWM29" s="123"/>
      <c r="BWN29" s="123"/>
      <c r="BWO29" s="123"/>
      <c r="BWP29" s="123"/>
      <c r="BWQ29" s="123"/>
      <c r="BWR29" s="123"/>
      <c r="BWS29" s="123"/>
      <c r="BWT29" s="123"/>
      <c r="BWU29" s="123"/>
      <c r="BWV29" s="123"/>
      <c r="BWW29" s="123"/>
      <c r="BWX29" s="123"/>
      <c r="BWY29" s="123"/>
      <c r="BWZ29" s="123"/>
      <c r="BXA29" s="123"/>
      <c r="BXB29" s="123"/>
      <c r="BXC29" s="123"/>
      <c r="BXD29" s="123"/>
      <c r="BXE29" s="123"/>
      <c r="BXF29" s="123"/>
      <c r="BXG29" s="123"/>
      <c r="BXH29" s="123"/>
      <c r="BXI29" s="123"/>
      <c r="BXJ29" s="123"/>
      <c r="BXK29" s="123"/>
      <c r="BXL29" s="123"/>
      <c r="BXM29" s="123"/>
      <c r="BXN29" s="123"/>
      <c r="BXO29" s="123"/>
      <c r="BXP29" s="123"/>
      <c r="BXQ29" s="123"/>
      <c r="BXR29" s="123"/>
      <c r="BXS29" s="123"/>
      <c r="BXT29" s="123"/>
      <c r="BXU29" s="123"/>
      <c r="BXV29" s="123"/>
      <c r="BXW29" s="123"/>
      <c r="BXX29" s="123"/>
      <c r="BXY29" s="123"/>
      <c r="BXZ29" s="123"/>
      <c r="BYA29" s="123"/>
      <c r="BYB29" s="123"/>
      <c r="BYC29" s="123"/>
      <c r="BYD29" s="123"/>
      <c r="BYE29" s="123"/>
      <c r="BYF29" s="123"/>
      <c r="BYG29" s="123"/>
      <c r="BYH29" s="123"/>
      <c r="BYI29" s="123"/>
      <c r="BYJ29" s="123"/>
      <c r="BYK29" s="123"/>
      <c r="BYL29" s="123"/>
      <c r="BYM29" s="123"/>
      <c r="BYN29" s="123"/>
      <c r="BYO29" s="123"/>
      <c r="BYP29" s="123"/>
      <c r="BYQ29" s="123"/>
      <c r="BYR29" s="123"/>
      <c r="BYS29" s="123"/>
      <c r="BYT29" s="123"/>
      <c r="BYU29" s="123"/>
      <c r="BYV29" s="123"/>
      <c r="BYW29" s="123"/>
      <c r="BYX29" s="123"/>
      <c r="BYY29" s="123"/>
      <c r="BYZ29" s="123"/>
      <c r="BZA29" s="123"/>
      <c r="BZB29" s="123"/>
      <c r="BZC29" s="123"/>
      <c r="BZD29" s="123"/>
      <c r="BZE29" s="123"/>
      <c r="BZF29" s="123"/>
      <c r="BZG29" s="123"/>
      <c r="BZH29" s="123"/>
      <c r="BZI29" s="123"/>
      <c r="BZJ29" s="123"/>
      <c r="BZK29" s="123"/>
      <c r="BZL29" s="123"/>
      <c r="BZM29" s="123"/>
      <c r="BZN29" s="123"/>
      <c r="BZO29" s="123"/>
      <c r="BZP29" s="123"/>
      <c r="BZQ29" s="123"/>
      <c r="BZR29" s="123"/>
      <c r="BZS29" s="123"/>
      <c r="BZT29" s="123"/>
      <c r="BZU29" s="123"/>
      <c r="BZV29" s="123"/>
      <c r="BZW29" s="123"/>
      <c r="BZX29" s="123"/>
      <c r="BZY29" s="123"/>
      <c r="BZZ29" s="123"/>
      <c r="CAA29" s="123"/>
      <c r="CAB29" s="123"/>
      <c r="CAC29" s="123"/>
      <c r="CAD29" s="123"/>
      <c r="CAE29" s="123"/>
      <c r="CAF29" s="123"/>
      <c r="CAG29" s="123"/>
      <c r="CAH29" s="123"/>
      <c r="CAI29" s="123"/>
      <c r="CAJ29" s="123"/>
      <c r="CAK29" s="123"/>
      <c r="CAL29" s="123"/>
      <c r="CAM29" s="123"/>
      <c r="CAN29" s="123"/>
      <c r="CAO29" s="123"/>
      <c r="CAP29" s="123"/>
      <c r="CAQ29" s="123"/>
      <c r="CAR29" s="123"/>
      <c r="CAS29" s="123"/>
      <c r="CAT29" s="123"/>
      <c r="CAU29" s="123"/>
      <c r="CAV29" s="123"/>
      <c r="CAW29" s="123"/>
      <c r="CAX29" s="123"/>
      <c r="CAY29" s="123"/>
      <c r="CAZ29" s="123"/>
      <c r="CBA29" s="123"/>
      <c r="CBB29" s="123"/>
      <c r="CBC29" s="123"/>
      <c r="CBD29" s="123"/>
      <c r="CBE29" s="123"/>
      <c r="CBF29" s="123"/>
      <c r="CBG29" s="123"/>
      <c r="CBH29" s="123"/>
      <c r="CBI29" s="123"/>
      <c r="CBJ29" s="123"/>
      <c r="CBK29" s="123"/>
      <c r="CBL29" s="123"/>
      <c r="CBM29" s="123"/>
      <c r="CBN29" s="123"/>
      <c r="CBO29" s="123"/>
      <c r="CBP29" s="123"/>
      <c r="CBQ29" s="123"/>
      <c r="CBR29" s="123"/>
      <c r="CBS29" s="123"/>
      <c r="CBT29" s="123"/>
      <c r="CBU29" s="123"/>
      <c r="CBV29" s="123"/>
      <c r="CBW29" s="123"/>
      <c r="CBX29" s="123"/>
      <c r="CBY29" s="123"/>
      <c r="CBZ29" s="123"/>
      <c r="CCA29" s="123"/>
      <c r="CCB29" s="123"/>
      <c r="CCC29" s="123"/>
      <c r="CCD29" s="123"/>
      <c r="CCE29" s="123"/>
      <c r="CCF29" s="123"/>
      <c r="CCG29" s="123"/>
      <c r="CCH29" s="123"/>
      <c r="CCI29" s="123"/>
      <c r="CCJ29" s="123"/>
      <c r="CCK29" s="123"/>
      <c r="CCL29" s="123"/>
      <c r="CCM29" s="123"/>
      <c r="CCN29" s="123"/>
      <c r="CCO29" s="123"/>
      <c r="CCP29" s="123"/>
      <c r="CCQ29" s="123"/>
      <c r="CCR29" s="123"/>
      <c r="CCS29" s="123"/>
      <c r="CCT29" s="123"/>
      <c r="CCU29" s="123"/>
      <c r="CCV29" s="123"/>
      <c r="CCW29" s="123"/>
      <c r="CCX29" s="123"/>
      <c r="CCY29" s="123"/>
      <c r="CCZ29" s="123"/>
      <c r="CDA29" s="123"/>
      <c r="CDB29" s="123"/>
      <c r="CDC29" s="123"/>
      <c r="CDD29" s="123"/>
      <c r="CDE29" s="123"/>
      <c r="CDF29" s="123"/>
      <c r="CDG29" s="123"/>
      <c r="CDH29" s="123"/>
      <c r="CDI29" s="123"/>
      <c r="CDJ29" s="123"/>
      <c r="CDK29" s="123"/>
      <c r="CDL29" s="123"/>
      <c r="CDM29" s="123"/>
      <c r="CDN29" s="123"/>
      <c r="CDO29" s="123"/>
      <c r="CDP29" s="123"/>
      <c r="CDQ29" s="123"/>
      <c r="CDR29" s="123"/>
      <c r="CDS29" s="123"/>
      <c r="CDT29" s="123"/>
      <c r="CDU29" s="123"/>
      <c r="CDV29" s="123"/>
      <c r="CDW29" s="123"/>
      <c r="CDX29" s="123"/>
      <c r="CDY29" s="123"/>
      <c r="CDZ29" s="123"/>
      <c r="CEA29" s="123"/>
      <c r="CEB29" s="123"/>
      <c r="CEC29" s="123"/>
      <c r="CED29" s="123"/>
      <c r="CEE29" s="123"/>
      <c r="CEF29" s="123"/>
      <c r="CEG29" s="123"/>
      <c r="CEH29" s="123"/>
      <c r="CEI29" s="123"/>
      <c r="CEJ29" s="123"/>
      <c r="CEK29" s="123"/>
      <c r="CEL29" s="123"/>
      <c r="CEM29" s="123"/>
      <c r="CEN29" s="123"/>
      <c r="CEO29" s="123"/>
      <c r="CEP29" s="123"/>
      <c r="CEQ29" s="123"/>
      <c r="CER29" s="123"/>
      <c r="CES29" s="123"/>
      <c r="CET29" s="123"/>
      <c r="CEU29" s="123"/>
      <c r="CEV29" s="123"/>
      <c r="CEW29" s="123"/>
      <c r="CEX29" s="123"/>
      <c r="CEY29" s="123"/>
      <c r="CEZ29" s="123"/>
      <c r="CFA29" s="123"/>
      <c r="CFB29" s="123"/>
      <c r="CFC29" s="123"/>
      <c r="CFD29" s="123"/>
      <c r="CFE29" s="123"/>
      <c r="CFF29" s="123"/>
      <c r="CFG29" s="123"/>
      <c r="CFH29" s="123"/>
      <c r="CFI29" s="123"/>
      <c r="CFJ29" s="123"/>
      <c r="CFK29" s="123"/>
      <c r="CFL29" s="123"/>
      <c r="CFM29" s="123"/>
      <c r="CFN29" s="123"/>
      <c r="CFO29" s="123"/>
      <c r="CFP29" s="123"/>
      <c r="CFQ29" s="123"/>
      <c r="CFR29" s="123"/>
      <c r="CFS29" s="123"/>
      <c r="CFT29" s="123"/>
      <c r="CFU29" s="123"/>
      <c r="CFV29" s="123"/>
      <c r="CFW29" s="123"/>
      <c r="CFX29" s="123"/>
      <c r="CFY29" s="123"/>
      <c r="CFZ29" s="123"/>
      <c r="CGA29" s="123"/>
      <c r="CGB29" s="123"/>
      <c r="CGC29" s="123"/>
      <c r="CGD29" s="123"/>
      <c r="CGE29" s="123"/>
      <c r="CGF29" s="123"/>
      <c r="CGG29" s="123"/>
      <c r="CGH29" s="123"/>
      <c r="CGI29" s="123"/>
      <c r="CGJ29" s="123"/>
      <c r="CGK29" s="123"/>
      <c r="CGL29" s="123"/>
      <c r="CGM29" s="123"/>
      <c r="CGN29" s="123"/>
      <c r="CGO29" s="123"/>
      <c r="CGP29" s="123"/>
      <c r="CGQ29" s="123"/>
      <c r="CGR29" s="123"/>
      <c r="CGS29" s="123"/>
      <c r="CGT29" s="123"/>
      <c r="CGU29" s="123"/>
      <c r="CGV29" s="123"/>
      <c r="CGW29" s="123"/>
      <c r="CGX29" s="123"/>
      <c r="CGY29" s="123"/>
      <c r="CGZ29" s="123"/>
      <c r="CHA29" s="123"/>
      <c r="CHB29" s="123"/>
      <c r="CHC29" s="123"/>
      <c r="CHD29" s="123"/>
      <c r="CHE29" s="123"/>
      <c r="CHF29" s="123"/>
      <c r="CHG29" s="123"/>
      <c r="CHH29" s="123"/>
      <c r="CHI29" s="123"/>
      <c r="CHJ29" s="123"/>
      <c r="CHK29" s="123"/>
      <c r="CHL29" s="123"/>
      <c r="CHM29" s="123"/>
      <c r="CHN29" s="123"/>
      <c r="CHO29" s="123"/>
      <c r="CHP29" s="123"/>
      <c r="CHQ29" s="123"/>
      <c r="CHR29" s="123"/>
      <c r="CHS29" s="123"/>
      <c r="CHT29" s="123"/>
      <c r="CHU29" s="123"/>
      <c r="CHV29" s="123"/>
      <c r="CHW29" s="123"/>
      <c r="CHX29" s="123"/>
      <c r="CHY29" s="123"/>
      <c r="CHZ29" s="123"/>
      <c r="CIA29" s="123"/>
      <c r="CIB29" s="123"/>
      <c r="CIC29" s="123"/>
      <c r="CID29" s="123"/>
      <c r="CIE29" s="123"/>
      <c r="CIF29" s="123"/>
      <c r="CIG29" s="123"/>
      <c r="CIH29" s="123"/>
      <c r="CII29" s="123"/>
      <c r="CIJ29" s="123"/>
      <c r="CIK29" s="123"/>
      <c r="CIL29" s="123"/>
      <c r="CIM29" s="123"/>
      <c r="CIN29" s="123"/>
      <c r="CIO29" s="123"/>
      <c r="CIP29" s="123"/>
      <c r="CIQ29" s="123"/>
      <c r="CIR29" s="123"/>
      <c r="CIS29" s="123"/>
      <c r="CIT29" s="123"/>
      <c r="CIU29" s="123"/>
      <c r="CIV29" s="123"/>
      <c r="CIW29" s="123"/>
      <c r="CIX29" s="123"/>
      <c r="CIY29" s="123"/>
      <c r="CIZ29" s="123"/>
      <c r="CJA29" s="123"/>
      <c r="CJB29" s="123"/>
      <c r="CJC29" s="123"/>
      <c r="CJD29" s="123"/>
      <c r="CJE29" s="123"/>
      <c r="CJF29" s="123"/>
      <c r="CJG29" s="123"/>
      <c r="CJH29" s="123"/>
      <c r="CJI29" s="123"/>
      <c r="CJJ29" s="123"/>
      <c r="CJK29" s="123"/>
      <c r="CJL29" s="123"/>
      <c r="CJM29" s="123"/>
      <c r="CJN29" s="123"/>
      <c r="CJO29" s="123"/>
      <c r="CJP29" s="123"/>
      <c r="CJQ29" s="123"/>
      <c r="CJR29" s="123"/>
      <c r="CJS29" s="123"/>
      <c r="CJT29" s="123"/>
      <c r="CJU29" s="123"/>
      <c r="CJV29" s="123"/>
      <c r="CJW29" s="123"/>
      <c r="CJX29" s="123"/>
      <c r="CJY29" s="123"/>
      <c r="CJZ29" s="123"/>
      <c r="CKA29" s="123"/>
      <c r="CKB29" s="123"/>
      <c r="CKC29" s="123"/>
      <c r="CKD29" s="123"/>
      <c r="CKE29" s="123"/>
      <c r="CKF29" s="123"/>
      <c r="CKG29" s="123"/>
      <c r="CKH29" s="123"/>
      <c r="CKI29" s="123"/>
      <c r="CKJ29" s="123"/>
      <c r="CKK29" s="123"/>
      <c r="CKL29" s="123"/>
      <c r="CKM29" s="123"/>
      <c r="CKN29" s="123"/>
      <c r="CKO29" s="123"/>
      <c r="CKP29" s="123"/>
      <c r="CKQ29" s="123"/>
      <c r="CKR29" s="123"/>
      <c r="CKS29" s="123"/>
      <c r="CKT29" s="123"/>
      <c r="CKU29" s="123"/>
      <c r="CKV29" s="123"/>
      <c r="CKW29" s="123"/>
      <c r="CKX29" s="123"/>
      <c r="CKY29" s="123"/>
      <c r="CKZ29" s="123"/>
      <c r="CLA29" s="123"/>
      <c r="CLB29" s="123"/>
      <c r="CLC29" s="123"/>
      <c r="CLD29" s="123"/>
      <c r="CLE29" s="123"/>
      <c r="CLF29" s="123"/>
      <c r="CLG29" s="123"/>
      <c r="CLH29" s="123"/>
      <c r="CLI29" s="123"/>
      <c r="CLJ29" s="123"/>
      <c r="CLK29" s="123"/>
      <c r="CLL29" s="123"/>
      <c r="CLM29" s="123"/>
      <c r="CLN29" s="123"/>
      <c r="CLO29" s="123"/>
      <c r="CLP29" s="123"/>
      <c r="CLQ29" s="123"/>
      <c r="CLR29" s="123"/>
      <c r="CLS29" s="123"/>
      <c r="CLT29" s="123"/>
      <c r="CLU29" s="123"/>
      <c r="CLV29" s="123"/>
      <c r="CLW29" s="123"/>
      <c r="CLX29" s="123"/>
      <c r="CLY29" s="123"/>
      <c r="CLZ29" s="123"/>
      <c r="CMA29" s="123"/>
      <c r="CMB29" s="123"/>
      <c r="CMC29" s="123"/>
      <c r="CMD29" s="123"/>
      <c r="CME29" s="123"/>
      <c r="CMF29" s="123"/>
      <c r="CMG29" s="123"/>
      <c r="CMH29" s="123"/>
      <c r="CMI29" s="123"/>
      <c r="CMJ29" s="123"/>
      <c r="CMK29" s="123"/>
      <c r="CML29" s="123"/>
      <c r="CMM29" s="123"/>
      <c r="CMN29" s="123"/>
      <c r="CMO29" s="123"/>
      <c r="CMP29" s="123"/>
      <c r="CMQ29" s="123"/>
      <c r="CMR29" s="123"/>
      <c r="CMS29" s="123"/>
      <c r="CMT29" s="123"/>
      <c r="CMU29" s="123"/>
      <c r="CMV29" s="123"/>
      <c r="CMW29" s="123"/>
      <c r="CMX29" s="123"/>
      <c r="CMY29" s="123"/>
      <c r="CMZ29" s="123"/>
      <c r="CNA29" s="123"/>
      <c r="CNB29" s="123"/>
      <c r="CNC29" s="123"/>
      <c r="CND29" s="123"/>
      <c r="CNE29" s="123"/>
      <c r="CNF29" s="123"/>
      <c r="CNG29" s="123"/>
      <c r="CNH29" s="123"/>
      <c r="CNI29" s="123"/>
      <c r="CNJ29" s="123"/>
      <c r="CNK29" s="123"/>
      <c r="CNL29" s="123"/>
      <c r="CNM29" s="123"/>
      <c r="CNN29" s="123"/>
      <c r="CNO29" s="123"/>
      <c r="CNP29" s="123"/>
      <c r="CNQ29" s="123"/>
      <c r="CNR29" s="123"/>
      <c r="CNS29" s="123"/>
      <c r="CNT29" s="123"/>
      <c r="CNU29" s="123"/>
      <c r="CNV29" s="123"/>
      <c r="CNW29" s="123"/>
      <c r="CNX29" s="123"/>
      <c r="CNY29" s="123"/>
      <c r="CNZ29" s="123"/>
      <c r="COA29" s="123"/>
      <c r="COB29" s="123"/>
      <c r="COC29" s="123"/>
      <c r="COD29" s="123"/>
      <c r="COE29" s="123"/>
      <c r="COF29" s="123"/>
      <c r="COG29" s="123"/>
      <c r="COH29" s="123"/>
      <c r="COI29" s="123"/>
      <c r="COJ29" s="123"/>
      <c r="COK29" s="123"/>
      <c r="COL29" s="123"/>
      <c r="COM29" s="123"/>
      <c r="CON29" s="123"/>
      <c r="COO29" s="123"/>
      <c r="COP29" s="123"/>
      <c r="COQ29" s="123"/>
      <c r="COR29" s="123"/>
      <c r="COS29" s="123"/>
      <c r="COT29" s="123"/>
      <c r="COU29" s="123"/>
      <c r="COV29" s="123"/>
      <c r="COW29" s="123"/>
      <c r="COX29" s="123"/>
      <c r="COY29" s="123"/>
      <c r="COZ29" s="123"/>
      <c r="CPA29" s="123"/>
      <c r="CPB29" s="123"/>
      <c r="CPC29" s="123"/>
      <c r="CPD29" s="123"/>
      <c r="CPE29" s="123"/>
      <c r="CPF29" s="123"/>
      <c r="CPG29" s="123"/>
      <c r="CPH29" s="123"/>
      <c r="CPI29" s="123"/>
      <c r="CPJ29" s="123"/>
      <c r="CPK29" s="123"/>
      <c r="CPL29" s="123"/>
      <c r="CPM29" s="123"/>
      <c r="CPN29" s="123"/>
      <c r="CPO29" s="123"/>
      <c r="CPP29" s="123"/>
      <c r="CPQ29" s="123"/>
      <c r="CPR29" s="123"/>
      <c r="CPS29" s="123"/>
      <c r="CPT29" s="123"/>
      <c r="CPU29" s="123"/>
      <c r="CPV29" s="123"/>
      <c r="CPW29" s="123"/>
      <c r="CPX29" s="123"/>
      <c r="CPY29" s="123"/>
      <c r="CPZ29" s="123"/>
      <c r="CQA29" s="123"/>
      <c r="CQB29" s="123"/>
      <c r="CQC29" s="123"/>
      <c r="CQD29" s="123"/>
      <c r="CQE29" s="123"/>
      <c r="CQF29" s="123"/>
      <c r="CQG29" s="123"/>
      <c r="CQH29" s="123"/>
      <c r="CQI29" s="123"/>
      <c r="CQJ29" s="123"/>
      <c r="CQK29" s="123"/>
      <c r="CQL29" s="123"/>
      <c r="CQM29" s="123"/>
      <c r="CQN29" s="123"/>
      <c r="CQO29" s="123"/>
      <c r="CQP29" s="123"/>
      <c r="CQQ29" s="123"/>
      <c r="CQR29" s="123"/>
      <c r="CQS29" s="123"/>
      <c r="CQT29" s="123"/>
      <c r="CQU29" s="123"/>
      <c r="CQV29" s="123"/>
      <c r="CQW29" s="123"/>
      <c r="CQX29" s="123"/>
      <c r="CQY29" s="123"/>
      <c r="CQZ29" s="123"/>
      <c r="CRA29" s="123"/>
      <c r="CRB29" s="123"/>
      <c r="CRC29" s="123"/>
      <c r="CRD29" s="123"/>
      <c r="CRE29" s="123"/>
      <c r="CRF29" s="123"/>
      <c r="CRG29" s="123"/>
      <c r="CRH29" s="123"/>
      <c r="CRI29" s="123"/>
      <c r="CRJ29" s="123"/>
      <c r="CRK29" s="123"/>
      <c r="CRL29" s="123"/>
      <c r="CRM29" s="123"/>
      <c r="CRN29" s="123"/>
      <c r="CRO29" s="123"/>
      <c r="CRP29" s="123"/>
      <c r="CRQ29" s="123"/>
      <c r="CRR29" s="123"/>
      <c r="CRS29" s="123"/>
      <c r="CRT29" s="123"/>
      <c r="CRU29" s="123"/>
      <c r="CRV29" s="123"/>
      <c r="CRW29" s="123"/>
      <c r="CRX29" s="123"/>
      <c r="CRY29" s="123"/>
      <c r="CRZ29" s="123"/>
      <c r="CSA29" s="123"/>
      <c r="CSB29" s="123"/>
      <c r="CSC29" s="123"/>
      <c r="CSD29" s="123"/>
      <c r="CSE29" s="123"/>
      <c r="CSF29" s="123"/>
      <c r="CSG29" s="123"/>
      <c r="CSH29" s="123"/>
      <c r="CSI29" s="123"/>
      <c r="CSJ29" s="123"/>
      <c r="CSK29" s="123"/>
      <c r="CSL29" s="123"/>
      <c r="CSM29" s="123"/>
      <c r="CSN29" s="123"/>
      <c r="CSO29" s="123"/>
      <c r="CSP29" s="123"/>
      <c r="CSQ29" s="123"/>
      <c r="CSR29" s="123"/>
      <c r="CSS29" s="123"/>
      <c r="CST29" s="123"/>
      <c r="CSU29" s="123"/>
      <c r="CSV29" s="123"/>
      <c r="CSW29" s="123"/>
      <c r="CSX29" s="123"/>
      <c r="CSY29" s="123"/>
      <c r="CSZ29" s="123"/>
      <c r="CTA29" s="123"/>
      <c r="CTB29" s="123"/>
      <c r="CTC29" s="123"/>
      <c r="CTD29" s="123"/>
      <c r="CTE29" s="123"/>
      <c r="CTF29" s="123"/>
      <c r="CTG29" s="123"/>
      <c r="CTH29" s="123"/>
      <c r="CTI29" s="123"/>
      <c r="CTJ29" s="123"/>
      <c r="CTK29" s="123"/>
      <c r="CTL29" s="123"/>
      <c r="CTM29" s="123"/>
      <c r="CTN29" s="123"/>
      <c r="CTO29" s="123"/>
      <c r="CTP29" s="123"/>
      <c r="CTQ29" s="123"/>
      <c r="CTR29" s="123"/>
      <c r="CTS29" s="123"/>
      <c r="CTT29" s="123"/>
      <c r="CTU29" s="123"/>
      <c r="CTV29" s="123"/>
      <c r="CTW29" s="123"/>
      <c r="CTX29" s="123"/>
      <c r="CTY29" s="123"/>
      <c r="CTZ29" s="123"/>
      <c r="CUA29" s="123"/>
      <c r="CUB29" s="123"/>
      <c r="CUC29" s="123"/>
      <c r="CUD29" s="123"/>
      <c r="CUE29" s="123"/>
      <c r="CUF29" s="123"/>
      <c r="CUG29" s="123"/>
      <c r="CUH29" s="123"/>
      <c r="CUI29" s="123"/>
      <c r="CUJ29" s="123"/>
      <c r="CUK29" s="123"/>
      <c r="CUL29" s="123"/>
      <c r="CUM29" s="123"/>
      <c r="CUN29" s="123"/>
      <c r="CUO29" s="123"/>
      <c r="CUP29" s="123"/>
      <c r="CUQ29" s="123"/>
      <c r="CUR29" s="123"/>
      <c r="CUS29" s="123"/>
      <c r="CUT29" s="123"/>
      <c r="CUU29" s="123"/>
      <c r="CUV29" s="123"/>
      <c r="CUW29" s="123"/>
      <c r="CUX29" s="123"/>
      <c r="CUY29" s="123"/>
      <c r="CUZ29" s="123"/>
      <c r="CVA29" s="123"/>
      <c r="CVB29" s="123"/>
      <c r="CVC29" s="123"/>
      <c r="CVD29" s="123"/>
      <c r="CVE29" s="123"/>
      <c r="CVF29" s="123"/>
      <c r="CVG29" s="123"/>
      <c r="CVH29" s="123"/>
      <c r="CVI29" s="123"/>
      <c r="CVJ29" s="123"/>
      <c r="CVK29" s="123"/>
      <c r="CVL29" s="123"/>
      <c r="CVM29" s="123"/>
      <c r="CVN29" s="123"/>
      <c r="CVO29" s="123"/>
      <c r="CVP29" s="123"/>
      <c r="CVQ29" s="123"/>
      <c r="CVR29" s="123"/>
      <c r="CVS29" s="123"/>
      <c r="CVT29" s="123"/>
      <c r="CVU29" s="123"/>
      <c r="CVV29" s="123"/>
      <c r="CVW29" s="123"/>
      <c r="CVX29" s="123"/>
      <c r="CVY29" s="123"/>
      <c r="CVZ29" s="123"/>
      <c r="CWA29" s="123"/>
      <c r="CWB29" s="123"/>
      <c r="CWC29" s="123"/>
      <c r="CWD29" s="123"/>
      <c r="CWE29" s="123"/>
      <c r="CWF29" s="123"/>
      <c r="CWG29" s="123"/>
      <c r="CWH29" s="123"/>
      <c r="CWI29" s="123"/>
      <c r="CWJ29" s="123"/>
      <c r="CWK29" s="123"/>
      <c r="CWL29" s="123"/>
      <c r="CWM29" s="123"/>
      <c r="CWN29" s="123"/>
      <c r="CWO29" s="123"/>
      <c r="CWP29" s="123"/>
      <c r="CWQ29" s="123"/>
      <c r="CWR29" s="123"/>
      <c r="CWS29" s="123"/>
      <c r="CWT29" s="123"/>
      <c r="CWU29" s="123"/>
      <c r="CWV29" s="123"/>
      <c r="CWW29" s="123"/>
      <c r="CWX29" s="123"/>
      <c r="CWY29" s="123"/>
      <c r="CWZ29" s="123"/>
      <c r="CXA29" s="123"/>
      <c r="CXB29" s="123"/>
      <c r="CXC29" s="123"/>
      <c r="CXD29" s="123"/>
      <c r="CXE29" s="123"/>
      <c r="CXF29" s="123"/>
      <c r="CXG29" s="123"/>
      <c r="CXH29" s="123"/>
      <c r="CXI29" s="123"/>
      <c r="CXJ29" s="123"/>
      <c r="CXK29" s="123"/>
      <c r="CXL29" s="123"/>
      <c r="CXM29" s="123"/>
      <c r="CXN29" s="123"/>
      <c r="CXO29" s="123"/>
      <c r="CXP29" s="123"/>
      <c r="CXQ29" s="123"/>
      <c r="CXR29" s="123"/>
      <c r="CXS29" s="123"/>
      <c r="CXT29" s="123"/>
      <c r="CXU29" s="123"/>
      <c r="CXV29" s="123"/>
      <c r="CXW29" s="123"/>
      <c r="CXX29" s="123"/>
      <c r="CXY29" s="123"/>
      <c r="CXZ29" s="123"/>
      <c r="CYA29" s="123"/>
      <c r="CYB29" s="123"/>
      <c r="CYC29" s="123"/>
      <c r="CYD29" s="123"/>
      <c r="CYE29" s="123"/>
      <c r="CYF29" s="123"/>
      <c r="CYG29" s="123"/>
      <c r="CYH29" s="123"/>
      <c r="CYI29" s="123"/>
      <c r="CYJ29" s="123"/>
      <c r="CYK29" s="123"/>
      <c r="CYL29" s="123"/>
      <c r="CYM29" s="123"/>
      <c r="CYN29" s="123"/>
      <c r="CYO29" s="123"/>
      <c r="CYP29" s="123"/>
      <c r="CYQ29" s="123"/>
      <c r="CYR29" s="123"/>
      <c r="CYS29" s="123"/>
      <c r="CYT29" s="123"/>
      <c r="CYU29" s="123"/>
      <c r="CYV29" s="123"/>
      <c r="CYW29" s="123"/>
      <c r="CYX29" s="123"/>
      <c r="CYY29" s="123"/>
      <c r="CYZ29" s="123"/>
      <c r="CZA29" s="123"/>
      <c r="CZB29" s="123"/>
      <c r="CZC29" s="123"/>
      <c r="CZD29" s="123"/>
      <c r="CZE29" s="123"/>
      <c r="CZF29" s="123"/>
      <c r="CZG29" s="123"/>
      <c r="CZH29" s="123"/>
      <c r="CZI29" s="123"/>
      <c r="CZJ29" s="123"/>
      <c r="CZK29" s="123"/>
      <c r="CZL29" s="123"/>
      <c r="CZM29" s="123"/>
      <c r="CZN29" s="123"/>
      <c r="CZO29" s="123"/>
      <c r="CZP29" s="123"/>
      <c r="CZQ29" s="123"/>
      <c r="CZR29" s="123"/>
      <c r="CZS29" s="123"/>
      <c r="CZT29" s="123"/>
      <c r="CZU29" s="123"/>
      <c r="CZV29" s="123"/>
      <c r="CZW29" s="123"/>
      <c r="CZX29" s="123"/>
      <c r="CZY29" s="123"/>
      <c r="CZZ29" s="123"/>
      <c r="DAA29" s="123"/>
      <c r="DAB29" s="123"/>
      <c r="DAC29" s="123"/>
      <c r="DAD29" s="123"/>
      <c r="DAE29" s="123"/>
      <c r="DAF29" s="123"/>
      <c r="DAG29" s="123"/>
      <c r="DAH29" s="123"/>
      <c r="DAI29" s="123"/>
      <c r="DAJ29" s="123"/>
      <c r="DAK29" s="123"/>
      <c r="DAL29" s="123"/>
      <c r="DAM29" s="123"/>
      <c r="DAN29" s="123"/>
      <c r="DAO29" s="123"/>
      <c r="DAP29" s="123"/>
      <c r="DAQ29" s="123"/>
      <c r="DAR29" s="123"/>
      <c r="DAS29" s="123"/>
      <c r="DAT29" s="123"/>
      <c r="DAU29" s="123"/>
      <c r="DAV29" s="123"/>
      <c r="DAW29" s="123"/>
      <c r="DAX29" s="123"/>
      <c r="DAY29" s="123"/>
      <c r="DAZ29" s="123"/>
      <c r="DBA29" s="123"/>
      <c r="DBB29" s="123"/>
      <c r="DBC29" s="123"/>
      <c r="DBD29" s="123"/>
      <c r="DBE29" s="123"/>
      <c r="DBF29" s="123"/>
      <c r="DBG29" s="123"/>
      <c r="DBH29" s="123"/>
      <c r="DBI29" s="123"/>
      <c r="DBJ29" s="123"/>
      <c r="DBK29" s="123"/>
      <c r="DBL29" s="123"/>
      <c r="DBM29" s="123"/>
      <c r="DBN29" s="123"/>
      <c r="DBO29" s="123"/>
      <c r="DBP29" s="123"/>
      <c r="DBQ29" s="123"/>
      <c r="DBR29" s="123"/>
      <c r="DBS29" s="123"/>
      <c r="DBT29" s="123"/>
      <c r="DBU29" s="123"/>
      <c r="DBV29" s="123"/>
      <c r="DBW29" s="123"/>
      <c r="DBX29" s="123"/>
      <c r="DBY29" s="123"/>
      <c r="DBZ29" s="123"/>
      <c r="DCA29" s="123"/>
      <c r="DCB29" s="123"/>
      <c r="DCC29" s="123"/>
      <c r="DCD29" s="123"/>
      <c r="DCE29" s="123"/>
      <c r="DCF29" s="123"/>
      <c r="DCG29" s="123"/>
      <c r="DCH29" s="123"/>
      <c r="DCI29" s="123"/>
      <c r="DCJ29" s="123"/>
      <c r="DCK29" s="123"/>
      <c r="DCL29" s="123"/>
      <c r="DCM29" s="123"/>
      <c r="DCN29" s="123"/>
      <c r="DCO29" s="123"/>
      <c r="DCP29" s="123"/>
      <c r="DCQ29" s="123"/>
      <c r="DCR29" s="123"/>
      <c r="DCS29" s="123"/>
      <c r="DCT29" s="123"/>
      <c r="DCU29" s="123"/>
      <c r="DCV29" s="123"/>
      <c r="DCW29" s="123"/>
      <c r="DCX29" s="123"/>
      <c r="DCY29" s="123"/>
      <c r="DCZ29" s="123"/>
      <c r="DDA29" s="123"/>
      <c r="DDB29" s="123"/>
      <c r="DDC29" s="123"/>
      <c r="DDD29" s="123"/>
      <c r="DDE29" s="123"/>
      <c r="DDF29" s="123"/>
      <c r="DDG29" s="123"/>
      <c r="DDH29" s="123"/>
      <c r="DDI29" s="123"/>
      <c r="DDJ29" s="123"/>
      <c r="DDK29" s="123"/>
      <c r="DDL29" s="123"/>
      <c r="DDM29" s="123"/>
      <c r="DDN29" s="123"/>
      <c r="DDO29" s="123"/>
      <c r="DDP29" s="123"/>
      <c r="DDQ29" s="123"/>
      <c r="DDR29" s="123"/>
      <c r="DDS29" s="123"/>
      <c r="DDT29" s="123"/>
      <c r="DDU29" s="123"/>
      <c r="DDV29" s="123"/>
      <c r="DDW29" s="123"/>
      <c r="DDX29" s="123"/>
      <c r="DDY29" s="123"/>
      <c r="DDZ29" s="123"/>
      <c r="DEA29" s="123"/>
      <c r="DEB29" s="123"/>
      <c r="DEC29" s="123"/>
      <c r="DED29" s="123"/>
      <c r="DEE29" s="123"/>
      <c r="DEF29" s="123"/>
      <c r="DEG29" s="123"/>
      <c r="DEH29" s="123"/>
      <c r="DEI29" s="123"/>
      <c r="DEJ29" s="123"/>
      <c r="DEK29" s="123"/>
      <c r="DEL29" s="123"/>
      <c r="DEM29" s="123"/>
      <c r="DEN29" s="123"/>
      <c r="DEO29" s="123"/>
      <c r="DEP29" s="123"/>
      <c r="DEQ29" s="123"/>
      <c r="DER29" s="123"/>
      <c r="DES29" s="123"/>
      <c r="DET29" s="123"/>
      <c r="DEU29" s="123"/>
      <c r="DEV29" s="123"/>
      <c r="DEW29" s="123"/>
      <c r="DEX29" s="123"/>
      <c r="DEY29" s="123"/>
      <c r="DEZ29" s="123"/>
      <c r="DFA29" s="123"/>
      <c r="DFB29" s="123"/>
      <c r="DFC29" s="123"/>
      <c r="DFD29" s="123"/>
      <c r="DFE29" s="123"/>
      <c r="DFF29" s="123"/>
      <c r="DFG29" s="123"/>
      <c r="DFH29" s="123"/>
      <c r="DFI29" s="123"/>
      <c r="DFJ29" s="123"/>
      <c r="DFK29" s="123"/>
      <c r="DFL29" s="123"/>
      <c r="DFM29" s="123"/>
      <c r="DFN29" s="123"/>
      <c r="DFO29" s="123"/>
      <c r="DFP29" s="123"/>
      <c r="DFQ29" s="123"/>
      <c r="DFR29" s="123"/>
      <c r="DFS29" s="123"/>
      <c r="DFT29" s="123"/>
      <c r="DFU29" s="123"/>
      <c r="DFV29" s="123"/>
      <c r="DFW29" s="123"/>
      <c r="DFX29" s="123"/>
      <c r="DFY29" s="123"/>
      <c r="DFZ29" s="123"/>
      <c r="DGA29" s="123"/>
      <c r="DGB29" s="123"/>
      <c r="DGC29" s="123"/>
      <c r="DGD29" s="123"/>
      <c r="DGE29" s="123"/>
      <c r="DGF29" s="123"/>
      <c r="DGG29" s="123"/>
      <c r="DGH29" s="123"/>
      <c r="DGI29" s="123"/>
      <c r="DGJ29" s="123"/>
      <c r="DGK29" s="123"/>
      <c r="DGL29" s="123"/>
      <c r="DGM29" s="123"/>
      <c r="DGN29" s="123"/>
      <c r="DGO29" s="123"/>
      <c r="DGP29" s="123"/>
      <c r="DGQ29" s="123"/>
      <c r="DGR29" s="123"/>
      <c r="DGS29" s="123"/>
      <c r="DGT29" s="123"/>
      <c r="DGU29" s="123"/>
      <c r="DGV29" s="123"/>
      <c r="DGW29" s="123"/>
      <c r="DGX29" s="123"/>
      <c r="DGY29" s="123"/>
      <c r="DGZ29" s="123"/>
      <c r="DHA29" s="123"/>
      <c r="DHB29" s="123"/>
      <c r="DHC29" s="123"/>
      <c r="DHD29" s="123"/>
      <c r="DHE29" s="123"/>
      <c r="DHF29" s="123"/>
      <c r="DHG29" s="123"/>
      <c r="DHH29" s="123"/>
      <c r="DHI29" s="123"/>
      <c r="DHJ29" s="123"/>
      <c r="DHK29" s="123"/>
      <c r="DHL29" s="123"/>
      <c r="DHM29" s="123"/>
      <c r="DHN29" s="123"/>
      <c r="DHO29" s="123"/>
      <c r="DHP29" s="123"/>
      <c r="DHQ29" s="123"/>
      <c r="DHR29" s="123"/>
      <c r="DHS29" s="123"/>
      <c r="DHT29" s="123"/>
      <c r="DHU29" s="123"/>
      <c r="DHV29" s="123"/>
      <c r="DHW29" s="123"/>
      <c r="DHX29" s="123"/>
      <c r="DHY29" s="123"/>
      <c r="DHZ29" s="123"/>
      <c r="DIA29" s="123"/>
      <c r="DIB29" s="123"/>
      <c r="DIC29" s="123"/>
      <c r="DID29" s="123"/>
      <c r="DIE29" s="123"/>
      <c r="DIF29" s="123"/>
      <c r="DIG29" s="123"/>
      <c r="DIH29" s="123"/>
      <c r="DII29" s="123"/>
      <c r="DIJ29" s="123"/>
      <c r="DIK29" s="123"/>
      <c r="DIL29" s="123"/>
      <c r="DIM29" s="123"/>
      <c r="DIN29" s="123"/>
      <c r="DIO29" s="123"/>
      <c r="DIP29" s="123"/>
      <c r="DIQ29" s="123"/>
      <c r="DIR29" s="123"/>
      <c r="DIS29" s="123"/>
      <c r="DIT29" s="123"/>
      <c r="DIU29" s="123"/>
      <c r="DIV29" s="123"/>
      <c r="DIW29" s="123"/>
      <c r="DIX29" s="123"/>
      <c r="DIY29" s="123"/>
      <c r="DIZ29" s="123"/>
      <c r="DJA29" s="123"/>
      <c r="DJB29" s="123"/>
      <c r="DJC29" s="123"/>
      <c r="DJD29" s="123"/>
      <c r="DJE29" s="123"/>
      <c r="DJF29" s="123"/>
      <c r="DJG29" s="123"/>
      <c r="DJH29" s="123"/>
      <c r="DJI29" s="123"/>
      <c r="DJJ29" s="123"/>
      <c r="DJK29" s="123"/>
      <c r="DJL29" s="123"/>
      <c r="DJM29" s="123"/>
      <c r="DJN29" s="123"/>
      <c r="DJO29" s="123"/>
      <c r="DJP29" s="123"/>
      <c r="DJQ29" s="123"/>
      <c r="DJR29" s="123"/>
      <c r="DJS29" s="123"/>
      <c r="DJT29" s="123"/>
      <c r="DJU29" s="123"/>
      <c r="DJV29" s="123"/>
      <c r="DJW29" s="123"/>
      <c r="DJX29" s="123"/>
      <c r="DJY29" s="123"/>
      <c r="DJZ29" s="123"/>
      <c r="DKA29" s="123"/>
      <c r="DKB29" s="123"/>
      <c r="DKC29" s="123"/>
      <c r="DKD29" s="123"/>
      <c r="DKE29" s="123"/>
      <c r="DKF29" s="123"/>
      <c r="DKG29" s="123"/>
      <c r="DKH29" s="123"/>
      <c r="DKI29" s="123"/>
      <c r="DKJ29" s="123"/>
      <c r="DKK29" s="123"/>
      <c r="DKL29" s="123"/>
      <c r="DKM29" s="123"/>
      <c r="DKN29" s="123"/>
      <c r="DKO29" s="123"/>
      <c r="DKP29" s="123"/>
      <c r="DKQ29" s="123"/>
      <c r="DKR29" s="123"/>
      <c r="DKS29" s="123"/>
      <c r="DKT29" s="123"/>
      <c r="DKU29" s="123"/>
      <c r="DKV29" s="123"/>
      <c r="DKW29" s="123"/>
      <c r="DKX29" s="123"/>
      <c r="DKY29" s="123"/>
      <c r="DKZ29" s="123"/>
      <c r="DLA29" s="123"/>
      <c r="DLB29" s="123"/>
      <c r="DLC29" s="123"/>
      <c r="DLD29" s="123"/>
      <c r="DLE29" s="123"/>
      <c r="DLF29" s="123"/>
      <c r="DLG29" s="123"/>
      <c r="DLH29" s="123"/>
      <c r="DLI29" s="123"/>
      <c r="DLJ29" s="123"/>
      <c r="DLK29" s="123"/>
      <c r="DLL29" s="123"/>
      <c r="DLM29" s="123"/>
      <c r="DLN29" s="123"/>
      <c r="DLO29" s="123"/>
      <c r="DLP29" s="123"/>
      <c r="DLQ29" s="123"/>
      <c r="DLR29" s="123"/>
      <c r="DLS29" s="123"/>
      <c r="DLT29" s="123"/>
      <c r="DLU29" s="123"/>
      <c r="DLV29" s="123"/>
      <c r="DLW29" s="123"/>
      <c r="DLX29" s="123"/>
      <c r="DLY29" s="123"/>
      <c r="DLZ29" s="123"/>
      <c r="DMA29" s="123"/>
      <c r="DMB29" s="123"/>
      <c r="DMC29" s="123"/>
      <c r="DMD29" s="123"/>
      <c r="DME29" s="123"/>
      <c r="DMF29" s="123"/>
      <c r="DMG29" s="123"/>
      <c r="DMH29" s="123"/>
      <c r="DMI29" s="123"/>
      <c r="DMJ29" s="123"/>
      <c r="DMK29" s="123"/>
      <c r="DML29" s="123"/>
      <c r="DMM29" s="123"/>
      <c r="DMN29" s="123"/>
      <c r="DMO29" s="123"/>
      <c r="DMP29" s="123"/>
      <c r="DMQ29" s="123"/>
      <c r="DMR29" s="123"/>
      <c r="DMS29" s="123"/>
      <c r="DMT29" s="123"/>
      <c r="DMU29" s="123"/>
      <c r="DMV29" s="123"/>
      <c r="DMW29" s="123"/>
      <c r="DMX29" s="123"/>
      <c r="DMY29" s="123"/>
      <c r="DMZ29" s="123"/>
      <c r="DNA29" s="123"/>
      <c r="DNB29" s="123"/>
      <c r="DNC29" s="123"/>
      <c r="DND29" s="123"/>
      <c r="DNE29" s="123"/>
      <c r="DNF29" s="123"/>
      <c r="DNG29" s="123"/>
      <c r="DNH29" s="123"/>
      <c r="DNI29" s="123"/>
      <c r="DNJ29" s="123"/>
      <c r="DNK29" s="123"/>
      <c r="DNL29" s="123"/>
      <c r="DNM29" s="123"/>
      <c r="DNN29" s="123"/>
      <c r="DNO29" s="123"/>
      <c r="DNP29" s="123"/>
      <c r="DNQ29" s="123"/>
      <c r="DNR29" s="123"/>
      <c r="DNS29" s="123"/>
      <c r="DNT29" s="123"/>
      <c r="DNU29" s="123"/>
      <c r="DNV29" s="123"/>
      <c r="DNW29" s="123"/>
      <c r="DNX29" s="123"/>
      <c r="DNY29" s="123"/>
      <c r="DNZ29" s="123"/>
      <c r="DOA29" s="123"/>
      <c r="DOB29" s="123"/>
      <c r="DOC29" s="123"/>
      <c r="DOD29" s="123"/>
      <c r="DOE29" s="123"/>
      <c r="DOF29" s="123"/>
      <c r="DOG29" s="123"/>
      <c r="DOH29" s="123"/>
      <c r="DOI29" s="123"/>
      <c r="DOJ29" s="123"/>
      <c r="DOK29" s="123"/>
      <c r="DOL29" s="123"/>
      <c r="DOM29" s="123"/>
      <c r="DON29" s="123"/>
      <c r="DOO29" s="123"/>
      <c r="DOP29" s="123"/>
      <c r="DOQ29" s="123"/>
      <c r="DOR29" s="123"/>
      <c r="DOS29" s="123"/>
      <c r="DOT29" s="123"/>
      <c r="DOU29" s="123"/>
      <c r="DOV29" s="123"/>
      <c r="DOW29" s="123"/>
      <c r="DOX29" s="123"/>
      <c r="DOY29" s="123"/>
      <c r="DOZ29" s="123"/>
      <c r="DPA29" s="123"/>
      <c r="DPB29" s="123"/>
      <c r="DPC29" s="123"/>
      <c r="DPD29" s="123"/>
      <c r="DPE29" s="123"/>
      <c r="DPF29" s="123"/>
      <c r="DPG29" s="123"/>
      <c r="DPH29" s="123"/>
      <c r="DPI29" s="123"/>
      <c r="DPJ29" s="123"/>
      <c r="DPK29" s="123"/>
      <c r="DPL29" s="123"/>
      <c r="DPM29" s="123"/>
      <c r="DPN29" s="123"/>
      <c r="DPO29" s="123"/>
      <c r="DPP29" s="123"/>
      <c r="DPQ29" s="123"/>
      <c r="DPR29" s="123"/>
      <c r="DPS29" s="123"/>
      <c r="DPT29" s="123"/>
      <c r="DPU29" s="123"/>
      <c r="DPV29" s="123"/>
      <c r="DPW29" s="123"/>
      <c r="DPX29" s="123"/>
      <c r="DPY29" s="123"/>
      <c r="DPZ29" s="123"/>
      <c r="DQA29" s="123"/>
      <c r="DQB29" s="123"/>
      <c r="DQC29" s="123"/>
      <c r="DQD29" s="123"/>
      <c r="DQE29" s="123"/>
      <c r="DQF29" s="123"/>
      <c r="DQG29" s="123"/>
      <c r="DQH29" s="123"/>
      <c r="DQI29" s="123"/>
      <c r="DQJ29" s="123"/>
      <c r="DQK29" s="123"/>
      <c r="DQL29" s="123"/>
      <c r="DQM29" s="123"/>
      <c r="DQN29" s="123"/>
      <c r="DQO29" s="123"/>
      <c r="DQP29" s="123"/>
      <c r="DQQ29" s="123"/>
      <c r="DQR29" s="123"/>
      <c r="DQS29" s="123"/>
      <c r="DQT29" s="123"/>
      <c r="DQU29" s="123"/>
      <c r="DQV29" s="123"/>
      <c r="DQW29" s="123"/>
      <c r="DQX29" s="123"/>
      <c r="DQY29" s="123"/>
      <c r="DQZ29" s="123"/>
      <c r="DRA29" s="123"/>
      <c r="DRB29" s="123"/>
      <c r="DRC29" s="123"/>
      <c r="DRD29" s="123"/>
      <c r="DRE29" s="123"/>
      <c r="DRF29" s="123"/>
      <c r="DRG29" s="123"/>
      <c r="DRH29" s="123"/>
      <c r="DRI29" s="123"/>
      <c r="DRJ29" s="123"/>
      <c r="DRK29" s="123"/>
      <c r="DRL29" s="123"/>
      <c r="DRM29" s="123"/>
      <c r="DRN29" s="123"/>
      <c r="DRO29" s="123"/>
      <c r="DRP29" s="123"/>
      <c r="DRQ29" s="123"/>
      <c r="DRR29" s="123"/>
      <c r="DRS29" s="123"/>
      <c r="DRT29" s="123"/>
      <c r="DRU29" s="123"/>
      <c r="DRV29" s="123"/>
      <c r="DRW29" s="123"/>
      <c r="DRX29" s="123"/>
      <c r="DRY29" s="123"/>
      <c r="DRZ29" s="123"/>
      <c r="DSA29" s="123"/>
      <c r="DSB29" s="123"/>
      <c r="DSC29" s="123"/>
      <c r="DSD29" s="123"/>
      <c r="DSE29" s="123"/>
      <c r="DSF29" s="123"/>
      <c r="DSG29" s="123"/>
      <c r="DSH29" s="123"/>
      <c r="DSI29" s="123"/>
      <c r="DSJ29" s="123"/>
      <c r="DSK29" s="123"/>
      <c r="DSL29" s="123"/>
      <c r="DSM29" s="123"/>
      <c r="DSN29" s="123"/>
      <c r="DSO29" s="123"/>
      <c r="DSP29" s="123"/>
      <c r="DSQ29" s="123"/>
      <c r="DSR29" s="123"/>
      <c r="DSS29" s="123"/>
      <c r="DST29" s="123"/>
      <c r="DSU29" s="123"/>
      <c r="DSV29" s="123"/>
      <c r="DSW29" s="123"/>
      <c r="DSX29" s="123"/>
      <c r="DSY29" s="123"/>
      <c r="DSZ29" s="123"/>
      <c r="DTA29" s="123"/>
      <c r="DTB29" s="123"/>
      <c r="DTC29" s="123"/>
      <c r="DTD29" s="123"/>
      <c r="DTE29" s="123"/>
      <c r="DTF29" s="123"/>
      <c r="DTG29" s="123"/>
      <c r="DTH29" s="123"/>
      <c r="DTI29" s="123"/>
      <c r="DTJ29" s="123"/>
      <c r="DTK29" s="123"/>
      <c r="DTL29" s="123"/>
      <c r="DTM29" s="123"/>
      <c r="DTN29" s="123"/>
      <c r="DTO29" s="123"/>
      <c r="DTP29" s="123"/>
      <c r="DTQ29" s="123"/>
      <c r="DTR29" s="123"/>
      <c r="DTS29" s="123"/>
      <c r="DTT29" s="123"/>
      <c r="DTU29" s="123"/>
      <c r="DTV29" s="123"/>
      <c r="DTW29" s="123"/>
      <c r="DTX29" s="123"/>
      <c r="DTY29" s="123"/>
      <c r="DTZ29" s="123"/>
      <c r="DUA29" s="123"/>
      <c r="DUB29" s="123"/>
      <c r="DUC29" s="123"/>
      <c r="DUD29" s="123"/>
      <c r="DUE29" s="123"/>
      <c r="DUF29" s="123"/>
      <c r="DUG29" s="123"/>
      <c r="DUH29" s="123"/>
      <c r="DUI29" s="123"/>
      <c r="DUJ29" s="123"/>
      <c r="DUK29" s="123"/>
      <c r="DUL29" s="123"/>
      <c r="DUM29" s="123"/>
      <c r="DUN29" s="123"/>
      <c r="DUO29" s="123"/>
      <c r="DUP29" s="123"/>
      <c r="DUQ29" s="123"/>
      <c r="DUR29" s="123"/>
      <c r="DUS29" s="123"/>
      <c r="DUT29" s="123"/>
      <c r="DUU29" s="123"/>
      <c r="DUV29" s="123"/>
      <c r="DUW29" s="123"/>
      <c r="DUX29" s="123"/>
      <c r="DUY29" s="123"/>
      <c r="DUZ29" s="123"/>
      <c r="DVA29" s="123"/>
      <c r="DVB29" s="123"/>
      <c r="DVC29" s="123"/>
      <c r="DVD29" s="123"/>
      <c r="DVE29" s="123"/>
      <c r="DVF29" s="123"/>
      <c r="DVG29" s="123"/>
      <c r="DVH29" s="123"/>
      <c r="DVI29" s="123"/>
      <c r="DVJ29" s="123"/>
      <c r="DVK29" s="123"/>
      <c r="DVL29" s="123"/>
      <c r="DVM29" s="123"/>
      <c r="DVN29" s="123"/>
      <c r="DVO29" s="123"/>
      <c r="DVP29" s="123"/>
      <c r="DVQ29" s="123"/>
      <c r="DVR29" s="123"/>
      <c r="DVS29" s="123"/>
      <c r="DVT29" s="123"/>
      <c r="DVU29" s="123"/>
      <c r="DVV29" s="123"/>
      <c r="DVW29" s="123"/>
      <c r="DVX29" s="123"/>
      <c r="DVY29" s="123"/>
      <c r="DVZ29" s="123"/>
      <c r="DWA29" s="123"/>
      <c r="DWB29" s="123"/>
      <c r="DWC29" s="123"/>
      <c r="DWD29" s="123"/>
      <c r="DWE29" s="123"/>
      <c r="DWF29" s="123"/>
      <c r="DWG29" s="123"/>
      <c r="DWH29" s="123"/>
      <c r="DWI29" s="123"/>
      <c r="DWJ29" s="123"/>
      <c r="DWK29" s="123"/>
      <c r="DWL29" s="123"/>
      <c r="DWM29" s="123"/>
      <c r="DWN29" s="123"/>
      <c r="DWO29" s="123"/>
      <c r="DWP29" s="123"/>
      <c r="DWQ29" s="123"/>
      <c r="DWR29" s="123"/>
      <c r="DWS29" s="123"/>
      <c r="DWT29" s="123"/>
      <c r="DWU29" s="123"/>
      <c r="DWV29" s="123"/>
      <c r="DWW29" s="123"/>
      <c r="DWX29" s="123"/>
      <c r="DWY29" s="123"/>
      <c r="DWZ29" s="123"/>
      <c r="DXA29" s="123"/>
      <c r="DXB29" s="123"/>
      <c r="DXC29" s="123"/>
      <c r="DXD29" s="123"/>
      <c r="DXE29" s="123"/>
      <c r="DXF29" s="123"/>
      <c r="DXG29" s="123"/>
      <c r="DXH29" s="123"/>
      <c r="DXI29" s="123"/>
      <c r="DXJ29" s="123"/>
      <c r="DXK29" s="123"/>
      <c r="DXL29" s="123"/>
      <c r="DXM29" s="123"/>
      <c r="DXN29" s="123"/>
      <c r="DXO29" s="123"/>
      <c r="DXP29" s="123"/>
      <c r="DXQ29" s="123"/>
      <c r="DXR29" s="123"/>
      <c r="DXS29" s="123"/>
      <c r="DXT29" s="123"/>
      <c r="DXU29" s="123"/>
      <c r="DXV29" s="123"/>
      <c r="DXW29" s="123"/>
      <c r="DXX29" s="123"/>
      <c r="DXY29" s="123"/>
      <c r="DXZ29" s="123"/>
      <c r="DYA29" s="123"/>
      <c r="DYB29" s="123"/>
      <c r="DYC29" s="123"/>
      <c r="DYD29" s="123"/>
      <c r="DYE29" s="123"/>
      <c r="DYF29" s="123"/>
      <c r="DYG29" s="123"/>
      <c r="DYH29" s="123"/>
      <c r="DYI29" s="123"/>
      <c r="DYJ29" s="123"/>
      <c r="DYK29" s="123"/>
      <c r="DYL29" s="123"/>
      <c r="DYM29" s="123"/>
      <c r="DYN29" s="123"/>
      <c r="DYO29" s="123"/>
      <c r="DYP29" s="123"/>
      <c r="DYQ29" s="123"/>
      <c r="DYR29" s="123"/>
      <c r="DYS29" s="123"/>
      <c r="DYT29" s="123"/>
      <c r="DYU29" s="123"/>
      <c r="DYV29" s="123"/>
      <c r="DYW29" s="123"/>
      <c r="DYX29" s="123"/>
      <c r="DYY29" s="123"/>
      <c r="DYZ29" s="123"/>
      <c r="DZA29" s="123"/>
      <c r="DZB29" s="123"/>
      <c r="DZC29" s="123"/>
      <c r="DZD29" s="123"/>
      <c r="DZE29" s="123"/>
      <c r="DZF29" s="123"/>
      <c r="DZG29" s="123"/>
      <c r="DZH29" s="123"/>
      <c r="DZI29" s="123"/>
      <c r="DZJ29" s="123"/>
      <c r="DZK29" s="123"/>
      <c r="DZL29" s="123"/>
      <c r="DZM29" s="123"/>
      <c r="DZN29" s="123"/>
      <c r="DZO29" s="123"/>
      <c r="DZP29" s="123"/>
      <c r="DZQ29" s="123"/>
      <c r="DZR29" s="123"/>
      <c r="DZS29" s="123"/>
      <c r="DZT29" s="123"/>
      <c r="DZU29" s="123"/>
      <c r="DZV29" s="123"/>
      <c r="DZW29" s="123"/>
      <c r="DZX29" s="123"/>
      <c r="DZY29" s="123"/>
      <c r="DZZ29" s="123"/>
      <c r="EAA29" s="123"/>
      <c r="EAB29" s="123"/>
      <c r="EAC29" s="123"/>
      <c r="EAD29" s="123"/>
      <c r="EAE29" s="123"/>
      <c r="EAF29" s="123"/>
      <c r="EAG29" s="123"/>
      <c r="EAH29" s="123"/>
      <c r="EAI29" s="123"/>
      <c r="EAJ29" s="123"/>
      <c r="EAK29" s="123"/>
      <c r="EAL29" s="123"/>
      <c r="EAM29" s="123"/>
      <c r="EAN29" s="123"/>
      <c r="EAO29" s="123"/>
      <c r="EAP29" s="123"/>
      <c r="EAQ29" s="123"/>
      <c r="EAR29" s="123"/>
      <c r="EAS29" s="123"/>
      <c r="EAT29" s="123"/>
      <c r="EAU29" s="123"/>
      <c r="EAV29" s="123"/>
      <c r="EAW29" s="123"/>
      <c r="EAX29" s="123"/>
      <c r="EAY29" s="123"/>
      <c r="EAZ29" s="123"/>
      <c r="EBA29" s="123"/>
      <c r="EBB29" s="123"/>
      <c r="EBC29" s="123"/>
      <c r="EBD29" s="123"/>
      <c r="EBE29" s="123"/>
      <c r="EBF29" s="123"/>
      <c r="EBG29" s="123"/>
      <c r="EBH29" s="123"/>
      <c r="EBI29" s="123"/>
      <c r="EBJ29" s="123"/>
      <c r="EBK29" s="123"/>
      <c r="EBL29" s="123"/>
      <c r="EBM29" s="123"/>
      <c r="EBN29" s="123"/>
      <c r="EBO29" s="123"/>
      <c r="EBP29" s="123"/>
      <c r="EBQ29" s="123"/>
      <c r="EBR29" s="123"/>
      <c r="EBS29" s="123"/>
      <c r="EBT29" s="123"/>
      <c r="EBU29" s="123"/>
      <c r="EBV29" s="123"/>
      <c r="EBW29" s="123"/>
      <c r="EBX29" s="123"/>
      <c r="EBY29" s="123"/>
      <c r="EBZ29" s="123"/>
      <c r="ECA29" s="123"/>
      <c r="ECB29" s="123"/>
      <c r="ECC29" s="123"/>
      <c r="ECD29" s="123"/>
      <c r="ECE29" s="123"/>
      <c r="ECF29" s="123"/>
      <c r="ECG29" s="123"/>
      <c r="ECH29" s="123"/>
      <c r="ECI29" s="123"/>
      <c r="ECJ29" s="123"/>
      <c r="ECK29" s="123"/>
      <c r="ECL29" s="123"/>
      <c r="ECM29" s="123"/>
      <c r="ECN29" s="123"/>
      <c r="ECO29" s="123"/>
      <c r="ECP29" s="123"/>
      <c r="ECQ29" s="123"/>
      <c r="ECR29" s="123"/>
      <c r="ECS29" s="123"/>
      <c r="ECT29" s="123"/>
      <c r="ECU29" s="123"/>
      <c r="ECV29" s="123"/>
      <c r="ECW29" s="123"/>
      <c r="ECX29" s="123"/>
      <c r="ECY29" s="123"/>
      <c r="ECZ29" s="123"/>
      <c r="EDA29" s="123"/>
      <c r="EDB29" s="123"/>
      <c r="EDC29" s="123"/>
      <c r="EDD29" s="123"/>
      <c r="EDE29" s="123"/>
      <c r="EDF29" s="123"/>
      <c r="EDG29" s="123"/>
      <c r="EDH29" s="123"/>
      <c r="EDI29" s="123"/>
      <c r="EDJ29" s="123"/>
      <c r="EDK29" s="123"/>
      <c r="EDL29" s="123"/>
      <c r="EDM29" s="123"/>
      <c r="EDN29" s="123"/>
      <c r="EDO29" s="123"/>
      <c r="EDP29" s="123"/>
      <c r="EDQ29" s="123"/>
      <c r="EDR29" s="123"/>
      <c r="EDS29" s="123"/>
      <c r="EDT29" s="123"/>
      <c r="EDU29" s="123"/>
      <c r="EDV29" s="123"/>
      <c r="EDW29" s="123"/>
      <c r="EDX29" s="123"/>
      <c r="EDY29" s="123"/>
      <c r="EDZ29" s="123"/>
      <c r="EEA29" s="123"/>
      <c r="EEB29" s="123"/>
      <c r="EEC29" s="123"/>
      <c r="EED29" s="123"/>
      <c r="EEE29" s="123"/>
      <c r="EEF29" s="123"/>
      <c r="EEG29" s="123"/>
      <c r="EEH29" s="123"/>
      <c r="EEI29" s="123"/>
      <c r="EEJ29" s="123"/>
      <c r="EEK29" s="123"/>
      <c r="EEL29" s="123"/>
      <c r="EEM29" s="123"/>
      <c r="EEN29" s="123"/>
      <c r="EEO29" s="123"/>
      <c r="EEP29" s="123"/>
      <c r="EEQ29" s="123"/>
      <c r="EER29" s="123"/>
      <c r="EES29" s="123"/>
      <c r="EET29" s="123"/>
      <c r="EEU29" s="123"/>
      <c r="EEV29" s="123"/>
      <c r="EEW29" s="123"/>
      <c r="EEX29" s="123"/>
      <c r="EEY29" s="123"/>
      <c r="EEZ29" s="123"/>
      <c r="EFA29" s="123"/>
      <c r="EFB29" s="123"/>
      <c r="EFC29" s="123"/>
      <c r="EFD29" s="123"/>
      <c r="EFE29" s="123"/>
      <c r="EFF29" s="123"/>
      <c r="EFG29" s="123"/>
      <c r="EFH29" s="123"/>
      <c r="EFI29" s="123"/>
      <c r="EFJ29" s="123"/>
      <c r="EFK29" s="123"/>
      <c r="EFL29" s="123"/>
      <c r="EFM29" s="123"/>
      <c r="EFN29" s="123"/>
      <c r="EFO29" s="123"/>
      <c r="EFP29" s="123"/>
      <c r="EFQ29" s="123"/>
      <c r="EFR29" s="123"/>
      <c r="EFS29" s="123"/>
      <c r="EFT29" s="123"/>
      <c r="EFU29" s="123"/>
      <c r="EFV29" s="123"/>
      <c r="EFW29" s="123"/>
      <c r="EFX29" s="123"/>
      <c r="EFY29" s="123"/>
      <c r="EFZ29" s="123"/>
      <c r="EGA29" s="123"/>
      <c r="EGB29" s="123"/>
      <c r="EGC29" s="123"/>
      <c r="EGD29" s="123"/>
      <c r="EGE29" s="123"/>
      <c r="EGF29" s="123"/>
      <c r="EGG29" s="123"/>
      <c r="EGH29" s="123"/>
      <c r="EGI29" s="123"/>
      <c r="EGJ29" s="123"/>
      <c r="EGK29" s="123"/>
      <c r="EGL29" s="123"/>
      <c r="EGM29" s="123"/>
      <c r="EGN29" s="123"/>
      <c r="EGO29" s="123"/>
      <c r="EGP29" s="123"/>
      <c r="EGQ29" s="123"/>
      <c r="EGR29" s="123"/>
      <c r="EGS29" s="123"/>
      <c r="EGT29" s="123"/>
      <c r="EGU29" s="123"/>
      <c r="EGV29" s="123"/>
      <c r="EGW29" s="123"/>
      <c r="EGX29" s="123"/>
      <c r="EGY29" s="123"/>
      <c r="EGZ29" s="123"/>
      <c r="EHA29" s="123"/>
      <c r="EHB29" s="123"/>
      <c r="EHC29" s="123"/>
      <c r="EHD29" s="123"/>
      <c r="EHE29" s="123"/>
      <c r="EHF29" s="123"/>
      <c r="EHG29" s="123"/>
      <c r="EHH29" s="123"/>
      <c r="EHI29" s="123"/>
      <c r="EHJ29" s="123"/>
      <c r="EHK29" s="123"/>
      <c r="EHL29" s="123"/>
      <c r="EHM29" s="123"/>
      <c r="EHN29" s="123"/>
      <c r="EHO29" s="123"/>
      <c r="EHP29" s="123"/>
      <c r="EHQ29" s="123"/>
      <c r="EHR29" s="123"/>
      <c r="EHS29" s="123"/>
      <c r="EHT29" s="123"/>
      <c r="EHU29" s="123"/>
      <c r="EHV29" s="123"/>
      <c r="EHW29" s="123"/>
      <c r="EHX29" s="123"/>
      <c r="EHY29" s="123"/>
      <c r="EHZ29" s="123"/>
      <c r="EIA29" s="123"/>
      <c r="EIB29" s="123"/>
      <c r="EIC29" s="123"/>
      <c r="EID29" s="123"/>
      <c r="EIE29" s="123"/>
      <c r="EIF29" s="123"/>
      <c r="EIG29" s="123"/>
      <c r="EIH29" s="123"/>
      <c r="EII29" s="123"/>
      <c r="EIJ29" s="123"/>
      <c r="EIK29" s="123"/>
      <c r="EIL29" s="123"/>
      <c r="EIM29" s="123"/>
      <c r="EIN29" s="123"/>
      <c r="EIO29" s="123"/>
      <c r="EIP29" s="123"/>
      <c r="EIQ29" s="123"/>
      <c r="EIR29" s="123"/>
      <c r="EIS29" s="123"/>
      <c r="EIT29" s="123"/>
      <c r="EIU29" s="123"/>
      <c r="EIV29" s="123"/>
      <c r="EIW29" s="123"/>
      <c r="EIX29" s="123"/>
      <c r="EIY29" s="123"/>
      <c r="EIZ29" s="123"/>
      <c r="EJA29" s="123"/>
      <c r="EJB29" s="123"/>
      <c r="EJC29" s="123"/>
      <c r="EJD29" s="123"/>
      <c r="EJE29" s="123"/>
      <c r="EJF29" s="123"/>
      <c r="EJG29" s="123"/>
      <c r="EJH29" s="123"/>
      <c r="EJI29" s="123"/>
      <c r="EJJ29" s="123"/>
      <c r="EJK29" s="123"/>
      <c r="EJL29" s="123"/>
      <c r="EJM29" s="123"/>
      <c r="EJN29" s="123"/>
      <c r="EJO29" s="123"/>
      <c r="EJP29" s="123"/>
      <c r="EJQ29" s="123"/>
      <c r="EJR29" s="123"/>
      <c r="EJS29" s="123"/>
      <c r="EJT29" s="123"/>
      <c r="EJU29" s="123"/>
      <c r="EJV29" s="123"/>
      <c r="EJW29" s="123"/>
      <c r="EJX29" s="123"/>
      <c r="EJY29" s="123"/>
      <c r="EJZ29" s="123"/>
      <c r="EKA29" s="123"/>
      <c r="EKB29" s="123"/>
      <c r="EKC29" s="123"/>
      <c r="EKD29" s="123"/>
      <c r="EKE29" s="123"/>
      <c r="EKF29" s="123"/>
      <c r="EKG29" s="123"/>
      <c r="EKH29" s="123"/>
      <c r="EKI29" s="123"/>
      <c r="EKJ29" s="123"/>
      <c r="EKK29" s="123"/>
      <c r="EKL29" s="123"/>
      <c r="EKM29" s="123"/>
      <c r="EKN29" s="123"/>
      <c r="EKO29" s="123"/>
      <c r="EKP29" s="123"/>
      <c r="EKQ29" s="123"/>
      <c r="EKR29" s="123"/>
      <c r="EKS29" s="123"/>
      <c r="EKT29" s="123"/>
      <c r="EKU29" s="123"/>
      <c r="EKV29" s="123"/>
      <c r="EKW29" s="123"/>
      <c r="EKX29" s="123"/>
      <c r="EKY29" s="123"/>
      <c r="EKZ29" s="123"/>
      <c r="ELA29" s="123"/>
      <c r="ELB29" s="123"/>
      <c r="ELC29" s="123"/>
      <c r="ELD29" s="123"/>
      <c r="ELE29" s="123"/>
      <c r="ELF29" s="123"/>
      <c r="ELG29" s="123"/>
      <c r="ELH29" s="123"/>
      <c r="ELI29" s="123"/>
      <c r="ELJ29" s="123"/>
      <c r="ELK29" s="123"/>
      <c r="ELL29" s="123"/>
      <c r="ELM29" s="123"/>
      <c r="ELN29" s="123"/>
      <c r="ELO29" s="123"/>
      <c r="ELP29" s="123"/>
      <c r="ELQ29" s="123"/>
      <c r="ELR29" s="123"/>
      <c r="ELS29" s="123"/>
      <c r="ELT29" s="123"/>
      <c r="ELU29" s="123"/>
      <c r="ELV29" s="123"/>
      <c r="ELW29" s="123"/>
      <c r="ELX29" s="123"/>
      <c r="ELY29" s="123"/>
      <c r="ELZ29" s="123"/>
      <c r="EMA29" s="123"/>
      <c r="EMB29" s="123"/>
      <c r="EMC29" s="123"/>
      <c r="EMD29" s="123"/>
      <c r="EME29" s="123"/>
      <c r="EMF29" s="123"/>
      <c r="EMG29" s="123"/>
      <c r="EMH29" s="123"/>
      <c r="EMI29" s="123"/>
      <c r="EMJ29" s="123"/>
      <c r="EMK29" s="123"/>
      <c r="EML29" s="123"/>
      <c r="EMM29" s="123"/>
      <c r="EMN29" s="123"/>
      <c r="EMO29" s="123"/>
      <c r="EMP29" s="123"/>
      <c r="EMQ29" s="123"/>
      <c r="EMR29" s="123"/>
      <c r="EMS29" s="123"/>
      <c r="EMT29" s="123"/>
      <c r="EMU29" s="123"/>
      <c r="EMV29" s="123"/>
      <c r="EMW29" s="123"/>
      <c r="EMX29" s="123"/>
      <c r="EMY29" s="123"/>
      <c r="EMZ29" s="123"/>
      <c r="ENA29" s="123"/>
      <c r="ENB29" s="123"/>
      <c r="ENC29" s="123"/>
      <c r="END29" s="123"/>
      <c r="ENE29" s="123"/>
      <c r="ENF29" s="123"/>
      <c r="ENG29" s="123"/>
      <c r="ENH29" s="123"/>
      <c r="ENI29" s="123"/>
      <c r="ENJ29" s="123"/>
      <c r="ENK29" s="123"/>
      <c r="ENL29" s="123"/>
      <c r="ENM29" s="123"/>
      <c r="ENN29" s="123"/>
      <c r="ENO29" s="123"/>
      <c r="ENP29" s="123"/>
      <c r="ENQ29" s="123"/>
      <c r="ENR29" s="123"/>
      <c r="ENS29" s="123"/>
      <c r="ENT29" s="123"/>
      <c r="ENU29" s="123"/>
      <c r="ENV29" s="123"/>
      <c r="ENW29" s="123"/>
      <c r="ENX29" s="123"/>
      <c r="ENY29" s="123"/>
      <c r="ENZ29" s="123"/>
      <c r="EOA29" s="123"/>
      <c r="EOB29" s="123"/>
      <c r="EOC29" s="123"/>
      <c r="EOD29" s="123"/>
      <c r="EOE29" s="123"/>
      <c r="EOF29" s="123"/>
      <c r="EOG29" s="123"/>
      <c r="EOH29" s="123"/>
      <c r="EOI29" s="123"/>
      <c r="EOJ29" s="123"/>
      <c r="EOK29" s="123"/>
      <c r="EOL29" s="123"/>
      <c r="EOM29" s="123"/>
      <c r="EON29" s="123"/>
      <c r="EOO29" s="123"/>
      <c r="EOP29" s="123"/>
      <c r="EOQ29" s="123"/>
      <c r="EOR29" s="123"/>
      <c r="EOS29" s="123"/>
      <c r="EOT29" s="123"/>
      <c r="EOU29" s="123"/>
      <c r="EOV29" s="123"/>
      <c r="EOW29" s="123"/>
      <c r="EOX29" s="123"/>
      <c r="EOY29" s="123"/>
      <c r="EOZ29" s="123"/>
      <c r="EPA29" s="123"/>
      <c r="EPB29" s="123"/>
      <c r="EPC29" s="123"/>
      <c r="EPD29" s="123"/>
      <c r="EPE29" s="123"/>
      <c r="EPF29" s="123"/>
      <c r="EPG29" s="123"/>
      <c r="EPH29" s="123"/>
      <c r="EPI29" s="123"/>
      <c r="EPJ29" s="123"/>
      <c r="EPK29" s="123"/>
      <c r="EPL29" s="123"/>
      <c r="EPM29" s="123"/>
      <c r="EPN29" s="123"/>
      <c r="EPO29" s="123"/>
      <c r="EPP29" s="123"/>
      <c r="EPQ29" s="123"/>
      <c r="EPR29" s="123"/>
      <c r="EPS29" s="123"/>
      <c r="EPT29" s="123"/>
      <c r="EPU29" s="123"/>
      <c r="EPV29" s="123"/>
      <c r="EPW29" s="123"/>
      <c r="EPX29" s="123"/>
      <c r="EPY29" s="123"/>
      <c r="EPZ29" s="123"/>
      <c r="EQA29" s="123"/>
      <c r="EQB29" s="123"/>
      <c r="EQC29" s="123"/>
      <c r="EQD29" s="123"/>
      <c r="EQE29" s="123"/>
      <c r="EQF29" s="123"/>
      <c r="EQG29" s="123"/>
      <c r="EQH29" s="123"/>
      <c r="EQI29" s="123"/>
      <c r="EQJ29" s="123"/>
      <c r="EQK29" s="123"/>
      <c r="EQL29" s="123"/>
      <c r="EQM29" s="123"/>
      <c r="EQN29" s="123"/>
      <c r="EQO29" s="123"/>
      <c r="EQP29" s="123"/>
      <c r="EQQ29" s="123"/>
      <c r="EQR29" s="123"/>
      <c r="EQS29" s="123"/>
      <c r="EQT29" s="123"/>
      <c r="EQU29" s="123"/>
      <c r="EQV29" s="123"/>
      <c r="EQW29" s="123"/>
      <c r="EQX29" s="123"/>
      <c r="EQY29" s="123"/>
      <c r="EQZ29" s="123"/>
      <c r="ERA29" s="123"/>
      <c r="ERB29" s="123"/>
      <c r="ERC29" s="123"/>
      <c r="ERD29" s="123"/>
      <c r="ERE29" s="123"/>
      <c r="ERF29" s="123"/>
      <c r="ERG29" s="123"/>
      <c r="ERH29" s="123"/>
      <c r="ERI29" s="123"/>
      <c r="ERJ29" s="123"/>
      <c r="ERK29" s="123"/>
      <c r="ERL29" s="123"/>
      <c r="ERM29" s="123"/>
      <c r="ERN29" s="123"/>
      <c r="ERO29" s="123"/>
      <c r="ERP29" s="123"/>
      <c r="ERQ29" s="123"/>
      <c r="ERR29" s="123"/>
      <c r="ERS29" s="123"/>
      <c r="ERT29" s="123"/>
      <c r="ERU29" s="123"/>
      <c r="ERV29" s="123"/>
      <c r="ERW29" s="123"/>
      <c r="ERX29" s="123"/>
      <c r="ERY29" s="123"/>
      <c r="ERZ29" s="123"/>
      <c r="ESA29" s="123"/>
      <c r="ESB29" s="123"/>
      <c r="ESC29" s="123"/>
      <c r="ESD29" s="123"/>
      <c r="ESE29" s="123"/>
      <c r="ESF29" s="123"/>
      <c r="ESG29" s="123"/>
      <c r="ESH29" s="123"/>
      <c r="ESI29" s="123"/>
      <c r="ESJ29" s="123"/>
      <c r="ESK29" s="123"/>
      <c r="ESL29" s="123"/>
      <c r="ESM29" s="123"/>
      <c r="ESN29" s="123"/>
      <c r="ESO29" s="123"/>
      <c r="ESP29" s="123"/>
      <c r="ESQ29" s="123"/>
      <c r="ESR29" s="123"/>
      <c r="ESS29" s="123"/>
      <c r="EST29" s="123"/>
      <c r="ESU29" s="123"/>
      <c r="ESV29" s="123"/>
      <c r="ESW29" s="123"/>
      <c r="ESX29" s="123"/>
      <c r="ESY29" s="123"/>
      <c r="ESZ29" s="123"/>
      <c r="ETA29" s="123"/>
      <c r="ETB29" s="123"/>
      <c r="ETC29" s="123"/>
      <c r="ETD29" s="123"/>
      <c r="ETE29" s="123"/>
      <c r="ETF29" s="123"/>
      <c r="ETG29" s="123"/>
      <c r="ETH29" s="123"/>
      <c r="ETI29" s="123"/>
      <c r="ETJ29" s="123"/>
      <c r="ETK29" s="123"/>
      <c r="ETL29" s="123"/>
      <c r="ETM29" s="123"/>
      <c r="ETN29" s="123"/>
      <c r="ETO29" s="123"/>
      <c r="ETP29" s="123"/>
      <c r="ETQ29" s="123"/>
      <c r="ETR29" s="123"/>
      <c r="ETS29" s="123"/>
      <c r="ETT29" s="123"/>
      <c r="ETU29" s="123"/>
      <c r="ETV29" s="123"/>
      <c r="ETW29" s="123"/>
      <c r="ETX29" s="123"/>
      <c r="ETY29" s="123"/>
      <c r="ETZ29" s="123"/>
      <c r="EUA29" s="123"/>
      <c r="EUB29" s="123"/>
      <c r="EUC29" s="123"/>
      <c r="EUD29" s="123"/>
      <c r="EUE29" s="123"/>
      <c r="EUF29" s="123"/>
      <c r="EUG29" s="123"/>
      <c r="EUH29" s="123"/>
      <c r="EUI29" s="123"/>
      <c r="EUJ29" s="123"/>
      <c r="EUK29" s="123"/>
      <c r="EUL29" s="123"/>
      <c r="EUM29" s="123"/>
      <c r="EUN29" s="123"/>
      <c r="EUO29" s="123"/>
      <c r="EUP29" s="123"/>
      <c r="EUQ29" s="123"/>
      <c r="EUR29" s="123"/>
      <c r="EUS29" s="123"/>
      <c r="EUT29" s="123"/>
      <c r="EUU29" s="123"/>
      <c r="EUV29" s="123"/>
      <c r="EUW29" s="123"/>
      <c r="EUX29" s="123"/>
      <c r="EUY29" s="123"/>
      <c r="EUZ29" s="123"/>
      <c r="EVA29" s="123"/>
      <c r="EVB29" s="123"/>
      <c r="EVC29" s="123"/>
      <c r="EVD29" s="123"/>
      <c r="EVE29" s="123"/>
      <c r="EVF29" s="123"/>
      <c r="EVG29" s="123"/>
      <c r="EVH29" s="123"/>
      <c r="EVI29" s="123"/>
      <c r="EVJ29" s="123"/>
      <c r="EVK29" s="123"/>
      <c r="EVL29" s="123"/>
      <c r="EVM29" s="123"/>
      <c r="EVN29" s="123"/>
      <c r="EVO29" s="123"/>
      <c r="EVP29" s="123"/>
      <c r="EVQ29" s="123"/>
      <c r="EVR29" s="123"/>
      <c r="EVS29" s="123"/>
      <c r="EVT29" s="123"/>
      <c r="EVU29" s="123"/>
      <c r="EVV29" s="123"/>
      <c r="EVW29" s="123"/>
      <c r="EVX29" s="123"/>
      <c r="EVY29" s="123"/>
      <c r="EVZ29" s="123"/>
      <c r="EWA29" s="123"/>
      <c r="EWB29" s="123"/>
      <c r="EWC29" s="123"/>
      <c r="EWD29" s="123"/>
      <c r="EWE29" s="123"/>
      <c r="EWF29" s="123"/>
      <c r="EWG29" s="123"/>
      <c r="EWH29" s="123"/>
      <c r="EWI29" s="123"/>
      <c r="EWJ29" s="123"/>
      <c r="EWK29" s="123"/>
      <c r="EWL29" s="123"/>
      <c r="EWM29" s="123"/>
      <c r="EWN29" s="123"/>
      <c r="EWO29" s="123"/>
      <c r="EWP29" s="123"/>
      <c r="EWQ29" s="123"/>
      <c r="EWR29" s="123"/>
      <c r="EWS29" s="123"/>
      <c r="EWT29" s="123"/>
      <c r="EWU29" s="123"/>
      <c r="EWV29" s="123"/>
      <c r="EWW29" s="123"/>
      <c r="EWX29" s="123"/>
      <c r="EWY29" s="123"/>
      <c r="EWZ29" s="123"/>
      <c r="EXA29" s="123"/>
      <c r="EXB29" s="123"/>
      <c r="EXC29" s="123"/>
      <c r="EXD29" s="123"/>
      <c r="EXE29" s="123"/>
      <c r="EXF29" s="123"/>
      <c r="EXG29" s="123"/>
      <c r="EXH29" s="123"/>
      <c r="EXI29" s="123"/>
      <c r="EXJ29" s="123"/>
      <c r="EXK29" s="123"/>
      <c r="EXL29" s="123"/>
      <c r="EXM29" s="123"/>
      <c r="EXN29" s="123"/>
      <c r="EXO29" s="123"/>
      <c r="EXP29" s="123"/>
      <c r="EXQ29" s="123"/>
      <c r="EXR29" s="123"/>
      <c r="EXS29" s="123"/>
      <c r="EXT29" s="123"/>
      <c r="EXU29" s="123"/>
      <c r="EXV29" s="123"/>
      <c r="EXW29" s="123"/>
      <c r="EXX29" s="123"/>
      <c r="EXY29" s="123"/>
      <c r="EXZ29" s="123"/>
      <c r="EYA29" s="123"/>
      <c r="EYB29" s="123"/>
      <c r="EYC29" s="123"/>
      <c r="EYD29" s="123"/>
      <c r="EYE29" s="123"/>
      <c r="EYF29" s="123"/>
      <c r="EYG29" s="123"/>
      <c r="EYH29" s="123"/>
      <c r="EYI29" s="123"/>
      <c r="EYJ29" s="123"/>
      <c r="EYK29" s="123"/>
      <c r="EYL29" s="123"/>
      <c r="EYM29" s="123"/>
      <c r="EYN29" s="123"/>
      <c r="EYO29" s="123"/>
      <c r="EYP29" s="123"/>
      <c r="EYQ29" s="123"/>
      <c r="EYR29" s="123"/>
      <c r="EYS29" s="123"/>
      <c r="EYT29" s="123"/>
      <c r="EYU29" s="123"/>
      <c r="EYV29" s="123"/>
      <c r="EYW29" s="123"/>
      <c r="EYX29" s="123"/>
      <c r="EYY29" s="123"/>
      <c r="EYZ29" s="123"/>
      <c r="EZA29" s="123"/>
      <c r="EZB29" s="123"/>
      <c r="EZC29" s="123"/>
      <c r="EZD29" s="123"/>
      <c r="EZE29" s="123"/>
      <c r="EZF29" s="123"/>
      <c r="EZG29" s="123"/>
      <c r="EZH29" s="123"/>
      <c r="EZI29" s="123"/>
      <c r="EZJ29" s="123"/>
      <c r="EZK29" s="123"/>
      <c r="EZL29" s="123"/>
      <c r="EZM29" s="123"/>
      <c r="EZN29" s="123"/>
      <c r="EZO29" s="123"/>
      <c r="EZP29" s="123"/>
      <c r="EZQ29" s="123"/>
      <c r="EZR29" s="123"/>
      <c r="EZS29" s="123"/>
      <c r="EZT29" s="123"/>
      <c r="EZU29" s="123"/>
      <c r="EZV29" s="123"/>
      <c r="EZW29" s="123"/>
      <c r="EZX29" s="123"/>
      <c r="EZY29" s="123"/>
      <c r="EZZ29" s="123"/>
      <c r="FAA29" s="123"/>
      <c r="FAB29" s="123"/>
      <c r="FAC29" s="123"/>
      <c r="FAD29" s="123"/>
      <c r="FAE29" s="123"/>
      <c r="FAF29" s="123"/>
      <c r="FAG29" s="123"/>
      <c r="FAH29" s="123"/>
      <c r="FAI29" s="123"/>
      <c r="FAJ29" s="123"/>
      <c r="FAK29" s="123"/>
      <c r="FAL29" s="123"/>
      <c r="FAM29" s="123"/>
      <c r="FAN29" s="123"/>
      <c r="FAO29" s="123"/>
      <c r="FAP29" s="123"/>
      <c r="FAQ29" s="123"/>
      <c r="FAR29" s="123"/>
      <c r="FAS29" s="123"/>
      <c r="FAT29" s="123"/>
      <c r="FAU29" s="123"/>
      <c r="FAV29" s="123"/>
      <c r="FAW29" s="123"/>
      <c r="FAX29" s="123"/>
      <c r="FAY29" s="123"/>
      <c r="FAZ29" s="123"/>
      <c r="FBA29" s="123"/>
      <c r="FBB29" s="123"/>
      <c r="FBC29" s="123"/>
      <c r="FBD29" s="123"/>
      <c r="FBE29" s="123"/>
      <c r="FBF29" s="123"/>
      <c r="FBG29" s="123"/>
      <c r="FBH29" s="123"/>
      <c r="FBI29" s="123"/>
      <c r="FBJ29" s="123"/>
      <c r="FBK29" s="123"/>
      <c r="FBL29" s="123"/>
      <c r="FBM29" s="123"/>
      <c r="FBN29" s="123"/>
      <c r="FBO29" s="123"/>
      <c r="FBP29" s="123"/>
      <c r="FBQ29" s="123"/>
      <c r="FBR29" s="123"/>
      <c r="FBS29" s="123"/>
      <c r="FBT29" s="123"/>
      <c r="FBU29" s="123"/>
      <c r="FBV29" s="123"/>
      <c r="FBW29" s="123"/>
      <c r="FBX29" s="123"/>
      <c r="FBY29" s="123"/>
      <c r="FBZ29" s="123"/>
      <c r="FCA29" s="123"/>
      <c r="FCB29" s="123"/>
      <c r="FCC29" s="123"/>
      <c r="FCD29" s="123"/>
      <c r="FCE29" s="123"/>
      <c r="FCF29" s="123"/>
      <c r="FCG29" s="123"/>
      <c r="FCH29" s="123"/>
      <c r="FCI29" s="123"/>
      <c r="FCJ29" s="123"/>
      <c r="FCK29" s="123"/>
      <c r="FCL29" s="123"/>
      <c r="FCM29" s="123"/>
      <c r="FCN29" s="123"/>
      <c r="FCO29" s="123"/>
      <c r="FCP29" s="123"/>
      <c r="FCQ29" s="123"/>
      <c r="FCR29" s="123"/>
      <c r="FCS29" s="123"/>
      <c r="FCT29" s="123"/>
      <c r="FCU29" s="123"/>
      <c r="FCV29" s="123"/>
      <c r="FCW29" s="123"/>
      <c r="FCX29" s="123"/>
      <c r="FCY29" s="123"/>
      <c r="FCZ29" s="123"/>
      <c r="FDA29" s="123"/>
      <c r="FDB29" s="123"/>
      <c r="FDC29" s="123"/>
      <c r="FDD29" s="123"/>
      <c r="FDE29" s="123"/>
      <c r="FDF29" s="123"/>
      <c r="FDG29" s="123"/>
      <c r="FDH29" s="123"/>
      <c r="FDI29" s="123"/>
      <c r="FDJ29" s="123"/>
      <c r="FDK29" s="123"/>
      <c r="FDL29" s="123"/>
      <c r="FDM29" s="123"/>
      <c r="FDN29" s="123"/>
      <c r="FDO29" s="123"/>
      <c r="FDP29" s="123"/>
      <c r="FDQ29" s="123"/>
      <c r="FDR29" s="123"/>
      <c r="FDS29" s="123"/>
      <c r="FDT29" s="123"/>
      <c r="FDU29" s="123"/>
      <c r="FDV29" s="123"/>
      <c r="FDW29" s="123"/>
      <c r="FDX29" s="123"/>
      <c r="FDY29" s="123"/>
      <c r="FDZ29" s="123"/>
      <c r="FEA29" s="123"/>
      <c r="FEB29" s="123"/>
      <c r="FEC29" s="123"/>
      <c r="FED29" s="123"/>
      <c r="FEE29" s="123"/>
      <c r="FEF29" s="123"/>
      <c r="FEG29" s="123"/>
      <c r="FEH29" s="123"/>
      <c r="FEI29" s="123"/>
      <c r="FEJ29" s="123"/>
      <c r="FEK29" s="123"/>
      <c r="FEL29" s="123"/>
      <c r="FEM29" s="123"/>
      <c r="FEN29" s="123"/>
      <c r="FEO29" s="123"/>
      <c r="FEP29" s="123"/>
      <c r="FEQ29" s="123"/>
      <c r="FER29" s="123"/>
      <c r="FES29" s="123"/>
      <c r="FET29" s="123"/>
      <c r="FEU29" s="123"/>
      <c r="FEV29" s="123"/>
      <c r="FEW29" s="123"/>
      <c r="FEX29" s="123"/>
      <c r="FEY29" s="123"/>
      <c r="FEZ29" s="123"/>
      <c r="FFA29" s="123"/>
      <c r="FFB29" s="123"/>
      <c r="FFC29" s="123"/>
      <c r="FFD29" s="123"/>
      <c r="FFE29" s="123"/>
      <c r="FFF29" s="123"/>
      <c r="FFG29" s="123"/>
      <c r="FFH29" s="123"/>
      <c r="FFI29" s="123"/>
      <c r="FFJ29" s="123"/>
      <c r="FFK29" s="123"/>
      <c r="FFL29" s="123"/>
      <c r="FFM29" s="123"/>
      <c r="FFN29" s="123"/>
      <c r="FFO29" s="123"/>
      <c r="FFP29" s="123"/>
      <c r="FFQ29" s="123"/>
      <c r="FFR29" s="123"/>
      <c r="FFS29" s="123"/>
      <c r="FFT29" s="123"/>
      <c r="FFU29" s="123"/>
      <c r="FFV29" s="123"/>
      <c r="FFW29" s="123"/>
      <c r="FFX29" s="123"/>
      <c r="FFY29" s="123"/>
      <c r="FFZ29" s="123"/>
      <c r="FGA29" s="123"/>
      <c r="FGB29" s="123"/>
      <c r="FGC29" s="123"/>
      <c r="FGD29" s="123"/>
      <c r="FGE29" s="123"/>
      <c r="FGF29" s="123"/>
      <c r="FGG29" s="123"/>
      <c r="FGH29" s="123"/>
      <c r="FGI29" s="123"/>
      <c r="FGJ29" s="123"/>
      <c r="FGK29" s="123"/>
      <c r="FGL29" s="123"/>
      <c r="FGM29" s="123"/>
      <c r="FGN29" s="123"/>
      <c r="FGO29" s="123"/>
      <c r="FGP29" s="123"/>
      <c r="FGQ29" s="123"/>
      <c r="FGR29" s="123"/>
      <c r="FGS29" s="123"/>
      <c r="FGT29" s="123"/>
      <c r="FGU29" s="123"/>
      <c r="FGV29" s="123"/>
      <c r="FGW29" s="123"/>
      <c r="FGX29" s="123"/>
      <c r="FGY29" s="123"/>
      <c r="FGZ29" s="123"/>
      <c r="FHA29" s="123"/>
      <c r="FHB29" s="123"/>
      <c r="FHC29" s="123"/>
      <c r="FHD29" s="123"/>
      <c r="FHE29" s="123"/>
      <c r="FHF29" s="123"/>
      <c r="FHG29" s="123"/>
      <c r="FHH29" s="123"/>
      <c r="FHI29" s="123"/>
      <c r="FHJ29" s="123"/>
      <c r="FHK29" s="123"/>
      <c r="FHL29" s="123"/>
      <c r="FHM29" s="123"/>
      <c r="FHN29" s="123"/>
      <c r="FHO29" s="123"/>
      <c r="FHP29" s="123"/>
      <c r="FHQ29" s="123"/>
      <c r="FHR29" s="123"/>
      <c r="FHS29" s="123"/>
      <c r="FHT29" s="123"/>
      <c r="FHU29" s="123"/>
      <c r="FHV29" s="123"/>
      <c r="FHW29" s="123"/>
      <c r="FHX29" s="123"/>
      <c r="FHY29" s="123"/>
      <c r="FHZ29" s="123"/>
      <c r="FIA29" s="123"/>
      <c r="FIB29" s="123"/>
      <c r="FIC29" s="123"/>
      <c r="FID29" s="123"/>
      <c r="FIE29" s="123"/>
      <c r="FIF29" s="123"/>
      <c r="FIG29" s="123"/>
      <c r="FIH29" s="123"/>
      <c r="FII29" s="123"/>
      <c r="FIJ29" s="123"/>
      <c r="FIK29" s="123"/>
      <c r="FIL29" s="123"/>
      <c r="FIM29" s="123"/>
      <c r="FIN29" s="123"/>
      <c r="FIO29" s="123"/>
      <c r="FIP29" s="123"/>
      <c r="FIQ29" s="123"/>
      <c r="FIR29" s="123"/>
      <c r="FIS29" s="123"/>
      <c r="FIT29" s="123"/>
      <c r="FIU29" s="123"/>
      <c r="FIV29" s="123"/>
      <c r="FIW29" s="123"/>
      <c r="FIX29" s="123"/>
      <c r="FIY29" s="123"/>
      <c r="FIZ29" s="123"/>
      <c r="FJA29" s="123"/>
      <c r="FJB29" s="123"/>
      <c r="FJC29" s="123"/>
      <c r="FJD29" s="123"/>
      <c r="FJE29" s="123"/>
      <c r="FJF29" s="123"/>
      <c r="FJG29" s="123"/>
      <c r="FJH29" s="123"/>
      <c r="FJI29" s="123"/>
      <c r="FJJ29" s="123"/>
      <c r="FJK29" s="123"/>
      <c r="FJL29" s="123"/>
      <c r="FJM29" s="123"/>
      <c r="FJN29" s="123"/>
      <c r="FJO29" s="123"/>
      <c r="FJP29" s="123"/>
      <c r="FJQ29" s="123"/>
      <c r="FJR29" s="123"/>
      <c r="FJS29" s="123"/>
      <c r="FJT29" s="123"/>
      <c r="FJU29" s="123"/>
      <c r="FJV29" s="123"/>
      <c r="FJW29" s="123"/>
      <c r="FJX29" s="123"/>
      <c r="FJY29" s="123"/>
      <c r="FJZ29" s="123"/>
      <c r="FKA29" s="123"/>
      <c r="FKB29" s="123"/>
      <c r="FKC29" s="123"/>
      <c r="FKD29" s="123"/>
      <c r="FKE29" s="123"/>
      <c r="FKF29" s="123"/>
      <c r="FKG29" s="123"/>
      <c r="FKH29" s="123"/>
      <c r="FKI29" s="123"/>
      <c r="FKJ29" s="123"/>
      <c r="FKK29" s="123"/>
      <c r="FKL29" s="123"/>
      <c r="FKM29" s="123"/>
      <c r="FKN29" s="123"/>
      <c r="FKO29" s="123"/>
      <c r="FKP29" s="123"/>
      <c r="FKQ29" s="123"/>
      <c r="FKR29" s="123"/>
      <c r="FKS29" s="123"/>
      <c r="FKT29" s="123"/>
      <c r="FKU29" s="123"/>
      <c r="FKV29" s="123"/>
      <c r="FKW29" s="123"/>
      <c r="FKX29" s="123"/>
      <c r="FKY29" s="123"/>
      <c r="FKZ29" s="123"/>
      <c r="FLA29" s="123"/>
      <c r="FLB29" s="123"/>
      <c r="FLC29" s="123"/>
      <c r="FLD29" s="123"/>
      <c r="FLE29" s="123"/>
      <c r="FLF29" s="123"/>
      <c r="FLG29" s="123"/>
      <c r="FLH29" s="123"/>
      <c r="FLI29" s="123"/>
      <c r="FLJ29" s="123"/>
      <c r="FLK29" s="123"/>
      <c r="FLL29" s="123"/>
      <c r="FLM29" s="123"/>
      <c r="FLN29" s="123"/>
      <c r="FLO29" s="123"/>
      <c r="FLP29" s="123"/>
      <c r="FLQ29" s="123"/>
      <c r="FLR29" s="123"/>
      <c r="FLS29" s="123"/>
      <c r="FLT29" s="123"/>
      <c r="FLU29" s="123"/>
      <c r="FLV29" s="123"/>
      <c r="FLW29" s="123"/>
      <c r="FLX29" s="123"/>
      <c r="FLY29" s="123"/>
      <c r="FLZ29" s="123"/>
      <c r="FMA29" s="123"/>
      <c r="FMB29" s="123"/>
      <c r="FMC29" s="123"/>
      <c r="FMD29" s="123"/>
      <c r="FME29" s="123"/>
      <c r="FMF29" s="123"/>
      <c r="FMG29" s="123"/>
      <c r="FMH29" s="123"/>
      <c r="FMI29" s="123"/>
      <c r="FMJ29" s="123"/>
      <c r="FMK29" s="123"/>
      <c r="FML29" s="123"/>
      <c r="FMM29" s="123"/>
      <c r="FMN29" s="123"/>
      <c r="FMO29" s="123"/>
      <c r="FMP29" s="123"/>
      <c r="FMQ29" s="123"/>
      <c r="FMR29" s="123"/>
      <c r="FMS29" s="123"/>
      <c r="FMT29" s="123"/>
      <c r="FMU29" s="123"/>
      <c r="FMV29" s="123"/>
      <c r="FMW29" s="123"/>
      <c r="FMX29" s="123"/>
      <c r="FMY29" s="123"/>
      <c r="FMZ29" s="123"/>
      <c r="FNA29" s="123"/>
      <c r="FNB29" s="123"/>
      <c r="FNC29" s="123"/>
      <c r="FND29" s="123"/>
      <c r="FNE29" s="123"/>
      <c r="FNF29" s="123"/>
      <c r="FNG29" s="123"/>
      <c r="FNH29" s="123"/>
      <c r="FNI29" s="123"/>
      <c r="FNJ29" s="123"/>
      <c r="FNK29" s="123"/>
      <c r="FNL29" s="123"/>
      <c r="FNM29" s="123"/>
      <c r="FNN29" s="123"/>
      <c r="FNO29" s="123"/>
      <c r="FNP29" s="123"/>
      <c r="FNQ29" s="123"/>
      <c r="FNR29" s="123"/>
      <c r="FNS29" s="123"/>
      <c r="FNT29" s="123"/>
      <c r="FNU29" s="123"/>
      <c r="FNV29" s="123"/>
      <c r="FNW29" s="123"/>
      <c r="FNX29" s="123"/>
      <c r="FNY29" s="123"/>
      <c r="FNZ29" s="123"/>
      <c r="FOA29" s="123"/>
      <c r="FOB29" s="123"/>
      <c r="FOC29" s="123"/>
      <c r="FOD29" s="123"/>
      <c r="FOE29" s="123"/>
      <c r="FOF29" s="123"/>
      <c r="FOG29" s="123"/>
      <c r="FOH29" s="123"/>
      <c r="FOI29" s="123"/>
      <c r="FOJ29" s="123"/>
      <c r="FOK29" s="123"/>
      <c r="FOL29" s="123"/>
      <c r="FOM29" s="123"/>
      <c r="FON29" s="123"/>
      <c r="FOO29" s="123"/>
      <c r="FOP29" s="123"/>
      <c r="FOQ29" s="123"/>
      <c r="FOR29" s="123"/>
      <c r="FOS29" s="123"/>
      <c r="FOT29" s="123"/>
      <c r="FOU29" s="123"/>
      <c r="FOV29" s="123"/>
      <c r="FOW29" s="123"/>
      <c r="FOX29" s="123"/>
      <c r="FOY29" s="123"/>
      <c r="FOZ29" s="123"/>
      <c r="FPA29" s="123"/>
      <c r="FPB29" s="123"/>
      <c r="FPC29" s="123"/>
      <c r="FPD29" s="123"/>
      <c r="FPE29" s="123"/>
      <c r="FPF29" s="123"/>
      <c r="FPG29" s="123"/>
      <c r="FPH29" s="123"/>
      <c r="FPI29" s="123"/>
      <c r="FPJ29" s="123"/>
      <c r="FPK29" s="123"/>
      <c r="FPL29" s="123"/>
      <c r="FPM29" s="123"/>
      <c r="FPN29" s="123"/>
      <c r="FPO29" s="123"/>
      <c r="FPP29" s="123"/>
      <c r="FPQ29" s="123"/>
      <c r="FPR29" s="123"/>
      <c r="FPS29" s="123"/>
      <c r="FPT29" s="123"/>
      <c r="FPU29" s="123"/>
      <c r="FPV29" s="123"/>
      <c r="FPW29" s="123"/>
      <c r="FPX29" s="123"/>
      <c r="FPY29" s="123"/>
      <c r="FPZ29" s="123"/>
      <c r="FQA29" s="123"/>
      <c r="FQB29" s="123"/>
      <c r="FQC29" s="123"/>
      <c r="FQD29" s="123"/>
      <c r="FQE29" s="123"/>
      <c r="FQF29" s="123"/>
      <c r="FQG29" s="123"/>
      <c r="FQH29" s="123"/>
      <c r="FQI29" s="123"/>
      <c r="FQJ29" s="123"/>
      <c r="FQK29" s="123"/>
      <c r="FQL29" s="123"/>
      <c r="FQM29" s="123"/>
      <c r="FQN29" s="123"/>
      <c r="FQO29" s="123"/>
      <c r="FQP29" s="123"/>
      <c r="FQQ29" s="123"/>
      <c r="FQR29" s="123"/>
      <c r="FQS29" s="123"/>
      <c r="FQT29" s="123"/>
      <c r="FQU29" s="123"/>
      <c r="FQV29" s="123"/>
      <c r="FQW29" s="123"/>
      <c r="FQX29" s="123"/>
      <c r="FQY29" s="123"/>
      <c r="FQZ29" s="123"/>
      <c r="FRA29" s="123"/>
      <c r="FRB29" s="123"/>
      <c r="FRC29" s="123"/>
      <c r="FRD29" s="123"/>
      <c r="FRE29" s="123"/>
      <c r="FRF29" s="123"/>
      <c r="FRG29" s="123"/>
      <c r="FRH29" s="123"/>
      <c r="FRI29" s="123"/>
      <c r="FRJ29" s="123"/>
      <c r="FRK29" s="123"/>
      <c r="FRL29" s="123"/>
      <c r="FRM29" s="123"/>
      <c r="FRN29" s="123"/>
      <c r="FRO29" s="123"/>
      <c r="FRP29" s="123"/>
      <c r="FRQ29" s="123"/>
      <c r="FRR29" s="123"/>
      <c r="FRS29" s="123"/>
      <c r="FRT29" s="123"/>
      <c r="FRU29" s="123"/>
      <c r="FRV29" s="123"/>
      <c r="FRW29" s="123"/>
      <c r="FRX29" s="123"/>
      <c r="FRY29" s="123"/>
      <c r="FRZ29" s="123"/>
      <c r="FSA29" s="123"/>
      <c r="FSB29" s="123"/>
      <c r="FSC29" s="123"/>
      <c r="FSD29" s="123"/>
      <c r="FSE29" s="123"/>
      <c r="FSF29" s="123"/>
      <c r="FSG29" s="123"/>
      <c r="FSH29" s="123"/>
      <c r="FSI29" s="123"/>
      <c r="FSJ29" s="123"/>
      <c r="FSK29" s="123"/>
      <c r="FSL29" s="123"/>
      <c r="FSM29" s="123"/>
      <c r="FSN29" s="123"/>
      <c r="FSO29" s="123"/>
      <c r="FSP29" s="123"/>
      <c r="FSQ29" s="123"/>
      <c r="FSR29" s="123"/>
      <c r="FSS29" s="123"/>
      <c r="FST29" s="123"/>
      <c r="FSU29" s="123"/>
      <c r="FSV29" s="123"/>
      <c r="FSW29" s="123"/>
      <c r="FSX29" s="123"/>
      <c r="FSY29" s="123"/>
      <c r="FSZ29" s="123"/>
      <c r="FTA29" s="123"/>
      <c r="FTB29" s="123"/>
      <c r="FTC29" s="123"/>
      <c r="FTD29" s="123"/>
      <c r="FTE29" s="123"/>
      <c r="FTF29" s="123"/>
      <c r="FTG29" s="123"/>
      <c r="FTH29" s="123"/>
      <c r="FTI29" s="123"/>
      <c r="FTJ29" s="123"/>
      <c r="FTK29" s="123"/>
      <c r="FTL29" s="123"/>
      <c r="FTM29" s="123"/>
      <c r="FTN29" s="123"/>
      <c r="FTO29" s="123"/>
      <c r="FTP29" s="123"/>
      <c r="FTQ29" s="123"/>
      <c r="FTR29" s="123"/>
      <c r="FTS29" s="123"/>
      <c r="FTT29" s="123"/>
      <c r="FTU29" s="123"/>
      <c r="FTV29" s="123"/>
      <c r="FTW29" s="123"/>
      <c r="FTX29" s="123"/>
      <c r="FTY29" s="123"/>
      <c r="FTZ29" s="123"/>
      <c r="FUA29" s="123"/>
      <c r="FUB29" s="123"/>
      <c r="FUC29" s="123"/>
      <c r="FUD29" s="123"/>
      <c r="FUE29" s="123"/>
      <c r="FUF29" s="123"/>
      <c r="FUG29" s="123"/>
      <c r="FUH29" s="123"/>
      <c r="FUI29" s="123"/>
      <c r="FUJ29" s="123"/>
      <c r="FUK29" s="123"/>
      <c r="FUL29" s="123"/>
      <c r="FUM29" s="123"/>
      <c r="FUN29" s="123"/>
      <c r="FUO29" s="123"/>
      <c r="FUP29" s="123"/>
      <c r="FUQ29" s="123"/>
      <c r="FUR29" s="123"/>
      <c r="FUS29" s="123"/>
      <c r="FUT29" s="123"/>
      <c r="FUU29" s="123"/>
      <c r="FUV29" s="123"/>
      <c r="FUW29" s="123"/>
      <c r="FUX29" s="123"/>
      <c r="FUY29" s="123"/>
      <c r="FUZ29" s="123"/>
      <c r="FVA29" s="123"/>
      <c r="FVB29" s="123"/>
      <c r="FVC29" s="123"/>
      <c r="FVD29" s="123"/>
      <c r="FVE29" s="123"/>
      <c r="FVF29" s="123"/>
      <c r="FVG29" s="123"/>
      <c r="FVH29" s="123"/>
      <c r="FVI29" s="123"/>
      <c r="FVJ29" s="123"/>
      <c r="FVK29" s="123"/>
      <c r="FVL29" s="123"/>
      <c r="FVM29" s="123"/>
      <c r="FVN29" s="123"/>
      <c r="FVO29" s="123"/>
      <c r="FVP29" s="123"/>
      <c r="FVQ29" s="123"/>
      <c r="FVR29" s="123"/>
      <c r="FVS29" s="123"/>
      <c r="FVT29" s="123"/>
      <c r="FVU29" s="123"/>
      <c r="FVV29" s="123"/>
      <c r="FVW29" s="123"/>
      <c r="FVX29" s="123"/>
      <c r="FVY29" s="123"/>
      <c r="FVZ29" s="123"/>
      <c r="FWA29" s="123"/>
      <c r="FWB29" s="123"/>
      <c r="FWC29" s="123"/>
      <c r="FWD29" s="123"/>
      <c r="FWE29" s="123"/>
      <c r="FWF29" s="123"/>
      <c r="FWG29" s="123"/>
      <c r="FWH29" s="123"/>
      <c r="FWI29" s="123"/>
      <c r="FWJ29" s="123"/>
      <c r="FWK29" s="123"/>
      <c r="FWL29" s="123"/>
      <c r="FWM29" s="123"/>
      <c r="FWN29" s="123"/>
      <c r="FWO29" s="123"/>
      <c r="FWP29" s="123"/>
      <c r="FWQ29" s="123"/>
      <c r="FWR29" s="123"/>
      <c r="FWS29" s="123"/>
      <c r="FWT29" s="123"/>
      <c r="FWU29" s="123"/>
      <c r="FWV29" s="123"/>
      <c r="FWW29" s="123"/>
      <c r="FWX29" s="123"/>
      <c r="FWY29" s="123"/>
      <c r="FWZ29" s="123"/>
      <c r="FXA29" s="123"/>
      <c r="FXB29" s="123"/>
      <c r="FXC29" s="123"/>
      <c r="FXD29" s="123"/>
      <c r="FXE29" s="123"/>
      <c r="FXF29" s="123"/>
      <c r="FXG29" s="123"/>
      <c r="FXH29" s="123"/>
      <c r="FXI29" s="123"/>
      <c r="FXJ29" s="123"/>
      <c r="FXK29" s="123"/>
      <c r="FXL29" s="123"/>
      <c r="FXM29" s="123"/>
      <c r="FXN29" s="123"/>
      <c r="FXO29" s="123"/>
      <c r="FXP29" s="123"/>
      <c r="FXQ29" s="123"/>
      <c r="FXR29" s="123"/>
      <c r="FXS29" s="123"/>
      <c r="FXT29" s="123"/>
      <c r="FXU29" s="123"/>
      <c r="FXV29" s="123"/>
      <c r="FXW29" s="123"/>
      <c r="FXX29" s="123"/>
      <c r="FXY29" s="123"/>
      <c r="FXZ29" s="123"/>
      <c r="FYA29" s="123"/>
      <c r="FYB29" s="123"/>
      <c r="FYC29" s="123"/>
      <c r="FYD29" s="123"/>
      <c r="FYE29" s="123"/>
      <c r="FYF29" s="123"/>
      <c r="FYG29" s="123"/>
      <c r="FYH29" s="123"/>
      <c r="FYI29" s="123"/>
      <c r="FYJ29" s="123"/>
      <c r="FYK29" s="123"/>
      <c r="FYL29" s="123"/>
      <c r="FYM29" s="123"/>
      <c r="FYN29" s="123"/>
      <c r="FYO29" s="123"/>
      <c r="FYP29" s="123"/>
      <c r="FYQ29" s="123"/>
      <c r="FYR29" s="123"/>
      <c r="FYS29" s="123"/>
      <c r="FYT29" s="123"/>
      <c r="FYU29" s="123"/>
      <c r="FYV29" s="123"/>
      <c r="FYW29" s="123"/>
      <c r="FYX29" s="123"/>
      <c r="FYY29" s="123"/>
      <c r="FYZ29" s="123"/>
      <c r="FZA29" s="123"/>
      <c r="FZB29" s="123"/>
      <c r="FZC29" s="123"/>
      <c r="FZD29" s="123"/>
      <c r="FZE29" s="123"/>
      <c r="FZF29" s="123"/>
      <c r="FZG29" s="123"/>
      <c r="FZH29" s="123"/>
      <c r="FZI29" s="123"/>
      <c r="FZJ29" s="123"/>
      <c r="FZK29" s="123"/>
      <c r="FZL29" s="123"/>
      <c r="FZM29" s="123"/>
      <c r="FZN29" s="123"/>
      <c r="FZO29" s="123"/>
      <c r="FZP29" s="123"/>
      <c r="FZQ29" s="123"/>
      <c r="FZR29" s="123"/>
      <c r="FZS29" s="123"/>
      <c r="FZT29" s="123"/>
      <c r="FZU29" s="123"/>
      <c r="FZV29" s="123"/>
      <c r="FZW29" s="123"/>
      <c r="FZX29" s="123"/>
      <c r="FZY29" s="123"/>
      <c r="FZZ29" s="123"/>
      <c r="GAA29" s="123"/>
      <c r="GAB29" s="123"/>
      <c r="GAC29" s="123"/>
      <c r="GAD29" s="123"/>
      <c r="GAE29" s="123"/>
      <c r="GAF29" s="123"/>
      <c r="GAG29" s="123"/>
      <c r="GAH29" s="123"/>
      <c r="GAI29" s="123"/>
      <c r="GAJ29" s="123"/>
      <c r="GAK29" s="123"/>
      <c r="GAL29" s="123"/>
      <c r="GAM29" s="123"/>
      <c r="GAN29" s="123"/>
      <c r="GAO29" s="123"/>
      <c r="GAP29" s="123"/>
      <c r="GAQ29" s="123"/>
      <c r="GAR29" s="123"/>
      <c r="GAS29" s="123"/>
      <c r="GAT29" s="123"/>
      <c r="GAU29" s="123"/>
      <c r="GAV29" s="123"/>
      <c r="GAW29" s="123"/>
      <c r="GAX29" s="123"/>
      <c r="GAY29" s="123"/>
      <c r="GAZ29" s="123"/>
      <c r="GBA29" s="123"/>
      <c r="GBB29" s="123"/>
      <c r="GBC29" s="123"/>
      <c r="GBD29" s="123"/>
      <c r="GBE29" s="123"/>
      <c r="GBF29" s="123"/>
      <c r="GBG29" s="123"/>
      <c r="GBH29" s="123"/>
      <c r="GBI29" s="123"/>
      <c r="GBJ29" s="123"/>
      <c r="GBK29" s="123"/>
      <c r="GBL29" s="123"/>
      <c r="GBM29" s="123"/>
      <c r="GBN29" s="123"/>
      <c r="GBO29" s="123"/>
      <c r="GBP29" s="123"/>
      <c r="GBQ29" s="123"/>
      <c r="GBR29" s="123"/>
      <c r="GBS29" s="123"/>
      <c r="GBT29" s="123"/>
      <c r="GBU29" s="123"/>
      <c r="GBV29" s="123"/>
      <c r="GBW29" s="123"/>
      <c r="GBX29" s="123"/>
      <c r="GBY29" s="123"/>
      <c r="GBZ29" s="123"/>
      <c r="GCA29" s="123"/>
      <c r="GCB29" s="123"/>
      <c r="GCC29" s="123"/>
      <c r="GCD29" s="123"/>
      <c r="GCE29" s="123"/>
      <c r="GCF29" s="123"/>
      <c r="GCG29" s="123"/>
      <c r="GCH29" s="123"/>
      <c r="GCI29" s="123"/>
      <c r="GCJ29" s="123"/>
      <c r="GCK29" s="123"/>
      <c r="GCL29" s="123"/>
      <c r="GCM29" s="123"/>
      <c r="GCN29" s="123"/>
      <c r="GCO29" s="123"/>
      <c r="GCP29" s="123"/>
      <c r="GCQ29" s="123"/>
      <c r="GCR29" s="123"/>
      <c r="GCS29" s="123"/>
      <c r="GCT29" s="123"/>
      <c r="GCU29" s="123"/>
      <c r="GCV29" s="123"/>
      <c r="GCW29" s="123"/>
      <c r="GCX29" s="123"/>
      <c r="GCY29" s="123"/>
      <c r="GCZ29" s="123"/>
      <c r="GDA29" s="123"/>
      <c r="GDB29" s="123"/>
      <c r="GDC29" s="123"/>
      <c r="GDD29" s="123"/>
      <c r="GDE29" s="123"/>
      <c r="GDF29" s="123"/>
      <c r="GDG29" s="123"/>
      <c r="GDH29" s="123"/>
      <c r="GDI29" s="123"/>
      <c r="GDJ29" s="123"/>
      <c r="GDK29" s="123"/>
      <c r="GDL29" s="123"/>
      <c r="GDM29" s="123"/>
      <c r="GDN29" s="123"/>
      <c r="GDO29" s="123"/>
      <c r="GDP29" s="123"/>
      <c r="GDQ29" s="123"/>
      <c r="GDR29" s="123"/>
      <c r="GDS29" s="123"/>
      <c r="GDT29" s="123"/>
      <c r="GDU29" s="123"/>
      <c r="GDV29" s="123"/>
      <c r="GDW29" s="123"/>
      <c r="GDX29" s="123"/>
      <c r="GDY29" s="123"/>
      <c r="GDZ29" s="123"/>
      <c r="GEA29" s="123"/>
      <c r="GEB29" s="123"/>
      <c r="GEC29" s="123"/>
      <c r="GED29" s="123"/>
      <c r="GEE29" s="123"/>
      <c r="GEF29" s="123"/>
      <c r="GEG29" s="123"/>
      <c r="GEH29" s="123"/>
      <c r="GEI29" s="123"/>
      <c r="GEJ29" s="123"/>
      <c r="GEK29" s="123"/>
      <c r="GEL29" s="123"/>
      <c r="GEM29" s="123"/>
      <c r="GEN29" s="123"/>
      <c r="GEO29" s="123"/>
      <c r="GEP29" s="123"/>
      <c r="GEQ29" s="123"/>
      <c r="GER29" s="123"/>
      <c r="GES29" s="123"/>
      <c r="GET29" s="123"/>
      <c r="GEU29" s="123"/>
      <c r="GEV29" s="123"/>
      <c r="GEW29" s="123"/>
      <c r="GEX29" s="123"/>
      <c r="GEY29" s="123"/>
      <c r="GEZ29" s="123"/>
      <c r="GFA29" s="123"/>
      <c r="GFB29" s="123"/>
      <c r="GFC29" s="123"/>
      <c r="GFD29" s="123"/>
      <c r="GFE29" s="123"/>
      <c r="GFF29" s="123"/>
      <c r="GFG29" s="123"/>
      <c r="GFH29" s="123"/>
      <c r="GFI29" s="123"/>
      <c r="GFJ29" s="123"/>
      <c r="GFK29" s="123"/>
      <c r="GFL29" s="123"/>
      <c r="GFM29" s="123"/>
      <c r="GFN29" s="123"/>
      <c r="GFO29" s="123"/>
      <c r="GFP29" s="123"/>
      <c r="GFQ29" s="123"/>
      <c r="GFR29" s="123"/>
      <c r="GFS29" s="123"/>
      <c r="GFT29" s="123"/>
      <c r="GFU29" s="123"/>
      <c r="GFV29" s="123"/>
      <c r="GFW29" s="123"/>
      <c r="GFX29" s="123"/>
      <c r="GFY29" s="123"/>
      <c r="GFZ29" s="123"/>
      <c r="GGA29" s="123"/>
      <c r="GGB29" s="123"/>
      <c r="GGC29" s="123"/>
      <c r="GGD29" s="123"/>
      <c r="GGE29" s="123"/>
      <c r="GGF29" s="123"/>
      <c r="GGG29" s="123"/>
      <c r="GGH29" s="123"/>
      <c r="GGI29" s="123"/>
      <c r="GGJ29" s="123"/>
      <c r="GGK29" s="123"/>
      <c r="GGL29" s="123"/>
      <c r="GGM29" s="123"/>
      <c r="GGN29" s="123"/>
      <c r="GGO29" s="123"/>
      <c r="GGP29" s="123"/>
      <c r="GGQ29" s="123"/>
      <c r="GGR29" s="123"/>
      <c r="GGS29" s="123"/>
      <c r="GGT29" s="123"/>
      <c r="GGU29" s="123"/>
      <c r="GGV29" s="123"/>
      <c r="GGW29" s="123"/>
      <c r="GGX29" s="123"/>
      <c r="GGY29" s="123"/>
      <c r="GGZ29" s="123"/>
      <c r="GHA29" s="123"/>
      <c r="GHB29" s="123"/>
      <c r="GHC29" s="123"/>
      <c r="GHD29" s="123"/>
      <c r="GHE29" s="123"/>
      <c r="GHF29" s="123"/>
      <c r="GHG29" s="123"/>
      <c r="GHH29" s="123"/>
      <c r="GHI29" s="123"/>
      <c r="GHJ29" s="123"/>
      <c r="GHK29" s="123"/>
      <c r="GHL29" s="123"/>
      <c r="GHM29" s="123"/>
      <c r="GHN29" s="123"/>
      <c r="GHO29" s="123"/>
      <c r="GHP29" s="123"/>
      <c r="GHQ29" s="123"/>
      <c r="GHR29" s="123"/>
      <c r="GHS29" s="123"/>
      <c r="GHT29" s="123"/>
      <c r="GHU29" s="123"/>
      <c r="GHV29" s="123"/>
      <c r="GHW29" s="123"/>
      <c r="GHX29" s="123"/>
      <c r="GHY29" s="123"/>
      <c r="GHZ29" s="123"/>
      <c r="GIA29" s="123"/>
      <c r="GIB29" s="123"/>
      <c r="GIC29" s="123"/>
      <c r="GID29" s="123"/>
      <c r="GIE29" s="123"/>
      <c r="GIF29" s="123"/>
      <c r="GIG29" s="123"/>
      <c r="GIH29" s="123"/>
      <c r="GII29" s="123"/>
      <c r="GIJ29" s="123"/>
      <c r="GIK29" s="123"/>
      <c r="GIL29" s="123"/>
      <c r="GIM29" s="123"/>
      <c r="GIN29" s="123"/>
      <c r="GIO29" s="123"/>
      <c r="GIP29" s="123"/>
      <c r="GIQ29" s="123"/>
      <c r="GIR29" s="123"/>
      <c r="GIS29" s="123"/>
      <c r="GIT29" s="123"/>
      <c r="GIU29" s="123"/>
      <c r="GIV29" s="123"/>
      <c r="GIW29" s="123"/>
      <c r="GIX29" s="123"/>
      <c r="GIY29" s="123"/>
      <c r="GIZ29" s="123"/>
      <c r="GJA29" s="123"/>
      <c r="GJB29" s="123"/>
      <c r="GJC29" s="123"/>
      <c r="GJD29" s="123"/>
      <c r="GJE29" s="123"/>
      <c r="GJF29" s="123"/>
      <c r="GJG29" s="123"/>
      <c r="GJH29" s="123"/>
      <c r="GJI29" s="123"/>
      <c r="GJJ29" s="123"/>
      <c r="GJK29" s="123"/>
      <c r="GJL29" s="123"/>
      <c r="GJM29" s="123"/>
      <c r="GJN29" s="123"/>
      <c r="GJO29" s="123"/>
      <c r="GJP29" s="123"/>
      <c r="GJQ29" s="123"/>
      <c r="GJR29" s="123"/>
      <c r="GJS29" s="123"/>
      <c r="GJT29" s="123"/>
      <c r="GJU29" s="123"/>
      <c r="GJV29" s="123"/>
      <c r="GJW29" s="123"/>
      <c r="GJX29" s="123"/>
      <c r="GJY29" s="123"/>
      <c r="GJZ29" s="123"/>
      <c r="GKA29" s="123"/>
      <c r="GKB29" s="123"/>
      <c r="GKC29" s="123"/>
      <c r="GKD29" s="123"/>
      <c r="GKE29" s="123"/>
      <c r="GKF29" s="123"/>
      <c r="GKG29" s="123"/>
      <c r="GKH29" s="123"/>
      <c r="GKI29" s="123"/>
      <c r="GKJ29" s="123"/>
      <c r="GKK29" s="123"/>
      <c r="GKL29" s="123"/>
      <c r="GKM29" s="123"/>
      <c r="GKN29" s="123"/>
      <c r="GKO29" s="123"/>
      <c r="GKP29" s="123"/>
      <c r="GKQ29" s="123"/>
      <c r="GKR29" s="123"/>
      <c r="GKS29" s="123"/>
      <c r="GKT29" s="123"/>
      <c r="GKU29" s="123"/>
      <c r="GKV29" s="123"/>
      <c r="GKW29" s="123"/>
      <c r="GKX29" s="123"/>
      <c r="GKY29" s="123"/>
      <c r="GKZ29" s="123"/>
      <c r="GLA29" s="123"/>
      <c r="GLB29" s="123"/>
      <c r="GLC29" s="123"/>
      <c r="GLD29" s="123"/>
      <c r="GLE29" s="123"/>
      <c r="GLF29" s="123"/>
      <c r="GLG29" s="123"/>
      <c r="GLH29" s="123"/>
      <c r="GLI29" s="123"/>
      <c r="GLJ29" s="123"/>
      <c r="GLK29" s="123"/>
      <c r="GLL29" s="123"/>
      <c r="GLM29" s="123"/>
      <c r="GLN29" s="123"/>
      <c r="GLO29" s="123"/>
      <c r="GLP29" s="123"/>
      <c r="GLQ29" s="123"/>
      <c r="GLR29" s="123"/>
      <c r="GLS29" s="123"/>
      <c r="GLT29" s="123"/>
      <c r="GLU29" s="123"/>
      <c r="GLV29" s="123"/>
      <c r="GLW29" s="123"/>
      <c r="GLX29" s="123"/>
      <c r="GLY29" s="123"/>
      <c r="GLZ29" s="123"/>
      <c r="GMA29" s="123"/>
      <c r="GMB29" s="123"/>
      <c r="GMC29" s="123"/>
      <c r="GMD29" s="123"/>
      <c r="GME29" s="123"/>
      <c r="GMF29" s="123"/>
      <c r="GMG29" s="123"/>
      <c r="GMH29" s="123"/>
      <c r="GMI29" s="123"/>
      <c r="GMJ29" s="123"/>
      <c r="GMK29" s="123"/>
      <c r="GML29" s="123"/>
      <c r="GMM29" s="123"/>
      <c r="GMN29" s="123"/>
      <c r="GMO29" s="123"/>
      <c r="GMP29" s="123"/>
      <c r="GMQ29" s="123"/>
      <c r="GMR29" s="123"/>
      <c r="GMS29" s="123"/>
      <c r="GMT29" s="123"/>
      <c r="GMU29" s="123"/>
      <c r="GMV29" s="123"/>
      <c r="GMW29" s="123"/>
      <c r="GMX29" s="123"/>
      <c r="GMY29" s="123"/>
      <c r="GMZ29" s="123"/>
      <c r="GNA29" s="123"/>
      <c r="GNB29" s="123"/>
      <c r="GNC29" s="123"/>
      <c r="GND29" s="123"/>
      <c r="GNE29" s="123"/>
      <c r="GNF29" s="123"/>
      <c r="GNG29" s="123"/>
      <c r="GNH29" s="123"/>
      <c r="GNI29" s="123"/>
      <c r="GNJ29" s="123"/>
      <c r="GNK29" s="123"/>
      <c r="GNL29" s="123"/>
      <c r="GNM29" s="123"/>
      <c r="GNN29" s="123"/>
      <c r="GNO29" s="123"/>
      <c r="GNP29" s="123"/>
      <c r="GNQ29" s="123"/>
      <c r="GNR29" s="123"/>
      <c r="GNS29" s="123"/>
      <c r="GNT29" s="123"/>
      <c r="GNU29" s="123"/>
      <c r="GNV29" s="123"/>
      <c r="GNW29" s="123"/>
      <c r="GNX29" s="123"/>
      <c r="GNY29" s="123"/>
      <c r="GNZ29" s="123"/>
      <c r="GOA29" s="123"/>
      <c r="GOB29" s="123"/>
      <c r="GOC29" s="123"/>
      <c r="GOD29" s="123"/>
      <c r="GOE29" s="123"/>
      <c r="GOF29" s="123"/>
      <c r="GOG29" s="123"/>
      <c r="GOH29" s="123"/>
      <c r="GOI29" s="123"/>
      <c r="GOJ29" s="123"/>
      <c r="GOK29" s="123"/>
      <c r="GOL29" s="123"/>
      <c r="GOM29" s="123"/>
      <c r="GON29" s="123"/>
      <c r="GOO29" s="123"/>
      <c r="GOP29" s="123"/>
      <c r="GOQ29" s="123"/>
      <c r="GOR29" s="123"/>
      <c r="GOS29" s="123"/>
      <c r="GOT29" s="123"/>
      <c r="GOU29" s="123"/>
      <c r="GOV29" s="123"/>
      <c r="GOW29" s="123"/>
      <c r="GOX29" s="123"/>
      <c r="GOY29" s="123"/>
      <c r="GOZ29" s="123"/>
      <c r="GPA29" s="123"/>
      <c r="GPB29" s="123"/>
      <c r="GPC29" s="123"/>
      <c r="GPD29" s="123"/>
      <c r="GPE29" s="123"/>
      <c r="GPF29" s="123"/>
      <c r="GPG29" s="123"/>
      <c r="GPH29" s="123"/>
      <c r="GPI29" s="123"/>
      <c r="GPJ29" s="123"/>
      <c r="GPK29" s="123"/>
      <c r="GPL29" s="123"/>
      <c r="GPM29" s="123"/>
      <c r="GPN29" s="123"/>
      <c r="GPO29" s="123"/>
      <c r="GPP29" s="123"/>
      <c r="GPQ29" s="123"/>
      <c r="GPR29" s="123"/>
      <c r="GPS29" s="123"/>
      <c r="GPT29" s="123"/>
      <c r="GPU29" s="123"/>
      <c r="GPV29" s="123"/>
      <c r="GPW29" s="123"/>
      <c r="GPX29" s="123"/>
      <c r="GPY29" s="123"/>
      <c r="GPZ29" s="123"/>
      <c r="GQA29" s="123"/>
      <c r="GQB29" s="123"/>
      <c r="GQC29" s="123"/>
      <c r="GQD29" s="123"/>
      <c r="GQE29" s="123"/>
      <c r="GQF29" s="123"/>
      <c r="GQG29" s="123"/>
      <c r="GQH29" s="123"/>
      <c r="GQI29" s="123"/>
      <c r="GQJ29" s="123"/>
      <c r="GQK29" s="123"/>
      <c r="GQL29" s="123"/>
      <c r="GQM29" s="123"/>
      <c r="GQN29" s="123"/>
      <c r="GQO29" s="123"/>
      <c r="GQP29" s="123"/>
      <c r="GQQ29" s="123"/>
      <c r="GQR29" s="123"/>
      <c r="GQS29" s="123"/>
      <c r="GQT29" s="123"/>
      <c r="GQU29" s="123"/>
      <c r="GQV29" s="123"/>
      <c r="GQW29" s="123"/>
      <c r="GQX29" s="123"/>
      <c r="GQY29" s="123"/>
      <c r="GQZ29" s="123"/>
      <c r="GRA29" s="123"/>
      <c r="GRB29" s="123"/>
      <c r="GRC29" s="123"/>
      <c r="GRD29" s="123"/>
      <c r="GRE29" s="123"/>
      <c r="GRF29" s="123"/>
      <c r="GRG29" s="123"/>
      <c r="GRH29" s="123"/>
      <c r="GRI29" s="123"/>
      <c r="GRJ29" s="123"/>
      <c r="GRK29" s="123"/>
      <c r="GRL29" s="123"/>
      <c r="GRM29" s="123"/>
      <c r="GRN29" s="123"/>
      <c r="GRO29" s="123"/>
      <c r="GRP29" s="123"/>
      <c r="GRQ29" s="123"/>
      <c r="GRR29" s="123"/>
      <c r="GRS29" s="123"/>
      <c r="GRT29" s="123"/>
      <c r="GRU29" s="123"/>
      <c r="GRV29" s="123"/>
      <c r="GRW29" s="123"/>
      <c r="GRX29" s="123"/>
      <c r="GRY29" s="123"/>
      <c r="GRZ29" s="123"/>
      <c r="GSA29" s="123"/>
      <c r="GSB29" s="123"/>
      <c r="GSC29" s="123"/>
      <c r="GSD29" s="123"/>
      <c r="GSE29" s="123"/>
      <c r="GSF29" s="123"/>
      <c r="GSG29" s="123"/>
      <c r="GSH29" s="123"/>
      <c r="GSI29" s="123"/>
      <c r="GSJ29" s="123"/>
      <c r="GSK29" s="123"/>
      <c r="GSL29" s="123"/>
      <c r="GSM29" s="123"/>
      <c r="GSN29" s="123"/>
      <c r="GSO29" s="123"/>
      <c r="GSP29" s="123"/>
      <c r="GSQ29" s="123"/>
      <c r="GSR29" s="123"/>
      <c r="GSS29" s="123"/>
      <c r="GST29" s="123"/>
      <c r="GSU29" s="123"/>
      <c r="GSV29" s="123"/>
      <c r="GSW29" s="123"/>
      <c r="GSX29" s="123"/>
      <c r="GSY29" s="123"/>
      <c r="GSZ29" s="123"/>
      <c r="GTA29" s="123"/>
      <c r="GTB29" s="123"/>
      <c r="GTC29" s="123"/>
      <c r="GTD29" s="123"/>
      <c r="GTE29" s="123"/>
      <c r="GTF29" s="123"/>
      <c r="GTG29" s="123"/>
      <c r="GTH29" s="123"/>
      <c r="GTI29" s="123"/>
      <c r="GTJ29" s="123"/>
      <c r="GTK29" s="123"/>
      <c r="GTL29" s="123"/>
      <c r="GTM29" s="123"/>
      <c r="GTN29" s="123"/>
      <c r="GTO29" s="123"/>
      <c r="GTP29" s="123"/>
      <c r="GTQ29" s="123"/>
      <c r="GTR29" s="123"/>
      <c r="GTS29" s="123"/>
      <c r="GTT29" s="123"/>
      <c r="GTU29" s="123"/>
      <c r="GTV29" s="123"/>
      <c r="GTW29" s="123"/>
      <c r="GTX29" s="123"/>
      <c r="GTY29" s="123"/>
      <c r="GTZ29" s="123"/>
      <c r="GUA29" s="123"/>
      <c r="GUB29" s="123"/>
      <c r="GUC29" s="123"/>
      <c r="GUD29" s="123"/>
      <c r="GUE29" s="123"/>
      <c r="GUF29" s="123"/>
      <c r="GUG29" s="123"/>
      <c r="GUH29" s="123"/>
      <c r="GUI29" s="123"/>
      <c r="GUJ29" s="123"/>
      <c r="GUK29" s="123"/>
      <c r="GUL29" s="123"/>
      <c r="GUM29" s="123"/>
      <c r="GUN29" s="123"/>
      <c r="GUO29" s="123"/>
      <c r="GUP29" s="123"/>
      <c r="GUQ29" s="123"/>
      <c r="GUR29" s="123"/>
      <c r="GUS29" s="123"/>
      <c r="GUT29" s="123"/>
      <c r="GUU29" s="123"/>
      <c r="GUV29" s="123"/>
      <c r="GUW29" s="123"/>
      <c r="GUX29" s="123"/>
      <c r="GUY29" s="123"/>
      <c r="GUZ29" s="123"/>
      <c r="GVA29" s="123"/>
      <c r="GVB29" s="123"/>
      <c r="GVC29" s="123"/>
      <c r="GVD29" s="123"/>
      <c r="GVE29" s="123"/>
      <c r="GVF29" s="123"/>
      <c r="GVG29" s="123"/>
      <c r="GVH29" s="123"/>
      <c r="GVI29" s="123"/>
      <c r="GVJ29" s="123"/>
      <c r="GVK29" s="123"/>
      <c r="GVL29" s="123"/>
      <c r="GVM29" s="123"/>
      <c r="GVN29" s="123"/>
      <c r="GVO29" s="123"/>
      <c r="GVP29" s="123"/>
      <c r="GVQ29" s="123"/>
      <c r="GVR29" s="123"/>
      <c r="GVS29" s="123"/>
      <c r="GVT29" s="123"/>
      <c r="GVU29" s="123"/>
      <c r="GVV29" s="123"/>
      <c r="GVW29" s="123"/>
      <c r="GVX29" s="123"/>
      <c r="GVY29" s="123"/>
      <c r="GVZ29" s="123"/>
      <c r="GWA29" s="123"/>
      <c r="GWB29" s="123"/>
      <c r="GWC29" s="123"/>
      <c r="GWD29" s="123"/>
      <c r="GWE29" s="123"/>
      <c r="GWF29" s="123"/>
      <c r="GWG29" s="123"/>
      <c r="GWH29" s="123"/>
      <c r="GWI29" s="123"/>
      <c r="GWJ29" s="123"/>
      <c r="GWK29" s="123"/>
      <c r="GWL29" s="123"/>
      <c r="GWM29" s="123"/>
      <c r="GWN29" s="123"/>
      <c r="GWO29" s="123"/>
      <c r="GWP29" s="123"/>
      <c r="GWQ29" s="123"/>
      <c r="GWR29" s="123"/>
      <c r="GWS29" s="123"/>
      <c r="GWT29" s="123"/>
      <c r="GWU29" s="123"/>
      <c r="GWV29" s="123"/>
      <c r="GWW29" s="123"/>
      <c r="GWX29" s="123"/>
      <c r="GWY29" s="123"/>
      <c r="GWZ29" s="123"/>
      <c r="GXA29" s="123"/>
      <c r="GXB29" s="123"/>
      <c r="GXC29" s="123"/>
      <c r="GXD29" s="123"/>
      <c r="GXE29" s="123"/>
      <c r="GXF29" s="123"/>
      <c r="GXG29" s="123"/>
      <c r="GXH29" s="123"/>
      <c r="GXI29" s="123"/>
      <c r="GXJ29" s="123"/>
      <c r="GXK29" s="123"/>
      <c r="GXL29" s="123"/>
      <c r="GXM29" s="123"/>
      <c r="GXN29" s="123"/>
      <c r="GXO29" s="123"/>
      <c r="GXP29" s="123"/>
      <c r="GXQ29" s="123"/>
      <c r="GXR29" s="123"/>
      <c r="GXS29" s="123"/>
      <c r="GXT29" s="123"/>
      <c r="GXU29" s="123"/>
      <c r="GXV29" s="123"/>
      <c r="GXW29" s="123"/>
      <c r="GXX29" s="123"/>
      <c r="GXY29" s="123"/>
      <c r="GXZ29" s="123"/>
      <c r="GYA29" s="123"/>
      <c r="GYB29" s="123"/>
      <c r="GYC29" s="123"/>
      <c r="GYD29" s="123"/>
      <c r="GYE29" s="123"/>
      <c r="GYF29" s="123"/>
      <c r="GYG29" s="123"/>
      <c r="GYH29" s="123"/>
      <c r="GYI29" s="123"/>
      <c r="GYJ29" s="123"/>
      <c r="GYK29" s="123"/>
      <c r="GYL29" s="123"/>
      <c r="GYM29" s="123"/>
      <c r="GYN29" s="123"/>
      <c r="GYO29" s="123"/>
      <c r="GYP29" s="123"/>
      <c r="GYQ29" s="123"/>
      <c r="GYR29" s="123"/>
      <c r="GYS29" s="123"/>
      <c r="GYT29" s="123"/>
      <c r="GYU29" s="123"/>
      <c r="GYV29" s="123"/>
      <c r="GYW29" s="123"/>
      <c r="GYX29" s="123"/>
      <c r="GYY29" s="123"/>
      <c r="GYZ29" s="123"/>
      <c r="GZA29" s="123"/>
      <c r="GZB29" s="123"/>
      <c r="GZC29" s="123"/>
      <c r="GZD29" s="123"/>
      <c r="GZE29" s="123"/>
      <c r="GZF29" s="123"/>
      <c r="GZG29" s="123"/>
      <c r="GZH29" s="123"/>
      <c r="GZI29" s="123"/>
      <c r="GZJ29" s="123"/>
      <c r="GZK29" s="123"/>
      <c r="GZL29" s="123"/>
      <c r="GZM29" s="123"/>
      <c r="GZN29" s="123"/>
      <c r="GZO29" s="123"/>
      <c r="GZP29" s="123"/>
      <c r="GZQ29" s="123"/>
      <c r="GZR29" s="123"/>
      <c r="GZS29" s="123"/>
      <c r="GZT29" s="123"/>
      <c r="GZU29" s="123"/>
      <c r="GZV29" s="123"/>
      <c r="GZW29" s="123"/>
      <c r="GZX29" s="123"/>
      <c r="GZY29" s="123"/>
      <c r="GZZ29" s="123"/>
      <c r="HAA29" s="123"/>
      <c r="HAB29" s="123"/>
      <c r="HAC29" s="123"/>
      <c r="HAD29" s="123"/>
      <c r="HAE29" s="123"/>
      <c r="HAF29" s="123"/>
      <c r="HAG29" s="123"/>
      <c r="HAH29" s="123"/>
      <c r="HAI29" s="123"/>
      <c r="HAJ29" s="123"/>
      <c r="HAK29" s="123"/>
      <c r="HAL29" s="123"/>
      <c r="HAM29" s="123"/>
      <c r="HAN29" s="123"/>
      <c r="HAO29" s="123"/>
      <c r="HAP29" s="123"/>
      <c r="HAQ29" s="123"/>
      <c r="HAR29" s="123"/>
      <c r="HAS29" s="123"/>
      <c r="HAT29" s="123"/>
      <c r="HAU29" s="123"/>
      <c r="HAV29" s="123"/>
      <c r="HAW29" s="123"/>
      <c r="HAX29" s="123"/>
      <c r="HAY29" s="123"/>
      <c r="HAZ29" s="123"/>
      <c r="HBA29" s="123"/>
      <c r="HBB29" s="123"/>
      <c r="HBC29" s="123"/>
      <c r="HBD29" s="123"/>
      <c r="HBE29" s="123"/>
      <c r="HBF29" s="123"/>
      <c r="HBG29" s="123"/>
      <c r="HBH29" s="123"/>
      <c r="HBI29" s="123"/>
      <c r="HBJ29" s="123"/>
      <c r="HBK29" s="123"/>
      <c r="HBL29" s="123"/>
      <c r="HBM29" s="123"/>
      <c r="HBN29" s="123"/>
      <c r="HBO29" s="123"/>
      <c r="HBP29" s="123"/>
      <c r="HBQ29" s="123"/>
      <c r="HBR29" s="123"/>
      <c r="HBS29" s="123"/>
      <c r="HBT29" s="123"/>
      <c r="HBU29" s="123"/>
      <c r="HBV29" s="123"/>
      <c r="HBW29" s="123"/>
      <c r="HBX29" s="123"/>
      <c r="HBY29" s="123"/>
      <c r="HBZ29" s="123"/>
      <c r="HCA29" s="123"/>
      <c r="HCB29" s="123"/>
      <c r="HCC29" s="123"/>
      <c r="HCD29" s="123"/>
      <c r="HCE29" s="123"/>
      <c r="HCF29" s="123"/>
      <c r="HCG29" s="123"/>
      <c r="HCH29" s="123"/>
      <c r="HCI29" s="123"/>
      <c r="HCJ29" s="123"/>
      <c r="HCK29" s="123"/>
      <c r="HCL29" s="123"/>
      <c r="HCM29" s="123"/>
      <c r="HCN29" s="123"/>
      <c r="HCO29" s="123"/>
      <c r="HCP29" s="123"/>
      <c r="HCQ29" s="123"/>
      <c r="HCR29" s="123"/>
      <c r="HCS29" s="123"/>
      <c r="HCT29" s="123"/>
      <c r="HCU29" s="123"/>
      <c r="HCV29" s="123"/>
      <c r="HCW29" s="123"/>
      <c r="HCX29" s="123"/>
      <c r="HCY29" s="123"/>
      <c r="HCZ29" s="123"/>
      <c r="HDA29" s="123"/>
      <c r="HDB29" s="123"/>
      <c r="HDC29" s="123"/>
      <c r="HDD29" s="123"/>
      <c r="HDE29" s="123"/>
      <c r="HDF29" s="123"/>
      <c r="HDG29" s="123"/>
      <c r="HDH29" s="123"/>
      <c r="HDI29" s="123"/>
      <c r="HDJ29" s="123"/>
      <c r="HDK29" s="123"/>
      <c r="HDL29" s="123"/>
      <c r="HDM29" s="123"/>
      <c r="HDN29" s="123"/>
      <c r="HDO29" s="123"/>
      <c r="HDP29" s="123"/>
      <c r="HDQ29" s="123"/>
      <c r="HDR29" s="123"/>
      <c r="HDS29" s="123"/>
      <c r="HDT29" s="123"/>
      <c r="HDU29" s="123"/>
      <c r="HDV29" s="123"/>
      <c r="HDW29" s="123"/>
      <c r="HDX29" s="123"/>
      <c r="HDY29" s="123"/>
      <c r="HDZ29" s="123"/>
      <c r="HEA29" s="123"/>
      <c r="HEB29" s="123"/>
      <c r="HEC29" s="123"/>
      <c r="HED29" s="123"/>
      <c r="HEE29" s="123"/>
      <c r="HEF29" s="123"/>
      <c r="HEG29" s="123"/>
      <c r="HEH29" s="123"/>
      <c r="HEI29" s="123"/>
      <c r="HEJ29" s="123"/>
      <c r="HEK29" s="123"/>
      <c r="HEL29" s="123"/>
      <c r="HEM29" s="123"/>
      <c r="HEN29" s="123"/>
      <c r="HEO29" s="123"/>
      <c r="HEP29" s="123"/>
      <c r="HEQ29" s="123"/>
      <c r="HER29" s="123"/>
      <c r="HES29" s="123"/>
      <c r="HET29" s="123"/>
      <c r="HEU29" s="123"/>
      <c r="HEV29" s="123"/>
      <c r="HEW29" s="123"/>
      <c r="HEX29" s="123"/>
      <c r="HEY29" s="123"/>
      <c r="HEZ29" s="123"/>
      <c r="HFA29" s="123"/>
      <c r="HFB29" s="123"/>
      <c r="HFC29" s="123"/>
      <c r="HFD29" s="123"/>
      <c r="HFE29" s="123"/>
      <c r="HFF29" s="123"/>
      <c r="HFG29" s="123"/>
      <c r="HFH29" s="123"/>
      <c r="HFI29" s="123"/>
      <c r="HFJ29" s="123"/>
      <c r="HFK29" s="123"/>
      <c r="HFL29" s="123"/>
      <c r="HFM29" s="123"/>
      <c r="HFN29" s="123"/>
      <c r="HFO29" s="123"/>
      <c r="HFP29" s="123"/>
      <c r="HFQ29" s="123"/>
      <c r="HFR29" s="123"/>
      <c r="HFS29" s="123"/>
      <c r="HFT29" s="123"/>
      <c r="HFU29" s="123"/>
      <c r="HFV29" s="123"/>
      <c r="HFW29" s="123"/>
      <c r="HFX29" s="123"/>
      <c r="HFY29" s="123"/>
      <c r="HFZ29" s="123"/>
      <c r="HGA29" s="123"/>
      <c r="HGB29" s="123"/>
      <c r="HGC29" s="123"/>
      <c r="HGD29" s="123"/>
      <c r="HGE29" s="123"/>
      <c r="HGF29" s="123"/>
      <c r="HGG29" s="123"/>
      <c r="HGH29" s="123"/>
      <c r="HGI29" s="123"/>
      <c r="HGJ29" s="123"/>
      <c r="HGK29" s="123"/>
      <c r="HGL29" s="123"/>
      <c r="HGM29" s="123"/>
      <c r="HGN29" s="123"/>
      <c r="HGO29" s="123"/>
      <c r="HGP29" s="123"/>
      <c r="HGQ29" s="123"/>
      <c r="HGR29" s="123"/>
      <c r="HGS29" s="123"/>
      <c r="HGT29" s="123"/>
      <c r="HGU29" s="123"/>
      <c r="HGV29" s="123"/>
      <c r="HGW29" s="123"/>
      <c r="HGX29" s="123"/>
      <c r="HGY29" s="123"/>
      <c r="HGZ29" s="123"/>
      <c r="HHA29" s="123"/>
      <c r="HHB29" s="123"/>
      <c r="HHC29" s="123"/>
      <c r="HHD29" s="123"/>
      <c r="HHE29" s="123"/>
      <c r="HHF29" s="123"/>
      <c r="HHG29" s="123"/>
      <c r="HHH29" s="123"/>
      <c r="HHI29" s="123"/>
      <c r="HHJ29" s="123"/>
      <c r="HHK29" s="123"/>
      <c r="HHL29" s="123"/>
      <c r="HHM29" s="123"/>
      <c r="HHN29" s="123"/>
      <c r="HHO29" s="123"/>
      <c r="HHP29" s="123"/>
      <c r="HHQ29" s="123"/>
      <c r="HHR29" s="123"/>
      <c r="HHS29" s="123"/>
      <c r="HHT29" s="123"/>
      <c r="HHU29" s="123"/>
      <c r="HHV29" s="123"/>
      <c r="HHW29" s="123"/>
      <c r="HHX29" s="123"/>
      <c r="HHY29" s="123"/>
      <c r="HHZ29" s="123"/>
      <c r="HIA29" s="123"/>
      <c r="HIB29" s="123"/>
      <c r="HIC29" s="123"/>
      <c r="HID29" s="123"/>
      <c r="HIE29" s="123"/>
      <c r="HIF29" s="123"/>
      <c r="HIG29" s="123"/>
      <c r="HIH29" s="123"/>
      <c r="HII29" s="123"/>
      <c r="HIJ29" s="123"/>
      <c r="HIK29" s="123"/>
      <c r="HIL29" s="123"/>
      <c r="HIM29" s="123"/>
      <c r="HIN29" s="123"/>
      <c r="HIO29" s="123"/>
      <c r="HIP29" s="123"/>
      <c r="HIQ29" s="123"/>
      <c r="HIR29" s="123"/>
      <c r="HIS29" s="123"/>
      <c r="HIT29" s="123"/>
      <c r="HIU29" s="123"/>
      <c r="HIV29" s="123"/>
      <c r="HIW29" s="123"/>
      <c r="HIX29" s="123"/>
      <c r="HIY29" s="123"/>
      <c r="HIZ29" s="123"/>
      <c r="HJA29" s="123"/>
      <c r="HJB29" s="123"/>
      <c r="HJC29" s="123"/>
      <c r="HJD29" s="123"/>
      <c r="HJE29" s="123"/>
      <c r="HJF29" s="123"/>
      <c r="HJG29" s="123"/>
      <c r="HJH29" s="123"/>
      <c r="HJI29" s="123"/>
      <c r="HJJ29" s="123"/>
      <c r="HJK29" s="123"/>
      <c r="HJL29" s="123"/>
      <c r="HJM29" s="123"/>
      <c r="HJN29" s="123"/>
      <c r="HJO29" s="123"/>
      <c r="HJP29" s="123"/>
      <c r="HJQ29" s="123"/>
      <c r="HJR29" s="123"/>
      <c r="HJS29" s="123"/>
      <c r="HJT29" s="123"/>
      <c r="HJU29" s="123"/>
      <c r="HJV29" s="123"/>
      <c r="HJW29" s="123"/>
      <c r="HJX29" s="123"/>
      <c r="HJY29" s="123"/>
      <c r="HJZ29" s="123"/>
      <c r="HKA29" s="123"/>
      <c r="HKB29" s="123"/>
      <c r="HKC29" s="123"/>
      <c r="HKD29" s="123"/>
      <c r="HKE29" s="123"/>
      <c r="HKF29" s="123"/>
      <c r="HKG29" s="123"/>
      <c r="HKH29" s="123"/>
      <c r="HKI29" s="123"/>
      <c r="HKJ29" s="123"/>
      <c r="HKK29" s="123"/>
      <c r="HKL29" s="123"/>
      <c r="HKM29" s="123"/>
      <c r="HKN29" s="123"/>
      <c r="HKO29" s="123"/>
      <c r="HKP29" s="123"/>
      <c r="HKQ29" s="123"/>
      <c r="HKR29" s="123"/>
      <c r="HKS29" s="123"/>
      <c r="HKT29" s="123"/>
      <c r="HKU29" s="123"/>
      <c r="HKV29" s="123"/>
      <c r="HKW29" s="123"/>
      <c r="HKX29" s="123"/>
      <c r="HKY29" s="123"/>
      <c r="HKZ29" s="123"/>
      <c r="HLA29" s="123"/>
      <c r="HLB29" s="123"/>
      <c r="HLC29" s="123"/>
      <c r="HLD29" s="123"/>
      <c r="HLE29" s="123"/>
      <c r="HLF29" s="123"/>
      <c r="HLG29" s="123"/>
      <c r="HLH29" s="123"/>
      <c r="HLI29" s="123"/>
      <c r="HLJ29" s="123"/>
      <c r="HLK29" s="123"/>
      <c r="HLL29" s="123"/>
      <c r="HLM29" s="123"/>
      <c r="HLN29" s="123"/>
      <c r="HLO29" s="123"/>
      <c r="HLP29" s="123"/>
      <c r="HLQ29" s="123"/>
      <c r="HLR29" s="123"/>
      <c r="HLS29" s="123"/>
      <c r="HLT29" s="123"/>
      <c r="HLU29" s="123"/>
      <c r="HLV29" s="123"/>
      <c r="HLW29" s="123"/>
      <c r="HLX29" s="123"/>
      <c r="HLY29" s="123"/>
      <c r="HLZ29" s="123"/>
      <c r="HMA29" s="123"/>
      <c r="HMB29" s="123"/>
      <c r="HMC29" s="123"/>
      <c r="HMD29" s="123"/>
      <c r="HME29" s="123"/>
      <c r="HMF29" s="123"/>
      <c r="HMG29" s="123"/>
      <c r="HMH29" s="123"/>
      <c r="HMI29" s="123"/>
      <c r="HMJ29" s="123"/>
      <c r="HMK29" s="123"/>
      <c r="HML29" s="123"/>
      <c r="HMM29" s="123"/>
      <c r="HMN29" s="123"/>
      <c r="HMO29" s="123"/>
      <c r="HMP29" s="123"/>
      <c r="HMQ29" s="123"/>
      <c r="HMR29" s="123"/>
      <c r="HMS29" s="123"/>
      <c r="HMT29" s="123"/>
      <c r="HMU29" s="123"/>
      <c r="HMV29" s="123"/>
      <c r="HMW29" s="123"/>
      <c r="HMX29" s="123"/>
      <c r="HMY29" s="123"/>
      <c r="HMZ29" s="123"/>
      <c r="HNA29" s="123"/>
      <c r="HNB29" s="123"/>
      <c r="HNC29" s="123"/>
      <c r="HND29" s="123"/>
      <c r="HNE29" s="123"/>
      <c r="HNF29" s="123"/>
      <c r="HNG29" s="123"/>
      <c r="HNH29" s="123"/>
      <c r="HNI29" s="123"/>
      <c r="HNJ29" s="123"/>
      <c r="HNK29" s="123"/>
      <c r="HNL29" s="123"/>
      <c r="HNM29" s="123"/>
      <c r="HNN29" s="123"/>
      <c r="HNO29" s="123"/>
      <c r="HNP29" s="123"/>
      <c r="HNQ29" s="123"/>
      <c r="HNR29" s="123"/>
      <c r="HNS29" s="123"/>
      <c r="HNT29" s="123"/>
      <c r="HNU29" s="123"/>
      <c r="HNV29" s="123"/>
      <c r="HNW29" s="123"/>
      <c r="HNX29" s="123"/>
      <c r="HNY29" s="123"/>
      <c r="HNZ29" s="123"/>
      <c r="HOA29" s="123"/>
      <c r="HOB29" s="123"/>
      <c r="HOC29" s="123"/>
      <c r="HOD29" s="123"/>
      <c r="HOE29" s="123"/>
      <c r="HOF29" s="123"/>
      <c r="HOG29" s="123"/>
      <c r="HOH29" s="123"/>
      <c r="HOI29" s="123"/>
      <c r="HOJ29" s="123"/>
      <c r="HOK29" s="123"/>
      <c r="HOL29" s="123"/>
      <c r="HOM29" s="123"/>
      <c r="HON29" s="123"/>
      <c r="HOO29" s="123"/>
      <c r="HOP29" s="123"/>
      <c r="HOQ29" s="123"/>
      <c r="HOR29" s="123"/>
      <c r="HOS29" s="123"/>
      <c r="HOT29" s="123"/>
      <c r="HOU29" s="123"/>
      <c r="HOV29" s="123"/>
      <c r="HOW29" s="123"/>
      <c r="HOX29" s="123"/>
      <c r="HOY29" s="123"/>
      <c r="HOZ29" s="123"/>
      <c r="HPA29" s="123"/>
      <c r="HPB29" s="123"/>
      <c r="HPC29" s="123"/>
      <c r="HPD29" s="123"/>
      <c r="HPE29" s="123"/>
      <c r="HPF29" s="123"/>
      <c r="HPG29" s="123"/>
      <c r="HPH29" s="123"/>
      <c r="HPI29" s="123"/>
      <c r="HPJ29" s="123"/>
      <c r="HPK29" s="123"/>
      <c r="HPL29" s="123"/>
      <c r="HPM29" s="123"/>
      <c r="HPN29" s="123"/>
      <c r="HPO29" s="123"/>
      <c r="HPP29" s="123"/>
      <c r="HPQ29" s="123"/>
      <c r="HPR29" s="123"/>
      <c r="HPS29" s="123"/>
      <c r="HPT29" s="123"/>
      <c r="HPU29" s="123"/>
      <c r="HPV29" s="123"/>
      <c r="HPW29" s="123"/>
      <c r="HPX29" s="123"/>
      <c r="HPY29" s="123"/>
      <c r="HPZ29" s="123"/>
      <c r="HQA29" s="123"/>
      <c r="HQB29" s="123"/>
      <c r="HQC29" s="123"/>
      <c r="HQD29" s="123"/>
      <c r="HQE29" s="123"/>
      <c r="HQF29" s="123"/>
      <c r="HQG29" s="123"/>
      <c r="HQH29" s="123"/>
      <c r="HQI29" s="123"/>
      <c r="HQJ29" s="123"/>
      <c r="HQK29" s="123"/>
      <c r="HQL29" s="123"/>
      <c r="HQM29" s="123"/>
      <c r="HQN29" s="123"/>
      <c r="HQO29" s="123"/>
      <c r="HQP29" s="123"/>
      <c r="HQQ29" s="123"/>
      <c r="HQR29" s="123"/>
      <c r="HQS29" s="123"/>
      <c r="HQT29" s="123"/>
      <c r="HQU29" s="123"/>
      <c r="HQV29" s="123"/>
      <c r="HQW29" s="123"/>
      <c r="HQX29" s="123"/>
      <c r="HQY29" s="123"/>
      <c r="HQZ29" s="123"/>
      <c r="HRA29" s="123"/>
      <c r="HRB29" s="123"/>
      <c r="HRC29" s="123"/>
      <c r="HRD29" s="123"/>
      <c r="HRE29" s="123"/>
      <c r="HRF29" s="123"/>
      <c r="HRG29" s="123"/>
      <c r="HRH29" s="123"/>
      <c r="HRI29" s="123"/>
      <c r="HRJ29" s="123"/>
      <c r="HRK29" s="123"/>
      <c r="HRL29" s="123"/>
      <c r="HRM29" s="123"/>
      <c r="HRN29" s="123"/>
      <c r="HRO29" s="123"/>
      <c r="HRP29" s="123"/>
      <c r="HRQ29" s="123"/>
      <c r="HRR29" s="123"/>
      <c r="HRS29" s="123"/>
      <c r="HRT29" s="123"/>
      <c r="HRU29" s="123"/>
      <c r="HRV29" s="123"/>
      <c r="HRW29" s="123"/>
      <c r="HRX29" s="123"/>
      <c r="HRY29" s="123"/>
      <c r="HRZ29" s="123"/>
      <c r="HSA29" s="123"/>
      <c r="HSB29" s="123"/>
      <c r="HSC29" s="123"/>
      <c r="HSD29" s="123"/>
      <c r="HSE29" s="123"/>
      <c r="HSF29" s="123"/>
      <c r="HSG29" s="123"/>
      <c r="HSH29" s="123"/>
      <c r="HSI29" s="123"/>
      <c r="HSJ29" s="123"/>
      <c r="HSK29" s="123"/>
      <c r="HSL29" s="123"/>
      <c r="HSM29" s="123"/>
      <c r="HSN29" s="123"/>
      <c r="HSO29" s="123"/>
      <c r="HSP29" s="123"/>
      <c r="HSQ29" s="123"/>
      <c r="HSR29" s="123"/>
      <c r="HSS29" s="123"/>
      <c r="HST29" s="123"/>
      <c r="HSU29" s="123"/>
      <c r="HSV29" s="123"/>
      <c r="HSW29" s="123"/>
      <c r="HSX29" s="123"/>
      <c r="HSY29" s="123"/>
      <c r="HSZ29" s="123"/>
      <c r="HTA29" s="123"/>
      <c r="HTB29" s="123"/>
      <c r="HTC29" s="123"/>
      <c r="HTD29" s="123"/>
      <c r="HTE29" s="123"/>
      <c r="HTF29" s="123"/>
      <c r="HTG29" s="123"/>
      <c r="HTH29" s="123"/>
      <c r="HTI29" s="123"/>
      <c r="HTJ29" s="123"/>
      <c r="HTK29" s="123"/>
      <c r="HTL29" s="123"/>
      <c r="HTM29" s="123"/>
      <c r="HTN29" s="123"/>
      <c r="HTO29" s="123"/>
      <c r="HTP29" s="123"/>
      <c r="HTQ29" s="123"/>
      <c r="HTR29" s="123"/>
      <c r="HTS29" s="123"/>
      <c r="HTT29" s="123"/>
      <c r="HTU29" s="123"/>
      <c r="HTV29" s="123"/>
      <c r="HTW29" s="123"/>
      <c r="HTX29" s="123"/>
      <c r="HTY29" s="123"/>
      <c r="HTZ29" s="123"/>
      <c r="HUA29" s="123"/>
      <c r="HUB29" s="123"/>
      <c r="HUC29" s="123"/>
      <c r="HUD29" s="123"/>
      <c r="HUE29" s="123"/>
      <c r="HUF29" s="123"/>
      <c r="HUG29" s="123"/>
      <c r="HUH29" s="123"/>
      <c r="HUI29" s="123"/>
      <c r="HUJ29" s="123"/>
      <c r="HUK29" s="123"/>
      <c r="HUL29" s="123"/>
      <c r="HUM29" s="123"/>
      <c r="HUN29" s="123"/>
      <c r="HUO29" s="123"/>
      <c r="HUP29" s="123"/>
      <c r="HUQ29" s="123"/>
      <c r="HUR29" s="123"/>
      <c r="HUS29" s="123"/>
      <c r="HUT29" s="123"/>
      <c r="HUU29" s="123"/>
      <c r="HUV29" s="123"/>
      <c r="HUW29" s="123"/>
      <c r="HUX29" s="123"/>
      <c r="HUY29" s="123"/>
      <c r="HUZ29" s="123"/>
      <c r="HVA29" s="123"/>
      <c r="HVB29" s="123"/>
      <c r="HVC29" s="123"/>
      <c r="HVD29" s="123"/>
      <c r="HVE29" s="123"/>
      <c r="HVF29" s="123"/>
      <c r="HVG29" s="123"/>
      <c r="HVH29" s="123"/>
      <c r="HVI29" s="123"/>
      <c r="HVJ29" s="123"/>
      <c r="HVK29" s="123"/>
      <c r="HVL29" s="123"/>
      <c r="HVM29" s="123"/>
      <c r="HVN29" s="123"/>
      <c r="HVO29" s="123"/>
      <c r="HVP29" s="123"/>
      <c r="HVQ29" s="123"/>
      <c r="HVR29" s="123"/>
      <c r="HVS29" s="123"/>
      <c r="HVT29" s="123"/>
      <c r="HVU29" s="123"/>
      <c r="HVV29" s="123"/>
      <c r="HVW29" s="123"/>
      <c r="HVX29" s="123"/>
      <c r="HVY29" s="123"/>
      <c r="HVZ29" s="123"/>
      <c r="HWA29" s="123"/>
      <c r="HWB29" s="123"/>
      <c r="HWC29" s="123"/>
      <c r="HWD29" s="123"/>
      <c r="HWE29" s="123"/>
      <c r="HWF29" s="123"/>
      <c r="HWG29" s="123"/>
      <c r="HWH29" s="123"/>
      <c r="HWI29" s="123"/>
      <c r="HWJ29" s="123"/>
      <c r="HWK29" s="123"/>
      <c r="HWL29" s="123"/>
      <c r="HWM29" s="123"/>
      <c r="HWN29" s="123"/>
      <c r="HWO29" s="123"/>
      <c r="HWP29" s="123"/>
      <c r="HWQ29" s="123"/>
      <c r="HWR29" s="123"/>
      <c r="HWS29" s="123"/>
      <c r="HWT29" s="123"/>
      <c r="HWU29" s="123"/>
      <c r="HWV29" s="123"/>
      <c r="HWW29" s="123"/>
      <c r="HWX29" s="123"/>
      <c r="HWY29" s="123"/>
      <c r="HWZ29" s="123"/>
      <c r="HXA29" s="123"/>
      <c r="HXB29" s="123"/>
      <c r="HXC29" s="123"/>
      <c r="HXD29" s="123"/>
      <c r="HXE29" s="123"/>
      <c r="HXF29" s="123"/>
      <c r="HXG29" s="123"/>
      <c r="HXH29" s="123"/>
      <c r="HXI29" s="123"/>
      <c r="HXJ29" s="123"/>
      <c r="HXK29" s="123"/>
      <c r="HXL29" s="123"/>
      <c r="HXM29" s="123"/>
      <c r="HXN29" s="123"/>
      <c r="HXO29" s="123"/>
      <c r="HXP29" s="123"/>
      <c r="HXQ29" s="123"/>
      <c r="HXR29" s="123"/>
      <c r="HXS29" s="123"/>
      <c r="HXT29" s="123"/>
      <c r="HXU29" s="123"/>
      <c r="HXV29" s="123"/>
      <c r="HXW29" s="123"/>
      <c r="HXX29" s="123"/>
      <c r="HXY29" s="123"/>
      <c r="HXZ29" s="123"/>
      <c r="HYA29" s="123"/>
      <c r="HYB29" s="123"/>
      <c r="HYC29" s="123"/>
      <c r="HYD29" s="123"/>
      <c r="HYE29" s="123"/>
      <c r="HYF29" s="123"/>
      <c r="HYG29" s="123"/>
      <c r="HYH29" s="123"/>
      <c r="HYI29" s="123"/>
      <c r="HYJ29" s="123"/>
      <c r="HYK29" s="123"/>
      <c r="HYL29" s="123"/>
      <c r="HYM29" s="123"/>
      <c r="HYN29" s="123"/>
      <c r="HYO29" s="123"/>
      <c r="HYP29" s="123"/>
      <c r="HYQ29" s="123"/>
      <c r="HYR29" s="123"/>
      <c r="HYS29" s="123"/>
      <c r="HYT29" s="123"/>
      <c r="HYU29" s="123"/>
      <c r="HYV29" s="123"/>
      <c r="HYW29" s="123"/>
      <c r="HYX29" s="123"/>
      <c r="HYY29" s="123"/>
      <c r="HYZ29" s="123"/>
      <c r="HZA29" s="123"/>
      <c r="HZB29" s="123"/>
      <c r="HZC29" s="123"/>
      <c r="HZD29" s="123"/>
      <c r="HZE29" s="123"/>
      <c r="HZF29" s="123"/>
      <c r="HZG29" s="123"/>
      <c r="HZH29" s="123"/>
      <c r="HZI29" s="123"/>
      <c r="HZJ29" s="123"/>
      <c r="HZK29" s="123"/>
      <c r="HZL29" s="123"/>
      <c r="HZM29" s="123"/>
      <c r="HZN29" s="123"/>
      <c r="HZO29" s="123"/>
      <c r="HZP29" s="123"/>
      <c r="HZQ29" s="123"/>
      <c r="HZR29" s="123"/>
      <c r="HZS29" s="123"/>
      <c r="HZT29" s="123"/>
      <c r="HZU29" s="123"/>
      <c r="HZV29" s="123"/>
      <c r="HZW29" s="123"/>
      <c r="HZX29" s="123"/>
      <c r="HZY29" s="123"/>
      <c r="HZZ29" s="123"/>
      <c r="IAA29" s="123"/>
      <c r="IAB29" s="123"/>
      <c r="IAC29" s="123"/>
      <c r="IAD29" s="123"/>
      <c r="IAE29" s="123"/>
      <c r="IAF29" s="123"/>
      <c r="IAG29" s="123"/>
      <c r="IAH29" s="123"/>
      <c r="IAI29" s="123"/>
      <c r="IAJ29" s="123"/>
      <c r="IAK29" s="123"/>
      <c r="IAL29" s="123"/>
      <c r="IAM29" s="123"/>
      <c r="IAN29" s="123"/>
      <c r="IAO29" s="123"/>
      <c r="IAP29" s="123"/>
      <c r="IAQ29" s="123"/>
      <c r="IAR29" s="123"/>
      <c r="IAS29" s="123"/>
      <c r="IAT29" s="123"/>
      <c r="IAU29" s="123"/>
      <c r="IAV29" s="123"/>
      <c r="IAW29" s="123"/>
      <c r="IAX29" s="123"/>
      <c r="IAY29" s="123"/>
      <c r="IAZ29" s="123"/>
      <c r="IBA29" s="123"/>
      <c r="IBB29" s="123"/>
      <c r="IBC29" s="123"/>
      <c r="IBD29" s="123"/>
      <c r="IBE29" s="123"/>
      <c r="IBF29" s="123"/>
      <c r="IBG29" s="123"/>
      <c r="IBH29" s="123"/>
      <c r="IBI29" s="123"/>
      <c r="IBJ29" s="123"/>
      <c r="IBK29" s="123"/>
      <c r="IBL29" s="123"/>
      <c r="IBM29" s="123"/>
      <c r="IBN29" s="123"/>
      <c r="IBO29" s="123"/>
      <c r="IBP29" s="123"/>
      <c r="IBQ29" s="123"/>
      <c r="IBR29" s="123"/>
      <c r="IBS29" s="123"/>
      <c r="IBT29" s="123"/>
      <c r="IBU29" s="123"/>
      <c r="IBV29" s="123"/>
      <c r="IBW29" s="123"/>
      <c r="IBX29" s="123"/>
      <c r="IBY29" s="123"/>
      <c r="IBZ29" s="123"/>
      <c r="ICA29" s="123"/>
      <c r="ICB29" s="123"/>
      <c r="ICC29" s="123"/>
      <c r="ICD29" s="123"/>
      <c r="ICE29" s="123"/>
      <c r="ICF29" s="123"/>
      <c r="ICG29" s="123"/>
      <c r="ICH29" s="123"/>
      <c r="ICI29" s="123"/>
      <c r="ICJ29" s="123"/>
      <c r="ICK29" s="123"/>
      <c r="ICL29" s="123"/>
      <c r="ICM29" s="123"/>
      <c r="ICN29" s="123"/>
      <c r="ICO29" s="123"/>
      <c r="ICP29" s="123"/>
      <c r="ICQ29" s="123"/>
      <c r="ICR29" s="123"/>
      <c r="ICS29" s="123"/>
      <c r="ICT29" s="123"/>
      <c r="ICU29" s="123"/>
      <c r="ICV29" s="123"/>
      <c r="ICW29" s="123"/>
      <c r="ICX29" s="123"/>
      <c r="ICY29" s="123"/>
      <c r="ICZ29" s="123"/>
      <c r="IDA29" s="123"/>
      <c r="IDB29" s="123"/>
      <c r="IDC29" s="123"/>
      <c r="IDD29" s="123"/>
      <c r="IDE29" s="123"/>
      <c r="IDF29" s="123"/>
      <c r="IDG29" s="123"/>
      <c r="IDH29" s="123"/>
      <c r="IDI29" s="123"/>
      <c r="IDJ29" s="123"/>
      <c r="IDK29" s="123"/>
      <c r="IDL29" s="123"/>
      <c r="IDM29" s="123"/>
      <c r="IDN29" s="123"/>
      <c r="IDO29" s="123"/>
      <c r="IDP29" s="123"/>
      <c r="IDQ29" s="123"/>
      <c r="IDR29" s="123"/>
      <c r="IDS29" s="123"/>
      <c r="IDT29" s="123"/>
      <c r="IDU29" s="123"/>
      <c r="IDV29" s="123"/>
      <c r="IDW29" s="123"/>
      <c r="IDX29" s="123"/>
      <c r="IDY29" s="123"/>
      <c r="IDZ29" s="123"/>
      <c r="IEA29" s="123"/>
      <c r="IEB29" s="123"/>
      <c r="IEC29" s="123"/>
      <c r="IED29" s="123"/>
      <c r="IEE29" s="123"/>
      <c r="IEF29" s="123"/>
      <c r="IEG29" s="123"/>
      <c r="IEH29" s="123"/>
      <c r="IEI29" s="123"/>
      <c r="IEJ29" s="123"/>
      <c r="IEK29" s="123"/>
      <c r="IEL29" s="123"/>
      <c r="IEM29" s="123"/>
      <c r="IEN29" s="123"/>
      <c r="IEO29" s="123"/>
      <c r="IEP29" s="123"/>
      <c r="IEQ29" s="123"/>
      <c r="IER29" s="123"/>
      <c r="IES29" s="123"/>
      <c r="IET29" s="123"/>
      <c r="IEU29" s="123"/>
      <c r="IEV29" s="123"/>
      <c r="IEW29" s="123"/>
      <c r="IEX29" s="123"/>
      <c r="IEY29" s="123"/>
      <c r="IEZ29" s="123"/>
      <c r="IFA29" s="123"/>
      <c r="IFB29" s="123"/>
      <c r="IFC29" s="123"/>
      <c r="IFD29" s="123"/>
      <c r="IFE29" s="123"/>
      <c r="IFF29" s="123"/>
      <c r="IFG29" s="123"/>
      <c r="IFH29" s="123"/>
      <c r="IFI29" s="123"/>
      <c r="IFJ29" s="123"/>
      <c r="IFK29" s="123"/>
      <c r="IFL29" s="123"/>
      <c r="IFM29" s="123"/>
      <c r="IFN29" s="123"/>
      <c r="IFO29" s="123"/>
      <c r="IFP29" s="123"/>
      <c r="IFQ29" s="123"/>
      <c r="IFR29" s="123"/>
      <c r="IFS29" s="123"/>
      <c r="IFT29" s="123"/>
      <c r="IFU29" s="123"/>
      <c r="IFV29" s="123"/>
      <c r="IFW29" s="123"/>
      <c r="IFX29" s="123"/>
      <c r="IFY29" s="123"/>
      <c r="IFZ29" s="123"/>
      <c r="IGA29" s="123"/>
      <c r="IGB29" s="123"/>
      <c r="IGC29" s="123"/>
      <c r="IGD29" s="123"/>
      <c r="IGE29" s="123"/>
      <c r="IGF29" s="123"/>
      <c r="IGG29" s="123"/>
      <c r="IGH29" s="123"/>
      <c r="IGI29" s="123"/>
      <c r="IGJ29" s="123"/>
      <c r="IGK29" s="123"/>
      <c r="IGL29" s="123"/>
      <c r="IGM29" s="123"/>
      <c r="IGN29" s="123"/>
      <c r="IGO29" s="123"/>
      <c r="IGP29" s="123"/>
      <c r="IGQ29" s="123"/>
      <c r="IGR29" s="123"/>
      <c r="IGS29" s="123"/>
      <c r="IGT29" s="123"/>
      <c r="IGU29" s="123"/>
      <c r="IGV29" s="123"/>
      <c r="IGW29" s="123"/>
      <c r="IGX29" s="123"/>
      <c r="IGY29" s="123"/>
      <c r="IGZ29" s="123"/>
      <c r="IHA29" s="123"/>
      <c r="IHB29" s="123"/>
      <c r="IHC29" s="123"/>
      <c r="IHD29" s="123"/>
      <c r="IHE29" s="123"/>
      <c r="IHF29" s="123"/>
      <c r="IHG29" s="123"/>
      <c r="IHH29" s="123"/>
      <c r="IHI29" s="123"/>
      <c r="IHJ29" s="123"/>
      <c r="IHK29" s="123"/>
      <c r="IHL29" s="123"/>
      <c r="IHM29" s="123"/>
      <c r="IHN29" s="123"/>
      <c r="IHO29" s="123"/>
      <c r="IHP29" s="123"/>
      <c r="IHQ29" s="123"/>
      <c r="IHR29" s="123"/>
      <c r="IHS29" s="123"/>
      <c r="IHT29" s="123"/>
      <c r="IHU29" s="123"/>
      <c r="IHV29" s="123"/>
      <c r="IHW29" s="123"/>
      <c r="IHX29" s="123"/>
      <c r="IHY29" s="123"/>
      <c r="IHZ29" s="123"/>
      <c r="IIA29" s="123"/>
      <c r="IIB29" s="123"/>
      <c r="IIC29" s="123"/>
      <c r="IID29" s="123"/>
      <c r="IIE29" s="123"/>
      <c r="IIF29" s="123"/>
      <c r="IIG29" s="123"/>
      <c r="IIH29" s="123"/>
      <c r="III29" s="123"/>
      <c r="IIJ29" s="123"/>
      <c r="IIK29" s="123"/>
      <c r="IIL29" s="123"/>
      <c r="IIM29" s="123"/>
      <c r="IIN29" s="123"/>
      <c r="IIO29" s="123"/>
      <c r="IIP29" s="123"/>
      <c r="IIQ29" s="123"/>
      <c r="IIR29" s="123"/>
      <c r="IIS29" s="123"/>
      <c r="IIT29" s="123"/>
      <c r="IIU29" s="123"/>
      <c r="IIV29" s="123"/>
      <c r="IIW29" s="123"/>
      <c r="IIX29" s="123"/>
      <c r="IIY29" s="123"/>
      <c r="IIZ29" s="123"/>
      <c r="IJA29" s="123"/>
      <c r="IJB29" s="123"/>
      <c r="IJC29" s="123"/>
      <c r="IJD29" s="123"/>
      <c r="IJE29" s="123"/>
      <c r="IJF29" s="123"/>
      <c r="IJG29" s="123"/>
      <c r="IJH29" s="123"/>
      <c r="IJI29" s="123"/>
      <c r="IJJ29" s="123"/>
      <c r="IJK29" s="123"/>
      <c r="IJL29" s="123"/>
      <c r="IJM29" s="123"/>
      <c r="IJN29" s="123"/>
      <c r="IJO29" s="123"/>
      <c r="IJP29" s="123"/>
      <c r="IJQ29" s="123"/>
      <c r="IJR29" s="123"/>
      <c r="IJS29" s="123"/>
      <c r="IJT29" s="123"/>
      <c r="IJU29" s="123"/>
      <c r="IJV29" s="123"/>
      <c r="IJW29" s="123"/>
      <c r="IJX29" s="123"/>
      <c r="IJY29" s="123"/>
      <c r="IJZ29" s="123"/>
      <c r="IKA29" s="123"/>
      <c r="IKB29" s="123"/>
      <c r="IKC29" s="123"/>
      <c r="IKD29" s="123"/>
      <c r="IKE29" s="123"/>
      <c r="IKF29" s="123"/>
      <c r="IKG29" s="123"/>
      <c r="IKH29" s="123"/>
      <c r="IKI29" s="123"/>
      <c r="IKJ29" s="123"/>
      <c r="IKK29" s="123"/>
      <c r="IKL29" s="123"/>
      <c r="IKM29" s="123"/>
      <c r="IKN29" s="123"/>
      <c r="IKO29" s="123"/>
      <c r="IKP29" s="123"/>
      <c r="IKQ29" s="123"/>
      <c r="IKR29" s="123"/>
      <c r="IKS29" s="123"/>
      <c r="IKT29" s="123"/>
      <c r="IKU29" s="123"/>
      <c r="IKV29" s="123"/>
      <c r="IKW29" s="123"/>
      <c r="IKX29" s="123"/>
      <c r="IKY29" s="123"/>
      <c r="IKZ29" s="123"/>
      <c r="ILA29" s="123"/>
      <c r="ILB29" s="123"/>
      <c r="ILC29" s="123"/>
      <c r="ILD29" s="123"/>
      <c r="ILE29" s="123"/>
      <c r="ILF29" s="123"/>
      <c r="ILG29" s="123"/>
      <c r="ILH29" s="123"/>
      <c r="ILI29" s="123"/>
      <c r="ILJ29" s="123"/>
      <c r="ILK29" s="123"/>
      <c r="ILL29" s="123"/>
      <c r="ILM29" s="123"/>
      <c r="ILN29" s="123"/>
      <c r="ILO29" s="123"/>
      <c r="ILP29" s="123"/>
      <c r="ILQ29" s="123"/>
      <c r="ILR29" s="123"/>
      <c r="ILS29" s="123"/>
      <c r="ILT29" s="123"/>
      <c r="ILU29" s="123"/>
      <c r="ILV29" s="123"/>
      <c r="ILW29" s="123"/>
      <c r="ILX29" s="123"/>
      <c r="ILY29" s="123"/>
      <c r="ILZ29" s="123"/>
      <c r="IMA29" s="123"/>
      <c r="IMB29" s="123"/>
      <c r="IMC29" s="123"/>
      <c r="IMD29" s="123"/>
      <c r="IME29" s="123"/>
      <c r="IMF29" s="123"/>
      <c r="IMG29" s="123"/>
      <c r="IMH29" s="123"/>
      <c r="IMI29" s="123"/>
      <c r="IMJ29" s="123"/>
      <c r="IMK29" s="123"/>
      <c r="IML29" s="123"/>
      <c r="IMM29" s="123"/>
      <c r="IMN29" s="123"/>
      <c r="IMO29" s="123"/>
      <c r="IMP29" s="123"/>
      <c r="IMQ29" s="123"/>
      <c r="IMR29" s="123"/>
      <c r="IMS29" s="123"/>
      <c r="IMT29" s="123"/>
      <c r="IMU29" s="123"/>
      <c r="IMV29" s="123"/>
      <c r="IMW29" s="123"/>
      <c r="IMX29" s="123"/>
      <c r="IMY29" s="123"/>
      <c r="IMZ29" s="123"/>
      <c r="INA29" s="123"/>
      <c r="INB29" s="123"/>
      <c r="INC29" s="123"/>
      <c r="IND29" s="123"/>
      <c r="INE29" s="123"/>
      <c r="INF29" s="123"/>
      <c r="ING29" s="123"/>
      <c r="INH29" s="123"/>
      <c r="INI29" s="123"/>
      <c r="INJ29" s="123"/>
      <c r="INK29" s="123"/>
      <c r="INL29" s="123"/>
      <c r="INM29" s="123"/>
      <c r="INN29" s="123"/>
      <c r="INO29" s="123"/>
      <c r="INP29" s="123"/>
      <c r="INQ29" s="123"/>
      <c r="INR29" s="123"/>
      <c r="INS29" s="123"/>
      <c r="INT29" s="123"/>
      <c r="INU29" s="123"/>
      <c r="INV29" s="123"/>
      <c r="INW29" s="123"/>
      <c r="INX29" s="123"/>
      <c r="INY29" s="123"/>
      <c r="INZ29" s="123"/>
      <c r="IOA29" s="123"/>
      <c r="IOB29" s="123"/>
      <c r="IOC29" s="123"/>
      <c r="IOD29" s="123"/>
      <c r="IOE29" s="123"/>
      <c r="IOF29" s="123"/>
      <c r="IOG29" s="123"/>
      <c r="IOH29" s="123"/>
      <c r="IOI29" s="123"/>
      <c r="IOJ29" s="123"/>
      <c r="IOK29" s="123"/>
      <c r="IOL29" s="123"/>
      <c r="IOM29" s="123"/>
      <c r="ION29" s="123"/>
      <c r="IOO29" s="123"/>
      <c r="IOP29" s="123"/>
      <c r="IOQ29" s="123"/>
      <c r="IOR29" s="123"/>
      <c r="IOS29" s="123"/>
      <c r="IOT29" s="123"/>
      <c r="IOU29" s="123"/>
      <c r="IOV29" s="123"/>
      <c r="IOW29" s="123"/>
      <c r="IOX29" s="123"/>
      <c r="IOY29" s="123"/>
      <c r="IOZ29" s="123"/>
      <c r="IPA29" s="123"/>
      <c r="IPB29" s="123"/>
      <c r="IPC29" s="123"/>
      <c r="IPD29" s="123"/>
      <c r="IPE29" s="123"/>
      <c r="IPF29" s="123"/>
      <c r="IPG29" s="123"/>
      <c r="IPH29" s="123"/>
      <c r="IPI29" s="123"/>
      <c r="IPJ29" s="123"/>
      <c r="IPK29" s="123"/>
      <c r="IPL29" s="123"/>
      <c r="IPM29" s="123"/>
      <c r="IPN29" s="123"/>
      <c r="IPO29" s="123"/>
      <c r="IPP29" s="123"/>
      <c r="IPQ29" s="123"/>
      <c r="IPR29" s="123"/>
      <c r="IPS29" s="123"/>
      <c r="IPT29" s="123"/>
      <c r="IPU29" s="123"/>
      <c r="IPV29" s="123"/>
      <c r="IPW29" s="123"/>
      <c r="IPX29" s="123"/>
      <c r="IPY29" s="123"/>
      <c r="IPZ29" s="123"/>
      <c r="IQA29" s="123"/>
      <c r="IQB29" s="123"/>
      <c r="IQC29" s="123"/>
      <c r="IQD29" s="123"/>
      <c r="IQE29" s="123"/>
      <c r="IQF29" s="123"/>
      <c r="IQG29" s="123"/>
      <c r="IQH29" s="123"/>
      <c r="IQI29" s="123"/>
      <c r="IQJ29" s="123"/>
      <c r="IQK29" s="123"/>
      <c r="IQL29" s="123"/>
      <c r="IQM29" s="123"/>
      <c r="IQN29" s="123"/>
      <c r="IQO29" s="123"/>
      <c r="IQP29" s="123"/>
      <c r="IQQ29" s="123"/>
      <c r="IQR29" s="123"/>
      <c r="IQS29" s="123"/>
      <c r="IQT29" s="123"/>
      <c r="IQU29" s="123"/>
      <c r="IQV29" s="123"/>
      <c r="IQW29" s="123"/>
      <c r="IQX29" s="123"/>
      <c r="IQY29" s="123"/>
      <c r="IQZ29" s="123"/>
      <c r="IRA29" s="123"/>
      <c r="IRB29" s="123"/>
      <c r="IRC29" s="123"/>
      <c r="IRD29" s="123"/>
      <c r="IRE29" s="123"/>
      <c r="IRF29" s="123"/>
      <c r="IRG29" s="123"/>
      <c r="IRH29" s="123"/>
      <c r="IRI29" s="123"/>
      <c r="IRJ29" s="123"/>
      <c r="IRK29" s="123"/>
      <c r="IRL29" s="123"/>
      <c r="IRM29" s="123"/>
      <c r="IRN29" s="123"/>
      <c r="IRO29" s="123"/>
      <c r="IRP29" s="123"/>
      <c r="IRQ29" s="123"/>
      <c r="IRR29" s="123"/>
      <c r="IRS29" s="123"/>
      <c r="IRT29" s="123"/>
      <c r="IRU29" s="123"/>
      <c r="IRV29" s="123"/>
      <c r="IRW29" s="123"/>
      <c r="IRX29" s="123"/>
      <c r="IRY29" s="123"/>
      <c r="IRZ29" s="123"/>
      <c r="ISA29" s="123"/>
      <c r="ISB29" s="123"/>
      <c r="ISC29" s="123"/>
      <c r="ISD29" s="123"/>
      <c r="ISE29" s="123"/>
      <c r="ISF29" s="123"/>
      <c r="ISG29" s="123"/>
      <c r="ISH29" s="123"/>
      <c r="ISI29" s="123"/>
      <c r="ISJ29" s="123"/>
      <c r="ISK29" s="123"/>
      <c r="ISL29" s="123"/>
      <c r="ISM29" s="123"/>
      <c r="ISN29" s="123"/>
      <c r="ISO29" s="123"/>
      <c r="ISP29" s="123"/>
      <c r="ISQ29" s="123"/>
      <c r="ISR29" s="123"/>
      <c r="ISS29" s="123"/>
      <c r="IST29" s="123"/>
      <c r="ISU29" s="123"/>
      <c r="ISV29" s="123"/>
      <c r="ISW29" s="123"/>
      <c r="ISX29" s="123"/>
      <c r="ISY29" s="123"/>
      <c r="ISZ29" s="123"/>
      <c r="ITA29" s="123"/>
      <c r="ITB29" s="123"/>
      <c r="ITC29" s="123"/>
      <c r="ITD29" s="123"/>
      <c r="ITE29" s="123"/>
      <c r="ITF29" s="123"/>
      <c r="ITG29" s="123"/>
      <c r="ITH29" s="123"/>
      <c r="ITI29" s="123"/>
      <c r="ITJ29" s="123"/>
      <c r="ITK29" s="123"/>
      <c r="ITL29" s="123"/>
      <c r="ITM29" s="123"/>
      <c r="ITN29" s="123"/>
      <c r="ITO29" s="123"/>
      <c r="ITP29" s="123"/>
      <c r="ITQ29" s="123"/>
      <c r="ITR29" s="123"/>
      <c r="ITS29" s="123"/>
      <c r="ITT29" s="123"/>
      <c r="ITU29" s="123"/>
      <c r="ITV29" s="123"/>
      <c r="ITW29" s="123"/>
      <c r="ITX29" s="123"/>
      <c r="ITY29" s="123"/>
      <c r="ITZ29" s="123"/>
      <c r="IUA29" s="123"/>
      <c r="IUB29" s="123"/>
      <c r="IUC29" s="123"/>
      <c r="IUD29" s="123"/>
      <c r="IUE29" s="123"/>
      <c r="IUF29" s="123"/>
      <c r="IUG29" s="123"/>
      <c r="IUH29" s="123"/>
      <c r="IUI29" s="123"/>
      <c r="IUJ29" s="123"/>
      <c r="IUK29" s="123"/>
      <c r="IUL29" s="123"/>
      <c r="IUM29" s="123"/>
      <c r="IUN29" s="123"/>
      <c r="IUO29" s="123"/>
      <c r="IUP29" s="123"/>
      <c r="IUQ29" s="123"/>
      <c r="IUR29" s="123"/>
      <c r="IUS29" s="123"/>
      <c r="IUT29" s="123"/>
      <c r="IUU29" s="123"/>
      <c r="IUV29" s="123"/>
      <c r="IUW29" s="123"/>
      <c r="IUX29" s="123"/>
      <c r="IUY29" s="123"/>
      <c r="IUZ29" s="123"/>
      <c r="IVA29" s="123"/>
      <c r="IVB29" s="123"/>
      <c r="IVC29" s="123"/>
      <c r="IVD29" s="123"/>
      <c r="IVE29" s="123"/>
      <c r="IVF29" s="123"/>
      <c r="IVG29" s="123"/>
      <c r="IVH29" s="123"/>
      <c r="IVI29" s="123"/>
      <c r="IVJ29" s="123"/>
      <c r="IVK29" s="123"/>
      <c r="IVL29" s="123"/>
      <c r="IVM29" s="123"/>
      <c r="IVN29" s="123"/>
      <c r="IVO29" s="123"/>
      <c r="IVP29" s="123"/>
      <c r="IVQ29" s="123"/>
      <c r="IVR29" s="123"/>
      <c r="IVS29" s="123"/>
      <c r="IVT29" s="123"/>
      <c r="IVU29" s="123"/>
      <c r="IVV29" s="123"/>
      <c r="IVW29" s="123"/>
      <c r="IVX29" s="123"/>
      <c r="IVY29" s="123"/>
      <c r="IVZ29" s="123"/>
      <c r="IWA29" s="123"/>
      <c r="IWB29" s="123"/>
      <c r="IWC29" s="123"/>
      <c r="IWD29" s="123"/>
      <c r="IWE29" s="123"/>
      <c r="IWF29" s="123"/>
      <c r="IWG29" s="123"/>
      <c r="IWH29" s="123"/>
      <c r="IWI29" s="123"/>
      <c r="IWJ29" s="123"/>
      <c r="IWK29" s="123"/>
      <c r="IWL29" s="123"/>
      <c r="IWM29" s="123"/>
      <c r="IWN29" s="123"/>
      <c r="IWO29" s="123"/>
      <c r="IWP29" s="123"/>
      <c r="IWQ29" s="123"/>
      <c r="IWR29" s="123"/>
      <c r="IWS29" s="123"/>
      <c r="IWT29" s="123"/>
      <c r="IWU29" s="123"/>
      <c r="IWV29" s="123"/>
      <c r="IWW29" s="123"/>
      <c r="IWX29" s="123"/>
      <c r="IWY29" s="123"/>
      <c r="IWZ29" s="123"/>
      <c r="IXA29" s="123"/>
      <c r="IXB29" s="123"/>
      <c r="IXC29" s="123"/>
      <c r="IXD29" s="123"/>
      <c r="IXE29" s="123"/>
      <c r="IXF29" s="123"/>
      <c r="IXG29" s="123"/>
      <c r="IXH29" s="123"/>
      <c r="IXI29" s="123"/>
      <c r="IXJ29" s="123"/>
      <c r="IXK29" s="123"/>
      <c r="IXL29" s="123"/>
      <c r="IXM29" s="123"/>
      <c r="IXN29" s="123"/>
      <c r="IXO29" s="123"/>
      <c r="IXP29" s="123"/>
      <c r="IXQ29" s="123"/>
      <c r="IXR29" s="123"/>
      <c r="IXS29" s="123"/>
      <c r="IXT29" s="123"/>
      <c r="IXU29" s="123"/>
      <c r="IXV29" s="123"/>
      <c r="IXW29" s="123"/>
      <c r="IXX29" s="123"/>
      <c r="IXY29" s="123"/>
      <c r="IXZ29" s="123"/>
      <c r="IYA29" s="123"/>
      <c r="IYB29" s="123"/>
      <c r="IYC29" s="123"/>
      <c r="IYD29" s="123"/>
      <c r="IYE29" s="123"/>
      <c r="IYF29" s="123"/>
      <c r="IYG29" s="123"/>
      <c r="IYH29" s="123"/>
      <c r="IYI29" s="123"/>
      <c r="IYJ29" s="123"/>
      <c r="IYK29" s="123"/>
      <c r="IYL29" s="123"/>
      <c r="IYM29" s="123"/>
      <c r="IYN29" s="123"/>
      <c r="IYO29" s="123"/>
      <c r="IYP29" s="123"/>
      <c r="IYQ29" s="123"/>
      <c r="IYR29" s="123"/>
      <c r="IYS29" s="123"/>
      <c r="IYT29" s="123"/>
      <c r="IYU29" s="123"/>
      <c r="IYV29" s="123"/>
      <c r="IYW29" s="123"/>
      <c r="IYX29" s="123"/>
      <c r="IYY29" s="123"/>
      <c r="IYZ29" s="123"/>
      <c r="IZA29" s="123"/>
      <c r="IZB29" s="123"/>
      <c r="IZC29" s="123"/>
      <c r="IZD29" s="123"/>
      <c r="IZE29" s="123"/>
      <c r="IZF29" s="123"/>
      <c r="IZG29" s="123"/>
      <c r="IZH29" s="123"/>
      <c r="IZI29" s="123"/>
      <c r="IZJ29" s="123"/>
      <c r="IZK29" s="123"/>
      <c r="IZL29" s="123"/>
      <c r="IZM29" s="123"/>
      <c r="IZN29" s="123"/>
      <c r="IZO29" s="123"/>
      <c r="IZP29" s="123"/>
      <c r="IZQ29" s="123"/>
      <c r="IZR29" s="123"/>
      <c r="IZS29" s="123"/>
      <c r="IZT29" s="123"/>
      <c r="IZU29" s="123"/>
      <c r="IZV29" s="123"/>
      <c r="IZW29" s="123"/>
      <c r="IZX29" s="123"/>
      <c r="IZY29" s="123"/>
      <c r="IZZ29" s="123"/>
      <c r="JAA29" s="123"/>
      <c r="JAB29" s="123"/>
      <c r="JAC29" s="123"/>
      <c r="JAD29" s="123"/>
      <c r="JAE29" s="123"/>
      <c r="JAF29" s="123"/>
      <c r="JAG29" s="123"/>
      <c r="JAH29" s="123"/>
      <c r="JAI29" s="123"/>
      <c r="JAJ29" s="123"/>
      <c r="JAK29" s="123"/>
      <c r="JAL29" s="123"/>
      <c r="JAM29" s="123"/>
      <c r="JAN29" s="123"/>
      <c r="JAO29" s="123"/>
      <c r="JAP29" s="123"/>
      <c r="JAQ29" s="123"/>
      <c r="JAR29" s="123"/>
      <c r="JAS29" s="123"/>
      <c r="JAT29" s="123"/>
      <c r="JAU29" s="123"/>
      <c r="JAV29" s="123"/>
      <c r="JAW29" s="123"/>
      <c r="JAX29" s="123"/>
      <c r="JAY29" s="123"/>
      <c r="JAZ29" s="123"/>
      <c r="JBA29" s="123"/>
      <c r="JBB29" s="123"/>
      <c r="JBC29" s="123"/>
      <c r="JBD29" s="123"/>
      <c r="JBE29" s="123"/>
      <c r="JBF29" s="123"/>
      <c r="JBG29" s="123"/>
      <c r="JBH29" s="123"/>
      <c r="JBI29" s="123"/>
      <c r="JBJ29" s="123"/>
      <c r="JBK29" s="123"/>
      <c r="JBL29" s="123"/>
      <c r="JBM29" s="123"/>
      <c r="JBN29" s="123"/>
      <c r="JBO29" s="123"/>
      <c r="JBP29" s="123"/>
      <c r="JBQ29" s="123"/>
      <c r="JBR29" s="123"/>
      <c r="JBS29" s="123"/>
      <c r="JBT29" s="123"/>
      <c r="JBU29" s="123"/>
      <c r="JBV29" s="123"/>
      <c r="JBW29" s="123"/>
      <c r="JBX29" s="123"/>
      <c r="JBY29" s="123"/>
      <c r="JBZ29" s="123"/>
      <c r="JCA29" s="123"/>
      <c r="JCB29" s="123"/>
      <c r="JCC29" s="123"/>
      <c r="JCD29" s="123"/>
      <c r="JCE29" s="123"/>
      <c r="JCF29" s="123"/>
      <c r="JCG29" s="123"/>
      <c r="JCH29" s="123"/>
      <c r="JCI29" s="123"/>
      <c r="JCJ29" s="123"/>
      <c r="JCK29" s="123"/>
      <c r="JCL29" s="123"/>
      <c r="JCM29" s="123"/>
      <c r="JCN29" s="123"/>
      <c r="JCO29" s="123"/>
      <c r="JCP29" s="123"/>
      <c r="JCQ29" s="123"/>
      <c r="JCR29" s="123"/>
      <c r="JCS29" s="123"/>
      <c r="JCT29" s="123"/>
      <c r="JCU29" s="123"/>
      <c r="JCV29" s="123"/>
      <c r="JCW29" s="123"/>
      <c r="JCX29" s="123"/>
      <c r="JCY29" s="123"/>
      <c r="JCZ29" s="123"/>
      <c r="JDA29" s="123"/>
      <c r="JDB29" s="123"/>
      <c r="JDC29" s="123"/>
      <c r="JDD29" s="123"/>
      <c r="JDE29" s="123"/>
      <c r="JDF29" s="123"/>
      <c r="JDG29" s="123"/>
      <c r="JDH29" s="123"/>
      <c r="JDI29" s="123"/>
      <c r="JDJ29" s="123"/>
      <c r="JDK29" s="123"/>
      <c r="JDL29" s="123"/>
      <c r="JDM29" s="123"/>
      <c r="JDN29" s="123"/>
      <c r="JDO29" s="123"/>
      <c r="JDP29" s="123"/>
      <c r="JDQ29" s="123"/>
      <c r="JDR29" s="123"/>
      <c r="JDS29" s="123"/>
      <c r="JDT29" s="123"/>
      <c r="JDU29" s="123"/>
      <c r="JDV29" s="123"/>
      <c r="JDW29" s="123"/>
      <c r="JDX29" s="123"/>
      <c r="JDY29" s="123"/>
      <c r="JDZ29" s="123"/>
      <c r="JEA29" s="123"/>
      <c r="JEB29" s="123"/>
      <c r="JEC29" s="123"/>
      <c r="JED29" s="123"/>
      <c r="JEE29" s="123"/>
      <c r="JEF29" s="123"/>
      <c r="JEG29" s="123"/>
      <c r="JEH29" s="123"/>
      <c r="JEI29" s="123"/>
      <c r="JEJ29" s="123"/>
      <c r="JEK29" s="123"/>
      <c r="JEL29" s="123"/>
      <c r="JEM29" s="123"/>
      <c r="JEN29" s="123"/>
      <c r="JEO29" s="123"/>
      <c r="JEP29" s="123"/>
      <c r="JEQ29" s="123"/>
      <c r="JER29" s="123"/>
      <c r="JES29" s="123"/>
      <c r="JET29" s="123"/>
      <c r="JEU29" s="123"/>
      <c r="JEV29" s="123"/>
      <c r="JEW29" s="123"/>
      <c r="JEX29" s="123"/>
      <c r="JEY29" s="123"/>
      <c r="JEZ29" s="123"/>
      <c r="JFA29" s="123"/>
      <c r="JFB29" s="123"/>
      <c r="JFC29" s="123"/>
      <c r="JFD29" s="123"/>
      <c r="JFE29" s="123"/>
      <c r="JFF29" s="123"/>
      <c r="JFG29" s="123"/>
      <c r="JFH29" s="123"/>
      <c r="JFI29" s="123"/>
      <c r="JFJ29" s="123"/>
      <c r="JFK29" s="123"/>
      <c r="JFL29" s="123"/>
      <c r="JFM29" s="123"/>
      <c r="JFN29" s="123"/>
      <c r="JFO29" s="123"/>
      <c r="JFP29" s="123"/>
      <c r="JFQ29" s="123"/>
      <c r="JFR29" s="123"/>
      <c r="JFS29" s="123"/>
      <c r="JFT29" s="123"/>
      <c r="JFU29" s="123"/>
      <c r="JFV29" s="123"/>
      <c r="JFW29" s="123"/>
      <c r="JFX29" s="123"/>
      <c r="JFY29" s="123"/>
      <c r="JFZ29" s="123"/>
      <c r="JGA29" s="123"/>
      <c r="JGB29" s="123"/>
      <c r="JGC29" s="123"/>
      <c r="JGD29" s="123"/>
      <c r="JGE29" s="123"/>
      <c r="JGF29" s="123"/>
      <c r="JGG29" s="123"/>
      <c r="JGH29" s="123"/>
      <c r="JGI29" s="123"/>
      <c r="JGJ29" s="123"/>
      <c r="JGK29" s="123"/>
      <c r="JGL29" s="123"/>
      <c r="JGM29" s="123"/>
      <c r="JGN29" s="123"/>
      <c r="JGO29" s="123"/>
      <c r="JGP29" s="123"/>
      <c r="JGQ29" s="123"/>
      <c r="JGR29" s="123"/>
      <c r="JGS29" s="123"/>
      <c r="JGT29" s="123"/>
      <c r="JGU29" s="123"/>
      <c r="JGV29" s="123"/>
      <c r="JGW29" s="123"/>
      <c r="JGX29" s="123"/>
      <c r="JGY29" s="123"/>
      <c r="JGZ29" s="123"/>
      <c r="JHA29" s="123"/>
      <c r="JHB29" s="123"/>
      <c r="JHC29" s="123"/>
      <c r="JHD29" s="123"/>
      <c r="JHE29" s="123"/>
      <c r="JHF29" s="123"/>
      <c r="JHG29" s="123"/>
      <c r="JHH29" s="123"/>
      <c r="JHI29" s="123"/>
      <c r="JHJ29" s="123"/>
      <c r="JHK29" s="123"/>
      <c r="JHL29" s="123"/>
      <c r="JHM29" s="123"/>
      <c r="JHN29" s="123"/>
      <c r="JHO29" s="123"/>
      <c r="JHP29" s="123"/>
      <c r="JHQ29" s="123"/>
      <c r="JHR29" s="123"/>
      <c r="JHS29" s="123"/>
      <c r="JHT29" s="123"/>
      <c r="JHU29" s="123"/>
      <c r="JHV29" s="123"/>
      <c r="JHW29" s="123"/>
      <c r="JHX29" s="123"/>
      <c r="JHY29" s="123"/>
      <c r="JHZ29" s="123"/>
      <c r="JIA29" s="123"/>
      <c r="JIB29" s="123"/>
      <c r="JIC29" s="123"/>
      <c r="JID29" s="123"/>
      <c r="JIE29" s="123"/>
      <c r="JIF29" s="123"/>
      <c r="JIG29" s="123"/>
      <c r="JIH29" s="123"/>
      <c r="JII29" s="123"/>
      <c r="JIJ29" s="123"/>
      <c r="JIK29" s="123"/>
      <c r="JIL29" s="123"/>
      <c r="JIM29" s="123"/>
      <c r="JIN29" s="123"/>
      <c r="JIO29" s="123"/>
      <c r="JIP29" s="123"/>
      <c r="JIQ29" s="123"/>
      <c r="JIR29" s="123"/>
      <c r="JIS29" s="123"/>
      <c r="JIT29" s="123"/>
      <c r="JIU29" s="123"/>
      <c r="JIV29" s="123"/>
      <c r="JIW29" s="123"/>
      <c r="JIX29" s="123"/>
      <c r="JIY29" s="123"/>
      <c r="JIZ29" s="123"/>
      <c r="JJA29" s="123"/>
      <c r="JJB29" s="123"/>
      <c r="JJC29" s="123"/>
      <c r="JJD29" s="123"/>
      <c r="JJE29" s="123"/>
      <c r="JJF29" s="123"/>
      <c r="JJG29" s="123"/>
      <c r="JJH29" s="123"/>
      <c r="JJI29" s="123"/>
      <c r="JJJ29" s="123"/>
      <c r="JJK29" s="123"/>
      <c r="JJL29" s="123"/>
      <c r="JJM29" s="123"/>
      <c r="JJN29" s="123"/>
      <c r="JJO29" s="123"/>
      <c r="JJP29" s="123"/>
      <c r="JJQ29" s="123"/>
      <c r="JJR29" s="123"/>
      <c r="JJS29" s="123"/>
      <c r="JJT29" s="123"/>
      <c r="JJU29" s="123"/>
      <c r="JJV29" s="123"/>
      <c r="JJW29" s="123"/>
      <c r="JJX29" s="123"/>
      <c r="JJY29" s="123"/>
      <c r="JJZ29" s="123"/>
      <c r="JKA29" s="123"/>
      <c r="JKB29" s="123"/>
      <c r="JKC29" s="123"/>
      <c r="JKD29" s="123"/>
      <c r="JKE29" s="123"/>
      <c r="JKF29" s="123"/>
      <c r="JKG29" s="123"/>
      <c r="JKH29" s="123"/>
      <c r="JKI29" s="123"/>
      <c r="JKJ29" s="123"/>
      <c r="JKK29" s="123"/>
      <c r="JKL29" s="123"/>
      <c r="JKM29" s="123"/>
      <c r="JKN29" s="123"/>
      <c r="JKO29" s="123"/>
      <c r="JKP29" s="123"/>
      <c r="JKQ29" s="123"/>
      <c r="JKR29" s="123"/>
      <c r="JKS29" s="123"/>
      <c r="JKT29" s="123"/>
      <c r="JKU29" s="123"/>
      <c r="JKV29" s="123"/>
      <c r="JKW29" s="123"/>
      <c r="JKX29" s="123"/>
      <c r="JKY29" s="123"/>
      <c r="JKZ29" s="123"/>
      <c r="JLA29" s="123"/>
      <c r="JLB29" s="123"/>
      <c r="JLC29" s="123"/>
      <c r="JLD29" s="123"/>
      <c r="JLE29" s="123"/>
      <c r="JLF29" s="123"/>
      <c r="JLG29" s="123"/>
      <c r="JLH29" s="123"/>
      <c r="JLI29" s="123"/>
      <c r="JLJ29" s="123"/>
      <c r="JLK29" s="123"/>
      <c r="JLL29" s="123"/>
      <c r="JLM29" s="123"/>
      <c r="JLN29" s="123"/>
      <c r="JLO29" s="123"/>
      <c r="JLP29" s="123"/>
      <c r="JLQ29" s="123"/>
      <c r="JLR29" s="123"/>
      <c r="JLS29" s="123"/>
      <c r="JLT29" s="123"/>
      <c r="JLU29" s="123"/>
      <c r="JLV29" s="123"/>
      <c r="JLW29" s="123"/>
      <c r="JLX29" s="123"/>
      <c r="JLY29" s="123"/>
      <c r="JLZ29" s="123"/>
      <c r="JMA29" s="123"/>
      <c r="JMB29" s="123"/>
      <c r="JMC29" s="123"/>
      <c r="JMD29" s="123"/>
      <c r="JME29" s="123"/>
      <c r="JMF29" s="123"/>
      <c r="JMG29" s="123"/>
      <c r="JMH29" s="123"/>
      <c r="JMI29" s="123"/>
      <c r="JMJ29" s="123"/>
      <c r="JMK29" s="123"/>
      <c r="JML29" s="123"/>
      <c r="JMM29" s="123"/>
      <c r="JMN29" s="123"/>
      <c r="JMO29" s="123"/>
      <c r="JMP29" s="123"/>
      <c r="JMQ29" s="123"/>
      <c r="JMR29" s="123"/>
      <c r="JMS29" s="123"/>
      <c r="JMT29" s="123"/>
      <c r="JMU29" s="123"/>
      <c r="JMV29" s="123"/>
      <c r="JMW29" s="123"/>
      <c r="JMX29" s="123"/>
      <c r="JMY29" s="123"/>
      <c r="JMZ29" s="123"/>
      <c r="JNA29" s="123"/>
      <c r="JNB29" s="123"/>
      <c r="JNC29" s="123"/>
      <c r="JND29" s="123"/>
      <c r="JNE29" s="123"/>
      <c r="JNF29" s="123"/>
      <c r="JNG29" s="123"/>
      <c r="JNH29" s="123"/>
      <c r="JNI29" s="123"/>
      <c r="JNJ29" s="123"/>
      <c r="JNK29" s="123"/>
      <c r="JNL29" s="123"/>
      <c r="JNM29" s="123"/>
      <c r="JNN29" s="123"/>
      <c r="JNO29" s="123"/>
      <c r="JNP29" s="123"/>
      <c r="JNQ29" s="123"/>
      <c r="JNR29" s="123"/>
      <c r="JNS29" s="123"/>
      <c r="JNT29" s="123"/>
      <c r="JNU29" s="123"/>
      <c r="JNV29" s="123"/>
      <c r="JNW29" s="123"/>
      <c r="JNX29" s="123"/>
      <c r="JNY29" s="123"/>
      <c r="JNZ29" s="123"/>
      <c r="JOA29" s="123"/>
      <c r="JOB29" s="123"/>
      <c r="JOC29" s="123"/>
      <c r="JOD29" s="123"/>
      <c r="JOE29" s="123"/>
      <c r="JOF29" s="123"/>
      <c r="JOG29" s="123"/>
      <c r="JOH29" s="123"/>
      <c r="JOI29" s="123"/>
      <c r="JOJ29" s="123"/>
      <c r="JOK29" s="123"/>
      <c r="JOL29" s="123"/>
      <c r="JOM29" s="123"/>
      <c r="JON29" s="123"/>
      <c r="JOO29" s="123"/>
      <c r="JOP29" s="123"/>
      <c r="JOQ29" s="123"/>
      <c r="JOR29" s="123"/>
      <c r="JOS29" s="123"/>
      <c r="JOT29" s="123"/>
      <c r="JOU29" s="123"/>
      <c r="JOV29" s="123"/>
      <c r="JOW29" s="123"/>
      <c r="JOX29" s="123"/>
      <c r="JOY29" s="123"/>
      <c r="JOZ29" s="123"/>
      <c r="JPA29" s="123"/>
      <c r="JPB29" s="123"/>
      <c r="JPC29" s="123"/>
      <c r="JPD29" s="123"/>
      <c r="JPE29" s="123"/>
      <c r="JPF29" s="123"/>
      <c r="JPG29" s="123"/>
      <c r="JPH29" s="123"/>
      <c r="JPI29" s="123"/>
      <c r="JPJ29" s="123"/>
      <c r="JPK29" s="123"/>
      <c r="JPL29" s="123"/>
      <c r="JPM29" s="123"/>
      <c r="JPN29" s="123"/>
      <c r="JPO29" s="123"/>
      <c r="JPP29" s="123"/>
      <c r="JPQ29" s="123"/>
      <c r="JPR29" s="123"/>
      <c r="JPS29" s="123"/>
      <c r="JPT29" s="123"/>
      <c r="JPU29" s="123"/>
      <c r="JPV29" s="123"/>
      <c r="JPW29" s="123"/>
      <c r="JPX29" s="123"/>
      <c r="JPY29" s="123"/>
      <c r="JPZ29" s="123"/>
      <c r="JQA29" s="123"/>
      <c r="JQB29" s="123"/>
      <c r="JQC29" s="123"/>
      <c r="JQD29" s="123"/>
      <c r="JQE29" s="123"/>
      <c r="JQF29" s="123"/>
      <c r="JQG29" s="123"/>
      <c r="JQH29" s="123"/>
      <c r="JQI29" s="123"/>
      <c r="JQJ29" s="123"/>
      <c r="JQK29" s="123"/>
      <c r="JQL29" s="123"/>
      <c r="JQM29" s="123"/>
      <c r="JQN29" s="123"/>
      <c r="JQO29" s="123"/>
      <c r="JQP29" s="123"/>
      <c r="JQQ29" s="123"/>
      <c r="JQR29" s="123"/>
      <c r="JQS29" s="123"/>
      <c r="JQT29" s="123"/>
      <c r="JQU29" s="123"/>
      <c r="JQV29" s="123"/>
      <c r="JQW29" s="123"/>
      <c r="JQX29" s="123"/>
      <c r="JQY29" s="123"/>
      <c r="JQZ29" s="123"/>
      <c r="JRA29" s="123"/>
      <c r="JRB29" s="123"/>
      <c r="JRC29" s="123"/>
      <c r="JRD29" s="123"/>
      <c r="JRE29" s="123"/>
      <c r="JRF29" s="123"/>
      <c r="JRG29" s="123"/>
      <c r="JRH29" s="123"/>
      <c r="JRI29" s="123"/>
      <c r="JRJ29" s="123"/>
      <c r="JRK29" s="123"/>
      <c r="JRL29" s="123"/>
      <c r="JRM29" s="123"/>
      <c r="JRN29" s="123"/>
      <c r="JRO29" s="123"/>
      <c r="JRP29" s="123"/>
      <c r="JRQ29" s="123"/>
      <c r="JRR29" s="123"/>
      <c r="JRS29" s="123"/>
      <c r="JRT29" s="123"/>
      <c r="JRU29" s="123"/>
      <c r="JRV29" s="123"/>
      <c r="JRW29" s="123"/>
      <c r="JRX29" s="123"/>
      <c r="JRY29" s="123"/>
      <c r="JRZ29" s="123"/>
      <c r="JSA29" s="123"/>
      <c r="JSB29" s="123"/>
      <c r="JSC29" s="123"/>
      <c r="JSD29" s="123"/>
      <c r="JSE29" s="123"/>
      <c r="JSF29" s="123"/>
      <c r="JSG29" s="123"/>
      <c r="JSH29" s="123"/>
      <c r="JSI29" s="123"/>
      <c r="JSJ29" s="123"/>
      <c r="JSK29" s="123"/>
      <c r="JSL29" s="123"/>
      <c r="JSM29" s="123"/>
      <c r="JSN29" s="123"/>
      <c r="JSO29" s="123"/>
      <c r="JSP29" s="123"/>
      <c r="JSQ29" s="123"/>
      <c r="JSR29" s="123"/>
      <c r="JSS29" s="123"/>
      <c r="JST29" s="123"/>
      <c r="JSU29" s="123"/>
      <c r="JSV29" s="123"/>
      <c r="JSW29" s="123"/>
      <c r="JSX29" s="123"/>
      <c r="JSY29" s="123"/>
      <c r="JSZ29" s="123"/>
      <c r="JTA29" s="123"/>
      <c r="JTB29" s="123"/>
      <c r="JTC29" s="123"/>
      <c r="JTD29" s="123"/>
      <c r="JTE29" s="123"/>
      <c r="JTF29" s="123"/>
      <c r="JTG29" s="123"/>
      <c r="JTH29" s="123"/>
      <c r="JTI29" s="123"/>
      <c r="JTJ29" s="123"/>
      <c r="JTK29" s="123"/>
      <c r="JTL29" s="123"/>
      <c r="JTM29" s="123"/>
      <c r="JTN29" s="123"/>
      <c r="JTO29" s="123"/>
      <c r="JTP29" s="123"/>
      <c r="JTQ29" s="123"/>
      <c r="JTR29" s="123"/>
      <c r="JTS29" s="123"/>
      <c r="JTT29" s="123"/>
      <c r="JTU29" s="123"/>
      <c r="JTV29" s="123"/>
      <c r="JTW29" s="123"/>
      <c r="JTX29" s="123"/>
      <c r="JTY29" s="123"/>
      <c r="JTZ29" s="123"/>
      <c r="JUA29" s="123"/>
      <c r="JUB29" s="123"/>
      <c r="JUC29" s="123"/>
      <c r="JUD29" s="123"/>
      <c r="JUE29" s="123"/>
      <c r="JUF29" s="123"/>
      <c r="JUG29" s="123"/>
      <c r="JUH29" s="123"/>
      <c r="JUI29" s="123"/>
      <c r="JUJ29" s="123"/>
      <c r="JUK29" s="123"/>
      <c r="JUL29" s="123"/>
      <c r="JUM29" s="123"/>
      <c r="JUN29" s="123"/>
      <c r="JUO29" s="123"/>
      <c r="JUP29" s="123"/>
      <c r="JUQ29" s="123"/>
      <c r="JUR29" s="123"/>
      <c r="JUS29" s="123"/>
      <c r="JUT29" s="123"/>
      <c r="JUU29" s="123"/>
      <c r="JUV29" s="123"/>
      <c r="JUW29" s="123"/>
      <c r="JUX29" s="123"/>
      <c r="JUY29" s="123"/>
      <c r="JUZ29" s="123"/>
      <c r="JVA29" s="123"/>
      <c r="JVB29" s="123"/>
      <c r="JVC29" s="123"/>
      <c r="JVD29" s="123"/>
      <c r="JVE29" s="123"/>
      <c r="JVF29" s="123"/>
      <c r="JVG29" s="123"/>
      <c r="JVH29" s="123"/>
      <c r="JVI29" s="123"/>
      <c r="JVJ29" s="123"/>
      <c r="JVK29" s="123"/>
      <c r="JVL29" s="123"/>
      <c r="JVM29" s="123"/>
      <c r="JVN29" s="123"/>
      <c r="JVO29" s="123"/>
      <c r="JVP29" s="123"/>
      <c r="JVQ29" s="123"/>
      <c r="JVR29" s="123"/>
      <c r="JVS29" s="123"/>
      <c r="JVT29" s="123"/>
      <c r="JVU29" s="123"/>
      <c r="JVV29" s="123"/>
      <c r="JVW29" s="123"/>
      <c r="JVX29" s="123"/>
      <c r="JVY29" s="123"/>
      <c r="JVZ29" s="123"/>
      <c r="JWA29" s="123"/>
      <c r="JWB29" s="123"/>
      <c r="JWC29" s="123"/>
      <c r="JWD29" s="123"/>
      <c r="JWE29" s="123"/>
      <c r="JWF29" s="123"/>
      <c r="JWG29" s="123"/>
      <c r="JWH29" s="123"/>
      <c r="JWI29" s="123"/>
      <c r="JWJ29" s="123"/>
      <c r="JWK29" s="123"/>
      <c r="JWL29" s="123"/>
      <c r="JWM29" s="123"/>
      <c r="JWN29" s="123"/>
      <c r="JWO29" s="123"/>
      <c r="JWP29" s="123"/>
      <c r="JWQ29" s="123"/>
      <c r="JWR29" s="123"/>
      <c r="JWS29" s="123"/>
      <c r="JWT29" s="123"/>
      <c r="JWU29" s="123"/>
      <c r="JWV29" s="123"/>
      <c r="JWW29" s="123"/>
      <c r="JWX29" s="123"/>
      <c r="JWY29" s="123"/>
      <c r="JWZ29" s="123"/>
      <c r="JXA29" s="123"/>
      <c r="JXB29" s="123"/>
      <c r="JXC29" s="123"/>
      <c r="JXD29" s="123"/>
      <c r="JXE29" s="123"/>
      <c r="JXF29" s="123"/>
      <c r="JXG29" s="123"/>
      <c r="JXH29" s="123"/>
      <c r="JXI29" s="123"/>
      <c r="JXJ29" s="123"/>
      <c r="JXK29" s="123"/>
      <c r="JXL29" s="123"/>
      <c r="JXM29" s="123"/>
      <c r="JXN29" s="123"/>
      <c r="JXO29" s="123"/>
      <c r="JXP29" s="123"/>
      <c r="JXQ29" s="123"/>
      <c r="JXR29" s="123"/>
      <c r="JXS29" s="123"/>
      <c r="JXT29" s="123"/>
      <c r="JXU29" s="123"/>
      <c r="JXV29" s="123"/>
      <c r="JXW29" s="123"/>
      <c r="JXX29" s="123"/>
      <c r="JXY29" s="123"/>
      <c r="JXZ29" s="123"/>
      <c r="JYA29" s="123"/>
      <c r="JYB29" s="123"/>
      <c r="JYC29" s="123"/>
      <c r="JYD29" s="123"/>
      <c r="JYE29" s="123"/>
      <c r="JYF29" s="123"/>
      <c r="JYG29" s="123"/>
      <c r="JYH29" s="123"/>
      <c r="JYI29" s="123"/>
      <c r="JYJ29" s="123"/>
      <c r="JYK29" s="123"/>
      <c r="JYL29" s="123"/>
      <c r="JYM29" s="123"/>
      <c r="JYN29" s="123"/>
      <c r="JYO29" s="123"/>
      <c r="JYP29" s="123"/>
      <c r="JYQ29" s="123"/>
      <c r="JYR29" s="123"/>
      <c r="JYS29" s="123"/>
      <c r="JYT29" s="123"/>
      <c r="JYU29" s="123"/>
      <c r="JYV29" s="123"/>
      <c r="JYW29" s="123"/>
      <c r="JYX29" s="123"/>
      <c r="JYY29" s="123"/>
      <c r="JYZ29" s="123"/>
      <c r="JZA29" s="123"/>
      <c r="JZB29" s="123"/>
      <c r="JZC29" s="123"/>
      <c r="JZD29" s="123"/>
      <c r="JZE29" s="123"/>
      <c r="JZF29" s="123"/>
      <c r="JZG29" s="123"/>
      <c r="JZH29" s="123"/>
      <c r="JZI29" s="123"/>
      <c r="JZJ29" s="123"/>
      <c r="JZK29" s="123"/>
      <c r="JZL29" s="123"/>
      <c r="JZM29" s="123"/>
      <c r="JZN29" s="123"/>
      <c r="JZO29" s="123"/>
      <c r="JZP29" s="123"/>
      <c r="JZQ29" s="123"/>
      <c r="JZR29" s="123"/>
      <c r="JZS29" s="123"/>
      <c r="JZT29" s="123"/>
      <c r="JZU29" s="123"/>
      <c r="JZV29" s="123"/>
      <c r="JZW29" s="123"/>
      <c r="JZX29" s="123"/>
      <c r="JZY29" s="123"/>
      <c r="JZZ29" s="123"/>
      <c r="KAA29" s="123"/>
      <c r="KAB29" s="123"/>
      <c r="KAC29" s="123"/>
      <c r="KAD29" s="123"/>
      <c r="KAE29" s="123"/>
      <c r="KAF29" s="123"/>
      <c r="KAG29" s="123"/>
      <c r="KAH29" s="123"/>
      <c r="KAI29" s="123"/>
      <c r="KAJ29" s="123"/>
      <c r="KAK29" s="123"/>
      <c r="KAL29" s="123"/>
      <c r="KAM29" s="123"/>
      <c r="KAN29" s="123"/>
      <c r="KAO29" s="123"/>
      <c r="KAP29" s="123"/>
      <c r="KAQ29" s="123"/>
      <c r="KAR29" s="123"/>
      <c r="KAS29" s="123"/>
      <c r="KAT29" s="123"/>
      <c r="KAU29" s="123"/>
      <c r="KAV29" s="123"/>
      <c r="KAW29" s="123"/>
      <c r="KAX29" s="123"/>
      <c r="KAY29" s="123"/>
      <c r="KAZ29" s="123"/>
      <c r="KBA29" s="123"/>
      <c r="KBB29" s="123"/>
      <c r="KBC29" s="123"/>
      <c r="KBD29" s="123"/>
      <c r="KBE29" s="123"/>
      <c r="KBF29" s="123"/>
      <c r="KBG29" s="123"/>
      <c r="KBH29" s="123"/>
      <c r="KBI29" s="123"/>
      <c r="KBJ29" s="123"/>
      <c r="KBK29" s="123"/>
      <c r="KBL29" s="123"/>
      <c r="KBM29" s="123"/>
      <c r="KBN29" s="123"/>
      <c r="KBO29" s="123"/>
      <c r="KBP29" s="123"/>
      <c r="KBQ29" s="123"/>
      <c r="KBR29" s="123"/>
      <c r="KBS29" s="123"/>
      <c r="KBT29" s="123"/>
      <c r="KBU29" s="123"/>
      <c r="KBV29" s="123"/>
      <c r="KBW29" s="123"/>
      <c r="KBX29" s="123"/>
      <c r="KBY29" s="123"/>
      <c r="KBZ29" s="123"/>
      <c r="KCA29" s="123"/>
      <c r="KCB29" s="123"/>
      <c r="KCC29" s="123"/>
      <c r="KCD29" s="123"/>
      <c r="KCE29" s="123"/>
      <c r="KCF29" s="123"/>
      <c r="KCG29" s="123"/>
      <c r="KCH29" s="123"/>
      <c r="KCI29" s="123"/>
      <c r="KCJ29" s="123"/>
      <c r="KCK29" s="123"/>
      <c r="KCL29" s="123"/>
      <c r="KCM29" s="123"/>
      <c r="KCN29" s="123"/>
      <c r="KCO29" s="123"/>
      <c r="KCP29" s="123"/>
      <c r="KCQ29" s="123"/>
      <c r="KCR29" s="123"/>
      <c r="KCS29" s="123"/>
      <c r="KCT29" s="123"/>
      <c r="KCU29" s="123"/>
      <c r="KCV29" s="123"/>
      <c r="KCW29" s="123"/>
      <c r="KCX29" s="123"/>
      <c r="KCY29" s="123"/>
      <c r="KCZ29" s="123"/>
      <c r="KDA29" s="123"/>
      <c r="KDB29" s="123"/>
      <c r="KDC29" s="123"/>
      <c r="KDD29" s="123"/>
      <c r="KDE29" s="123"/>
      <c r="KDF29" s="123"/>
      <c r="KDG29" s="123"/>
      <c r="KDH29" s="123"/>
      <c r="KDI29" s="123"/>
      <c r="KDJ29" s="123"/>
      <c r="KDK29" s="123"/>
      <c r="KDL29" s="123"/>
      <c r="KDM29" s="123"/>
      <c r="KDN29" s="123"/>
      <c r="KDO29" s="123"/>
      <c r="KDP29" s="123"/>
      <c r="KDQ29" s="123"/>
      <c r="KDR29" s="123"/>
      <c r="KDS29" s="123"/>
      <c r="KDT29" s="123"/>
      <c r="KDU29" s="123"/>
      <c r="KDV29" s="123"/>
      <c r="KDW29" s="123"/>
      <c r="KDX29" s="123"/>
      <c r="KDY29" s="123"/>
      <c r="KDZ29" s="123"/>
      <c r="KEA29" s="123"/>
      <c r="KEB29" s="123"/>
      <c r="KEC29" s="123"/>
      <c r="KED29" s="123"/>
      <c r="KEE29" s="123"/>
      <c r="KEF29" s="123"/>
      <c r="KEG29" s="123"/>
      <c r="KEH29" s="123"/>
      <c r="KEI29" s="123"/>
      <c r="KEJ29" s="123"/>
      <c r="KEK29" s="123"/>
      <c r="KEL29" s="123"/>
      <c r="KEM29" s="123"/>
      <c r="KEN29" s="123"/>
      <c r="KEO29" s="123"/>
      <c r="KEP29" s="123"/>
      <c r="KEQ29" s="123"/>
      <c r="KER29" s="123"/>
      <c r="KES29" s="123"/>
      <c r="KET29" s="123"/>
      <c r="KEU29" s="123"/>
      <c r="KEV29" s="123"/>
      <c r="KEW29" s="123"/>
      <c r="KEX29" s="123"/>
      <c r="KEY29" s="123"/>
      <c r="KEZ29" s="123"/>
      <c r="KFA29" s="123"/>
      <c r="KFB29" s="123"/>
      <c r="KFC29" s="123"/>
      <c r="KFD29" s="123"/>
      <c r="KFE29" s="123"/>
      <c r="KFF29" s="123"/>
      <c r="KFG29" s="123"/>
      <c r="KFH29" s="123"/>
      <c r="KFI29" s="123"/>
      <c r="KFJ29" s="123"/>
      <c r="KFK29" s="123"/>
      <c r="KFL29" s="123"/>
      <c r="KFM29" s="123"/>
      <c r="KFN29" s="123"/>
      <c r="KFO29" s="123"/>
      <c r="KFP29" s="123"/>
      <c r="KFQ29" s="123"/>
      <c r="KFR29" s="123"/>
      <c r="KFS29" s="123"/>
      <c r="KFT29" s="123"/>
      <c r="KFU29" s="123"/>
      <c r="KFV29" s="123"/>
      <c r="KFW29" s="123"/>
      <c r="KFX29" s="123"/>
      <c r="KFY29" s="123"/>
      <c r="KFZ29" s="123"/>
      <c r="KGA29" s="123"/>
      <c r="KGB29" s="123"/>
      <c r="KGC29" s="123"/>
      <c r="KGD29" s="123"/>
      <c r="KGE29" s="123"/>
      <c r="KGF29" s="123"/>
      <c r="KGG29" s="123"/>
      <c r="KGH29" s="123"/>
      <c r="KGI29" s="123"/>
      <c r="KGJ29" s="123"/>
      <c r="KGK29" s="123"/>
      <c r="KGL29" s="123"/>
      <c r="KGM29" s="123"/>
      <c r="KGN29" s="123"/>
      <c r="KGO29" s="123"/>
      <c r="KGP29" s="123"/>
      <c r="KGQ29" s="123"/>
      <c r="KGR29" s="123"/>
      <c r="KGS29" s="123"/>
      <c r="KGT29" s="123"/>
      <c r="KGU29" s="123"/>
      <c r="KGV29" s="123"/>
      <c r="KGW29" s="123"/>
      <c r="KGX29" s="123"/>
      <c r="KGY29" s="123"/>
      <c r="KGZ29" s="123"/>
      <c r="KHA29" s="123"/>
      <c r="KHB29" s="123"/>
      <c r="KHC29" s="123"/>
      <c r="KHD29" s="123"/>
      <c r="KHE29" s="123"/>
      <c r="KHF29" s="123"/>
      <c r="KHG29" s="123"/>
      <c r="KHH29" s="123"/>
      <c r="KHI29" s="123"/>
      <c r="KHJ29" s="123"/>
      <c r="KHK29" s="123"/>
      <c r="KHL29" s="123"/>
      <c r="KHM29" s="123"/>
      <c r="KHN29" s="123"/>
      <c r="KHO29" s="123"/>
      <c r="KHP29" s="123"/>
      <c r="KHQ29" s="123"/>
      <c r="KHR29" s="123"/>
      <c r="KHS29" s="123"/>
      <c r="KHT29" s="123"/>
      <c r="KHU29" s="123"/>
      <c r="KHV29" s="123"/>
      <c r="KHW29" s="123"/>
      <c r="KHX29" s="123"/>
      <c r="KHY29" s="123"/>
      <c r="KHZ29" s="123"/>
      <c r="KIA29" s="123"/>
      <c r="KIB29" s="123"/>
      <c r="KIC29" s="123"/>
      <c r="KID29" s="123"/>
      <c r="KIE29" s="123"/>
      <c r="KIF29" s="123"/>
      <c r="KIG29" s="123"/>
      <c r="KIH29" s="123"/>
      <c r="KII29" s="123"/>
      <c r="KIJ29" s="123"/>
      <c r="KIK29" s="123"/>
      <c r="KIL29" s="123"/>
      <c r="KIM29" s="123"/>
      <c r="KIN29" s="123"/>
      <c r="KIO29" s="123"/>
      <c r="KIP29" s="123"/>
      <c r="KIQ29" s="123"/>
      <c r="KIR29" s="123"/>
      <c r="KIS29" s="123"/>
      <c r="KIT29" s="123"/>
      <c r="KIU29" s="123"/>
      <c r="KIV29" s="123"/>
      <c r="KIW29" s="123"/>
      <c r="KIX29" s="123"/>
      <c r="KIY29" s="123"/>
      <c r="KIZ29" s="123"/>
      <c r="KJA29" s="123"/>
      <c r="KJB29" s="123"/>
      <c r="KJC29" s="123"/>
      <c r="KJD29" s="123"/>
      <c r="KJE29" s="123"/>
      <c r="KJF29" s="123"/>
      <c r="KJG29" s="123"/>
      <c r="KJH29" s="123"/>
      <c r="KJI29" s="123"/>
      <c r="KJJ29" s="123"/>
      <c r="KJK29" s="123"/>
      <c r="KJL29" s="123"/>
      <c r="KJM29" s="123"/>
      <c r="KJN29" s="123"/>
      <c r="KJO29" s="123"/>
      <c r="KJP29" s="123"/>
      <c r="KJQ29" s="123"/>
      <c r="KJR29" s="123"/>
      <c r="KJS29" s="123"/>
      <c r="KJT29" s="123"/>
      <c r="KJU29" s="123"/>
      <c r="KJV29" s="123"/>
      <c r="KJW29" s="123"/>
      <c r="KJX29" s="123"/>
      <c r="KJY29" s="123"/>
      <c r="KJZ29" s="123"/>
      <c r="KKA29" s="123"/>
      <c r="KKB29" s="123"/>
      <c r="KKC29" s="123"/>
      <c r="KKD29" s="123"/>
      <c r="KKE29" s="123"/>
      <c r="KKF29" s="123"/>
      <c r="KKG29" s="123"/>
      <c r="KKH29" s="123"/>
      <c r="KKI29" s="123"/>
      <c r="KKJ29" s="123"/>
      <c r="KKK29" s="123"/>
      <c r="KKL29" s="123"/>
      <c r="KKM29" s="123"/>
      <c r="KKN29" s="123"/>
      <c r="KKO29" s="123"/>
      <c r="KKP29" s="123"/>
      <c r="KKQ29" s="123"/>
      <c r="KKR29" s="123"/>
      <c r="KKS29" s="123"/>
      <c r="KKT29" s="123"/>
      <c r="KKU29" s="123"/>
      <c r="KKV29" s="123"/>
      <c r="KKW29" s="123"/>
      <c r="KKX29" s="123"/>
      <c r="KKY29" s="123"/>
      <c r="KKZ29" s="123"/>
      <c r="KLA29" s="123"/>
      <c r="KLB29" s="123"/>
      <c r="KLC29" s="123"/>
      <c r="KLD29" s="123"/>
      <c r="KLE29" s="123"/>
      <c r="KLF29" s="123"/>
      <c r="KLG29" s="123"/>
      <c r="KLH29" s="123"/>
      <c r="KLI29" s="123"/>
      <c r="KLJ29" s="123"/>
      <c r="KLK29" s="123"/>
      <c r="KLL29" s="123"/>
      <c r="KLM29" s="123"/>
      <c r="KLN29" s="123"/>
      <c r="KLO29" s="123"/>
      <c r="KLP29" s="123"/>
      <c r="KLQ29" s="123"/>
      <c r="KLR29" s="123"/>
      <c r="KLS29" s="123"/>
      <c r="KLT29" s="123"/>
      <c r="KLU29" s="123"/>
      <c r="KLV29" s="123"/>
      <c r="KLW29" s="123"/>
      <c r="KLX29" s="123"/>
      <c r="KLY29" s="123"/>
      <c r="KLZ29" s="123"/>
      <c r="KMA29" s="123"/>
      <c r="KMB29" s="123"/>
      <c r="KMC29" s="123"/>
      <c r="KMD29" s="123"/>
      <c r="KME29" s="123"/>
      <c r="KMF29" s="123"/>
      <c r="KMG29" s="123"/>
      <c r="KMH29" s="123"/>
      <c r="KMI29" s="123"/>
      <c r="KMJ29" s="123"/>
      <c r="KMK29" s="123"/>
      <c r="KML29" s="123"/>
      <c r="KMM29" s="123"/>
      <c r="KMN29" s="123"/>
      <c r="KMO29" s="123"/>
      <c r="KMP29" s="123"/>
      <c r="KMQ29" s="123"/>
      <c r="KMR29" s="123"/>
      <c r="KMS29" s="123"/>
      <c r="KMT29" s="123"/>
      <c r="KMU29" s="123"/>
      <c r="KMV29" s="123"/>
      <c r="KMW29" s="123"/>
      <c r="KMX29" s="123"/>
      <c r="KMY29" s="123"/>
      <c r="KMZ29" s="123"/>
      <c r="KNA29" s="123"/>
      <c r="KNB29" s="123"/>
      <c r="KNC29" s="123"/>
      <c r="KND29" s="123"/>
      <c r="KNE29" s="123"/>
      <c r="KNF29" s="123"/>
      <c r="KNG29" s="123"/>
      <c r="KNH29" s="123"/>
      <c r="KNI29" s="123"/>
      <c r="KNJ29" s="123"/>
      <c r="KNK29" s="123"/>
      <c r="KNL29" s="123"/>
      <c r="KNM29" s="123"/>
      <c r="KNN29" s="123"/>
      <c r="KNO29" s="123"/>
      <c r="KNP29" s="123"/>
      <c r="KNQ29" s="123"/>
      <c r="KNR29" s="123"/>
      <c r="KNS29" s="123"/>
      <c r="KNT29" s="123"/>
      <c r="KNU29" s="123"/>
      <c r="KNV29" s="123"/>
      <c r="KNW29" s="123"/>
      <c r="KNX29" s="123"/>
      <c r="KNY29" s="123"/>
      <c r="KNZ29" s="123"/>
      <c r="KOA29" s="123"/>
      <c r="KOB29" s="123"/>
      <c r="KOC29" s="123"/>
      <c r="KOD29" s="123"/>
      <c r="KOE29" s="123"/>
      <c r="KOF29" s="123"/>
      <c r="KOG29" s="123"/>
      <c r="KOH29" s="123"/>
      <c r="KOI29" s="123"/>
      <c r="KOJ29" s="123"/>
      <c r="KOK29" s="123"/>
      <c r="KOL29" s="123"/>
      <c r="KOM29" s="123"/>
      <c r="KON29" s="123"/>
      <c r="KOO29" s="123"/>
      <c r="KOP29" s="123"/>
      <c r="KOQ29" s="123"/>
      <c r="KOR29" s="123"/>
      <c r="KOS29" s="123"/>
      <c r="KOT29" s="123"/>
      <c r="KOU29" s="123"/>
      <c r="KOV29" s="123"/>
      <c r="KOW29" s="123"/>
      <c r="KOX29" s="123"/>
      <c r="KOY29" s="123"/>
      <c r="KOZ29" s="123"/>
      <c r="KPA29" s="123"/>
      <c r="KPB29" s="123"/>
      <c r="KPC29" s="123"/>
      <c r="KPD29" s="123"/>
      <c r="KPE29" s="123"/>
      <c r="KPF29" s="123"/>
      <c r="KPG29" s="123"/>
      <c r="KPH29" s="123"/>
      <c r="KPI29" s="123"/>
      <c r="KPJ29" s="123"/>
      <c r="KPK29" s="123"/>
      <c r="KPL29" s="123"/>
      <c r="KPM29" s="123"/>
      <c r="KPN29" s="123"/>
      <c r="KPO29" s="123"/>
      <c r="KPP29" s="123"/>
      <c r="KPQ29" s="123"/>
      <c r="KPR29" s="123"/>
      <c r="KPS29" s="123"/>
      <c r="KPT29" s="123"/>
      <c r="KPU29" s="123"/>
      <c r="KPV29" s="123"/>
      <c r="KPW29" s="123"/>
      <c r="KPX29" s="123"/>
      <c r="KPY29" s="123"/>
      <c r="KPZ29" s="123"/>
      <c r="KQA29" s="123"/>
      <c r="KQB29" s="123"/>
      <c r="KQC29" s="123"/>
      <c r="KQD29" s="123"/>
      <c r="KQE29" s="123"/>
      <c r="KQF29" s="123"/>
      <c r="KQG29" s="123"/>
      <c r="KQH29" s="123"/>
      <c r="KQI29" s="123"/>
      <c r="KQJ29" s="123"/>
      <c r="KQK29" s="123"/>
      <c r="KQL29" s="123"/>
      <c r="KQM29" s="123"/>
      <c r="KQN29" s="123"/>
      <c r="KQO29" s="123"/>
      <c r="KQP29" s="123"/>
      <c r="KQQ29" s="123"/>
      <c r="KQR29" s="123"/>
      <c r="KQS29" s="123"/>
      <c r="KQT29" s="123"/>
      <c r="KQU29" s="123"/>
      <c r="KQV29" s="123"/>
      <c r="KQW29" s="123"/>
      <c r="KQX29" s="123"/>
      <c r="KQY29" s="123"/>
      <c r="KQZ29" s="123"/>
      <c r="KRA29" s="123"/>
      <c r="KRB29" s="123"/>
      <c r="KRC29" s="123"/>
      <c r="KRD29" s="123"/>
      <c r="KRE29" s="123"/>
      <c r="KRF29" s="123"/>
      <c r="KRG29" s="123"/>
      <c r="KRH29" s="123"/>
      <c r="KRI29" s="123"/>
      <c r="KRJ29" s="123"/>
      <c r="KRK29" s="123"/>
      <c r="KRL29" s="123"/>
      <c r="KRM29" s="123"/>
      <c r="KRN29" s="123"/>
      <c r="KRO29" s="123"/>
      <c r="KRP29" s="123"/>
      <c r="KRQ29" s="123"/>
      <c r="KRR29" s="123"/>
      <c r="KRS29" s="123"/>
      <c r="KRT29" s="123"/>
      <c r="KRU29" s="123"/>
      <c r="KRV29" s="123"/>
      <c r="KRW29" s="123"/>
      <c r="KRX29" s="123"/>
      <c r="KRY29" s="123"/>
      <c r="KRZ29" s="123"/>
      <c r="KSA29" s="123"/>
      <c r="KSB29" s="123"/>
      <c r="KSC29" s="123"/>
      <c r="KSD29" s="123"/>
      <c r="KSE29" s="123"/>
      <c r="KSF29" s="123"/>
      <c r="KSG29" s="123"/>
      <c r="KSH29" s="123"/>
      <c r="KSI29" s="123"/>
      <c r="KSJ29" s="123"/>
      <c r="KSK29" s="123"/>
      <c r="KSL29" s="123"/>
      <c r="KSM29" s="123"/>
      <c r="KSN29" s="123"/>
      <c r="KSO29" s="123"/>
      <c r="KSP29" s="123"/>
      <c r="KSQ29" s="123"/>
      <c r="KSR29" s="123"/>
      <c r="KSS29" s="123"/>
      <c r="KST29" s="123"/>
      <c r="KSU29" s="123"/>
      <c r="KSV29" s="123"/>
      <c r="KSW29" s="123"/>
      <c r="KSX29" s="123"/>
      <c r="KSY29" s="123"/>
      <c r="KSZ29" s="123"/>
      <c r="KTA29" s="123"/>
      <c r="KTB29" s="123"/>
      <c r="KTC29" s="123"/>
      <c r="KTD29" s="123"/>
      <c r="KTE29" s="123"/>
      <c r="KTF29" s="123"/>
      <c r="KTG29" s="123"/>
      <c r="KTH29" s="123"/>
      <c r="KTI29" s="123"/>
      <c r="KTJ29" s="123"/>
      <c r="KTK29" s="123"/>
      <c r="KTL29" s="123"/>
      <c r="KTM29" s="123"/>
      <c r="KTN29" s="123"/>
      <c r="KTO29" s="123"/>
      <c r="KTP29" s="123"/>
      <c r="KTQ29" s="123"/>
      <c r="KTR29" s="123"/>
      <c r="KTS29" s="123"/>
      <c r="KTT29" s="123"/>
      <c r="KTU29" s="123"/>
      <c r="KTV29" s="123"/>
      <c r="KTW29" s="123"/>
      <c r="KTX29" s="123"/>
      <c r="KTY29" s="123"/>
      <c r="KTZ29" s="123"/>
      <c r="KUA29" s="123"/>
      <c r="KUB29" s="123"/>
      <c r="KUC29" s="123"/>
      <c r="KUD29" s="123"/>
      <c r="KUE29" s="123"/>
      <c r="KUF29" s="123"/>
      <c r="KUG29" s="123"/>
      <c r="KUH29" s="123"/>
      <c r="KUI29" s="123"/>
      <c r="KUJ29" s="123"/>
      <c r="KUK29" s="123"/>
      <c r="KUL29" s="123"/>
      <c r="KUM29" s="123"/>
      <c r="KUN29" s="123"/>
      <c r="KUO29" s="123"/>
      <c r="KUP29" s="123"/>
      <c r="KUQ29" s="123"/>
      <c r="KUR29" s="123"/>
      <c r="KUS29" s="123"/>
      <c r="KUT29" s="123"/>
      <c r="KUU29" s="123"/>
      <c r="KUV29" s="123"/>
      <c r="KUW29" s="123"/>
      <c r="KUX29" s="123"/>
      <c r="KUY29" s="123"/>
      <c r="KUZ29" s="123"/>
      <c r="KVA29" s="123"/>
      <c r="KVB29" s="123"/>
      <c r="KVC29" s="123"/>
      <c r="KVD29" s="123"/>
      <c r="KVE29" s="123"/>
      <c r="KVF29" s="123"/>
      <c r="KVG29" s="123"/>
      <c r="KVH29" s="123"/>
      <c r="KVI29" s="123"/>
      <c r="KVJ29" s="123"/>
      <c r="KVK29" s="123"/>
      <c r="KVL29" s="123"/>
      <c r="KVM29" s="123"/>
      <c r="KVN29" s="123"/>
      <c r="KVO29" s="123"/>
      <c r="KVP29" s="123"/>
      <c r="KVQ29" s="123"/>
      <c r="KVR29" s="123"/>
      <c r="KVS29" s="123"/>
      <c r="KVT29" s="123"/>
      <c r="KVU29" s="123"/>
      <c r="KVV29" s="123"/>
      <c r="KVW29" s="123"/>
      <c r="KVX29" s="123"/>
      <c r="KVY29" s="123"/>
      <c r="KVZ29" s="123"/>
      <c r="KWA29" s="123"/>
      <c r="KWB29" s="123"/>
      <c r="KWC29" s="123"/>
      <c r="KWD29" s="123"/>
      <c r="KWE29" s="123"/>
      <c r="KWF29" s="123"/>
      <c r="KWG29" s="123"/>
      <c r="KWH29" s="123"/>
      <c r="KWI29" s="123"/>
      <c r="KWJ29" s="123"/>
      <c r="KWK29" s="123"/>
      <c r="KWL29" s="123"/>
      <c r="KWM29" s="123"/>
      <c r="KWN29" s="123"/>
      <c r="KWO29" s="123"/>
      <c r="KWP29" s="123"/>
      <c r="KWQ29" s="123"/>
      <c r="KWR29" s="123"/>
      <c r="KWS29" s="123"/>
      <c r="KWT29" s="123"/>
      <c r="KWU29" s="123"/>
      <c r="KWV29" s="123"/>
      <c r="KWW29" s="123"/>
      <c r="KWX29" s="123"/>
      <c r="KWY29" s="123"/>
      <c r="KWZ29" s="123"/>
      <c r="KXA29" s="123"/>
      <c r="KXB29" s="123"/>
      <c r="KXC29" s="123"/>
      <c r="KXD29" s="123"/>
      <c r="KXE29" s="123"/>
      <c r="KXF29" s="123"/>
      <c r="KXG29" s="123"/>
      <c r="KXH29" s="123"/>
      <c r="KXI29" s="123"/>
      <c r="KXJ29" s="123"/>
      <c r="KXK29" s="123"/>
      <c r="KXL29" s="123"/>
      <c r="KXM29" s="123"/>
      <c r="KXN29" s="123"/>
      <c r="KXO29" s="123"/>
      <c r="KXP29" s="123"/>
      <c r="KXQ29" s="123"/>
      <c r="KXR29" s="123"/>
      <c r="KXS29" s="123"/>
      <c r="KXT29" s="123"/>
      <c r="KXU29" s="123"/>
      <c r="KXV29" s="123"/>
      <c r="KXW29" s="123"/>
      <c r="KXX29" s="123"/>
      <c r="KXY29" s="123"/>
      <c r="KXZ29" s="123"/>
      <c r="KYA29" s="123"/>
      <c r="KYB29" s="123"/>
      <c r="KYC29" s="123"/>
      <c r="KYD29" s="123"/>
      <c r="KYE29" s="123"/>
      <c r="KYF29" s="123"/>
      <c r="KYG29" s="123"/>
      <c r="KYH29" s="123"/>
      <c r="KYI29" s="123"/>
      <c r="KYJ29" s="123"/>
      <c r="KYK29" s="123"/>
      <c r="KYL29" s="123"/>
      <c r="KYM29" s="123"/>
      <c r="KYN29" s="123"/>
      <c r="KYO29" s="123"/>
      <c r="KYP29" s="123"/>
      <c r="KYQ29" s="123"/>
      <c r="KYR29" s="123"/>
      <c r="KYS29" s="123"/>
      <c r="KYT29" s="123"/>
      <c r="KYU29" s="123"/>
      <c r="KYV29" s="123"/>
      <c r="KYW29" s="123"/>
      <c r="KYX29" s="123"/>
      <c r="KYY29" s="123"/>
      <c r="KYZ29" s="123"/>
      <c r="KZA29" s="123"/>
      <c r="KZB29" s="123"/>
      <c r="KZC29" s="123"/>
      <c r="KZD29" s="123"/>
      <c r="KZE29" s="123"/>
      <c r="KZF29" s="123"/>
      <c r="KZG29" s="123"/>
      <c r="KZH29" s="123"/>
      <c r="KZI29" s="123"/>
      <c r="KZJ29" s="123"/>
      <c r="KZK29" s="123"/>
      <c r="KZL29" s="123"/>
      <c r="KZM29" s="123"/>
      <c r="KZN29" s="123"/>
      <c r="KZO29" s="123"/>
      <c r="KZP29" s="123"/>
      <c r="KZQ29" s="123"/>
      <c r="KZR29" s="123"/>
      <c r="KZS29" s="123"/>
      <c r="KZT29" s="123"/>
      <c r="KZU29" s="123"/>
      <c r="KZV29" s="123"/>
      <c r="KZW29" s="123"/>
      <c r="KZX29" s="123"/>
      <c r="KZY29" s="123"/>
      <c r="KZZ29" s="123"/>
      <c r="LAA29" s="123"/>
      <c r="LAB29" s="123"/>
      <c r="LAC29" s="123"/>
      <c r="LAD29" s="123"/>
      <c r="LAE29" s="123"/>
      <c r="LAF29" s="123"/>
      <c r="LAG29" s="123"/>
      <c r="LAH29" s="123"/>
      <c r="LAI29" s="123"/>
      <c r="LAJ29" s="123"/>
      <c r="LAK29" s="123"/>
      <c r="LAL29" s="123"/>
      <c r="LAM29" s="123"/>
      <c r="LAN29" s="123"/>
      <c r="LAO29" s="123"/>
      <c r="LAP29" s="123"/>
      <c r="LAQ29" s="123"/>
      <c r="LAR29" s="123"/>
      <c r="LAS29" s="123"/>
      <c r="LAT29" s="123"/>
      <c r="LAU29" s="123"/>
      <c r="LAV29" s="123"/>
      <c r="LAW29" s="123"/>
      <c r="LAX29" s="123"/>
      <c r="LAY29" s="123"/>
      <c r="LAZ29" s="123"/>
      <c r="LBA29" s="123"/>
      <c r="LBB29" s="123"/>
      <c r="LBC29" s="123"/>
      <c r="LBD29" s="123"/>
      <c r="LBE29" s="123"/>
      <c r="LBF29" s="123"/>
      <c r="LBG29" s="123"/>
      <c r="LBH29" s="123"/>
      <c r="LBI29" s="123"/>
      <c r="LBJ29" s="123"/>
      <c r="LBK29" s="123"/>
      <c r="LBL29" s="123"/>
      <c r="LBM29" s="123"/>
      <c r="LBN29" s="123"/>
      <c r="LBO29" s="123"/>
      <c r="LBP29" s="123"/>
      <c r="LBQ29" s="123"/>
      <c r="LBR29" s="123"/>
      <c r="LBS29" s="123"/>
      <c r="LBT29" s="123"/>
      <c r="LBU29" s="123"/>
      <c r="LBV29" s="123"/>
      <c r="LBW29" s="123"/>
      <c r="LBX29" s="123"/>
      <c r="LBY29" s="123"/>
      <c r="LBZ29" s="123"/>
      <c r="LCA29" s="123"/>
      <c r="LCB29" s="123"/>
      <c r="LCC29" s="123"/>
      <c r="LCD29" s="123"/>
      <c r="LCE29" s="123"/>
      <c r="LCF29" s="123"/>
      <c r="LCG29" s="123"/>
      <c r="LCH29" s="123"/>
      <c r="LCI29" s="123"/>
      <c r="LCJ29" s="123"/>
      <c r="LCK29" s="123"/>
      <c r="LCL29" s="123"/>
      <c r="LCM29" s="123"/>
      <c r="LCN29" s="123"/>
      <c r="LCO29" s="123"/>
      <c r="LCP29" s="123"/>
      <c r="LCQ29" s="123"/>
      <c r="LCR29" s="123"/>
      <c r="LCS29" s="123"/>
      <c r="LCT29" s="123"/>
      <c r="LCU29" s="123"/>
      <c r="LCV29" s="123"/>
      <c r="LCW29" s="123"/>
      <c r="LCX29" s="123"/>
      <c r="LCY29" s="123"/>
      <c r="LCZ29" s="123"/>
      <c r="LDA29" s="123"/>
      <c r="LDB29" s="123"/>
      <c r="LDC29" s="123"/>
      <c r="LDD29" s="123"/>
      <c r="LDE29" s="123"/>
      <c r="LDF29" s="123"/>
      <c r="LDG29" s="123"/>
      <c r="LDH29" s="123"/>
      <c r="LDI29" s="123"/>
      <c r="LDJ29" s="123"/>
      <c r="LDK29" s="123"/>
      <c r="LDL29" s="123"/>
      <c r="LDM29" s="123"/>
      <c r="LDN29" s="123"/>
      <c r="LDO29" s="123"/>
      <c r="LDP29" s="123"/>
      <c r="LDQ29" s="123"/>
      <c r="LDR29" s="123"/>
      <c r="LDS29" s="123"/>
      <c r="LDT29" s="123"/>
      <c r="LDU29" s="123"/>
      <c r="LDV29" s="123"/>
      <c r="LDW29" s="123"/>
      <c r="LDX29" s="123"/>
      <c r="LDY29" s="123"/>
      <c r="LDZ29" s="123"/>
      <c r="LEA29" s="123"/>
      <c r="LEB29" s="123"/>
      <c r="LEC29" s="123"/>
      <c r="LED29" s="123"/>
      <c r="LEE29" s="123"/>
      <c r="LEF29" s="123"/>
      <c r="LEG29" s="123"/>
      <c r="LEH29" s="123"/>
      <c r="LEI29" s="123"/>
      <c r="LEJ29" s="123"/>
      <c r="LEK29" s="123"/>
      <c r="LEL29" s="123"/>
      <c r="LEM29" s="123"/>
      <c r="LEN29" s="123"/>
      <c r="LEO29" s="123"/>
      <c r="LEP29" s="123"/>
      <c r="LEQ29" s="123"/>
      <c r="LER29" s="123"/>
      <c r="LES29" s="123"/>
      <c r="LET29" s="123"/>
      <c r="LEU29" s="123"/>
      <c r="LEV29" s="123"/>
      <c r="LEW29" s="123"/>
      <c r="LEX29" s="123"/>
      <c r="LEY29" s="123"/>
      <c r="LEZ29" s="123"/>
      <c r="LFA29" s="123"/>
      <c r="LFB29" s="123"/>
      <c r="LFC29" s="123"/>
      <c r="LFD29" s="123"/>
      <c r="LFE29" s="123"/>
      <c r="LFF29" s="123"/>
      <c r="LFG29" s="123"/>
      <c r="LFH29" s="123"/>
      <c r="LFI29" s="123"/>
      <c r="LFJ29" s="123"/>
      <c r="LFK29" s="123"/>
      <c r="LFL29" s="123"/>
      <c r="LFM29" s="123"/>
      <c r="LFN29" s="123"/>
      <c r="LFO29" s="123"/>
      <c r="LFP29" s="123"/>
      <c r="LFQ29" s="123"/>
      <c r="LFR29" s="123"/>
      <c r="LFS29" s="123"/>
      <c r="LFT29" s="123"/>
      <c r="LFU29" s="123"/>
      <c r="LFV29" s="123"/>
      <c r="LFW29" s="123"/>
      <c r="LFX29" s="123"/>
      <c r="LFY29" s="123"/>
      <c r="LFZ29" s="123"/>
      <c r="LGA29" s="123"/>
      <c r="LGB29" s="123"/>
      <c r="LGC29" s="123"/>
      <c r="LGD29" s="123"/>
      <c r="LGE29" s="123"/>
      <c r="LGF29" s="123"/>
      <c r="LGG29" s="123"/>
      <c r="LGH29" s="123"/>
      <c r="LGI29" s="123"/>
      <c r="LGJ29" s="123"/>
      <c r="LGK29" s="123"/>
      <c r="LGL29" s="123"/>
      <c r="LGM29" s="123"/>
      <c r="LGN29" s="123"/>
      <c r="LGO29" s="123"/>
      <c r="LGP29" s="123"/>
      <c r="LGQ29" s="123"/>
      <c r="LGR29" s="123"/>
      <c r="LGS29" s="123"/>
      <c r="LGT29" s="123"/>
      <c r="LGU29" s="123"/>
      <c r="LGV29" s="123"/>
      <c r="LGW29" s="123"/>
      <c r="LGX29" s="123"/>
      <c r="LGY29" s="123"/>
      <c r="LGZ29" s="123"/>
      <c r="LHA29" s="123"/>
      <c r="LHB29" s="123"/>
      <c r="LHC29" s="123"/>
      <c r="LHD29" s="123"/>
      <c r="LHE29" s="123"/>
      <c r="LHF29" s="123"/>
      <c r="LHG29" s="123"/>
      <c r="LHH29" s="123"/>
      <c r="LHI29" s="123"/>
      <c r="LHJ29" s="123"/>
      <c r="LHK29" s="123"/>
      <c r="LHL29" s="123"/>
      <c r="LHM29" s="123"/>
      <c r="LHN29" s="123"/>
      <c r="LHO29" s="123"/>
      <c r="LHP29" s="123"/>
      <c r="LHQ29" s="123"/>
      <c r="LHR29" s="123"/>
      <c r="LHS29" s="123"/>
      <c r="LHT29" s="123"/>
      <c r="LHU29" s="123"/>
      <c r="LHV29" s="123"/>
      <c r="LHW29" s="123"/>
      <c r="LHX29" s="123"/>
      <c r="LHY29" s="123"/>
      <c r="LHZ29" s="123"/>
      <c r="LIA29" s="123"/>
      <c r="LIB29" s="123"/>
      <c r="LIC29" s="123"/>
      <c r="LID29" s="123"/>
      <c r="LIE29" s="123"/>
      <c r="LIF29" s="123"/>
      <c r="LIG29" s="123"/>
      <c r="LIH29" s="123"/>
      <c r="LII29" s="123"/>
      <c r="LIJ29" s="123"/>
      <c r="LIK29" s="123"/>
      <c r="LIL29" s="123"/>
      <c r="LIM29" s="123"/>
      <c r="LIN29" s="123"/>
      <c r="LIO29" s="123"/>
      <c r="LIP29" s="123"/>
      <c r="LIQ29" s="123"/>
      <c r="LIR29" s="123"/>
      <c r="LIS29" s="123"/>
      <c r="LIT29" s="123"/>
      <c r="LIU29" s="123"/>
      <c r="LIV29" s="123"/>
      <c r="LIW29" s="123"/>
      <c r="LIX29" s="123"/>
      <c r="LIY29" s="123"/>
      <c r="LIZ29" s="123"/>
      <c r="LJA29" s="123"/>
      <c r="LJB29" s="123"/>
      <c r="LJC29" s="123"/>
      <c r="LJD29" s="123"/>
      <c r="LJE29" s="123"/>
      <c r="LJF29" s="123"/>
      <c r="LJG29" s="123"/>
      <c r="LJH29" s="123"/>
      <c r="LJI29" s="123"/>
      <c r="LJJ29" s="123"/>
      <c r="LJK29" s="123"/>
      <c r="LJL29" s="123"/>
      <c r="LJM29" s="123"/>
      <c r="LJN29" s="123"/>
      <c r="LJO29" s="123"/>
      <c r="LJP29" s="123"/>
      <c r="LJQ29" s="123"/>
      <c r="LJR29" s="123"/>
      <c r="LJS29" s="123"/>
      <c r="LJT29" s="123"/>
      <c r="LJU29" s="123"/>
      <c r="LJV29" s="123"/>
      <c r="LJW29" s="123"/>
      <c r="LJX29" s="123"/>
      <c r="LJY29" s="123"/>
      <c r="LJZ29" s="123"/>
      <c r="LKA29" s="123"/>
      <c r="LKB29" s="123"/>
      <c r="LKC29" s="123"/>
      <c r="LKD29" s="123"/>
      <c r="LKE29" s="123"/>
      <c r="LKF29" s="123"/>
      <c r="LKG29" s="123"/>
      <c r="LKH29" s="123"/>
      <c r="LKI29" s="123"/>
      <c r="LKJ29" s="123"/>
      <c r="LKK29" s="123"/>
      <c r="LKL29" s="123"/>
      <c r="LKM29" s="123"/>
      <c r="LKN29" s="123"/>
      <c r="LKO29" s="123"/>
      <c r="LKP29" s="123"/>
      <c r="LKQ29" s="123"/>
      <c r="LKR29" s="123"/>
      <c r="LKS29" s="123"/>
      <c r="LKT29" s="123"/>
      <c r="LKU29" s="123"/>
      <c r="LKV29" s="123"/>
      <c r="LKW29" s="123"/>
      <c r="LKX29" s="123"/>
      <c r="LKY29" s="123"/>
      <c r="LKZ29" s="123"/>
      <c r="LLA29" s="123"/>
      <c r="LLB29" s="123"/>
      <c r="LLC29" s="123"/>
      <c r="LLD29" s="123"/>
      <c r="LLE29" s="123"/>
      <c r="LLF29" s="123"/>
      <c r="LLG29" s="123"/>
      <c r="LLH29" s="123"/>
      <c r="LLI29" s="123"/>
      <c r="LLJ29" s="123"/>
      <c r="LLK29" s="123"/>
      <c r="LLL29" s="123"/>
      <c r="LLM29" s="123"/>
      <c r="LLN29" s="123"/>
      <c r="LLO29" s="123"/>
      <c r="LLP29" s="123"/>
      <c r="LLQ29" s="123"/>
      <c r="LLR29" s="123"/>
      <c r="LLS29" s="123"/>
      <c r="LLT29" s="123"/>
      <c r="LLU29" s="123"/>
      <c r="LLV29" s="123"/>
      <c r="LLW29" s="123"/>
      <c r="LLX29" s="123"/>
      <c r="LLY29" s="123"/>
      <c r="LLZ29" s="123"/>
      <c r="LMA29" s="123"/>
      <c r="LMB29" s="123"/>
      <c r="LMC29" s="123"/>
      <c r="LMD29" s="123"/>
      <c r="LME29" s="123"/>
      <c r="LMF29" s="123"/>
      <c r="LMG29" s="123"/>
      <c r="LMH29" s="123"/>
      <c r="LMI29" s="123"/>
      <c r="LMJ29" s="123"/>
      <c r="LMK29" s="123"/>
      <c r="LML29" s="123"/>
      <c r="LMM29" s="123"/>
      <c r="LMN29" s="123"/>
      <c r="LMO29" s="123"/>
      <c r="LMP29" s="123"/>
      <c r="LMQ29" s="123"/>
      <c r="LMR29" s="123"/>
      <c r="LMS29" s="123"/>
      <c r="LMT29" s="123"/>
      <c r="LMU29" s="123"/>
      <c r="LMV29" s="123"/>
      <c r="LMW29" s="123"/>
      <c r="LMX29" s="123"/>
      <c r="LMY29" s="123"/>
      <c r="LMZ29" s="123"/>
      <c r="LNA29" s="123"/>
      <c r="LNB29" s="123"/>
      <c r="LNC29" s="123"/>
      <c r="LND29" s="123"/>
      <c r="LNE29" s="123"/>
      <c r="LNF29" s="123"/>
      <c r="LNG29" s="123"/>
      <c r="LNH29" s="123"/>
      <c r="LNI29" s="123"/>
      <c r="LNJ29" s="123"/>
      <c r="LNK29" s="123"/>
      <c r="LNL29" s="123"/>
      <c r="LNM29" s="123"/>
      <c r="LNN29" s="123"/>
      <c r="LNO29" s="123"/>
      <c r="LNP29" s="123"/>
      <c r="LNQ29" s="123"/>
      <c r="LNR29" s="123"/>
      <c r="LNS29" s="123"/>
      <c r="LNT29" s="123"/>
      <c r="LNU29" s="123"/>
      <c r="LNV29" s="123"/>
      <c r="LNW29" s="123"/>
      <c r="LNX29" s="123"/>
      <c r="LNY29" s="123"/>
      <c r="LNZ29" s="123"/>
      <c r="LOA29" s="123"/>
      <c r="LOB29" s="123"/>
      <c r="LOC29" s="123"/>
      <c r="LOD29" s="123"/>
      <c r="LOE29" s="123"/>
      <c r="LOF29" s="123"/>
      <c r="LOG29" s="123"/>
      <c r="LOH29" s="123"/>
      <c r="LOI29" s="123"/>
      <c r="LOJ29" s="123"/>
      <c r="LOK29" s="123"/>
      <c r="LOL29" s="123"/>
      <c r="LOM29" s="123"/>
      <c r="LON29" s="123"/>
      <c r="LOO29" s="123"/>
      <c r="LOP29" s="123"/>
      <c r="LOQ29" s="123"/>
      <c r="LOR29" s="123"/>
      <c r="LOS29" s="123"/>
      <c r="LOT29" s="123"/>
      <c r="LOU29" s="123"/>
      <c r="LOV29" s="123"/>
      <c r="LOW29" s="123"/>
      <c r="LOX29" s="123"/>
      <c r="LOY29" s="123"/>
      <c r="LOZ29" s="123"/>
      <c r="LPA29" s="123"/>
      <c r="LPB29" s="123"/>
      <c r="LPC29" s="123"/>
      <c r="LPD29" s="123"/>
      <c r="LPE29" s="123"/>
      <c r="LPF29" s="123"/>
      <c r="LPG29" s="123"/>
      <c r="LPH29" s="123"/>
      <c r="LPI29" s="123"/>
      <c r="LPJ29" s="123"/>
      <c r="LPK29" s="123"/>
      <c r="LPL29" s="123"/>
      <c r="LPM29" s="123"/>
      <c r="LPN29" s="123"/>
      <c r="LPO29" s="123"/>
      <c r="LPP29" s="123"/>
      <c r="LPQ29" s="123"/>
      <c r="LPR29" s="123"/>
      <c r="LPS29" s="123"/>
      <c r="LPT29" s="123"/>
      <c r="LPU29" s="123"/>
      <c r="LPV29" s="123"/>
      <c r="LPW29" s="123"/>
      <c r="LPX29" s="123"/>
      <c r="LPY29" s="123"/>
      <c r="LPZ29" s="123"/>
      <c r="LQA29" s="123"/>
      <c r="LQB29" s="123"/>
      <c r="LQC29" s="123"/>
      <c r="LQD29" s="123"/>
      <c r="LQE29" s="123"/>
      <c r="LQF29" s="123"/>
      <c r="LQG29" s="123"/>
      <c r="LQH29" s="123"/>
      <c r="LQI29" s="123"/>
      <c r="LQJ29" s="123"/>
      <c r="LQK29" s="123"/>
      <c r="LQL29" s="123"/>
      <c r="LQM29" s="123"/>
      <c r="LQN29" s="123"/>
      <c r="LQO29" s="123"/>
      <c r="LQP29" s="123"/>
      <c r="LQQ29" s="123"/>
      <c r="LQR29" s="123"/>
      <c r="LQS29" s="123"/>
      <c r="LQT29" s="123"/>
      <c r="LQU29" s="123"/>
      <c r="LQV29" s="123"/>
      <c r="LQW29" s="123"/>
      <c r="LQX29" s="123"/>
      <c r="LQY29" s="123"/>
      <c r="LQZ29" s="123"/>
      <c r="LRA29" s="123"/>
      <c r="LRB29" s="123"/>
      <c r="LRC29" s="123"/>
      <c r="LRD29" s="123"/>
      <c r="LRE29" s="123"/>
      <c r="LRF29" s="123"/>
      <c r="LRG29" s="123"/>
      <c r="LRH29" s="123"/>
      <c r="LRI29" s="123"/>
      <c r="LRJ29" s="123"/>
      <c r="LRK29" s="123"/>
      <c r="LRL29" s="123"/>
      <c r="LRM29" s="123"/>
      <c r="LRN29" s="123"/>
      <c r="LRO29" s="123"/>
      <c r="LRP29" s="123"/>
      <c r="LRQ29" s="123"/>
      <c r="LRR29" s="123"/>
      <c r="LRS29" s="123"/>
      <c r="LRT29" s="123"/>
      <c r="LRU29" s="123"/>
      <c r="LRV29" s="123"/>
      <c r="LRW29" s="123"/>
      <c r="LRX29" s="123"/>
      <c r="LRY29" s="123"/>
      <c r="LRZ29" s="123"/>
      <c r="LSA29" s="123"/>
      <c r="LSB29" s="123"/>
      <c r="LSC29" s="123"/>
      <c r="LSD29" s="123"/>
      <c r="LSE29" s="123"/>
      <c r="LSF29" s="123"/>
      <c r="LSG29" s="123"/>
      <c r="LSH29" s="123"/>
      <c r="LSI29" s="123"/>
      <c r="LSJ29" s="123"/>
      <c r="LSK29" s="123"/>
      <c r="LSL29" s="123"/>
      <c r="LSM29" s="123"/>
      <c r="LSN29" s="123"/>
      <c r="LSO29" s="123"/>
      <c r="LSP29" s="123"/>
      <c r="LSQ29" s="123"/>
      <c r="LSR29" s="123"/>
      <c r="LSS29" s="123"/>
      <c r="LST29" s="123"/>
      <c r="LSU29" s="123"/>
      <c r="LSV29" s="123"/>
      <c r="LSW29" s="123"/>
      <c r="LSX29" s="123"/>
      <c r="LSY29" s="123"/>
      <c r="LSZ29" s="123"/>
      <c r="LTA29" s="123"/>
      <c r="LTB29" s="123"/>
      <c r="LTC29" s="123"/>
      <c r="LTD29" s="123"/>
      <c r="LTE29" s="123"/>
      <c r="LTF29" s="123"/>
      <c r="LTG29" s="123"/>
      <c r="LTH29" s="123"/>
      <c r="LTI29" s="123"/>
      <c r="LTJ29" s="123"/>
      <c r="LTK29" s="123"/>
      <c r="LTL29" s="123"/>
      <c r="LTM29" s="123"/>
      <c r="LTN29" s="123"/>
      <c r="LTO29" s="123"/>
      <c r="LTP29" s="123"/>
      <c r="LTQ29" s="123"/>
      <c r="LTR29" s="123"/>
      <c r="LTS29" s="123"/>
      <c r="LTT29" s="123"/>
      <c r="LTU29" s="123"/>
      <c r="LTV29" s="123"/>
      <c r="LTW29" s="123"/>
      <c r="LTX29" s="123"/>
      <c r="LTY29" s="123"/>
      <c r="LTZ29" s="123"/>
      <c r="LUA29" s="123"/>
      <c r="LUB29" s="123"/>
      <c r="LUC29" s="123"/>
      <c r="LUD29" s="123"/>
      <c r="LUE29" s="123"/>
      <c r="LUF29" s="123"/>
      <c r="LUG29" s="123"/>
      <c r="LUH29" s="123"/>
      <c r="LUI29" s="123"/>
      <c r="LUJ29" s="123"/>
      <c r="LUK29" s="123"/>
      <c r="LUL29" s="123"/>
      <c r="LUM29" s="123"/>
      <c r="LUN29" s="123"/>
      <c r="LUO29" s="123"/>
      <c r="LUP29" s="123"/>
      <c r="LUQ29" s="123"/>
      <c r="LUR29" s="123"/>
      <c r="LUS29" s="123"/>
      <c r="LUT29" s="123"/>
      <c r="LUU29" s="123"/>
      <c r="LUV29" s="123"/>
      <c r="LUW29" s="123"/>
      <c r="LUX29" s="123"/>
      <c r="LUY29" s="123"/>
      <c r="LUZ29" s="123"/>
      <c r="LVA29" s="123"/>
      <c r="LVB29" s="123"/>
      <c r="LVC29" s="123"/>
      <c r="LVD29" s="123"/>
      <c r="LVE29" s="123"/>
      <c r="LVF29" s="123"/>
      <c r="LVG29" s="123"/>
      <c r="LVH29" s="123"/>
      <c r="LVI29" s="123"/>
      <c r="LVJ29" s="123"/>
      <c r="LVK29" s="123"/>
      <c r="LVL29" s="123"/>
      <c r="LVM29" s="123"/>
      <c r="LVN29" s="123"/>
      <c r="LVO29" s="123"/>
      <c r="LVP29" s="123"/>
      <c r="LVQ29" s="123"/>
      <c r="LVR29" s="123"/>
      <c r="LVS29" s="123"/>
      <c r="LVT29" s="123"/>
      <c r="LVU29" s="123"/>
      <c r="LVV29" s="123"/>
      <c r="LVW29" s="123"/>
      <c r="LVX29" s="123"/>
      <c r="LVY29" s="123"/>
      <c r="LVZ29" s="123"/>
      <c r="LWA29" s="123"/>
      <c r="LWB29" s="123"/>
      <c r="LWC29" s="123"/>
      <c r="LWD29" s="123"/>
      <c r="LWE29" s="123"/>
      <c r="LWF29" s="123"/>
      <c r="LWG29" s="123"/>
      <c r="LWH29" s="123"/>
      <c r="LWI29" s="123"/>
      <c r="LWJ29" s="123"/>
      <c r="LWK29" s="123"/>
      <c r="LWL29" s="123"/>
      <c r="LWM29" s="123"/>
      <c r="LWN29" s="123"/>
      <c r="LWO29" s="123"/>
      <c r="LWP29" s="123"/>
      <c r="LWQ29" s="123"/>
      <c r="LWR29" s="123"/>
      <c r="LWS29" s="123"/>
      <c r="LWT29" s="123"/>
      <c r="LWU29" s="123"/>
      <c r="LWV29" s="123"/>
      <c r="LWW29" s="123"/>
      <c r="LWX29" s="123"/>
      <c r="LWY29" s="123"/>
      <c r="LWZ29" s="123"/>
      <c r="LXA29" s="123"/>
      <c r="LXB29" s="123"/>
      <c r="LXC29" s="123"/>
      <c r="LXD29" s="123"/>
      <c r="LXE29" s="123"/>
      <c r="LXF29" s="123"/>
      <c r="LXG29" s="123"/>
      <c r="LXH29" s="123"/>
      <c r="LXI29" s="123"/>
      <c r="LXJ29" s="123"/>
      <c r="LXK29" s="123"/>
      <c r="LXL29" s="123"/>
      <c r="LXM29" s="123"/>
      <c r="LXN29" s="123"/>
      <c r="LXO29" s="123"/>
      <c r="LXP29" s="123"/>
      <c r="LXQ29" s="123"/>
      <c r="LXR29" s="123"/>
      <c r="LXS29" s="123"/>
      <c r="LXT29" s="123"/>
      <c r="LXU29" s="123"/>
      <c r="LXV29" s="123"/>
      <c r="LXW29" s="123"/>
      <c r="LXX29" s="123"/>
      <c r="LXY29" s="123"/>
      <c r="LXZ29" s="123"/>
      <c r="LYA29" s="123"/>
      <c r="LYB29" s="123"/>
      <c r="LYC29" s="123"/>
      <c r="LYD29" s="123"/>
      <c r="LYE29" s="123"/>
      <c r="LYF29" s="123"/>
      <c r="LYG29" s="123"/>
      <c r="LYH29" s="123"/>
      <c r="LYI29" s="123"/>
      <c r="LYJ29" s="123"/>
      <c r="LYK29" s="123"/>
      <c r="LYL29" s="123"/>
      <c r="LYM29" s="123"/>
      <c r="LYN29" s="123"/>
      <c r="LYO29" s="123"/>
      <c r="LYP29" s="123"/>
      <c r="LYQ29" s="123"/>
      <c r="LYR29" s="123"/>
      <c r="LYS29" s="123"/>
      <c r="LYT29" s="123"/>
      <c r="LYU29" s="123"/>
      <c r="LYV29" s="123"/>
      <c r="LYW29" s="123"/>
      <c r="LYX29" s="123"/>
      <c r="LYY29" s="123"/>
      <c r="LYZ29" s="123"/>
      <c r="LZA29" s="123"/>
      <c r="LZB29" s="123"/>
      <c r="LZC29" s="123"/>
      <c r="LZD29" s="123"/>
      <c r="LZE29" s="123"/>
      <c r="LZF29" s="123"/>
      <c r="LZG29" s="123"/>
      <c r="LZH29" s="123"/>
      <c r="LZI29" s="123"/>
      <c r="LZJ29" s="123"/>
      <c r="LZK29" s="123"/>
      <c r="LZL29" s="123"/>
      <c r="LZM29" s="123"/>
      <c r="LZN29" s="123"/>
      <c r="LZO29" s="123"/>
      <c r="LZP29" s="123"/>
      <c r="LZQ29" s="123"/>
      <c r="LZR29" s="123"/>
      <c r="LZS29" s="123"/>
      <c r="LZT29" s="123"/>
      <c r="LZU29" s="123"/>
      <c r="LZV29" s="123"/>
      <c r="LZW29" s="123"/>
      <c r="LZX29" s="123"/>
      <c r="LZY29" s="123"/>
      <c r="LZZ29" s="123"/>
      <c r="MAA29" s="123"/>
      <c r="MAB29" s="123"/>
      <c r="MAC29" s="123"/>
      <c r="MAD29" s="123"/>
      <c r="MAE29" s="123"/>
      <c r="MAF29" s="123"/>
      <c r="MAG29" s="123"/>
      <c r="MAH29" s="123"/>
      <c r="MAI29" s="123"/>
      <c r="MAJ29" s="123"/>
      <c r="MAK29" s="123"/>
      <c r="MAL29" s="123"/>
      <c r="MAM29" s="123"/>
      <c r="MAN29" s="123"/>
      <c r="MAO29" s="123"/>
      <c r="MAP29" s="123"/>
      <c r="MAQ29" s="123"/>
      <c r="MAR29" s="123"/>
      <c r="MAS29" s="123"/>
      <c r="MAT29" s="123"/>
      <c r="MAU29" s="123"/>
      <c r="MAV29" s="123"/>
      <c r="MAW29" s="123"/>
      <c r="MAX29" s="123"/>
      <c r="MAY29" s="123"/>
      <c r="MAZ29" s="123"/>
      <c r="MBA29" s="123"/>
      <c r="MBB29" s="123"/>
      <c r="MBC29" s="123"/>
      <c r="MBD29" s="123"/>
      <c r="MBE29" s="123"/>
      <c r="MBF29" s="123"/>
      <c r="MBG29" s="123"/>
      <c r="MBH29" s="123"/>
      <c r="MBI29" s="123"/>
      <c r="MBJ29" s="123"/>
      <c r="MBK29" s="123"/>
      <c r="MBL29" s="123"/>
      <c r="MBM29" s="123"/>
      <c r="MBN29" s="123"/>
      <c r="MBO29" s="123"/>
      <c r="MBP29" s="123"/>
      <c r="MBQ29" s="123"/>
      <c r="MBR29" s="123"/>
      <c r="MBS29" s="123"/>
      <c r="MBT29" s="123"/>
      <c r="MBU29" s="123"/>
      <c r="MBV29" s="123"/>
      <c r="MBW29" s="123"/>
      <c r="MBX29" s="123"/>
      <c r="MBY29" s="123"/>
      <c r="MBZ29" s="123"/>
      <c r="MCA29" s="123"/>
      <c r="MCB29" s="123"/>
      <c r="MCC29" s="123"/>
      <c r="MCD29" s="123"/>
      <c r="MCE29" s="123"/>
      <c r="MCF29" s="123"/>
      <c r="MCG29" s="123"/>
      <c r="MCH29" s="123"/>
      <c r="MCI29" s="123"/>
      <c r="MCJ29" s="123"/>
      <c r="MCK29" s="123"/>
      <c r="MCL29" s="123"/>
      <c r="MCM29" s="123"/>
      <c r="MCN29" s="123"/>
      <c r="MCO29" s="123"/>
      <c r="MCP29" s="123"/>
      <c r="MCQ29" s="123"/>
      <c r="MCR29" s="123"/>
      <c r="MCS29" s="123"/>
      <c r="MCT29" s="123"/>
      <c r="MCU29" s="123"/>
      <c r="MCV29" s="123"/>
      <c r="MCW29" s="123"/>
      <c r="MCX29" s="123"/>
      <c r="MCY29" s="123"/>
      <c r="MCZ29" s="123"/>
      <c r="MDA29" s="123"/>
      <c r="MDB29" s="123"/>
      <c r="MDC29" s="123"/>
      <c r="MDD29" s="123"/>
      <c r="MDE29" s="123"/>
      <c r="MDF29" s="123"/>
      <c r="MDG29" s="123"/>
      <c r="MDH29" s="123"/>
      <c r="MDI29" s="123"/>
      <c r="MDJ29" s="123"/>
      <c r="MDK29" s="123"/>
      <c r="MDL29" s="123"/>
      <c r="MDM29" s="123"/>
      <c r="MDN29" s="123"/>
      <c r="MDO29" s="123"/>
      <c r="MDP29" s="123"/>
      <c r="MDQ29" s="123"/>
      <c r="MDR29" s="123"/>
      <c r="MDS29" s="123"/>
      <c r="MDT29" s="123"/>
      <c r="MDU29" s="123"/>
      <c r="MDV29" s="123"/>
      <c r="MDW29" s="123"/>
      <c r="MDX29" s="123"/>
      <c r="MDY29" s="123"/>
      <c r="MDZ29" s="123"/>
      <c r="MEA29" s="123"/>
      <c r="MEB29" s="123"/>
      <c r="MEC29" s="123"/>
      <c r="MED29" s="123"/>
      <c r="MEE29" s="123"/>
      <c r="MEF29" s="123"/>
      <c r="MEG29" s="123"/>
      <c r="MEH29" s="123"/>
      <c r="MEI29" s="123"/>
      <c r="MEJ29" s="123"/>
      <c r="MEK29" s="123"/>
      <c r="MEL29" s="123"/>
      <c r="MEM29" s="123"/>
      <c r="MEN29" s="123"/>
      <c r="MEO29" s="123"/>
      <c r="MEP29" s="123"/>
      <c r="MEQ29" s="123"/>
      <c r="MER29" s="123"/>
      <c r="MES29" s="123"/>
      <c r="MET29" s="123"/>
      <c r="MEU29" s="123"/>
      <c r="MEV29" s="123"/>
      <c r="MEW29" s="123"/>
      <c r="MEX29" s="123"/>
      <c r="MEY29" s="123"/>
      <c r="MEZ29" s="123"/>
      <c r="MFA29" s="123"/>
      <c r="MFB29" s="123"/>
      <c r="MFC29" s="123"/>
      <c r="MFD29" s="123"/>
      <c r="MFE29" s="123"/>
      <c r="MFF29" s="123"/>
      <c r="MFG29" s="123"/>
      <c r="MFH29" s="123"/>
      <c r="MFI29" s="123"/>
      <c r="MFJ29" s="123"/>
      <c r="MFK29" s="123"/>
      <c r="MFL29" s="123"/>
      <c r="MFM29" s="123"/>
      <c r="MFN29" s="123"/>
      <c r="MFO29" s="123"/>
      <c r="MFP29" s="123"/>
      <c r="MFQ29" s="123"/>
      <c r="MFR29" s="123"/>
      <c r="MFS29" s="123"/>
      <c r="MFT29" s="123"/>
      <c r="MFU29" s="123"/>
      <c r="MFV29" s="123"/>
      <c r="MFW29" s="123"/>
      <c r="MFX29" s="123"/>
      <c r="MFY29" s="123"/>
      <c r="MFZ29" s="123"/>
      <c r="MGA29" s="123"/>
      <c r="MGB29" s="123"/>
      <c r="MGC29" s="123"/>
      <c r="MGD29" s="123"/>
      <c r="MGE29" s="123"/>
      <c r="MGF29" s="123"/>
      <c r="MGG29" s="123"/>
      <c r="MGH29" s="123"/>
      <c r="MGI29" s="123"/>
      <c r="MGJ29" s="123"/>
      <c r="MGK29" s="123"/>
      <c r="MGL29" s="123"/>
      <c r="MGM29" s="123"/>
      <c r="MGN29" s="123"/>
      <c r="MGO29" s="123"/>
      <c r="MGP29" s="123"/>
      <c r="MGQ29" s="123"/>
      <c r="MGR29" s="123"/>
      <c r="MGS29" s="123"/>
      <c r="MGT29" s="123"/>
      <c r="MGU29" s="123"/>
      <c r="MGV29" s="123"/>
      <c r="MGW29" s="123"/>
      <c r="MGX29" s="123"/>
      <c r="MGY29" s="123"/>
      <c r="MGZ29" s="123"/>
      <c r="MHA29" s="123"/>
      <c r="MHB29" s="123"/>
      <c r="MHC29" s="123"/>
      <c r="MHD29" s="123"/>
      <c r="MHE29" s="123"/>
      <c r="MHF29" s="123"/>
      <c r="MHG29" s="123"/>
      <c r="MHH29" s="123"/>
      <c r="MHI29" s="123"/>
      <c r="MHJ29" s="123"/>
      <c r="MHK29" s="123"/>
      <c r="MHL29" s="123"/>
      <c r="MHM29" s="123"/>
      <c r="MHN29" s="123"/>
      <c r="MHO29" s="123"/>
      <c r="MHP29" s="123"/>
      <c r="MHQ29" s="123"/>
      <c r="MHR29" s="123"/>
      <c r="MHS29" s="123"/>
      <c r="MHT29" s="123"/>
      <c r="MHU29" s="123"/>
      <c r="MHV29" s="123"/>
      <c r="MHW29" s="123"/>
      <c r="MHX29" s="123"/>
      <c r="MHY29" s="123"/>
      <c r="MHZ29" s="123"/>
      <c r="MIA29" s="123"/>
      <c r="MIB29" s="123"/>
      <c r="MIC29" s="123"/>
      <c r="MID29" s="123"/>
      <c r="MIE29" s="123"/>
      <c r="MIF29" s="123"/>
      <c r="MIG29" s="123"/>
      <c r="MIH29" s="123"/>
      <c r="MII29" s="123"/>
      <c r="MIJ29" s="123"/>
      <c r="MIK29" s="123"/>
      <c r="MIL29" s="123"/>
      <c r="MIM29" s="123"/>
      <c r="MIN29" s="123"/>
      <c r="MIO29" s="123"/>
      <c r="MIP29" s="123"/>
      <c r="MIQ29" s="123"/>
      <c r="MIR29" s="123"/>
      <c r="MIS29" s="123"/>
      <c r="MIT29" s="123"/>
      <c r="MIU29" s="123"/>
      <c r="MIV29" s="123"/>
      <c r="MIW29" s="123"/>
      <c r="MIX29" s="123"/>
      <c r="MIY29" s="123"/>
      <c r="MIZ29" s="123"/>
      <c r="MJA29" s="123"/>
      <c r="MJB29" s="123"/>
      <c r="MJC29" s="123"/>
      <c r="MJD29" s="123"/>
      <c r="MJE29" s="123"/>
      <c r="MJF29" s="123"/>
      <c r="MJG29" s="123"/>
      <c r="MJH29" s="123"/>
      <c r="MJI29" s="123"/>
      <c r="MJJ29" s="123"/>
      <c r="MJK29" s="123"/>
      <c r="MJL29" s="123"/>
      <c r="MJM29" s="123"/>
      <c r="MJN29" s="123"/>
      <c r="MJO29" s="123"/>
      <c r="MJP29" s="123"/>
      <c r="MJQ29" s="123"/>
      <c r="MJR29" s="123"/>
      <c r="MJS29" s="123"/>
      <c r="MJT29" s="123"/>
      <c r="MJU29" s="123"/>
      <c r="MJV29" s="123"/>
      <c r="MJW29" s="123"/>
      <c r="MJX29" s="123"/>
      <c r="MJY29" s="123"/>
      <c r="MJZ29" s="123"/>
      <c r="MKA29" s="123"/>
      <c r="MKB29" s="123"/>
      <c r="MKC29" s="123"/>
      <c r="MKD29" s="123"/>
      <c r="MKE29" s="123"/>
      <c r="MKF29" s="123"/>
      <c r="MKG29" s="123"/>
      <c r="MKH29" s="123"/>
      <c r="MKI29" s="123"/>
      <c r="MKJ29" s="123"/>
      <c r="MKK29" s="123"/>
      <c r="MKL29" s="123"/>
      <c r="MKM29" s="123"/>
      <c r="MKN29" s="123"/>
      <c r="MKO29" s="123"/>
      <c r="MKP29" s="123"/>
      <c r="MKQ29" s="123"/>
      <c r="MKR29" s="123"/>
      <c r="MKS29" s="123"/>
      <c r="MKT29" s="123"/>
      <c r="MKU29" s="123"/>
      <c r="MKV29" s="123"/>
      <c r="MKW29" s="123"/>
      <c r="MKX29" s="123"/>
      <c r="MKY29" s="123"/>
      <c r="MKZ29" s="123"/>
      <c r="MLA29" s="123"/>
      <c r="MLB29" s="123"/>
      <c r="MLC29" s="123"/>
      <c r="MLD29" s="123"/>
      <c r="MLE29" s="123"/>
      <c r="MLF29" s="123"/>
      <c r="MLG29" s="123"/>
      <c r="MLH29" s="123"/>
      <c r="MLI29" s="123"/>
      <c r="MLJ29" s="123"/>
      <c r="MLK29" s="123"/>
      <c r="MLL29" s="123"/>
      <c r="MLM29" s="123"/>
      <c r="MLN29" s="123"/>
      <c r="MLO29" s="123"/>
      <c r="MLP29" s="123"/>
      <c r="MLQ29" s="123"/>
      <c r="MLR29" s="123"/>
      <c r="MLS29" s="123"/>
      <c r="MLT29" s="123"/>
      <c r="MLU29" s="123"/>
      <c r="MLV29" s="123"/>
      <c r="MLW29" s="123"/>
      <c r="MLX29" s="123"/>
      <c r="MLY29" s="123"/>
      <c r="MLZ29" s="123"/>
      <c r="MMA29" s="123"/>
      <c r="MMB29" s="123"/>
      <c r="MMC29" s="123"/>
      <c r="MMD29" s="123"/>
      <c r="MME29" s="123"/>
      <c r="MMF29" s="123"/>
      <c r="MMG29" s="123"/>
      <c r="MMH29" s="123"/>
      <c r="MMI29" s="123"/>
      <c r="MMJ29" s="123"/>
      <c r="MMK29" s="123"/>
      <c r="MML29" s="123"/>
      <c r="MMM29" s="123"/>
      <c r="MMN29" s="123"/>
      <c r="MMO29" s="123"/>
      <c r="MMP29" s="123"/>
      <c r="MMQ29" s="123"/>
      <c r="MMR29" s="123"/>
      <c r="MMS29" s="123"/>
      <c r="MMT29" s="123"/>
      <c r="MMU29" s="123"/>
      <c r="MMV29" s="123"/>
      <c r="MMW29" s="123"/>
      <c r="MMX29" s="123"/>
      <c r="MMY29" s="123"/>
      <c r="MMZ29" s="123"/>
      <c r="MNA29" s="123"/>
      <c r="MNB29" s="123"/>
      <c r="MNC29" s="123"/>
      <c r="MND29" s="123"/>
      <c r="MNE29" s="123"/>
      <c r="MNF29" s="123"/>
      <c r="MNG29" s="123"/>
      <c r="MNH29" s="123"/>
      <c r="MNI29" s="123"/>
      <c r="MNJ29" s="123"/>
      <c r="MNK29" s="123"/>
      <c r="MNL29" s="123"/>
      <c r="MNM29" s="123"/>
      <c r="MNN29" s="123"/>
      <c r="MNO29" s="123"/>
      <c r="MNP29" s="123"/>
      <c r="MNQ29" s="123"/>
      <c r="MNR29" s="123"/>
      <c r="MNS29" s="123"/>
      <c r="MNT29" s="123"/>
      <c r="MNU29" s="123"/>
      <c r="MNV29" s="123"/>
      <c r="MNW29" s="123"/>
      <c r="MNX29" s="123"/>
      <c r="MNY29" s="123"/>
      <c r="MNZ29" s="123"/>
      <c r="MOA29" s="123"/>
      <c r="MOB29" s="123"/>
      <c r="MOC29" s="123"/>
      <c r="MOD29" s="123"/>
      <c r="MOE29" s="123"/>
      <c r="MOF29" s="123"/>
      <c r="MOG29" s="123"/>
      <c r="MOH29" s="123"/>
      <c r="MOI29" s="123"/>
      <c r="MOJ29" s="123"/>
      <c r="MOK29" s="123"/>
      <c r="MOL29" s="123"/>
      <c r="MOM29" s="123"/>
      <c r="MON29" s="123"/>
      <c r="MOO29" s="123"/>
      <c r="MOP29" s="123"/>
      <c r="MOQ29" s="123"/>
      <c r="MOR29" s="123"/>
      <c r="MOS29" s="123"/>
      <c r="MOT29" s="123"/>
      <c r="MOU29" s="123"/>
      <c r="MOV29" s="123"/>
      <c r="MOW29" s="123"/>
      <c r="MOX29" s="123"/>
      <c r="MOY29" s="123"/>
      <c r="MOZ29" s="123"/>
      <c r="MPA29" s="123"/>
      <c r="MPB29" s="123"/>
      <c r="MPC29" s="123"/>
      <c r="MPD29" s="123"/>
      <c r="MPE29" s="123"/>
      <c r="MPF29" s="123"/>
      <c r="MPG29" s="123"/>
      <c r="MPH29" s="123"/>
      <c r="MPI29" s="123"/>
      <c r="MPJ29" s="123"/>
      <c r="MPK29" s="123"/>
      <c r="MPL29" s="123"/>
      <c r="MPM29" s="123"/>
      <c r="MPN29" s="123"/>
      <c r="MPO29" s="123"/>
      <c r="MPP29" s="123"/>
      <c r="MPQ29" s="123"/>
      <c r="MPR29" s="123"/>
      <c r="MPS29" s="123"/>
      <c r="MPT29" s="123"/>
      <c r="MPU29" s="123"/>
      <c r="MPV29" s="123"/>
      <c r="MPW29" s="123"/>
      <c r="MPX29" s="123"/>
      <c r="MPY29" s="123"/>
      <c r="MPZ29" s="123"/>
      <c r="MQA29" s="123"/>
      <c r="MQB29" s="123"/>
      <c r="MQC29" s="123"/>
      <c r="MQD29" s="123"/>
      <c r="MQE29" s="123"/>
      <c r="MQF29" s="123"/>
      <c r="MQG29" s="123"/>
      <c r="MQH29" s="123"/>
      <c r="MQI29" s="123"/>
      <c r="MQJ29" s="123"/>
      <c r="MQK29" s="123"/>
      <c r="MQL29" s="123"/>
      <c r="MQM29" s="123"/>
      <c r="MQN29" s="123"/>
      <c r="MQO29" s="123"/>
      <c r="MQP29" s="123"/>
      <c r="MQQ29" s="123"/>
      <c r="MQR29" s="123"/>
      <c r="MQS29" s="123"/>
      <c r="MQT29" s="123"/>
      <c r="MQU29" s="123"/>
      <c r="MQV29" s="123"/>
      <c r="MQW29" s="123"/>
      <c r="MQX29" s="123"/>
      <c r="MQY29" s="123"/>
      <c r="MQZ29" s="123"/>
      <c r="MRA29" s="123"/>
      <c r="MRB29" s="123"/>
      <c r="MRC29" s="123"/>
      <c r="MRD29" s="123"/>
      <c r="MRE29" s="123"/>
      <c r="MRF29" s="123"/>
      <c r="MRG29" s="123"/>
      <c r="MRH29" s="123"/>
      <c r="MRI29" s="123"/>
      <c r="MRJ29" s="123"/>
      <c r="MRK29" s="123"/>
      <c r="MRL29" s="123"/>
      <c r="MRM29" s="123"/>
      <c r="MRN29" s="123"/>
      <c r="MRO29" s="123"/>
      <c r="MRP29" s="123"/>
      <c r="MRQ29" s="123"/>
      <c r="MRR29" s="123"/>
      <c r="MRS29" s="123"/>
      <c r="MRT29" s="123"/>
      <c r="MRU29" s="123"/>
      <c r="MRV29" s="123"/>
      <c r="MRW29" s="123"/>
      <c r="MRX29" s="123"/>
      <c r="MRY29" s="123"/>
      <c r="MRZ29" s="123"/>
      <c r="MSA29" s="123"/>
      <c r="MSB29" s="123"/>
      <c r="MSC29" s="123"/>
      <c r="MSD29" s="123"/>
      <c r="MSE29" s="123"/>
      <c r="MSF29" s="123"/>
      <c r="MSG29" s="123"/>
      <c r="MSH29" s="123"/>
      <c r="MSI29" s="123"/>
      <c r="MSJ29" s="123"/>
      <c r="MSK29" s="123"/>
      <c r="MSL29" s="123"/>
      <c r="MSM29" s="123"/>
      <c r="MSN29" s="123"/>
      <c r="MSO29" s="123"/>
      <c r="MSP29" s="123"/>
      <c r="MSQ29" s="123"/>
      <c r="MSR29" s="123"/>
      <c r="MSS29" s="123"/>
      <c r="MST29" s="123"/>
      <c r="MSU29" s="123"/>
      <c r="MSV29" s="123"/>
      <c r="MSW29" s="123"/>
      <c r="MSX29" s="123"/>
      <c r="MSY29" s="123"/>
      <c r="MSZ29" s="123"/>
      <c r="MTA29" s="123"/>
      <c r="MTB29" s="123"/>
      <c r="MTC29" s="123"/>
      <c r="MTD29" s="123"/>
      <c r="MTE29" s="123"/>
      <c r="MTF29" s="123"/>
      <c r="MTG29" s="123"/>
      <c r="MTH29" s="123"/>
      <c r="MTI29" s="123"/>
      <c r="MTJ29" s="123"/>
      <c r="MTK29" s="123"/>
      <c r="MTL29" s="123"/>
      <c r="MTM29" s="123"/>
      <c r="MTN29" s="123"/>
      <c r="MTO29" s="123"/>
      <c r="MTP29" s="123"/>
      <c r="MTQ29" s="123"/>
      <c r="MTR29" s="123"/>
      <c r="MTS29" s="123"/>
      <c r="MTT29" s="123"/>
      <c r="MTU29" s="123"/>
      <c r="MTV29" s="123"/>
      <c r="MTW29" s="123"/>
      <c r="MTX29" s="123"/>
      <c r="MTY29" s="123"/>
      <c r="MTZ29" s="123"/>
      <c r="MUA29" s="123"/>
      <c r="MUB29" s="123"/>
      <c r="MUC29" s="123"/>
      <c r="MUD29" s="123"/>
      <c r="MUE29" s="123"/>
      <c r="MUF29" s="123"/>
      <c r="MUG29" s="123"/>
      <c r="MUH29" s="123"/>
      <c r="MUI29" s="123"/>
      <c r="MUJ29" s="123"/>
      <c r="MUK29" s="123"/>
      <c r="MUL29" s="123"/>
      <c r="MUM29" s="123"/>
      <c r="MUN29" s="123"/>
      <c r="MUO29" s="123"/>
      <c r="MUP29" s="123"/>
      <c r="MUQ29" s="123"/>
      <c r="MUR29" s="123"/>
      <c r="MUS29" s="123"/>
      <c r="MUT29" s="123"/>
      <c r="MUU29" s="123"/>
      <c r="MUV29" s="123"/>
      <c r="MUW29" s="123"/>
      <c r="MUX29" s="123"/>
      <c r="MUY29" s="123"/>
      <c r="MUZ29" s="123"/>
      <c r="MVA29" s="123"/>
      <c r="MVB29" s="123"/>
      <c r="MVC29" s="123"/>
      <c r="MVD29" s="123"/>
      <c r="MVE29" s="123"/>
      <c r="MVF29" s="123"/>
      <c r="MVG29" s="123"/>
      <c r="MVH29" s="123"/>
      <c r="MVI29" s="123"/>
      <c r="MVJ29" s="123"/>
      <c r="MVK29" s="123"/>
      <c r="MVL29" s="123"/>
      <c r="MVM29" s="123"/>
      <c r="MVN29" s="123"/>
      <c r="MVO29" s="123"/>
      <c r="MVP29" s="123"/>
      <c r="MVQ29" s="123"/>
      <c r="MVR29" s="123"/>
      <c r="MVS29" s="123"/>
      <c r="MVT29" s="123"/>
      <c r="MVU29" s="123"/>
      <c r="MVV29" s="123"/>
      <c r="MVW29" s="123"/>
      <c r="MVX29" s="123"/>
      <c r="MVY29" s="123"/>
      <c r="MVZ29" s="123"/>
      <c r="MWA29" s="123"/>
      <c r="MWB29" s="123"/>
      <c r="MWC29" s="123"/>
      <c r="MWD29" s="123"/>
      <c r="MWE29" s="123"/>
      <c r="MWF29" s="123"/>
      <c r="MWG29" s="123"/>
      <c r="MWH29" s="123"/>
      <c r="MWI29" s="123"/>
      <c r="MWJ29" s="123"/>
      <c r="MWK29" s="123"/>
      <c r="MWL29" s="123"/>
      <c r="MWM29" s="123"/>
      <c r="MWN29" s="123"/>
      <c r="MWO29" s="123"/>
      <c r="MWP29" s="123"/>
      <c r="MWQ29" s="123"/>
      <c r="MWR29" s="123"/>
      <c r="MWS29" s="123"/>
      <c r="MWT29" s="123"/>
      <c r="MWU29" s="123"/>
      <c r="MWV29" s="123"/>
      <c r="MWW29" s="123"/>
      <c r="MWX29" s="123"/>
      <c r="MWY29" s="123"/>
      <c r="MWZ29" s="123"/>
      <c r="MXA29" s="123"/>
      <c r="MXB29" s="123"/>
      <c r="MXC29" s="123"/>
      <c r="MXD29" s="123"/>
      <c r="MXE29" s="123"/>
      <c r="MXF29" s="123"/>
      <c r="MXG29" s="123"/>
      <c r="MXH29" s="123"/>
      <c r="MXI29" s="123"/>
      <c r="MXJ29" s="123"/>
      <c r="MXK29" s="123"/>
      <c r="MXL29" s="123"/>
      <c r="MXM29" s="123"/>
      <c r="MXN29" s="123"/>
      <c r="MXO29" s="123"/>
      <c r="MXP29" s="123"/>
      <c r="MXQ29" s="123"/>
      <c r="MXR29" s="123"/>
      <c r="MXS29" s="123"/>
      <c r="MXT29" s="123"/>
      <c r="MXU29" s="123"/>
      <c r="MXV29" s="123"/>
      <c r="MXW29" s="123"/>
      <c r="MXX29" s="123"/>
      <c r="MXY29" s="123"/>
      <c r="MXZ29" s="123"/>
      <c r="MYA29" s="123"/>
      <c r="MYB29" s="123"/>
      <c r="MYC29" s="123"/>
      <c r="MYD29" s="123"/>
      <c r="MYE29" s="123"/>
      <c r="MYF29" s="123"/>
      <c r="MYG29" s="123"/>
      <c r="MYH29" s="123"/>
      <c r="MYI29" s="123"/>
      <c r="MYJ29" s="123"/>
      <c r="MYK29" s="123"/>
      <c r="MYL29" s="123"/>
      <c r="MYM29" s="123"/>
      <c r="MYN29" s="123"/>
      <c r="MYO29" s="123"/>
      <c r="MYP29" s="123"/>
      <c r="MYQ29" s="123"/>
      <c r="MYR29" s="123"/>
      <c r="MYS29" s="123"/>
      <c r="MYT29" s="123"/>
      <c r="MYU29" s="123"/>
      <c r="MYV29" s="123"/>
      <c r="MYW29" s="123"/>
      <c r="MYX29" s="123"/>
      <c r="MYY29" s="123"/>
      <c r="MYZ29" s="123"/>
      <c r="MZA29" s="123"/>
      <c r="MZB29" s="123"/>
      <c r="MZC29" s="123"/>
      <c r="MZD29" s="123"/>
      <c r="MZE29" s="123"/>
      <c r="MZF29" s="123"/>
      <c r="MZG29" s="123"/>
      <c r="MZH29" s="123"/>
      <c r="MZI29" s="123"/>
      <c r="MZJ29" s="123"/>
      <c r="MZK29" s="123"/>
      <c r="MZL29" s="123"/>
      <c r="MZM29" s="123"/>
      <c r="MZN29" s="123"/>
      <c r="MZO29" s="123"/>
      <c r="MZP29" s="123"/>
      <c r="MZQ29" s="123"/>
      <c r="MZR29" s="123"/>
      <c r="MZS29" s="123"/>
      <c r="MZT29" s="123"/>
      <c r="MZU29" s="123"/>
      <c r="MZV29" s="123"/>
      <c r="MZW29" s="123"/>
      <c r="MZX29" s="123"/>
      <c r="MZY29" s="123"/>
      <c r="MZZ29" s="123"/>
      <c r="NAA29" s="123"/>
      <c r="NAB29" s="123"/>
      <c r="NAC29" s="123"/>
      <c r="NAD29" s="123"/>
      <c r="NAE29" s="123"/>
      <c r="NAF29" s="123"/>
      <c r="NAG29" s="123"/>
      <c r="NAH29" s="123"/>
      <c r="NAI29" s="123"/>
      <c r="NAJ29" s="123"/>
      <c r="NAK29" s="123"/>
      <c r="NAL29" s="123"/>
      <c r="NAM29" s="123"/>
      <c r="NAN29" s="123"/>
      <c r="NAO29" s="123"/>
      <c r="NAP29" s="123"/>
      <c r="NAQ29" s="123"/>
      <c r="NAR29" s="123"/>
      <c r="NAS29" s="123"/>
      <c r="NAT29" s="123"/>
      <c r="NAU29" s="123"/>
      <c r="NAV29" s="123"/>
      <c r="NAW29" s="123"/>
      <c r="NAX29" s="123"/>
      <c r="NAY29" s="123"/>
      <c r="NAZ29" s="123"/>
      <c r="NBA29" s="123"/>
      <c r="NBB29" s="123"/>
      <c r="NBC29" s="123"/>
      <c r="NBD29" s="123"/>
      <c r="NBE29" s="123"/>
      <c r="NBF29" s="123"/>
      <c r="NBG29" s="123"/>
      <c r="NBH29" s="123"/>
      <c r="NBI29" s="123"/>
      <c r="NBJ29" s="123"/>
      <c r="NBK29" s="123"/>
      <c r="NBL29" s="123"/>
      <c r="NBM29" s="123"/>
      <c r="NBN29" s="123"/>
      <c r="NBO29" s="123"/>
      <c r="NBP29" s="123"/>
      <c r="NBQ29" s="123"/>
      <c r="NBR29" s="123"/>
      <c r="NBS29" s="123"/>
      <c r="NBT29" s="123"/>
      <c r="NBU29" s="123"/>
      <c r="NBV29" s="123"/>
      <c r="NBW29" s="123"/>
      <c r="NBX29" s="123"/>
      <c r="NBY29" s="123"/>
      <c r="NBZ29" s="123"/>
      <c r="NCA29" s="123"/>
      <c r="NCB29" s="123"/>
      <c r="NCC29" s="123"/>
      <c r="NCD29" s="123"/>
      <c r="NCE29" s="123"/>
      <c r="NCF29" s="123"/>
      <c r="NCG29" s="123"/>
      <c r="NCH29" s="123"/>
      <c r="NCI29" s="123"/>
      <c r="NCJ29" s="123"/>
      <c r="NCK29" s="123"/>
      <c r="NCL29" s="123"/>
      <c r="NCM29" s="123"/>
      <c r="NCN29" s="123"/>
      <c r="NCO29" s="123"/>
      <c r="NCP29" s="123"/>
      <c r="NCQ29" s="123"/>
      <c r="NCR29" s="123"/>
      <c r="NCS29" s="123"/>
      <c r="NCT29" s="123"/>
      <c r="NCU29" s="123"/>
      <c r="NCV29" s="123"/>
      <c r="NCW29" s="123"/>
      <c r="NCX29" s="123"/>
      <c r="NCY29" s="123"/>
      <c r="NCZ29" s="123"/>
      <c r="NDA29" s="123"/>
      <c r="NDB29" s="123"/>
      <c r="NDC29" s="123"/>
      <c r="NDD29" s="123"/>
      <c r="NDE29" s="123"/>
      <c r="NDF29" s="123"/>
      <c r="NDG29" s="123"/>
      <c r="NDH29" s="123"/>
      <c r="NDI29" s="123"/>
      <c r="NDJ29" s="123"/>
      <c r="NDK29" s="123"/>
      <c r="NDL29" s="123"/>
      <c r="NDM29" s="123"/>
      <c r="NDN29" s="123"/>
      <c r="NDO29" s="123"/>
      <c r="NDP29" s="123"/>
      <c r="NDQ29" s="123"/>
      <c r="NDR29" s="123"/>
      <c r="NDS29" s="123"/>
      <c r="NDT29" s="123"/>
      <c r="NDU29" s="123"/>
      <c r="NDV29" s="123"/>
      <c r="NDW29" s="123"/>
      <c r="NDX29" s="123"/>
      <c r="NDY29" s="123"/>
      <c r="NDZ29" s="123"/>
      <c r="NEA29" s="123"/>
      <c r="NEB29" s="123"/>
      <c r="NEC29" s="123"/>
      <c r="NED29" s="123"/>
      <c r="NEE29" s="123"/>
      <c r="NEF29" s="123"/>
      <c r="NEG29" s="123"/>
      <c r="NEH29" s="123"/>
      <c r="NEI29" s="123"/>
      <c r="NEJ29" s="123"/>
      <c r="NEK29" s="123"/>
      <c r="NEL29" s="123"/>
      <c r="NEM29" s="123"/>
      <c r="NEN29" s="123"/>
      <c r="NEO29" s="123"/>
      <c r="NEP29" s="123"/>
      <c r="NEQ29" s="123"/>
      <c r="NER29" s="123"/>
      <c r="NES29" s="123"/>
      <c r="NET29" s="123"/>
      <c r="NEU29" s="123"/>
      <c r="NEV29" s="123"/>
      <c r="NEW29" s="123"/>
      <c r="NEX29" s="123"/>
      <c r="NEY29" s="123"/>
      <c r="NEZ29" s="123"/>
      <c r="NFA29" s="123"/>
      <c r="NFB29" s="123"/>
      <c r="NFC29" s="123"/>
      <c r="NFD29" s="123"/>
      <c r="NFE29" s="123"/>
      <c r="NFF29" s="123"/>
      <c r="NFG29" s="123"/>
      <c r="NFH29" s="123"/>
      <c r="NFI29" s="123"/>
      <c r="NFJ29" s="123"/>
      <c r="NFK29" s="123"/>
      <c r="NFL29" s="123"/>
      <c r="NFM29" s="123"/>
      <c r="NFN29" s="123"/>
      <c r="NFO29" s="123"/>
      <c r="NFP29" s="123"/>
      <c r="NFQ29" s="123"/>
      <c r="NFR29" s="123"/>
      <c r="NFS29" s="123"/>
      <c r="NFT29" s="123"/>
      <c r="NFU29" s="123"/>
      <c r="NFV29" s="123"/>
      <c r="NFW29" s="123"/>
      <c r="NFX29" s="123"/>
      <c r="NFY29" s="123"/>
      <c r="NFZ29" s="123"/>
      <c r="NGA29" s="123"/>
      <c r="NGB29" s="123"/>
      <c r="NGC29" s="123"/>
      <c r="NGD29" s="123"/>
      <c r="NGE29" s="123"/>
      <c r="NGF29" s="123"/>
      <c r="NGG29" s="123"/>
      <c r="NGH29" s="123"/>
      <c r="NGI29" s="123"/>
      <c r="NGJ29" s="123"/>
      <c r="NGK29" s="123"/>
      <c r="NGL29" s="123"/>
      <c r="NGM29" s="123"/>
      <c r="NGN29" s="123"/>
      <c r="NGO29" s="123"/>
      <c r="NGP29" s="123"/>
      <c r="NGQ29" s="123"/>
      <c r="NGR29" s="123"/>
      <c r="NGS29" s="123"/>
      <c r="NGT29" s="123"/>
      <c r="NGU29" s="123"/>
      <c r="NGV29" s="123"/>
      <c r="NGW29" s="123"/>
      <c r="NGX29" s="123"/>
      <c r="NGY29" s="123"/>
      <c r="NGZ29" s="123"/>
      <c r="NHA29" s="123"/>
      <c r="NHB29" s="123"/>
      <c r="NHC29" s="123"/>
      <c r="NHD29" s="123"/>
      <c r="NHE29" s="123"/>
      <c r="NHF29" s="123"/>
      <c r="NHG29" s="123"/>
      <c r="NHH29" s="123"/>
      <c r="NHI29" s="123"/>
      <c r="NHJ29" s="123"/>
      <c r="NHK29" s="123"/>
      <c r="NHL29" s="123"/>
      <c r="NHM29" s="123"/>
      <c r="NHN29" s="123"/>
      <c r="NHO29" s="123"/>
      <c r="NHP29" s="123"/>
      <c r="NHQ29" s="123"/>
      <c r="NHR29" s="123"/>
      <c r="NHS29" s="123"/>
      <c r="NHT29" s="123"/>
      <c r="NHU29" s="123"/>
      <c r="NHV29" s="123"/>
      <c r="NHW29" s="123"/>
      <c r="NHX29" s="123"/>
      <c r="NHY29" s="123"/>
      <c r="NHZ29" s="123"/>
      <c r="NIA29" s="123"/>
      <c r="NIB29" s="123"/>
      <c r="NIC29" s="123"/>
      <c r="NID29" s="123"/>
      <c r="NIE29" s="123"/>
      <c r="NIF29" s="123"/>
      <c r="NIG29" s="123"/>
      <c r="NIH29" s="123"/>
      <c r="NII29" s="123"/>
      <c r="NIJ29" s="123"/>
      <c r="NIK29" s="123"/>
      <c r="NIL29" s="123"/>
      <c r="NIM29" s="123"/>
      <c r="NIN29" s="123"/>
      <c r="NIO29" s="123"/>
      <c r="NIP29" s="123"/>
      <c r="NIQ29" s="123"/>
      <c r="NIR29" s="123"/>
      <c r="NIS29" s="123"/>
      <c r="NIT29" s="123"/>
      <c r="NIU29" s="123"/>
      <c r="NIV29" s="123"/>
      <c r="NIW29" s="123"/>
      <c r="NIX29" s="123"/>
      <c r="NIY29" s="123"/>
      <c r="NIZ29" s="123"/>
      <c r="NJA29" s="123"/>
      <c r="NJB29" s="123"/>
      <c r="NJC29" s="123"/>
      <c r="NJD29" s="123"/>
      <c r="NJE29" s="123"/>
      <c r="NJF29" s="123"/>
      <c r="NJG29" s="123"/>
      <c r="NJH29" s="123"/>
      <c r="NJI29" s="123"/>
      <c r="NJJ29" s="123"/>
      <c r="NJK29" s="123"/>
      <c r="NJL29" s="123"/>
      <c r="NJM29" s="123"/>
      <c r="NJN29" s="123"/>
      <c r="NJO29" s="123"/>
      <c r="NJP29" s="123"/>
      <c r="NJQ29" s="123"/>
      <c r="NJR29" s="123"/>
      <c r="NJS29" s="123"/>
      <c r="NJT29" s="123"/>
      <c r="NJU29" s="123"/>
      <c r="NJV29" s="123"/>
      <c r="NJW29" s="123"/>
      <c r="NJX29" s="123"/>
      <c r="NJY29" s="123"/>
      <c r="NJZ29" s="123"/>
      <c r="NKA29" s="123"/>
      <c r="NKB29" s="123"/>
      <c r="NKC29" s="123"/>
      <c r="NKD29" s="123"/>
      <c r="NKE29" s="123"/>
      <c r="NKF29" s="123"/>
      <c r="NKG29" s="123"/>
      <c r="NKH29" s="123"/>
      <c r="NKI29" s="123"/>
      <c r="NKJ29" s="123"/>
      <c r="NKK29" s="123"/>
      <c r="NKL29" s="123"/>
      <c r="NKM29" s="123"/>
      <c r="NKN29" s="123"/>
      <c r="NKO29" s="123"/>
      <c r="NKP29" s="123"/>
      <c r="NKQ29" s="123"/>
      <c r="NKR29" s="123"/>
      <c r="NKS29" s="123"/>
      <c r="NKT29" s="123"/>
      <c r="NKU29" s="123"/>
      <c r="NKV29" s="123"/>
      <c r="NKW29" s="123"/>
      <c r="NKX29" s="123"/>
      <c r="NKY29" s="123"/>
      <c r="NKZ29" s="123"/>
      <c r="NLA29" s="123"/>
      <c r="NLB29" s="123"/>
      <c r="NLC29" s="123"/>
      <c r="NLD29" s="123"/>
      <c r="NLE29" s="123"/>
      <c r="NLF29" s="123"/>
      <c r="NLG29" s="123"/>
      <c r="NLH29" s="123"/>
      <c r="NLI29" s="123"/>
      <c r="NLJ29" s="123"/>
      <c r="NLK29" s="123"/>
      <c r="NLL29" s="123"/>
      <c r="NLM29" s="123"/>
      <c r="NLN29" s="123"/>
      <c r="NLO29" s="123"/>
      <c r="NLP29" s="123"/>
      <c r="NLQ29" s="123"/>
      <c r="NLR29" s="123"/>
      <c r="NLS29" s="123"/>
      <c r="NLT29" s="123"/>
      <c r="NLU29" s="123"/>
      <c r="NLV29" s="123"/>
      <c r="NLW29" s="123"/>
      <c r="NLX29" s="123"/>
      <c r="NLY29" s="123"/>
      <c r="NLZ29" s="123"/>
      <c r="NMA29" s="123"/>
      <c r="NMB29" s="123"/>
      <c r="NMC29" s="123"/>
      <c r="NMD29" s="123"/>
      <c r="NME29" s="123"/>
      <c r="NMF29" s="123"/>
      <c r="NMG29" s="123"/>
      <c r="NMH29" s="123"/>
      <c r="NMI29" s="123"/>
      <c r="NMJ29" s="123"/>
      <c r="NMK29" s="123"/>
      <c r="NML29" s="123"/>
      <c r="NMM29" s="123"/>
      <c r="NMN29" s="123"/>
      <c r="NMO29" s="123"/>
      <c r="NMP29" s="123"/>
      <c r="NMQ29" s="123"/>
      <c r="NMR29" s="123"/>
      <c r="NMS29" s="123"/>
      <c r="NMT29" s="123"/>
      <c r="NMU29" s="123"/>
      <c r="NMV29" s="123"/>
      <c r="NMW29" s="123"/>
      <c r="NMX29" s="123"/>
      <c r="NMY29" s="123"/>
      <c r="NMZ29" s="123"/>
      <c r="NNA29" s="123"/>
      <c r="NNB29" s="123"/>
      <c r="NNC29" s="123"/>
      <c r="NND29" s="123"/>
      <c r="NNE29" s="123"/>
      <c r="NNF29" s="123"/>
      <c r="NNG29" s="123"/>
      <c r="NNH29" s="123"/>
      <c r="NNI29" s="123"/>
      <c r="NNJ29" s="123"/>
      <c r="NNK29" s="123"/>
      <c r="NNL29" s="123"/>
      <c r="NNM29" s="123"/>
      <c r="NNN29" s="123"/>
      <c r="NNO29" s="123"/>
      <c r="NNP29" s="123"/>
      <c r="NNQ29" s="123"/>
      <c r="NNR29" s="123"/>
      <c r="NNS29" s="123"/>
      <c r="NNT29" s="123"/>
      <c r="NNU29" s="123"/>
      <c r="NNV29" s="123"/>
      <c r="NNW29" s="123"/>
      <c r="NNX29" s="123"/>
      <c r="NNY29" s="123"/>
      <c r="NNZ29" s="123"/>
      <c r="NOA29" s="123"/>
      <c r="NOB29" s="123"/>
      <c r="NOC29" s="123"/>
      <c r="NOD29" s="123"/>
      <c r="NOE29" s="123"/>
      <c r="NOF29" s="123"/>
      <c r="NOG29" s="123"/>
      <c r="NOH29" s="123"/>
      <c r="NOI29" s="123"/>
      <c r="NOJ29" s="123"/>
      <c r="NOK29" s="123"/>
      <c r="NOL29" s="123"/>
      <c r="NOM29" s="123"/>
      <c r="NON29" s="123"/>
      <c r="NOO29" s="123"/>
      <c r="NOP29" s="123"/>
      <c r="NOQ29" s="123"/>
      <c r="NOR29" s="123"/>
      <c r="NOS29" s="123"/>
      <c r="NOT29" s="123"/>
      <c r="NOU29" s="123"/>
      <c r="NOV29" s="123"/>
      <c r="NOW29" s="123"/>
      <c r="NOX29" s="123"/>
      <c r="NOY29" s="123"/>
      <c r="NOZ29" s="123"/>
      <c r="NPA29" s="123"/>
      <c r="NPB29" s="123"/>
      <c r="NPC29" s="123"/>
      <c r="NPD29" s="123"/>
      <c r="NPE29" s="123"/>
      <c r="NPF29" s="123"/>
      <c r="NPG29" s="123"/>
      <c r="NPH29" s="123"/>
      <c r="NPI29" s="123"/>
      <c r="NPJ29" s="123"/>
      <c r="NPK29" s="123"/>
      <c r="NPL29" s="123"/>
      <c r="NPM29" s="123"/>
      <c r="NPN29" s="123"/>
      <c r="NPO29" s="123"/>
      <c r="NPP29" s="123"/>
      <c r="NPQ29" s="123"/>
      <c r="NPR29" s="123"/>
      <c r="NPS29" s="123"/>
      <c r="NPT29" s="123"/>
      <c r="NPU29" s="123"/>
      <c r="NPV29" s="123"/>
      <c r="NPW29" s="123"/>
      <c r="NPX29" s="123"/>
      <c r="NPY29" s="123"/>
      <c r="NPZ29" s="123"/>
      <c r="NQA29" s="123"/>
      <c r="NQB29" s="123"/>
      <c r="NQC29" s="123"/>
      <c r="NQD29" s="123"/>
      <c r="NQE29" s="123"/>
      <c r="NQF29" s="123"/>
      <c r="NQG29" s="123"/>
      <c r="NQH29" s="123"/>
      <c r="NQI29" s="123"/>
      <c r="NQJ29" s="123"/>
      <c r="NQK29" s="123"/>
      <c r="NQL29" s="123"/>
      <c r="NQM29" s="123"/>
      <c r="NQN29" s="123"/>
      <c r="NQO29" s="123"/>
      <c r="NQP29" s="123"/>
      <c r="NQQ29" s="123"/>
      <c r="NQR29" s="123"/>
      <c r="NQS29" s="123"/>
      <c r="NQT29" s="123"/>
      <c r="NQU29" s="123"/>
      <c r="NQV29" s="123"/>
      <c r="NQW29" s="123"/>
      <c r="NQX29" s="123"/>
      <c r="NQY29" s="123"/>
      <c r="NQZ29" s="123"/>
      <c r="NRA29" s="123"/>
      <c r="NRB29" s="123"/>
      <c r="NRC29" s="123"/>
      <c r="NRD29" s="123"/>
      <c r="NRE29" s="123"/>
      <c r="NRF29" s="123"/>
      <c r="NRG29" s="123"/>
      <c r="NRH29" s="123"/>
      <c r="NRI29" s="123"/>
      <c r="NRJ29" s="123"/>
      <c r="NRK29" s="123"/>
      <c r="NRL29" s="123"/>
      <c r="NRM29" s="123"/>
      <c r="NRN29" s="123"/>
      <c r="NRO29" s="123"/>
      <c r="NRP29" s="123"/>
      <c r="NRQ29" s="123"/>
      <c r="NRR29" s="123"/>
      <c r="NRS29" s="123"/>
      <c r="NRT29" s="123"/>
      <c r="NRU29" s="123"/>
      <c r="NRV29" s="123"/>
      <c r="NRW29" s="123"/>
      <c r="NRX29" s="123"/>
      <c r="NRY29" s="123"/>
      <c r="NRZ29" s="123"/>
      <c r="NSA29" s="123"/>
      <c r="NSB29" s="123"/>
      <c r="NSC29" s="123"/>
      <c r="NSD29" s="123"/>
      <c r="NSE29" s="123"/>
      <c r="NSF29" s="123"/>
      <c r="NSG29" s="123"/>
      <c r="NSH29" s="123"/>
      <c r="NSI29" s="123"/>
      <c r="NSJ29" s="123"/>
      <c r="NSK29" s="123"/>
      <c r="NSL29" s="123"/>
      <c r="NSM29" s="123"/>
      <c r="NSN29" s="123"/>
      <c r="NSO29" s="123"/>
      <c r="NSP29" s="123"/>
      <c r="NSQ29" s="123"/>
      <c r="NSR29" s="123"/>
      <c r="NSS29" s="123"/>
      <c r="NST29" s="123"/>
      <c r="NSU29" s="123"/>
      <c r="NSV29" s="123"/>
      <c r="NSW29" s="123"/>
      <c r="NSX29" s="123"/>
      <c r="NSY29" s="123"/>
      <c r="NSZ29" s="123"/>
      <c r="NTA29" s="123"/>
      <c r="NTB29" s="123"/>
      <c r="NTC29" s="123"/>
      <c r="NTD29" s="123"/>
      <c r="NTE29" s="123"/>
      <c r="NTF29" s="123"/>
      <c r="NTG29" s="123"/>
      <c r="NTH29" s="123"/>
      <c r="NTI29" s="123"/>
      <c r="NTJ29" s="123"/>
      <c r="NTK29" s="123"/>
      <c r="NTL29" s="123"/>
      <c r="NTM29" s="123"/>
      <c r="NTN29" s="123"/>
      <c r="NTO29" s="123"/>
      <c r="NTP29" s="123"/>
      <c r="NTQ29" s="123"/>
      <c r="NTR29" s="123"/>
      <c r="NTS29" s="123"/>
      <c r="NTT29" s="123"/>
      <c r="NTU29" s="123"/>
      <c r="NTV29" s="123"/>
      <c r="NTW29" s="123"/>
      <c r="NTX29" s="123"/>
      <c r="NTY29" s="123"/>
      <c r="NTZ29" s="123"/>
      <c r="NUA29" s="123"/>
      <c r="NUB29" s="123"/>
      <c r="NUC29" s="123"/>
      <c r="NUD29" s="123"/>
      <c r="NUE29" s="123"/>
      <c r="NUF29" s="123"/>
      <c r="NUG29" s="123"/>
      <c r="NUH29" s="123"/>
      <c r="NUI29" s="123"/>
      <c r="NUJ29" s="123"/>
      <c r="NUK29" s="123"/>
      <c r="NUL29" s="123"/>
      <c r="NUM29" s="123"/>
      <c r="NUN29" s="123"/>
      <c r="NUO29" s="123"/>
      <c r="NUP29" s="123"/>
      <c r="NUQ29" s="123"/>
      <c r="NUR29" s="123"/>
      <c r="NUS29" s="123"/>
      <c r="NUT29" s="123"/>
      <c r="NUU29" s="123"/>
      <c r="NUV29" s="123"/>
      <c r="NUW29" s="123"/>
      <c r="NUX29" s="123"/>
      <c r="NUY29" s="123"/>
      <c r="NUZ29" s="123"/>
      <c r="NVA29" s="123"/>
      <c r="NVB29" s="123"/>
      <c r="NVC29" s="123"/>
      <c r="NVD29" s="123"/>
      <c r="NVE29" s="123"/>
      <c r="NVF29" s="123"/>
      <c r="NVG29" s="123"/>
      <c r="NVH29" s="123"/>
      <c r="NVI29" s="123"/>
      <c r="NVJ29" s="123"/>
      <c r="NVK29" s="123"/>
      <c r="NVL29" s="123"/>
      <c r="NVM29" s="123"/>
      <c r="NVN29" s="123"/>
      <c r="NVO29" s="123"/>
      <c r="NVP29" s="123"/>
      <c r="NVQ29" s="123"/>
      <c r="NVR29" s="123"/>
      <c r="NVS29" s="123"/>
      <c r="NVT29" s="123"/>
      <c r="NVU29" s="123"/>
      <c r="NVV29" s="123"/>
      <c r="NVW29" s="123"/>
      <c r="NVX29" s="123"/>
      <c r="NVY29" s="123"/>
      <c r="NVZ29" s="123"/>
      <c r="NWA29" s="123"/>
      <c r="NWB29" s="123"/>
      <c r="NWC29" s="123"/>
      <c r="NWD29" s="123"/>
      <c r="NWE29" s="123"/>
      <c r="NWF29" s="123"/>
      <c r="NWG29" s="123"/>
      <c r="NWH29" s="123"/>
      <c r="NWI29" s="123"/>
      <c r="NWJ29" s="123"/>
      <c r="NWK29" s="123"/>
      <c r="NWL29" s="123"/>
      <c r="NWM29" s="123"/>
      <c r="NWN29" s="123"/>
      <c r="NWO29" s="123"/>
      <c r="NWP29" s="123"/>
      <c r="NWQ29" s="123"/>
      <c r="NWR29" s="123"/>
      <c r="NWS29" s="123"/>
      <c r="NWT29" s="123"/>
      <c r="NWU29" s="123"/>
      <c r="NWV29" s="123"/>
      <c r="NWW29" s="123"/>
      <c r="NWX29" s="123"/>
      <c r="NWY29" s="123"/>
      <c r="NWZ29" s="123"/>
      <c r="NXA29" s="123"/>
      <c r="NXB29" s="123"/>
      <c r="NXC29" s="123"/>
      <c r="NXD29" s="123"/>
      <c r="NXE29" s="123"/>
      <c r="NXF29" s="123"/>
      <c r="NXG29" s="123"/>
      <c r="NXH29" s="123"/>
      <c r="NXI29" s="123"/>
      <c r="NXJ29" s="123"/>
      <c r="NXK29" s="123"/>
      <c r="NXL29" s="123"/>
      <c r="NXM29" s="123"/>
      <c r="NXN29" s="123"/>
      <c r="NXO29" s="123"/>
      <c r="NXP29" s="123"/>
      <c r="NXQ29" s="123"/>
      <c r="NXR29" s="123"/>
      <c r="NXS29" s="123"/>
      <c r="NXT29" s="123"/>
      <c r="NXU29" s="123"/>
      <c r="NXV29" s="123"/>
      <c r="NXW29" s="123"/>
      <c r="NXX29" s="123"/>
      <c r="NXY29" s="123"/>
      <c r="NXZ29" s="123"/>
      <c r="NYA29" s="123"/>
      <c r="NYB29" s="123"/>
      <c r="NYC29" s="123"/>
      <c r="NYD29" s="123"/>
      <c r="NYE29" s="123"/>
      <c r="NYF29" s="123"/>
      <c r="NYG29" s="123"/>
      <c r="NYH29" s="123"/>
      <c r="NYI29" s="123"/>
      <c r="NYJ29" s="123"/>
      <c r="NYK29" s="123"/>
      <c r="NYL29" s="123"/>
      <c r="NYM29" s="123"/>
      <c r="NYN29" s="123"/>
      <c r="NYO29" s="123"/>
      <c r="NYP29" s="123"/>
      <c r="NYQ29" s="123"/>
      <c r="NYR29" s="123"/>
      <c r="NYS29" s="123"/>
      <c r="NYT29" s="123"/>
      <c r="NYU29" s="123"/>
      <c r="NYV29" s="123"/>
      <c r="NYW29" s="123"/>
      <c r="NYX29" s="123"/>
      <c r="NYY29" s="123"/>
      <c r="NYZ29" s="123"/>
      <c r="NZA29" s="123"/>
      <c r="NZB29" s="123"/>
      <c r="NZC29" s="123"/>
      <c r="NZD29" s="123"/>
      <c r="NZE29" s="123"/>
      <c r="NZF29" s="123"/>
      <c r="NZG29" s="123"/>
      <c r="NZH29" s="123"/>
      <c r="NZI29" s="123"/>
      <c r="NZJ29" s="123"/>
      <c r="NZK29" s="123"/>
      <c r="NZL29" s="123"/>
      <c r="NZM29" s="123"/>
      <c r="NZN29" s="123"/>
      <c r="NZO29" s="123"/>
      <c r="NZP29" s="123"/>
      <c r="NZQ29" s="123"/>
      <c r="NZR29" s="123"/>
      <c r="NZS29" s="123"/>
      <c r="NZT29" s="123"/>
      <c r="NZU29" s="123"/>
      <c r="NZV29" s="123"/>
      <c r="NZW29" s="123"/>
      <c r="NZX29" s="123"/>
      <c r="NZY29" s="123"/>
      <c r="NZZ29" s="123"/>
      <c r="OAA29" s="123"/>
      <c r="OAB29" s="123"/>
      <c r="OAC29" s="123"/>
      <c r="OAD29" s="123"/>
      <c r="OAE29" s="123"/>
      <c r="OAF29" s="123"/>
      <c r="OAG29" s="123"/>
      <c r="OAH29" s="123"/>
      <c r="OAI29" s="123"/>
      <c r="OAJ29" s="123"/>
      <c r="OAK29" s="123"/>
      <c r="OAL29" s="123"/>
      <c r="OAM29" s="123"/>
      <c r="OAN29" s="123"/>
      <c r="OAO29" s="123"/>
      <c r="OAP29" s="123"/>
      <c r="OAQ29" s="123"/>
      <c r="OAR29" s="123"/>
      <c r="OAS29" s="123"/>
      <c r="OAT29" s="123"/>
      <c r="OAU29" s="123"/>
      <c r="OAV29" s="123"/>
      <c r="OAW29" s="123"/>
      <c r="OAX29" s="123"/>
      <c r="OAY29" s="123"/>
      <c r="OAZ29" s="123"/>
      <c r="OBA29" s="123"/>
      <c r="OBB29" s="123"/>
      <c r="OBC29" s="123"/>
      <c r="OBD29" s="123"/>
      <c r="OBE29" s="123"/>
      <c r="OBF29" s="123"/>
      <c r="OBG29" s="123"/>
      <c r="OBH29" s="123"/>
      <c r="OBI29" s="123"/>
      <c r="OBJ29" s="123"/>
      <c r="OBK29" s="123"/>
      <c r="OBL29" s="123"/>
      <c r="OBM29" s="123"/>
      <c r="OBN29" s="123"/>
      <c r="OBO29" s="123"/>
      <c r="OBP29" s="123"/>
      <c r="OBQ29" s="123"/>
      <c r="OBR29" s="123"/>
      <c r="OBS29" s="123"/>
      <c r="OBT29" s="123"/>
      <c r="OBU29" s="123"/>
      <c r="OBV29" s="123"/>
      <c r="OBW29" s="123"/>
      <c r="OBX29" s="123"/>
      <c r="OBY29" s="123"/>
      <c r="OBZ29" s="123"/>
      <c r="OCA29" s="123"/>
      <c r="OCB29" s="123"/>
      <c r="OCC29" s="123"/>
      <c r="OCD29" s="123"/>
      <c r="OCE29" s="123"/>
      <c r="OCF29" s="123"/>
      <c r="OCG29" s="123"/>
      <c r="OCH29" s="123"/>
      <c r="OCI29" s="123"/>
      <c r="OCJ29" s="123"/>
      <c r="OCK29" s="123"/>
      <c r="OCL29" s="123"/>
      <c r="OCM29" s="123"/>
      <c r="OCN29" s="123"/>
      <c r="OCO29" s="123"/>
      <c r="OCP29" s="123"/>
      <c r="OCQ29" s="123"/>
      <c r="OCR29" s="123"/>
      <c r="OCS29" s="123"/>
      <c r="OCT29" s="123"/>
      <c r="OCU29" s="123"/>
      <c r="OCV29" s="123"/>
      <c r="OCW29" s="123"/>
      <c r="OCX29" s="123"/>
      <c r="OCY29" s="123"/>
      <c r="OCZ29" s="123"/>
      <c r="ODA29" s="123"/>
      <c r="ODB29" s="123"/>
      <c r="ODC29" s="123"/>
      <c r="ODD29" s="123"/>
      <c r="ODE29" s="123"/>
      <c r="ODF29" s="123"/>
      <c r="ODG29" s="123"/>
      <c r="ODH29" s="123"/>
      <c r="ODI29" s="123"/>
      <c r="ODJ29" s="123"/>
      <c r="ODK29" s="123"/>
      <c r="ODL29" s="123"/>
      <c r="ODM29" s="123"/>
      <c r="ODN29" s="123"/>
      <c r="ODO29" s="123"/>
      <c r="ODP29" s="123"/>
      <c r="ODQ29" s="123"/>
      <c r="ODR29" s="123"/>
      <c r="ODS29" s="123"/>
      <c r="ODT29" s="123"/>
      <c r="ODU29" s="123"/>
      <c r="ODV29" s="123"/>
      <c r="ODW29" s="123"/>
      <c r="ODX29" s="123"/>
      <c r="ODY29" s="123"/>
      <c r="ODZ29" s="123"/>
      <c r="OEA29" s="123"/>
      <c r="OEB29" s="123"/>
      <c r="OEC29" s="123"/>
      <c r="OED29" s="123"/>
      <c r="OEE29" s="123"/>
      <c r="OEF29" s="123"/>
      <c r="OEG29" s="123"/>
      <c r="OEH29" s="123"/>
      <c r="OEI29" s="123"/>
      <c r="OEJ29" s="123"/>
      <c r="OEK29" s="123"/>
      <c r="OEL29" s="123"/>
      <c r="OEM29" s="123"/>
      <c r="OEN29" s="123"/>
      <c r="OEO29" s="123"/>
      <c r="OEP29" s="123"/>
      <c r="OEQ29" s="123"/>
      <c r="OER29" s="123"/>
      <c r="OES29" s="123"/>
      <c r="OET29" s="123"/>
      <c r="OEU29" s="123"/>
      <c r="OEV29" s="123"/>
      <c r="OEW29" s="123"/>
      <c r="OEX29" s="123"/>
      <c r="OEY29" s="123"/>
      <c r="OEZ29" s="123"/>
      <c r="OFA29" s="123"/>
      <c r="OFB29" s="123"/>
      <c r="OFC29" s="123"/>
      <c r="OFD29" s="123"/>
      <c r="OFE29" s="123"/>
      <c r="OFF29" s="123"/>
      <c r="OFG29" s="123"/>
      <c r="OFH29" s="123"/>
      <c r="OFI29" s="123"/>
      <c r="OFJ29" s="123"/>
      <c r="OFK29" s="123"/>
      <c r="OFL29" s="123"/>
      <c r="OFM29" s="123"/>
      <c r="OFN29" s="123"/>
      <c r="OFO29" s="123"/>
      <c r="OFP29" s="123"/>
      <c r="OFQ29" s="123"/>
      <c r="OFR29" s="123"/>
      <c r="OFS29" s="123"/>
      <c r="OFT29" s="123"/>
      <c r="OFU29" s="123"/>
      <c r="OFV29" s="123"/>
      <c r="OFW29" s="123"/>
      <c r="OFX29" s="123"/>
      <c r="OFY29" s="123"/>
      <c r="OFZ29" s="123"/>
      <c r="OGA29" s="123"/>
      <c r="OGB29" s="123"/>
      <c r="OGC29" s="123"/>
      <c r="OGD29" s="123"/>
      <c r="OGE29" s="123"/>
      <c r="OGF29" s="123"/>
      <c r="OGG29" s="123"/>
      <c r="OGH29" s="123"/>
      <c r="OGI29" s="123"/>
      <c r="OGJ29" s="123"/>
      <c r="OGK29" s="123"/>
      <c r="OGL29" s="123"/>
      <c r="OGM29" s="123"/>
      <c r="OGN29" s="123"/>
      <c r="OGO29" s="123"/>
      <c r="OGP29" s="123"/>
      <c r="OGQ29" s="123"/>
      <c r="OGR29" s="123"/>
      <c r="OGS29" s="123"/>
      <c r="OGT29" s="123"/>
      <c r="OGU29" s="123"/>
      <c r="OGV29" s="123"/>
      <c r="OGW29" s="123"/>
      <c r="OGX29" s="123"/>
      <c r="OGY29" s="123"/>
      <c r="OGZ29" s="123"/>
      <c r="OHA29" s="123"/>
      <c r="OHB29" s="123"/>
      <c r="OHC29" s="123"/>
      <c r="OHD29" s="123"/>
      <c r="OHE29" s="123"/>
      <c r="OHF29" s="123"/>
      <c r="OHG29" s="123"/>
      <c r="OHH29" s="123"/>
      <c r="OHI29" s="123"/>
      <c r="OHJ29" s="123"/>
      <c r="OHK29" s="123"/>
      <c r="OHL29" s="123"/>
      <c r="OHM29" s="123"/>
      <c r="OHN29" s="123"/>
      <c r="OHO29" s="123"/>
      <c r="OHP29" s="123"/>
      <c r="OHQ29" s="123"/>
      <c r="OHR29" s="123"/>
      <c r="OHS29" s="123"/>
      <c r="OHT29" s="123"/>
      <c r="OHU29" s="123"/>
      <c r="OHV29" s="123"/>
      <c r="OHW29" s="123"/>
      <c r="OHX29" s="123"/>
      <c r="OHY29" s="123"/>
      <c r="OHZ29" s="123"/>
      <c r="OIA29" s="123"/>
      <c r="OIB29" s="123"/>
      <c r="OIC29" s="123"/>
      <c r="OID29" s="123"/>
      <c r="OIE29" s="123"/>
      <c r="OIF29" s="123"/>
      <c r="OIG29" s="123"/>
      <c r="OIH29" s="123"/>
      <c r="OII29" s="123"/>
      <c r="OIJ29" s="123"/>
      <c r="OIK29" s="123"/>
      <c r="OIL29" s="123"/>
      <c r="OIM29" s="123"/>
      <c r="OIN29" s="123"/>
      <c r="OIO29" s="123"/>
      <c r="OIP29" s="123"/>
      <c r="OIQ29" s="123"/>
      <c r="OIR29" s="123"/>
      <c r="OIS29" s="123"/>
      <c r="OIT29" s="123"/>
      <c r="OIU29" s="123"/>
      <c r="OIV29" s="123"/>
      <c r="OIW29" s="123"/>
      <c r="OIX29" s="123"/>
      <c r="OIY29" s="123"/>
      <c r="OIZ29" s="123"/>
      <c r="OJA29" s="123"/>
      <c r="OJB29" s="123"/>
      <c r="OJC29" s="123"/>
      <c r="OJD29" s="123"/>
      <c r="OJE29" s="123"/>
      <c r="OJF29" s="123"/>
      <c r="OJG29" s="123"/>
      <c r="OJH29" s="123"/>
      <c r="OJI29" s="123"/>
      <c r="OJJ29" s="123"/>
      <c r="OJK29" s="123"/>
      <c r="OJL29" s="123"/>
      <c r="OJM29" s="123"/>
      <c r="OJN29" s="123"/>
      <c r="OJO29" s="123"/>
      <c r="OJP29" s="123"/>
      <c r="OJQ29" s="123"/>
      <c r="OJR29" s="123"/>
      <c r="OJS29" s="123"/>
      <c r="OJT29" s="123"/>
      <c r="OJU29" s="123"/>
      <c r="OJV29" s="123"/>
      <c r="OJW29" s="123"/>
      <c r="OJX29" s="123"/>
      <c r="OJY29" s="123"/>
      <c r="OJZ29" s="123"/>
      <c r="OKA29" s="123"/>
      <c r="OKB29" s="123"/>
      <c r="OKC29" s="123"/>
      <c r="OKD29" s="123"/>
      <c r="OKE29" s="123"/>
      <c r="OKF29" s="123"/>
      <c r="OKG29" s="123"/>
      <c r="OKH29" s="123"/>
      <c r="OKI29" s="123"/>
      <c r="OKJ29" s="123"/>
      <c r="OKK29" s="123"/>
      <c r="OKL29" s="123"/>
      <c r="OKM29" s="123"/>
      <c r="OKN29" s="123"/>
      <c r="OKO29" s="123"/>
      <c r="OKP29" s="123"/>
      <c r="OKQ29" s="123"/>
      <c r="OKR29" s="123"/>
      <c r="OKS29" s="123"/>
      <c r="OKT29" s="123"/>
      <c r="OKU29" s="123"/>
      <c r="OKV29" s="123"/>
      <c r="OKW29" s="123"/>
      <c r="OKX29" s="123"/>
      <c r="OKY29" s="123"/>
      <c r="OKZ29" s="123"/>
      <c r="OLA29" s="123"/>
      <c r="OLB29" s="123"/>
      <c r="OLC29" s="123"/>
      <c r="OLD29" s="123"/>
      <c r="OLE29" s="123"/>
      <c r="OLF29" s="123"/>
      <c r="OLG29" s="123"/>
      <c r="OLH29" s="123"/>
      <c r="OLI29" s="123"/>
      <c r="OLJ29" s="123"/>
      <c r="OLK29" s="123"/>
      <c r="OLL29" s="123"/>
      <c r="OLM29" s="123"/>
      <c r="OLN29" s="123"/>
      <c r="OLO29" s="123"/>
      <c r="OLP29" s="123"/>
      <c r="OLQ29" s="123"/>
      <c r="OLR29" s="123"/>
      <c r="OLS29" s="123"/>
      <c r="OLT29" s="123"/>
      <c r="OLU29" s="123"/>
      <c r="OLV29" s="123"/>
      <c r="OLW29" s="123"/>
      <c r="OLX29" s="123"/>
      <c r="OLY29" s="123"/>
      <c r="OLZ29" s="123"/>
      <c r="OMA29" s="123"/>
      <c r="OMB29" s="123"/>
      <c r="OMC29" s="123"/>
      <c r="OMD29" s="123"/>
      <c r="OME29" s="123"/>
      <c r="OMF29" s="123"/>
      <c r="OMG29" s="123"/>
      <c r="OMH29" s="123"/>
      <c r="OMI29" s="123"/>
      <c r="OMJ29" s="123"/>
      <c r="OMK29" s="123"/>
      <c r="OML29" s="123"/>
      <c r="OMM29" s="123"/>
      <c r="OMN29" s="123"/>
      <c r="OMO29" s="123"/>
      <c r="OMP29" s="123"/>
      <c r="OMQ29" s="123"/>
      <c r="OMR29" s="123"/>
      <c r="OMS29" s="123"/>
      <c r="OMT29" s="123"/>
      <c r="OMU29" s="123"/>
      <c r="OMV29" s="123"/>
      <c r="OMW29" s="123"/>
      <c r="OMX29" s="123"/>
      <c r="OMY29" s="123"/>
      <c r="OMZ29" s="123"/>
      <c r="ONA29" s="123"/>
      <c r="ONB29" s="123"/>
      <c r="ONC29" s="123"/>
      <c r="OND29" s="123"/>
      <c r="ONE29" s="123"/>
      <c r="ONF29" s="123"/>
      <c r="ONG29" s="123"/>
      <c r="ONH29" s="123"/>
      <c r="ONI29" s="123"/>
      <c r="ONJ29" s="123"/>
      <c r="ONK29" s="123"/>
      <c r="ONL29" s="123"/>
      <c r="ONM29" s="123"/>
      <c r="ONN29" s="123"/>
      <c r="ONO29" s="123"/>
      <c r="ONP29" s="123"/>
      <c r="ONQ29" s="123"/>
      <c r="ONR29" s="123"/>
      <c r="ONS29" s="123"/>
      <c r="ONT29" s="123"/>
      <c r="ONU29" s="123"/>
      <c r="ONV29" s="123"/>
      <c r="ONW29" s="123"/>
      <c r="ONX29" s="123"/>
      <c r="ONY29" s="123"/>
      <c r="ONZ29" s="123"/>
      <c r="OOA29" s="123"/>
      <c r="OOB29" s="123"/>
      <c r="OOC29" s="123"/>
      <c r="OOD29" s="123"/>
      <c r="OOE29" s="123"/>
      <c r="OOF29" s="123"/>
      <c r="OOG29" s="123"/>
      <c r="OOH29" s="123"/>
      <c r="OOI29" s="123"/>
      <c r="OOJ29" s="123"/>
      <c r="OOK29" s="123"/>
      <c r="OOL29" s="123"/>
      <c r="OOM29" s="123"/>
      <c r="OON29" s="123"/>
      <c r="OOO29" s="123"/>
      <c r="OOP29" s="123"/>
      <c r="OOQ29" s="123"/>
      <c r="OOR29" s="123"/>
      <c r="OOS29" s="123"/>
      <c r="OOT29" s="123"/>
      <c r="OOU29" s="123"/>
      <c r="OOV29" s="123"/>
      <c r="OOW29" s="123"/>
      <c r="OOX29" s="123"/>
      <c r="OOY29" s="123"/>
      <c r="OOZ29" s="123"/>
      <c r="OPA29" s="123"/>
      <c r="OPB29" s="123"/>
      <c r="OPC29" s="123"/>
      <c r="OPD29" s="123"/>
      <c r="OPE29" s="123"/>
      <c r="OPF29" s="123"/>
      <c r="OPG29" s="123"/>
      <c r="OPH29" s="123"/>
      <c r="OPI29" s="123"/>
      <c r="OPJ29" s="123"/>
      <c r="OPK29" s="123"/>
      <c r="OPL29" s="123"/>
      <c r="OPM29" s="123"/>
      <c r="OPN29" s="123"/>
      <c r="OPO29" s="123"/>
      <c r="OPP29" s="123"/>
      <c r="OPQ29" s="123"/>
      <c r="OPR29" s="123"/>
      <c r="OPS29" s="123"/>
      <c r="OPT29" s="123"/>
      <c r="OPU29" s="123"/>
      <c r="OPV29" s="123"/>
      <c r="OPW29" s="123"/>
      <c r="OPX29" s="123"/>
      <c r="OPY29" s="123"/>
      <c r="OPZ29" s="123"/>
      <c r="OQA29" s="123"/>
      <c r="OQB29" s="123"/>
      <c r="OQC29" s="123"/>
      <c r="OQD29" s="123"/>
      <c r="OQE29" s="123"/>
      <c r="OQF29" s="123"/>
      <c r="OQG29" s="123"/>
      <c r="OQH29" s="123"/>
      <c r="OQI29" s="123"/>
      <c r="OQJ29" s="123"/>
      <c r="OQK29" s="123"/>
      <c r="OQL29" s="123"/>
      <c r="OQM29" s="123"/>
      <c r="OQN29" s="123"/>
      <c r="OQO29" s="123"/>
      <c r="OQP29" s="123"/>
      <c r="OQQ29" s="123"/>
      <c r="OQR29" s="123"/>
      <c r="OQS29" s="123"/>
      <c r="OQT29" s="123"/>
      <c r="OQU29" s="123"/>
      <c r="OQV29" s="123"/>
      <c r="OQW29" s="123"/>
      <c r="OQX29" s="123"/>
      <c r="OQY29" s="123"/>
      <c r="OQZ29" s="123"/>
      <c r="ORA29" s="123"/>
      <c r="ORB29" s="123"/>
      <c r="ORC29" s="123"/>
      <c r="ORD29" s="123"/>
      <c r="ORE29" s="123"/>
      <c r="ORF29" s="123"/>
      <c r="ORG29" s="123"/>
      <c r="ORH29" s="123"/>
      <c r="ORI29" s="123"/>
      <c r="ORJ29" s="123"/>
      <c r="ORK29" s="123"/>
      <c r="ORL29" s="123"/>
      <c r="ORM29" s="123"/>
      <c r="ORN29" s="123"/>
      <c r="ORO29" s="123"/>
      <c r="ORP29" s="123"/>
      <c r="ORQ29" s="123"/>
      <c r="ORR29" s="123"/>
      <c r="ORS29" s="123"/>
      <c r="ORT29" s="123"/>
      <c r="ORU29" s="123"/>
      <c r="ORV29" s="123"/>
      <c r="ORW29" s="123"/>
      <c r="ORX29" s="123"/>
      <c r="ORY29" s="123"/>
      <c r="ORZ29" s="123"/>
      <c r="OSA29" s="123"/>
      <c r="OSB29" s="123"/>
      <c r="OSC29" s="123"/>
      <c r="OSD29" s="123"/>
      <c r="OSE29" s="123"/>
      <c r="OSF29" s="123"/>
      <c r="OSG29" s="123"/>
      <c r="OSH29" s="123"/>
      <c r="OSI29" s="123"/>
      <c r="OSJ29" s="123"/>
      <c r="OSK29" s="123"/>
      <c r="OSL29" s="123"/>
      <c r="OSM29" s="123"/>
      <c r="OSN29" s="123"/>
      <c r="OSO29" s="123"/>
      <c r="OSP29" s="123"/>
      <c r="OSQ29" s="123"/>
      <c r="OSR29" s="123"/>
      <c r="OSS29" s="123"/>
      <c r="OST29" s="123"/>
      <c r="OSU29" s="123"/>
      <c r="OSV29" s="123"/>
      <c r="OSW29" s="123"/>
      <c r="OSX29" s="123"/>
      <c r="OSY29" s="123"/>
      <c r="OSZ29" s="123"/>
      <c r="OTA29" s="123"/>
      <c r="OTB29" s="123"/>
      <c r="OTC29" s="123"/>
      <c r="OTD29" s="123"/>
      <c r="OTE29" s="123"/>
      <c r="OTF29" s="123"/>
      <c r="OTG29" s="123"/>
      <c r="OTH29" s="123"/>
      <c r="OTI29" s="123"/>
      <c r="OTJ29" s="123"/>
      <c r="OTK29" s="123"/>
      <c r="OTL29" s="123"/>
      <c r="OTM29" s="123"/>
      <c r="OTN29" s="123"/>
      <c r="OTO29" s="123"/>
      <c r="OTP29" s="123"/>
      <c r="OTQ29" s="123"/>
      <c r="OTR29" s="123"/>
      <c r="OTS29" s="123"/>
      <c r="OTT29" s="123"/>
      <c r="OTU29" s="123"/>
      <c r="OTV29" s="123"/>
      <c r="OTW29" s="123"/>
      <c r="OTX29" s="123"/>
      <c r="OTY29" s="123"/>
      <c r="OTZ29" s="123"/>
      <c r="OUA29" s="123"/>
      <c r="OUB29" s="123"/>
      <c r="OUC29" s="123"/>
      <c r="OUD29" s="123"/>
      <c r="OUE29" s="123"/>
      <c r="OUF29" s="123"/>
      <c r="OUG29" s="123"/>
      <c r="OUH29" s="123"/>
      <c r="OUI29" s="123"/>
      <c r="OUJ29" s="123"/>
      <c r="OUK29" s="123"/>
      <c r="OUL29" s="123"/>
      <c r="OUM29" s="123"/>
      <c r="OUN29" s="123"/>
      <c r="OUO29" s="123"/>
      <c r="OUP29" s="123"/>
      <c r="OUQ29" s="123"/>
      <c r="OUR29" s="123"/>
      <c r="OUS29" s="123"/>
      <c r="OUT29" s="123"/>
      <c r="OUU29" s="123"/>
      <c r="OUV29" s="123"/>
      <c r="OUW29" s="123"/>
      <c r="OUX29" s="123"/>
      <c r="OUY29" s="123"/>
      <c r="OUZ29" s="123"/>
      <c r="OVA29" s="123"/>
      <c r="OVB29" s="123"/>
      <c r="OVC29" s="123"/>
      <c r="OVD29" s="123"/>
      <c r="OVE29" s="123"/>
      <c r="OVF29" s="123"/>
      <c r="OVG29" s="123"/>
      <c r="OVH29" s="123"/>
      <c r="OVI29" s="123"/>
      <c r="OVJ29" s="123"/>
      <c r="OVK29" s="123"/>
      <c r="OVL29" s="123"/>
      <c r="OVM29" s="123"/>
      <c r="OVN29" s="123"/>
      <c r="OVO29" s="123"/>
      <c r="OVP29" s="123"/>
      <c r="OVQ29" s="123"/>
      <c r="OVR29" s="123"/>
      <c r="OVS29" s="123"/>
      <c r="OVT29" s="123"/>
      <c r="OVU29" s="123"/>
      <c r="OVV29" s="123"/>
      <c r="OVW29" s="123"/>
      <c r="OVX29" s="123"/>
      <c r="OVY29" s="123"/>
      <c r="OVZ29" s="123"/>
      <c r="OWA29" s="123"/>
      <c r="OWB29" s="123"/>
      <c r="OWC29" s="123"/>
      <c r="OWD29" s="123"/>
      <c r="OWE29" s="123"/>
      <c r="OWF29" s="123"/>
      <c r="OWG29" s="123"/>
      <c r="OWH29" s="123"/>
      <c r="OWI29" s="123"/>
      <c r="OWJ29" s="123"/>
      <c r="OWK29" s="123"/>
      <c r="OWL29" s="123"/>
      <c r="OWM29" s="123"/>
      <c r="OWN29" s="123"/>
      <c r="OWO29" s="123"/>
      <c r="OWP29" s="123"/>
      <c r="OWQ29" s="123"/>
      <c r="OWR29" s="123"/>
      <c r="OWS29" s="123"/>
      <c r="OWT29" s="123"/>
      <c r="OWU29" s="123"/>
      <c r="OWV29" s="123"/>
      <c r="OWW29" s="123"/>
      <c r="OWX29" s="123"/>
      <c r="OWY29" s="123"/>
      <c r="OWZ29" s="123"/>
      <c r="OXA29" s="123"/>
      <c r="OXB29" s="123"/>
      <c r="OXC29" s="123"/>
      <c r="OXD29" s="123"/>
      <c r="OXE29" s="123"/>
      <c r="OXF29" s="123"/>
      <c r="OXG29" s="123"/>
      <c r="OXH29" s="123"/>
      <c r="OXI29" s="123"/>
      <c r="OXJ29" s="123"/>
      <c r="OXK29" s="123"/>
      <c r="OXL29" s="123"/>
      <c r="OXM29" s="123"/>
      <c r="OXN29" s="123"/>
      <c r="OXO29" s="123"/>
      <c r="OXP29" s="123"/>
      <c r="OXQ29" s="123"/>
      <c r="OXR29" s="123"/>
      <c r="OXS29" s="123"/>
      <c r="OXT29" s="123"/>
      <c r="OXU29" s="123"/>
      <c r="OXV29" s="123"/>
      <c r="OXW29" s="123"/>
      <c r="OXX29" s="123"/>
      <c r="OXY29" s="123"/>
      <c r="OXZ29" s="123"/>
      <c r="OYA29" s="123"/>
      <c r="OYB29" s="123"/>
      <c r="OYC29" s="123"/>
      <c r="OYD29" s="123"/>
      <c r="OYE29" s="123"/>
      <c r="OYF29" s="123"/>
      <c r="OYG29" s="123"/>
      <c r="OYH29" s="123"/>
      <c r="OYI29" s="123"/>
      <c r="OYJ29" s="123"/>
      <c r="OYK29" s="123"/>
      <c r="OYL29" s="123"/>
      <c r="OYM29" s="123"/>
      <c r="OYN29" s="123"/>
      <c r="OYO29" s="123"/>
      <c r="OYP29" s="123"/>
      <c r="OYQ29" s="123"/>
      <c r="OYR29" s="123"/>
      <c r="OYS29" s="123"/>
      <c r="OYT29" s="123"/>
      <c r="OYU29" s="123"/>
      <c r="OYV29" s="123"/>
      <c r="OYW29" s="123"/>
      <c r="OYX29" s="123"/>
      <c r="OYY29" s="123"/>
      <c r="OYZ29" s="123"/>
      <c r="OZA29" s="123"/>
      <c r="OZB29" s="123"/>
      <c r="OZC29" s="123"/>
      <c r="OZD29" s="123"/>
      <c r="OZE29" s="123"/>
      <c r="OZF29" s="123"/>
      <c r="OZG29" s="123"/>
      <c r="OZH29" s="123"/>
      <c r="OZI29" s="123"/>
      <c r="OZJ29" s="123"/>
      <c r="OZK29" s="123"/>
      <c r="OZL29" s="123"/>
      <c r="OZM29" s="123"/>
      <c r="OZN29" s="123"/>
      <c r="OZO29" s="123"/>
      <c r="OZP29" s="123"/>
      <c r="OZQ29" s="123"/>
      <c r="OZR29" s="123"/>
      <c r="OZS29" s="123"/>
      <c r="OZT29" s="123"/>
      <c r="OZU29" s="123"/>
      <c r="OZV29" s="123"/>
      <c r="OZW29" s="123"/>
      <c r="OZX29" s="123"/>
      <c r="OZY29" s="123"/>
      <c r="OZZ29" s="123"/>
      <c r="PAA29" s="123"/>
      <c r="PAB29" s="123"/>
      <c r="PAC29" s="123"/>
      <c r="PAD29" s="123"/>
      <c r="PAE29" s="123"/>
      <c r="PAF29" s="123"/>
      <c r="PAG29" s="123"/>
      <c r="PAH29" s="123"/>
      <c r="PAI29" s="123"/>
      <c r="PAJ29" s="123"/>
      <c r="PAK29" s="123"/>
      <c r="PAL29" s="123"/>
      <c r="PAM29" s="123"/>
      <c r="PAN29" s="123"/>
      <c r="PAO29" s="123"/>
      <c r="PAP29" s="123"/>
      <c r="PAQ29" s="123"/>
      <c r="PAR29" s="123"/>
      <c r="PAS29" s="123"/>
      <c r="PAT29" s="123"/>
      <c r="PAU29" s="123"/>
      <c r="PAV29" s="123"/>
      <c r="PAW29" s="123"/>
      <c r="PAX29" s="123"/>
      <c r="PAY29" s="123"/>
      <c r="PAZ29" s="123"/>
      <c r="PBA29" s="123"/>
      <c r="PBB29" s="123"/>
      <c r="PBC29" s="123"/>
      <c r="PBD29" s="123"/>
      <c r="PBE29" s="123"/>
      <c r="PBF29" s="123"/>
      <c r="PBG29" s="123"/>
      <c r="PBH29" s="123"/>
      <c r="PBI29" s="123"/>
      <c r="PBJ29" s="123"/>
      <c r="PBK29" s="123"/>
      <c r="PBL29" s="123"/>
      <c r="PBM29" s="123"/>
      <c r="PBN29" s="123"/>
      <c r="PBO29" s="123"/>
      <c r="PBP29" s="123"/>
      <c r="PBQ29" s="123"/>
      <c r="PBR29" s="123"/>
      <c r="PBS29" s="123"/>
      <c r="PBT29" s="123"/>
      <c r="PBU29" s="123"/>
      <c r="PBV29" s="123"/>
      <c r="PBW29" s="123"/>
      <c r="PBX29" s="123"/>
      <c r="PBY29" s="123"/>
      <c r="PBZ29" s="123"/>
      <c r="PCA29" s="123"/>
      <c r="PCB29" s="123"/>
      <c r="PCC29" s="123"/>
      <c r="PCD29" s="123"/>
      <c r="PCE29" s="123"/>
      <c r="PCF29" s="123"/>
      <c r="PCG29" s="123"/>
      <c r="PCH29" s="123"/>
      <c r="PCI29" s="123"/>
      <c r="PCJ29" s="123"/>
      <c r="PCK29" s="123"/>
      <c r="PCL29" s="123"/>
      <c r="PCM29" s="123"/>
      <c r="PCN29" s="123"/>
      <c r="PCO29" s="123"/>
      <c r="PCP29" s="123"/>
      <c r="PCQ29" s="123"/>
      <c r="PCR29" s="123"/>
      <c r="PCS29" s="123"/>
      <c r="PCT29" s="123"/>
      <c r="PCU29" s="123"/>
      <c r="PCV29" s="123"/>
      <c r="PCW29" s="123"/>
      <c r="PCX29" s="123"/>
      <c r="PCY29" s="123"/>
      <c r="PCZ29" s="123"/>
      <c r="PDA29" s="123"/>
      <c r="PDB29" s="123"/>
      <c r="PDC29" s="123"/>
      <c r="PDD29" s="123"/>
      <c r="PDE29" s="123"/>
      <c r="PDF29" s="123"/>
      <c r="PDG29" s="123"/>
      <c r="PDH29" s="123"/>
      <c r="PDI29" s="123"/>
      <c r="PDJ29" s="123"/>
      <c r="PDK29" s="123"/>
      <c r="PDL29" s="123"/>
      <c r="PDM29" s="123"/>
      <c r="PDN29" s="123"/>
      <c r="PDO29" s="123"/>
      <c r="PDP29" s="123"/>
      <c r="PDQ29" s="123"/>
      <c r="PDR29" s="123"/>
      <c r="PDS29" s="123"/>
      <c r="PDT29" s="123"/>
      <c r="PDU29" s="123"/>
      <c r="PDV29" s="123"/>
      <c r="PDW29" s="123"/>
      <c r="PDX29" s="123"/>
      <c r="PDY29" s="123"/>
      <c r="PDZ29" s="123"/>
      <c r="PEA29" s="123"/>
      <c r="PEB29" s="123"/>
      <c r="PEC29" s="123"/>
      <c r="PED29" s="123"/>
      <c r="PEE29" s="123"/>
      <c r="PEF29" s="123"/>
      <c r="PEG29" s="123"/>
      <c r="PEH29" s="123"/>
      <c r="PEI29" s="123"/>
      <c r="PEJ29" s="123"/>
      <c r="PEK29" s="123"/>
      <c r="PEL29" s="123"/>
      <c r="PEM29" s="123"/>
      <c r="PEN29" s="123"/>
      <c r="PEO29" s="123"/>
      <c r="PEP29" s="123"/>
      <c r="PEQ29" s="123"/>
      <c r="PER29" s="123"/>
      <c r="PES29" s="123"/>
      <c r="PET29" s="123"/>
      <c r="PEU29" s="123"/>
      <c r="PEV29" s="123"/>
      <c r="PEW29" s="123"/>
      <c r="PEX29" s="123"/>
      <c r="PEY29" s="123"/>
      <c r="PEZ29" s="123"/>
      <c r="PFA29" s="123"/>
      <c r="PFB29" s="123"/>
      <c r="PFC29" s="123"/>
      <c r="PFD29" s="123"/>
      <c r="PFE29" s="123"/>
      <c r="PFF29" s="123"/>
      <c r="PFG29" s="123"/>
      <c r="PFH29" s="123"/>
      <c r="PFI29" s="123"/>
      <c r="PFJ29" s="123"/>
      <c r="PFK29" s="123"/>
      <c r="PFL29" s="123"/>
      <c r="PFM29" s="123"/>
      <c r="PFN29" s="123"/>
      <c r="PFO29" s="123"/>
      <c r="PFP29" s="123"/>
      <c r="PFQ29" s="123"/>
      <c r="PFR29" s="123"/>
      <c r="PFS29" s="123"/>
      <c r="PFT29" s="123"/>
      <c r="PFU29" s="123"/>
      <c r="PFV29" s="123"/>
      <c r="PFW29" s="123"/>
      <c r="PFX29" s="123"/>
      <c r="PFY29" s="123"/>
      <c r="PFZ29" s="123"/>
      <c r="PGA29" s="123"/>
      <c r="PGB29" s="123"/>
      <c r="PGC29" s="123"/>
      <c r="PGD29" s="123"/>
      <c r="PGE29" s="123"/>
      <c r="PGF29" s="123"/>
      <c r="PGG29" s="123"/>
      <c r="PGH29" s="123"/>
      <c r="PGI29" s="123"/>
      <c r="PGJ29" s="123"/>
      <c r="PGK29" s="123"/>
      <c r="PGL29" s="123"/>
      <c r="PGM29" s="123"/>
      <c r="PGN29" s="123"/>
      <c r="PGO29" s="123"/>
      <c r="PGP29" s="123"/>
      <c r="PGQ29" s="123"/>
      <c r="PGR29" s="123"/>
      <c r="PGS29" s="123"/>
      <c r="PGT29" s="123"/>
      <c r="PGU29" s="123"/>
      <c r="PGV29" s="123"/>
      <c r="PGW29" s="123"/>
      <c r="PGX29" s="123"/>
      <c r="PGY29" s="123"/>
      <c r="PGZ29" s="123"/>
      <c r="PHA29" s="123"/>
      <c r="PHB29" s="123"/>
      <c r="PHC29" s="123"/>
      <c r="PHD29" s="123"/>
      <c r="PHE29" s="123"/>
      <c r="PHF29" s="123"/>
      <c r="PHG29" s="123"/>
      <c r="PHH29" s="123"/>
      <c r="PHI29" s="123"/>
      <c r="PHJ29" s="123"/>
      <c r="PHK29" s="123"/>
      <c r="PHL29" s="123"/>
      <c r="PHM29" s="123"/>
      <c r="PHN29" s="123"/>
      <c r="PHO29" s="123"/>
      <c r="PHP29" s="123"/>
      <c r="PHQ29" s="123"/>
      <c r="PHR29" s="123"/>
      <c r="PHS29" s="123"/>
      <c r="PHT29" s="123"/>
      <c r="PHU29" s="123"/>
      <c r="PHV29" s="123"/>
      <c r="PHW29" s="123"/>
      <c r="PHX29" s="123"/>
      <c r="PHY29" s="123"/>
      <c r="PHZ29" s="123"/>
      <c r="PIA29" s="123"/>
      <c r="PIB29" s="123"/>
      <c r="PIC29" s="123"/>
      <c r="PID29" s="123"/>
      <c r="PIE29" s="123"/>
      <c r="PIF29" s="123"/>
      <c r="PIG29" s="123"/>
      <c r="PIH29" s="123"/>
      <c r="PII29" s="123"/>
      <c r="PIJ29" s="123"/>
      <c r="PIK29" s="123"/>
      <c r="PIL29" s="123"/>
      <c r="PIM29" s="123"/>
      <c r="PIN29" s="123"/>
      <c r="PIO29" s="123"/>
      <c r="PIP29" s="123"/>
      <c r="PIQ29" s="123"/>
      <c r="PIR29" s="123"/>
      <c r="PIS29" s="123"/>
      <c r="PIT29" s="123"/>
      <c r="PIU29" s="123"/>
      <c r="PIV29" s="123"/>
      <c r="PIW29" s="123"/>
      <c r="PIX29" s="123"/>
      <c r="PIY29" s="123"/>
      <c r="PIZ29" s="123"/>
      <c r="PJA29" s="123"/>
      <c r="PJB29" s="123"/>
      <c r="PJC29" s="123"/>
      <c r="PJD29" s="123"/>
      <c r="PJE29" s="123"/>
      <c r="PJF29" s="123"/>
      <c r="PJG29" s="123"/>
      <c r="PJH29" s="123"/>
      <c r="PJI29" s="123"/>
      <c r="PJJ29" s="123"/>
      <c r="PJK29" s="123"/>
      <c r="PJL29" s="123"/>
      <c r="PJM29" s="123"/>
      <c r="PJN29" s="123"/>
      <c r="PJO29" s="123"/>
      <c r="PJP29" s="123"/>
      <c r="PJQ29" s="123"/>
      <c r="PJR29" s="123"/>
      <c r="PJS29" s="123"/>
      <c r="PJT29" s="123"/>
      <c r="PJU29" s="123"/>
      <c r="PJV29" s="123"/>
      <c r="PJW29" s="123"/>
      <c r="PJX29" s="123"/>
      <c r="PJY29" s="123"/>
      <c r="PJZ29" s="123"/>
      <c r="PKA29" s="123"/>
      <c r="PKB29" s="123"/>
      <c r="PKC29" s="123"/>
      <c r="PKD29" s="123"/>
      <c r="PKE29" s="123"/>
      <c r="PKF29" s="123"/>
      <c r="PKG29" s="123"/>
      <c r="PKH29" s="123"/>
      <c r="PKI29" s="123"/>
      <c r="PKJ29" s="123"/>
      <c r="PKK29" s="123"/>
      <c r="PKL29" s="123"/>
      <c r="PKM29" s="123"/>
      <c r="PKN29" s="123"/>
      <c r="PKO29" s="123"/>
      <c r="PKP29" s="123"/>
      <c r="PKQ29" s="123"/>
      <c r="PKR29" s="123"/>
      <c r="PKS29" s="123"/>
      <c r="PKT29" s="123"/>
      <c r="PKU29" s="123"/>
      <c r="PKV29" s="123"/>
      <c r="PKW29" s="123"/>
      <c r="PKX29" s="123"/>
      <c r="PKY29" s="123"/>
      <c r="PKZ29" s="123"/>
      <c r="PLA29" s="123"/>
      <c r="PLB29" s="123"/>
      <c r="PLC29" s="123"/>
      <c r="PLD29" s="123"/>
      <c r="PLE29" s="123"/>
      <c r="PLF29" s="123"/>
      <c r="PLG29" s="123"/>
      <c r="PLH29" s="123"/>
      <c r="PLI29" s="123"/>
      <c r="PLJ29" s="123"/>
      <c r="PLK29" s="123"/>
      <c r="PLL29" s="123"/>
      <c r="PLM29" s="123"/>
      <c r="PLN29" s="123"/>
      <c r="PLO29" s="123"/>
      <c r="PLP29" s="123"/>
      <c r="PLQ29" s="123"/>
      <c r="PLR29" s="123"/>
      <c r="PLS29" s="123"/>
      <c r="PLT29" s="123"/>
      <c r="PLU29" s="123"/>
      <c r="PLV29" s="123"/>
      <c r="PLW29" s="123"/>
      <c r="PLX29" s="123"/>
      <c r="PLY29" s="123"/>
      <c r="PLZ29" s="123"/>
      <c r="PMA29" s="123"/>
      <c r="PMB29" s="123"/>
      <c r="PMC29" s="123"/>
      <c r="PMD29" s="123"/>
      <c r="PME29" s="123"/>
      <c r="PMF29" s="123"/>
      <c r="PMG29" s="123"/>
      <c r="PMH29" s="123"/>
      <c r="PMI29" s="123"/>
      <c r="PMJ29" s="123"/>
      <c r="PMK29" s="123"/>
      <c r="PML29" s="123"/>
      <c r="PMM29" s="123"/>
      <c r="PMN29" s="123"/>
      <c r="PMO29" s="123"/>
      <c r="PMP29" s="123"/>
      <c r="PMQ29" s="123"/>
      <c r="PMR29" s="123"/>
      <c r="PMS29" s="123"/>
      <c r="PMT29" s="123"/>
      <c r="PMU29" s="123"/>
      <c r="PMV29" s="123"/>
      <c r="PMW29" s="123"/>
      <c r="PMX29" s="123"/>
      <c r="PMY29" s="123"/>
      <c r="PMZ29" s="123"/>
      <c r="PNA29" s="123"/>
      <c r="PNB29" s="123"/>
      <c r="PNC29" s="123"/>
      <c r="PND29" s="123"/>
      <c r="PNE29" s="123"/>
      <c r="PNF29" s="123"/>
      <c r="PNG29" s="123"/>
      <c r="PNH29" s="123"/>
      <c r="PNI29" s="123"/>
      <c r="PNJ29" s="123"/>
      <c r="PNK29" s="123"/>
      <c r="PNL29" s="123"/>
      <c r="PNM29" s="123"/>
      <c r="PNN29" s="123"/>
      <c r="PNO29" s="123"/>
      <c r="PNP29" s="123"/>
      <c r="PNQ29" s="123"/>
      <c r="PNR29" s="123"/>
      <c r="PNS29" s="123"/>
      <c r="PNT29" s="123"/>
      <c r="PNU29" s="123"/>
      <c r="PNV29" s="123"/>
      <c r="PNW29" s="123"/>
      <c r="PNX29" s="123"/>
      <c r="PNY29" s="123"/>
      <c r="PNZ29" s="123"/>
      <c r="POA29" s="123"/>
      <c r="POB29" s="123"/>
      <c r="POC29" s="123"/>
      <c r="POD29" s="123"/>
      <c r="POE29" s="123"/>
      <c r="POF29" s="123"/>
      <c r="POG29" s="123"/>
      <c r="POH29" s="123"/>
      <c r="POI29" s="123"/>
      <c r="POJ29" s="123"/>
      <c r="POK29" s="123"/>
      <c r="POL29" s="123"/>
      <c r="POM29" s="123"/>
      <c r="PON29" s="123"/>
      <c r="POO29" s="123"/>
      <c r="POP29" s="123"/>
      <c r="POQ29" s="123"/>
      <c r="POR29" s="123"/>
      <c r="POS29" s="123"/>
      <c r="POT29" s="123"/>
      <c r="POU29" s="123"/>
      <c r="POV29" s="123"/>
      <c r="POW29" s="123"/>
      <c r="POX29" s="123"/>
      <c r="POY29" s="123"/>
      <c r="POZ29" s="123"/>
      <c r="PPA29" s="123"/>
      <c r="PPB29" s="123"/>
      <c r="PPC29" s="123"/>
      <c r="PPD29" s="123"/>
      <c r="PPE29" s="123"/>
      <c r="PPF29" s="123"/>
      <c r="PPG29" s="123"/>
      <c r="PPH29" s="123"/>
      <c r="PPI29" s="123"/>
      <c r="PPJ29" s="123"/>
      <c r="PPK29" s="123"/>
      <c r="PPL29" s="123"/>
      <c r="PPM29" s="123"/>
      <c r="PPN29" s="123"/>
      <c r="PPO29" s="123"/>
      <c r="PPP29" s="123"/>
      <c r="PPQ29" s="123"/>
      <c r="PPR29" s="123"/>
      <c r="PPS29" s="123"/>
      <c r="PPT29" s="123"/>
      <c r="PPU29" s="123"/>
      <c r="PPV29" s="123"/>
      <c r="PPW29" s="123"/>
      <c r="PPX29" s="123"/>
      <c r="PPY29" s="123"/>
      <c r="PPZ29" s="123"/>
      <c r="PQA29" s="123"/>
      <c r="PQB29" s="123"/>
      <c r="PQC29" s="123"/>
      <c r="PQD29" s="123"/>
      <c r="PQE29" s="123"/>
      <c r="PQF29" s="123"/>
      <c r="PQG29" s="123"/>
      <c r="PQH29" s="123"/>
      <c r="PQI29" s="123"/>
      <c r="PQJ29" s="123"/>
      <c r="PQK29" s="123"/>
      <c r="PQL29" s="123"/>
      <c r="PQM29" s="123"/>
      <c r="PQN29" s="123"/>
      <c r="PQO29" s="123"/>
      <c r="PQP29" s="123"/>
      <c r="PQQ29" s="123"/>
      <c r="PQR29" s="123"/>
      <c r="PQS29" s="123"/>
      <c r="PQT29" s="123"/>
      <c r="PQU29" s="123"/>
      <c r="PQV29" s="123"/>
      <c r="PQW29" s="123"/>
      <c r="PQX29" s="123"/>
      <c r="PQY29" s="123"/>
      <c r="PQZ29" s="123"/>
      <c r="PRA29" s="123"/>
      <c r="PRB29" s="123"/>
      <c r="PRC29" s="123"/>
      <c r="PRD29" s="123"/>
      <c r="PRE29" s="123"/>
      <c r="PRF29" s="123"/>
      <c r="PRG29" s="123"/>
      <c r="PRH29" s="123"/>
      <c r="PRI29" s="123"/>
      <c r="PRJ29" s="123"/>
      <c r="PRK29" s="123"/>
      <c r="PRL29" s="123"/>
      <c r="PRM29" s="123"/>
      <c r="PRN29" s="123"/>
      <c r="PRO29" s="123"/>
      <c r="PRP29" s="123"/>
      <c r="PRQ29" s="123"/>
      <c r="PRR29" s="123"/>
      <c r="PRS29" s="123"/>
      <c r="PRT29" s="123"/>
      <c r="PRU29" s="123"/>
      <c r="PRV29" s="123"/>
      <c r="PRW29" s="123"/>
      <c r="PRX29" s="123"/>
      <c r="PRY29" s="123"/>
      <c r="PRZ29" s="123"/>
      <c r="PSA29" s="123"/>
      <c r="PSB29" s="123"/>
      <c r="PSC29" s="123"/>
      <c r="PSD29" s="123"/>
      <c r="PSE29" s="123"/>
      <c r="PSF29" s="123"/>
      <c r="PSG29" s="123"/>
      <c r="PSH29" s="123"/>
      <c r="PSI29" s="123"/>
      <c r="PSJ29" s="123"/>
      <c r="PSK29" s="123"/>
      <c r="PSL29" s="123"/>
      <c r="PSM29" s="123"/>
      <c r="PSN29" s="123"/>
      <c r="PSO29" s="123"/>
      <c r="PSP29" s="123"/>
      <c r="PSQ29" s="123"/>
      <c r="PSR29" s="123"/>
      <c r="PSS29" s="123"/>
      <c r="PST29" s="123"/>
      <c r="PSU29" s="123"/>
      <c r="PSV29" s="123"/>
      <c r="PSW29" s="123"/>
      <c r="PSX29" s="123"/>
      <c r="PSY29" s="123"/>
      <c r="PSZ29" s="123"/>
      <c r="PTA29" s="123"/>
      <c r="PTB29" s="123"/>
      <c r="PTC29" s="123"/>
      <c r="PTD29" s="123"/>
      <c r="PTE29" s="123"/>
      <c r="PTF29" s="123"/>
      <c r="PTG29" s="123"/>
      <c r="PTH29" s="123"/>
      <c r="PTI29" s="123"/>
      <c r="PTJ29" s="123"/>
      <c r="PTK29" s="123"/>
      <c r="PTL29" s="123"/>
      <c r="PTM29" s="123"/>
      <c r="PTN29" s="123"/>
      <c r="PTO29" s="123"/>
      <c r="PTP29" s="123"/>
      <c r="PTQ29" s="123"/>
      <c r="PTR29" s="123"/>
      <c r="PTS29" s="123"/>
      <c r="PTT29" s="123"/>
      <c r="PTU29" s="123"/>
      <c r="PTV29" s="123"/>
      <c r="PTW29" s="123"/>
      <c r="PTX29" s="123"/>
      <c r="PTY29" s="123"/>
      <c r="PTZ29" s="123"/>
      <c r="PUA29" s="123"/>
      <c r="PUB29" s="123"/>
      <c r="PUC29" s="123"/>
      <c r="PUD29" s="123"/>
      <c r="PUE29" s="123"/>
      <c r="PUF29" s="123"/>
      <c r="PUG29" s="123"/>
      <c r="PUH29" s="123"/>
      <c r="PUI29" s="123"/>
      <c r="PUJ29" s="123"/>
      <c r="PUK29" s="123"/>
      <c r="PUL29" s="123"/>
      <c r="PUM29" s="123"/>
      <c r="PUN29" s="123"/>
      <c r="PUO29" s="123"/>
      <c r="PUP29" s="123"/>
      <c r="PUQ29" s="123"/>
      <c r="PUR29" s="123"/>
      <c r="PUS29" s="123"/>
      <c r="PUT29" s="123"/>
      <c r="PUU29" s="123"/>
      <c r="PUV29" s="123"/>
      <c r="PUW29" s="123"/>
      <c r="PUX29" s="123"/>
      <c r="PUY29" s="123"/>
      <c r="PUZ29" s="123"/>
      <c r="PVA29" s="123"/>
      <c r="PVB29" s="123"/>
      <c r="PVC29" s="123"/>
      <c r="PVD29" s="123"/>
      <c r="PVE29" s="123"/>
      <c r="PVF29" s="123"/>
      <c r="PVG29" s="123"/>
      <c r="PVH29" s="123"/>
      <c r="PVI29" s="123"/>
      <c r="PVJ29" s="123"/>
      <c r="PVK29" s="123"/>
      <c r="PVL29" s="123"/>
      <c r="PVM29" s="123"/>
      <c r="PVN29" s="123"/>
      <c r="PVO29" s="123"/>
      <c r="PVP29" s="123"/>
      <c r="PVQ29" s="123"/>
      <c r="PVR29" s="123"/>
      <c r="PVS29" s="123"/>
      <c r="PVT29" s="123"/>
      <c r="PVU29" s="123"/>
      <c r="PVV29" s="123"/>
      <c r="PVW29" s="123"/>
      <c r="PVX29" s="123"/>
      <c r="PVY29" s="123"/>
      <c r="PVZ29" s="123"/>
      <c r="PWA29" s="123"/>
      <c r="PWB29" s="123"/>
      <c r="PWC29" s="123"/>
      <c r="PWD29" s="123"/>
      <c r="PWE29" s="123"/>
      <c r="PWF29" s="123"/>
      <c r="PWG29" s="123"/>
      <c r="PWH29" s="123"/>
      <c r="PWI29" s="123"/>
      <c r="PWJ29" s="123"/>
      <c r="PWK29" s="123"/>
      <c r="PWL29" s="123"/>
      <c r="PWM29" s="123"/>
      <c r="PWN29" s="123"/>
      <c r="PWO29" s="123"/>
      <c r="PWP29" s="123"/>
      <c r="PWQ29" s="123"/>
      <c r="PWR29" s="123"/>
      <c r="PWS29" s="123"/>
      <c r="PWT29" s="123"/>
      <c r="PWU29" s="123"/>
      <c r="PWV29" s="123"/>
      <c r="PWW29" s="123"/>
      <c r="PWX29" s="123"/>
      <c r="PWY29" s="123"/>
      <c r="PWZ29" s="123"/>
      <c r="PXA29" s="123"/>
      <c r="PXB29" s="123"/>
      <c r="PXC29" s="123"/>
      <c r="PXD29" s="123"/>
      <c r="PXE29" s="123"/>
      <c r="PXF29" s="123"/>
      <c r="PXG29" s="123"/>
      <c r="PXH29" s="123"/>
      <c r="PXI29" s="123"/>
      <c r="PXJ29" s="123"/>
      <c r="PXK29" s="123"/>
      <c r="PXL29" s="123"/>
      <c r="PXM29" s="123"/>
      <c r="PXN29" s="123"/>
      <c r="PXO29" s="123"/>
      <c r="PXP29" s="123"/>
      <c r="PXQ29" s="123"/>
      <c r="PXR29" s="123"/>
      <c r="PXS29" s="123"/>
      <c r="PXT29" s="123"/>
      <c r="PXU29" s="123"/>
      <c r="PXV29" s="123"/>
      <c r="PXW29" s="123"/>
      <c r="PXX29" s="123"/>
      <c r="PXY29" s="123"/>
      <c r="PXZ29" s="123"/>
      <c r="PYA29" s="123"/>
      <c r="PYB29" s="123"/>
      <c r="PYC29" s="123"/>
      <c r="PYD29" s="123"/>
      <c r="PYE29" s="123"/>
      <c r="PYF29" s="123"/>
      <c r="PYG29" s="123"/>
      <c r="PYH29" s="123"/>
      <c r="PYI29" s="123"/>
      <c r="PYJ29" s="123"/>
      <c r="PYK29" s="123"/>
      <c r="PYL29" s="123"/>
      <c r="PYM29" s="123"/>
      <c r="PYN29" s="123"/>
      <c r="PYO29" s="123"/>
      <c r="PYP29" s="123"/>
      <c r="PYQ29" s="123"/>
      <c r="PYR29" s="123"/>
      <c r="PYS29" s="123"/>
      <c r="PYT29" s="123"/>
      <c r="PYU29" s="123"/>
      <c r="PYV29" s="123"/>
      <c r="PYW29" s="123"/>
      <c r="PYX29" s="123"/>
      <c r="PYY29" s="123"/>
      <c r="PYZ29" s="123"/>
      <c r="PZA29" s="123"/>
      <c r="PZB29" s="123"/>
      <c r="PZC29" s="123"/>
      <c r="PZD29" s="123"/>
      <c r="PZE29" s="123"/>
      <c r="PZF29" s="123"/>
      <c r="PZG29" s="123"/>
      <c r="PZH29" s="123"/>
      <c r="PZI29" s="123"/>
      <c r="PZJ29" s="123"/>
      <c r="PZK29" s="123"/>
      <c r="PZL29" s="123"/>
      <c r="PZM29" s="123"/>
      <c r="PZN29" s="123"/>
      <c r="PZO29" s="123"/>
      <c r="PZP29" s="123"/>
      <c r="PZQ29" s="123"/>
      <c r="PZR29" s="123"/>
      <c r="PZS29" s="123"/>
      <c r="PZT29" s="123"/>
      <c r="PZU29" s="123"/>
      <c r="PZV29" s="123"/>
      <c r="PZW29" s="123"/>
      <c r="PZX29" s="123"/>
      <c r="PZY29" s="123"/>
      <c r="PZZ29" s="123"/>
      <c r="QAA29" s="123"/>
      <c r="QAB29" s="123"/>
      <c r="QAC29" s="123"/>
      <c r="QAD29" s="123"/>
      <c r="QAE29" s="123"/>
      <c r="QAF29" s="123"/>
      <c r="QAG29" s="123"/>
      <c r="QAH29" s="123"/>
      <c r="QAI29" s="123"/>
      <c r="QAJ29" s="123"/>
      <c r="QAK29" s="123"/>
      <c r="QAL29" s="123"/>
      <c r="QAM29" s="123"/>
      <c r="QAN29" s="123"/>
      <c r="QAO29" s="123"/>
      <c r="QAP29" s="123"/>
      <c r="QAQ29" s="123"/>
      <c r="QAR29" s="123"/>
      <c r="QAS29" s="123"/>
      <c r="QAT29" s="123"/>
      <c r="QAU29" s="123"/>
      <c r="QAV29" s="123"/>
      <c r="QAW29" s="123"/>
      <c r="QAX29" s="123"/>
      <c r="QAY29" s="123"/>
      <c r="QAZ29" s="123"/>
      <c r="QBA29" s="123"/>
      <c r="QBB29" s="123"/>
      <c r="QBC29" s="123"/>
      <c r="QBD29" s="123"/>
      <c r="QBE29" s="123"/>
      <c r="QBF29" s="123"/>
      <c r="QBG29" s="123"/>
      <c r="QBH29" s="123"/>
      <c r="QBI29" s="123"/>
      <c r="QBJ29" s="123"/>
      <c r="QBK29" s="123"/>
      <c r="QBL29" s="123"/>
      <c r="QBM29" s="123"/>
      <c r="QBN29" s="123"/>
      <c r="QBO29" s="123"/>
      <c r="QBP29" s="123"/>
      <c r="QBQ29" s="123"/>
      <c r="QBR29" s="123"/>
      <c r="QBS29" s="123"/>
      <c r="QBT29" s="123"/>
      <c r="QBU29" s="123"/>
      <c r="QBV29" s="123"/>
      <c r="QBW29" s="123"/>
      <c r="QBX29" s="123"/>
      <c r="QBY29" s="123"/>
      <c r="QBZ29" s="123"/>
      <c r="QCA29" s="123"/>
      <c r="QCB29" s="123"/>
      <c r="QCC29" s="123"/>
      <c r="QCD29" s="123"/>
      <c r="QCE29" s="123"/>
      <c r="QCF29" s="123"/>
      <c r="QCG29" s="123"/>
      <c r="QCH29" s="123"/>
      <c r="QCI29" s="123"/>
      <c r="QCJ29" s="123"/>
      <c r="QCK29" s="123"/>
      <c r="QCL29" s="123"/>
      <c r="QCM29" s="123"/>
      <c r="QCN29" s="123"/>
      <c r="QCO29" s="123"/>
      <c r="QCP29" s="123"/>
      <c r="QCQ29" s="123"/>
      <c r="QCR29" s="123"/>
      <c r="QCS29" s="123"/>
      <c r="QCT29" s="123"/>
      <c r="QCU29" s="123"/>
      <c r="QCV29" s="123"/>
      <c r="QCW29" s="123"/>
      <c r="QCX29" s="123"/>
      <c r="QCY29" s="123"/>
      <c r="QCZ29" s="123"/>
      <c r="QDA29" s="123"/>
      <c r="QDB29" s="123"/>
      <c r="QDC29" s="123"/>
      <c r="QDD29" s="123"/>
      <c r="QDE29" s="123"/>
      <c r="QDF29" s="123"/>
      <c r="QDG29" s="123"/>
      <c r="QDH29" s="123"/>
      <c r="QDI29" s="123"/>
      <c r="QDJ29" s="123"/>
      <c r="QDK29" s="123"/>
      <c r="QDL29" s="123"/>
      <c r="QDM29" s="123"/>
      <c r="QDN29" s="123"/>
      <c r="QDO29" s="123"/>
      <c r="QDP29" s="123"/>
      <c r="QDQ29" s="123"/>
      <c r="QDR29" s="123"/>
      <c r="QDS29" s="123"/>
      <c r="QDT29" s="123"/>
      <c r="QDU29" s="123"/>
      <c r="QDV29" s="123"/>
      <c r="QDW29" s="123"/>
      <c r="QDX29" s="123"/>
      <c r="QDY29" s="123"/>
      <c r="QDZ29" s="123"/>
      <c r="QEA29" s="123"/>
      <c r="QEB29" s="123"/>
      <c r="QEC29" s="123"/>
      <c r="QED29" s="123"/>
      <c r="QEE29" s="123"/>
      <c r="QEF29" s="123"/>
      <c r="QEG29" s="123"/>
      <c r="QEH29" s="123"/>
      <c r="QEI29" s="123"/>
      <c r="QEJ29" s="123"/>
      <c r="QEK29" s="123"/>
      <c r="QEL29" s="123"/>
      <c r="QEM29" s="123"/>
      <c r="QEN29" s="123"/>
      <c r="QEO29" s="123"/>
      <c r="QEP29" s="123"/>
      <c r="QEQ29" s="123"/>
      <c r="QER29" s="123"/>
      <c r="QES29" s="123"/>
      <c r="QET29" s="123"/>
      <c r="QEU29" s="123"/>
      <c r="QEV29" s="123"/>
      <c r="QEW29" s="123"/>
      <c r="QEX29" s="123"/>
      <c r="QEY29" s="123"/>
      <c r="QEZ29" s="123"/>
      <c r="QFA29" s="123"/>
      <c r="QFB29" s="123"/>
      <c r="QFC29" s="123"/>
      <c r="QFD29" s="123"/>
      <c r="QFE29" s="123"/>
      <c r="QFF29" s="123"/>
      <c r="QFG29" s="123"/>
      <c r="QFH29" s="123"/>
      <c r="QFI29" s="123"/>
      <c r="QFJ29" s="123"/>
      <c r="QFK29" s="123"/>
      <c r="QFL29" s="123"/>
      <c r="QFM29" s="123"/>
      <c r="QFN29" s="123"/>
      <c r="QFO29" s="123"/>
      <c r="QFP29" s="123"/>
      <c r="QFQ29" s="123"/>
      <c r="QFR29" s="123"/>
      <c r="QFS29" s="123"/>
      <c r="QFT29" s="123"/>
      <c r="QFU29" s="123"/>
      <c r="QFV29" s="123"/>
      <c r="QFW29" s="123"/>
      <c r="QFX29" s="123"/>
      <c r="QFY29" s="123"/>
      <c r="QFZ29" s="123"/>
      <c r="QGA29" s="123"/>
      <c r="QGB29" s="123"/>
      <c r="QGC29" s="123"/>
      <c r="QGD29" s="123"/>
      <c r="QGE29" s="123"/>
      <c r="QGF29" s="123"/>
      <c r="QGG29" s="123"/>
      <c r="QGH29" s="123"/>
      <c r="QGI29" s="123"/>
      <c r="QGJ29" s="123"/>
      <c r="QGK29" s="123"/>
      <c r="QGL29" s="123"/>
      <c r="QGM29" s="123"/>
      <c r="QGN29" s="123"/>
      <c r="QGO29" s="123"/>
      <c r="QGP29" s="123"/>
      <c r="QGQ29" s="123"/>
      <c r="QGR29" s="123"/>
      <c r="QGS29" s="123"/>
      <c r="QGT29" s="123"/>
      <c r="QGU29" s="123"/>
      <c r="QGV29" s="123"/>
      <c r="QGW29" s="123"/>
      <c r="QGX29" s="123"/>
      <c r="QGY29" s="123"/>
      <c r="QGZ29" s="123"/>
      <c r="QHA29" s="123"/>
      <c r="QHB29" s="123"/>
      <c r="QHC29" s="123"/>
      <c r="QHD29" s="123"/>
      <c r="QHE29" s="123"/>
      <c r="QHF29" s="123"/>
      <c r="QHG29" s="123"/>
      <c r="QHH29" s="123"/>
      <c r="QHI29" s="123"/>
      <c r="QHJ29" s="123"/>
      <c r="QHK29" s="123"/>
      <c r="QHL29" s="123"/>
      <c r="QHM29" s="123"/>
      <c r="QHN29" s="123"/>
      <c r="QHO29" s="123"/>
      <c r="QHP29" s="123"/>
      <c r="QHQ29" s="123"/>
      <c r="QHR29" s="123"/>
      <c r="QHS29" s="123"/>
      <c r="QHT29" s="123"/>
      <c r="QHU29" s="123"/>
      <c r="QHV29" s="123"/>
      <c r="QHW29" s="123"/>
      <c r="QHX29" s="123"/>
      <c r="QHY29" s="123"/>
      <c r="QHZ29" s="123"/>
      <c r="QIA29" s="123"/>
      <c r="QIB29" s="123"/>
      <c r="QIC29" s="123"/>
      <c r="QID29" s="123"/>
      <c r="QIE29" s="123"/>
      <c r="QIF29" s="123"/>
      <c r="QIG29" s="123"/>
      <c r="QIH29" s="123"/>
      <c r="QII29" s="123"/>
      <c r="QIJ29" s="123"/>
      <c r="QIK29" s="123"/>
      <c r="QIL29" s="123"/>
      <c r="QIM29" s="123"/>
      <c r="QIN29" s="123"/>
      <c r="QIO29" s="123"/>
      <c r="QIP29" s="123"/>
      <c r="QIQ29" s="123"/>
      <c r="QIR29" s="123"/>
      <c r="QIS29" s="123"/>
      <c r="QIT29" s="123"/>
      <c r="QIU29" s="123"/>
      <c r="QIV29" s="123"/>
      <c r="QIW29" s="123"/>
      <c r="QIX29" s="123"/>
      <c r="QIY29" s="123"/>
      <c r="QIZ29" s="123"/>
      <c r="QJA29" s="123"/>
      <c r="QJB29" s="123"/>
      <c r="QJC29" s="123"/>
      <c r="QJD29" s="123"/>
      <c r="QJE29" s="123"/>
      <c r="QJF29" s="123"/>
      <c r="QJG29" s="123"/>
      <c r="QJH29" s="123"/>
      <c r="QJI29" s="123"/>
      <c r="QJJ29" s="123"/>
      <c r="QJK29" s="123"/>
      <c r="QJL29" s="123"/>
      <c r="QJM29" s="123"/>
      <c r="QJN29" s="123"/>
      <c r="QJO29" s="123"/>
      <c r="QJP29" s="123"/>
      <c r="QJQ29" s="123"/>
      <c r="QJR29" s="123"/>
      <c r="QJS29" s="123"/>
      <c r="QJT29" s="123"/>
      <c r="QJU29" s="123"/>
      <c r="QJV29" s="123"/>
      <c r="QJW29" s="123"/>
      <c r="QJX29" s="123"/>
      <c r="QJY29" s="123"/>
      <c r="QJZ29" s="123"/>
      <c r="QKA29" s="123"/>
      <c r="QKB29" s="123"/>
      <c r="QKC29" s="123"/>
      <c r="QKD29" s="123"/>
      <c r="QKE29" s="123"/>
      <c r="QKF29" s="123"/>
      <c r="QKG29" s="123"/>
      <c r="QKH29" s="123"/>
      <c r="QKI29" s="123"/>
      <c r="QKJ29" s="123"/>
      <c r="QKK29" s="123"/>
      <c r="QKL29" s="123"/>
      <c r="QKM29" s="123"/>
      <c r="QKN29" s="123"/>
      <c r="QKO29" s="123"/>
      <c r="QKP29" s="123"/>
      <c r="QKQ29" s="123"/>
      <c r="QKR29" s="123"/>
      <c r="QKS29" s="123"/>
      <c r="QKT29" s="123"/>
      <c r="QKU29" s="123"/>
      <c r="QKV29" s="123"/>
      <c r="QKW29" s="123"/>
      <c r="QKX29" s="123"/>
      <c r="QKY29" s="123"/>
      <c r="QKZ29" s="123"/>
      <c r="QLA29" s="123"/>
      <c r="QLB29" s="123"/>
      <c r="QLC29" s="123"/>
      <c r="QLD29" s="123"/>
      <c r="QLE29" s="123"/>
      <c r="QLF29" s="123"/>
      <c r="QLG29" s="123"/>
      <c r="QLH29" s="123"/>
      <c r="QLI29" s="123"/>
      <c r="QLJ29" s="123"/>
      <c r="QLK29" s="123"/>
      <c r="QLL29" s="123"/>
      <c r="QLM29" s="123"/>
      <c r="QLN29" s="123"/>
      <c r="QLO29" s="123"/>
      <c r="QLP29" s="123"/>
      <c r="QLQ29" s="123"/>
      <c r="QLR29" s="123"/>
      <c r="QLS29" s="123"/>
      <c r="QLT29" s="123"/>
      <c r="QLU29" s="123"/>
      <c r="QLV29" s="123"/>
      <c r="QLW29" s="123"/>
      <c r="QLX29" s="123"/>
      <c r="QLY29" s="123"/>
      <c r="QLZ29" s="123"/>
      <c r="QMA29" s="123"/>
      <c r="QMB29" s="123"/>
      <c r="QMC29" s="123"/>
      <c r="QMD29" s="123"/>
      <c r="QME29" s="123"/>
      <c r="QMF29" s="123"/>
      <c r="QMG29" s="123"/>
      <c r="QMH29" s="123"/>
      <c r="QMI29" s="123"/>
      <c r="QMJ29" s="123"/>
      <c r="QMK29" s="123"/>
      <c r="QML29" s="123"/>
      <c r="QMM29" s="123"/>
      <c r="QMN29" s="123"/>
      <c r="QMO29" s="123"/>
      <c r="QMP29" s="123"/>
      <c r="QMQ29" s="123"/>
      <c r="QMR29" s="123"/>
      <c r="QMS29" s="123"/>
      <c r="QMT29" s="123"/>
      <c r="QMU29" s="123"/>
      <c r="QMV29" s="123"/>
      <c r="QMW29" s="123"/>
      <c r="QMX29" s="123"/>
      <c r="QMY29" s="123"/>
      <c r="QMZ29" s="123"/>
      <c r="QNA29" s="123"/>
      <c r="QNB29" s="123"/>
      <c r="QNC29" s="123"/>
      <c r="QND29" s="123"/>
      <c r="QNE29" s="123"/>
      <c r="QNF29" s="123"/>
      <c r="QNG29" s="123"/>
      <c r="QNH29" s="123"/>
      <c r="QNI29" s="123"/>
      <c r="QNJ29" s="123"/>
      <c r="QNK29" s="123"/>
      <c r="QNL29" s="123"/>
      <c r="QNM29" s="123"/>
      <c r="QNN29" s="123"/>
      <c r="QNO29" s="123"/>
      <c r="QNP29" s="123"/>
      <c r="QNQ29" s="123"/>
      <c r="QNR29" s="123"/>
      <c r="QNS29" s="123"/>
      <c r="QNT29" s="123"/>
      <c r="QNU29" s="123"/>
      <c r="QNV29" s="123"/>
      <c r="QNW29" s="123"/>
      <c r="QNX29" s="123"/>
      <c r="QNY29" s="123"/>
      <c r="QNZ29" s="123"/>
      <c r="QOA29" s="123"/>
      <c r="QOB29" s="123"/>
      <c r="QOC29" s="123"/>
      <c r="QOD29" s="123"/>
      <c r="QOE29" s="123"/>
      <c r="QOF29" s="123"/>
      <c r="QOG29" s="123"/>
      <c r="QOH29" s="123"/>
      <c r="QOI29" s="123"/>
      <c r="QOJ29" s="123"/>
      <c r="QOK29" s="123"/>
      <c r="QOL29" s="123"/>
      <c r="QOM29" s="123"/>
      <c r="QON29" s="123"/>
      <c r="QOO29" s="123"/>
      <c r="QOP29" s="123"/>
      <c r="QOQ29" s="123"/>
      <c r="QOR29" s="123"/>
      <c r="QOS29" s="123"/>
      <c r="QOT29" s="123"/>
      <c r="QOU29" s="123"/>
      <c r="QOV29" s="123"/>
      <c r="QOW29" s="123"/>
      <c r="QOX29" s="123"/>
      <c r="QOY29" s="123"/>
      <c r="QOZ29" s="123"/>
      <c r="QPA29" s="123"/>
      <c r="QPB29" s="123"/>
      <c r="QPC29" s="123"/>
      <c r="QPD29" s="123"/>
      <c r="QPE29" s="123"/>
      <c r="QPF29" s="123"/>
      <c r="QPG29" s="123"/>
      <c r="QPH29" s="123"/>
      <c r="QPI29" s="123"/>
      <c r="QPJ29" s="123"/>
      <c r="QPK29" s="123"/>
      <c r="QPL29" s="123"/>
      <c r="QPM29" s="123"/>
      <c r="QPN29" s="123"/>
      <c r="QPO29" s="123"/>
      <c r="QPP29" s="123"/>
      <c r="QPQ29" s="123"/>
      <c r="QPR29" s="123"/>
      <c r="QPS29" s="123"/>
      <c r="QPT29" s="123"/>
      <c r="QPU29" s="123"/>
      <c r="QPV29" s="123"/>
      <c r="QPW29" s="123"/>
      <c r="QPX29" s="123"/>
      <c r="QPY29" s="123"/>
      <c r="QPZ29" s="123"/>
      <c r="QQA29" s="123"/>
      <c r="QQB29" s="123"/>
      <c r="QQC29" s="123"/>
      <c r="QQD29" s="123"/>
      <c r="QQE29" s="123"/>
      <c r="QQF29" s="123"/>
      <c r="QQG29" s="123"/>
      <c r="QQH29" s="123"/>
      <c r="QQI29" s="123"/>
      <c r="QQJ29" s="123"/>
      <c r="QQK29" s="123"/>
      <c r="QQL29" s="123"/>
      <c r="QQM29" s="123"/>
      <c r="QQN29" s="123"/>
      <c r="QQO29" s="123"/>
      <c r="QQP29" s="123"/>
      <c r="QQQ29" s="123"/>
      <c r="QQR29" s="123"/>
      <c r="QQS29" s="123"/>
      <c r="QQT29" s="123"/>
      <c r="QQU29" s="123"/>
      <c r="QQV29" s="123"/>
      <c r="QQW29" s="123"/>
      <c r="QQX29" s="123"/>
      <c r="QQY29" s="123"/>
      <c r="QQZ29" s="123"/>
      <c r="QRA29" s="123"/>
      <c r="QRB29" s="123"/>
      <c r="QRC29" s="123"/>
      <c r="QRD29" s="123"/>
      <c r="QRE29" s="123"/>
      <c r="QRF29" s="123"/>
      <c r="QRG29" s="123"/>
      <c r="QRH29" s="123"/>
      <c r="QRI29" s="123"/>
      <c r="QRJ29" s="123"/>
      <c r="QRK29" s="123"/>
      <c r="QRL29" s="123"/>
      <c r="QRM29" s="123"/>
      <c r="QRN29" s="123"/>
      <c r="QRO29" s="123"/>
      <c r="QRP29" s="123"/>
      <c r="QRQ29" s="123"/>
      <c r="QRR29" s="123"/>
      <c r="QRS29" s="123"/>
      <c r="QRT29" s="123"/>
      <c r="QRU29" s="123"/>
      <c r="QRV29" s="123"/>
      <c r="QRW29" s="123"/>
      <c r="QRX29" s="123"/>
      <c r="QRY29" s="123"/>
      <c r="QRZ29" s="123"/>
      <c r="QSA29" s="123"/>
      <c r="QSB29" s="123"/>
      <c r="QSC29" s="123"/>
      <c r="QSD29" s="123"/>
      <c r="QSE29" s="123"/>
      <c r="QSF29" s="123"/>
      <c r="QSG29" s="123"/>
      <c r="QSH29" s="123"/>
      <c r="QSI29" s="123"/>
      <c r="QSJ29" s="123"/>
      <c r="QSK29" s="123"/>
      <c r="QSL29" s="123"/>
      <c r="QSM29" s="123"/>
      <c r="QSN29" s="123"/>
      <c r="QSO29" s="123"/>
      <c r="QSP29" s="123"/>
      <c r="QSQ29" s="123"/>
      <c r="QSR29" s="123"/>
      <c r="QSS29" s="123"/>
      <c r="QST29" s="123"/>
      <c r="QSU29" s="123"/>
      <c r="QSV29" s="123"/>
      <c r="QSW29" s="123"/>
      <c r="QSX29" s="123"/>
      <c r="QSY29" s="123"/>
      <c r="QSZ29" s="123"/>
      <c r="QTA29" s="123"/>
      <c r="QTB29" s="123"/>
      <c r="QTC29" s="123"/>
      <c r="QTD29" s="123"/>
      <c r="QTE29" s="123"/>
      <c r="QTF29" s="123"/>
      <c r="QTG29" s="123"/>
      <c r="QTH29" s="123"/>
      <c r="QTI29" s="123"/>
      <c r="QTJ29" s="123"/>
      <c r="QTK29" s="123"/>
      <c r="QTL29" s="123"/>
      <c r="QTM29" s="123"/>
      <c r="QTN29" s="123"/>
      <c r="QTO29" s="123"/>
      <c r="QTP29" s="123"/>
      <c r="QTQ29" s="123"/>
      <c r="QTR29" s="123"/>
      <c r="QTS29" s="123"/>
      <c r="QTT29" s="123"/>
      <c r="QTU29" s="123"/>
      <c r="QTV29" s="123"/>
      <c r="QTW29" s="123"/>
      <c r="QTX29" s="123"/>
      <c r="QTY29" s="123"/>
      <c r="QTZ29" s="123"/>
      <c r="QUA29" s="123"/>
      <c r="QUB29" s="123"/>
      <c r="QUC29" s="123"/>
      <c r="QUD29" s="123"/>
      <c r="QUE29" s="123"/>
      <c r="QUF29" s="123"/>
      <c r="QUG29" s="123"/>
      <c r="QUH29" s="123"/>
      <c r="QUI29" s="123"/>
      <c r="QUJ29" s="123"/>
      <c r="QUK29" s="123"/>
      <c r="QUL29" s="123"/>
      <c r="QUM29" s="123"/>
      <c r="QUN29" s="123"/>
      <c r="QUO29" s="123"/>
      <c r="QUP29" s="123"/>
      <c r="QUQ29" s="123"/>
      <c r="QUR29" s="123"/>
      <c r="QUS29" s="123"/>
      <c r="QUT29" s="123"/>
      <c r="QUU29" s="123"/>
      <c r="QUV29" s="123"/>
      <c r="QUW29" s="123"/>
      <c r="QUX29" s="123"/>
      <c r="QUY29" s="123"/>
      <c r="QUZ29" s="123"/>
      <c r="QVA29" s="123"/>
      <c r="QVB29" s="123"/>
      <c r="QVC29" s="123"/>
      <c r="QVD29" s="123"/>
      <c r="QVE29" s="123"/>
      <c r="QVF29" s="123"/>
      <c r="QVG29" s="123"/>
      <c r="QVH29" s="123"/>
      <c r="QVI29" s="123"/>
      <c r="QVJ29" s="123"/>
      <c r="QVK29" s="123"/>
      <c r="QVL29" s="123"/>
      <c r="QVM29" s="123"/>
      <c r="QVN29" s="123"/>
      <c r="QVO29" s="123"/>
      <c r="QVP29" s="123"/>
      <c r="QVQ29" s="123"/>
      <c r="QVR29" s="123"/>
      <c r="QVS29" s="123"/>
      <c r="QVT29" s="123"/>
      <c r="QVU29" s="123"/>
      <c r="QVV29" s="123"/>
      <c r="QVW29" s="123"/>
      <c r="QVX29" s="123"/>
      <c r="QVY29" s="123"/>
      <c r="QVZ29" s="123"/>
      <c r="QWA29" s="123"/>
      <c r="QWB29" s="123"/>
      <c r="QWC29" s="123"/>
      <c r="QWD29" s="123"/>
      <c r="QWE29" s="123"/>
      <c r="QWF29" s="123"/>
      <c r="QWG29" s="123"/>
      <c r="QWH29" s="123"/>
      <c r="QWI29" s="123"/>
      <c r="QWJ29" s="123"/>
      <c r="QWK29" s="123"/>
      <c r="QWL29" s="123"/>
      <c r="QWM29" s="123"/>
      <c r="QWN29" s="123"/>
      <c r="QWO29" s="123"/>
      <c r="QWP29" s="123"/>
      <c r="QWQ29" s="123"/>
      <c r="QWR29" s="123"/>
      <c r="QWS29" s="123"/>
      <c r="QWT29" s="123"/>
      <c r="QWU29" s="123"/>
      <c r="QWV29" s="123"/>
      <c r="QWW29" s="123"/>
      <c r="QWX29" s="123"/>
      <c r="QWY29" s="123"/>
      <c r="QWZ29" s="123"/>
      <c r="QXA29" s="123"/>
      <c r="QXB29" s="123"/>
      <c r="QXC29" s="123"/>
      <c r="QXD29" s="123"/>
      <c r="QXE29" s="123"/>
      <c r="QXF29" s="123"/>
      <c r="QXG29" s="123"/>
      <c r="QXH29" s="123"/>
      <c r="QXI29" s="123"/>
      <c r="QXJ29" s="123"/>
      <c r="QXK29" s="123"/>
      <c r="QXL29" s="123"/>
      <c r="QXM29" s="123"/>
      <c r="QXN29" s="123"/>
      <c r="QXO29" s="123"/>
      <c r="QXP29" s="123"/>
      <c r="QXQ29" s="123"/>
      <c r="QXR29" s="123"/>
      <c r="QXS29" s="123"/>
      <c r="QXT29" s="123"/>
      <c r="QXU29" s="123"/>
      <c r="QXV29" s="123"/>
      <c r="QXW29" s="123"/>
      <c r="QXX29" s="123"/>
      <c r="QXY29" s="123"/>
      <c r="QXZ29" s="123"/>
      <c r="QYA29" s="123"/>
      <c r="QYB29" s="123"/>
      <c r="QYC29" s="123"/>
      <c r="QYD29" s="123"/>
      <c r="QYE29" s="123"/>
      <c r="QYF29" s="123"/>
      <c r="QYG29" s="123"/>
      <c r="QYH29" s="123"/>
      <c r="QYI29" s="123"/>
      <c r="QYJ29" s="123"/>
      <c r="QYK29" s="123"/>
      <c r="QYL29" s="123"/>
      <c r="QYM29" s="123"/>
      <c r="QYN29" s="123"/>
      <c r="QYO29" s="123"/>
      <c r="QYP29" s="123"/>
      <c r="QYQ29" s="123"/>
      <c r="QYR29" s="123"/>
      <c r="QYS29" s="123"/>
      <c r="QYT29" s="123"/>
      <c r="QYU29" s="123"/>
      <c r="QYV29" s="123"/>
      <c r="QYW29" s="123"/>
      <c r="QYX29" s="123"/>
      <c r="QYY29" s="123"/>
      <c r="QYZ29" s="123"/>
      <c r="QZA29" s="123"/>
      <c r="QZB29" s="123"/>
      <c r="QZC29" s="123"/>
      <c r="QZD29" s="123"/>
      <c r="QZE29" s="123"/>
      <c r="QZF29" s="123"/>
      <c r="QZG29" s="123"/>
      <c r="QZH29" s="123"/>
      <c r="QZI29" s="123"/>
      <c r="QZJ29" s="123"/>
      <c r="QZK29" s="123"/>
      <c r="QZL29" s="123"/>
      <c r="QZM29" s="123"/>
      <c r="QZN29" s="123"/>
      <c r="QZO29" s="123"/>
      <c r="QZP29" s="123"/>
      <c r="QZQ29" s="123"/>
      <c r="QZR29" s="123"/>
      <c r="QZS29" s="123"/>
      <c r="QZT29" s="123"/>
      <c r="QZU29" s="123"/>
      <c r="QZV29" s="123"/>
      <c r="QZW29" s="123"/>
      <c r="QZX29" s="123"/>
      <c r="QZY29" s="123"/>
      <c r="QZZ29" s="123"/>
      <c r="RAA29" s="123"/>
      <c r="RAB29" s="123"/>
      <c r="RAC29" s="123"/>
      <c r="RAD29" s="123"/>
      <c r="RAE29" s="123"/>
      <c r="RAF29" s="123"/>
      <c r="RAG29" s="123"/>
      <c r="RAH29" s="123"/>
      <c r="RAI29" s="123"/>
      <c r="RAJ29" s="123"/>
      <c r="RAK29" s="123"/>
      <c r="RAL29" s="123"/>
      <c r="RAM29" s="123"/>
      <c r="RAN29" s="123"/>
      <c r="RAO29" s="123"/>
      <c r="RAP29" s="123"/>
      <c r="RAQ29" s="123"/>
      <c r="RAR29" s="123"/>
      <c r="RAS29" s="123"/>
      <c r="RAT29" s="123"/>
      <c r="RAU29" s="123"/>
      <c r="RAV29" s="123"/>
      <c r="RAW29" s="123"/>
      <c r="RAX29" s="123"/>
      <c r="RAY29" s="123"/>
      <c r="RAZ29" s="123"/>
      <c r="RBA29" s="123"/>
      <c r="RBB29" s="123"/>
      <c r="RBC29" s="123"/>
      <c r="RBD29" s="123"/>
      <c r="RBE29" s="123"/>
      <c r="RBF29" s="123"/>
      <c r="RBG29" s="123"/>
      <c r="RBH29" s="123"/>
      <c r="RBI29" s="123"/>
      <c r="RBJ29" s="123"/>
      <c r="RBK29" s="123"/>
      <c r="RBL29" s="123"/>
      <c r="RBM29" s="123"/>
      <c r="RBN29" s="123"/>
      <c r="RBO29" s="123"/>
      <c r="RBP29" s="123"/>
      <c r="RBQ29" s="123"/>
      <c r="RBR29" s="123"/>
      <c r="RBS29" s="123"/>
      <c r="RBT29" s="123"/>
      <c r="RBU29" s="123"/>
      <c r="RBV29" s="123"/>
      <c r="RBW29" s="123"/>
      <c r="RBX29" s="123"/>
      <c r="RBY29" s="123"/>
      <c r="RBZ29" s="123"/>
      <c r="RCA29" s="123"/>
      <c r="RCB29" s="123"/>
      <c r="RCC29" s="123"/>
      <c r="RCD29" s="123"/>
      <c r="RCE29" s="123"/>
      <c r="RCF29" s="123"/>
      <c r="RCG29" s="123"/>
      <c r="RCH29" s="123"/>
      <c r="RCI29" s="123"/>
      <c r="RCJ29" s="123"/>
      <c r="RCK29" s="123"/>
      <c r="RCL29" s="123"/>
      <c r="RCM29" s="123"/>
      <c r="RCN29" s="123"/>
      <c r="RCO29" s="123"/>
      <c r="RCP29" s="123"/>
      <c r="RCQ29" s="123"/>
      <c r="RCR29" s="123"/>
      <c r="RCS29" s="123"/>
      <c r="RCT29" s="123"/>
      <c r="RCU29" s="123"/>
      <c r="RCV29" s="123"/>
      <c r="RCW29" s="123"/>
      <c r="RCX29" s="123"/>
      <c r="RCY29" s="123"/>
      <c r="RCZ29" s="123"/>
      <c r="RDA29" s="123"/>
      <c r="RDB29" s="123"/>
      <c r="RDC29" s="123"/>
      <c r="RDD29" s="123"/>
      <c r="RDE29" s="123"/>
      <c r="RDF29" s="123"/>
      <c r="RDG29" s="123"/>
      <c r="RDH29" s="123"/>
      <c r="RDI29" s="123"/>
      <c r="RDJ29" s="123"/>
      <c r="RDK29" s="123"/>
      <c r="RDL29" s="123"/>
      <c r="RDM29" s="123"/>
      <c r="RDN29" s="123"/>
      <c r="RDO29" s="123"/>
      <c r="RDP29" s="123"/>
      <c r="RDQ29" s="123"/>
      <c r="RDR29" s="123"/>
      <c r="RDS29" s="123"/>
      <c r="RDT29" s="123"/>
      <c r="RDU29" s="123"/>
      <c r="RDV29" s="123"/>
      <c r="RDW29" s="123"/>
      <c r="RDX29" s="123"/>
      <c r="RDY29" s="123"/>
      <c r="RDZ29" s="123"/>
      <c r="REA29" s="123"/>
      <c r="REB29" s="123"/>
      <c r="REC29" s="123"/>
      <c r="RED29" s="123"/>
      <c r="REE29" s="123"/>
      <c r="REF29" s="123"/>
      <c r="REG29" s="123"/>
      <c r="REH29" s="123"/>
      <c r="REI29" s="123"/>
      <c r="REJ29" s="123"/>
      <c r="REK29" s="123"/>
      <c r="REL29" s="123"/>
      <c r="REM29" s="123"/>
      <c r="REN29" s="123"/>
      <c r="REO29" s="123"/>
      <c r="REP29" s="123"/>
      <c r="REQ29" s="123"/>
      <c r="RER29" s="123"/>
      <c r="RES29" s="123"/>
      <c r="RET29" s="123"/>
      <c r="REU29" s="123"/>
      <c r="REV29" s="123"/>
      <c r="REW29" s="123"/>
      <c r="REX29" s="123"/>
      <c r="REY29" s="123"/>
      <c r="REZ29" s="123"/>
      <c r="RFA29" s="123"/>
      <c r="RFB29" s="123"/>
      <c r="RFC29" s="123"/>
      <c r="RFD29" s="123"/>
      <c r="RFE29" s="123"/>
      <c r="RFF29" s="123"/>
      <c r="RFG29" s="123"/>
      <c r="RFH29" s="123"/>
      <c r="RFI29" s="123"/>
      <c r="RFJ29" s="123"/>
      <c r="RFK29" s="123"/>
      <c r="RFL29" s="123"/>
      <c r="RFM29" s="123"/>
      <c r="RFN29" s="123"/>
      <c r="RFO29" s="123"/>
      <c r="RFP29" s="123"/>
      <c r="RFQ29" s="123"/>
      <c r="RFR29" s="123"/>
      <c r="RFS29" s="123"/>
      <c r="RFT29" s="123"/>
      <c r="RFU29" s="123"/>
      <c r="RFV29" s="123"/>
      <c r="RFW29" s="123"/>
      <c r="RFX29" s="123"/>
      <c r="RFY29" s="123"/>
      <c r="RFZ29" s="123"/>
      <c r="RGA29" s="123"/>
      <c r="RGB29" s="123"/>
      <c r="RGC29" s="123"/>
      <c r="RGD29" s="123"/>
      <c r="RGE29" s="123"/>
      <c r="RGF29" s="123"/>
      <c r="RGG29" s="123"/>
      <c r="RGH29" s="123"/>
      <c r="RGI29" s="123"/>
      <c r="RGJ29" s="123"/>
      <c r="RGK29" s="123"/>
      <c r="RGL29" s="123"/>
      <c r="RGM29" s="123"/>
      <c r="RGN29" s="123"/>
      <c r="RGO29" s="123"/>
      <c r="RGP29" s="123"/>
      <c r="RGQ29" s="123"/>
      <c r="RGR29" s="123"/>
      <c r="RGS29" s="123"/>
      <c r="RGT29" s="123"/>
      <c r="RGU29" s="123"/>
      <c r="RGV29" s="123"/>
      <c r="RGW29" s="123"/>
      <c r="RGX29" s="123"/>
      <c r="RGY29" s="123"/>
      <c r="RGZ29" s="123"/>
      <c r="RHA29" s="123"/>
      <c r="RHB29" s="123"/>
      <c r="RHC29" s="123"/>
      <c r="RHD29" s="123"/>
      <c r="RHE29" s="123"/>
      <c r="RHF29" s="123"/>
      <c r="RHG29" s="123"/>
      <c r="RHH29" s="123"/>
      <c r="RHI29" s="123"/>
      <c r="RHJ29" s="123"/>
      <c r="RHK29" s="123"/>
      <c r="RHL29" s="123"/>
      <c r="RHM29" s="123"/>
      <c r="RHN29" s="123"/>
      <c r="RHO29" s="123"/>
      <c r="RHP29" s="123"/>
      <c r="RHQ29" s="123"/>
      <c r="RHR29" s="123"/>
      <c r="RHS29" s="123"/>
      <c r="RHT29" s="123"/>
      <c r="RHU29" s="123"/>
      <c r="RHV29" s="123"/>
      <c r="RHW29" s="123"/>
      <c r="RHX29" s="123"/>
      <c r="RHY29" s="123"/>
      <c r="RHZ29" s="123"/>
      <c r="RIA29" s="123"/>
      <c r="RIB29" s="123"/>
      <c r="RIC29" s="123"/>
      <c r="RID29" s="123"/>
      <c r="RIE29" s="123"/>
      <c r="RIF29" s="123"/>
      <c r="RIG29" s="123"/>
      <c r="RIH29" s="123"/>
      <c r="RII29" s="123"/>
      <c r="RIJ29" s="123"/>
      <c r="RIK29" s="123"/>
      <c r="RIL29" s="123"/>
      <c r="RIM29" s="123"/>
      <c r="RIN29" s="123"/>
      <c r="RIO29" s="123"/>
      <c r="RIP29" s="123"/>
      <c r="RIQ29" s="123"/>
      <c r="RIR29" s="123"/>
      <c r="RIS29" s="123"/>
      <c r="RIT29" s="123"/>
      <c r="RIU29" s="123"/>
      <c r="RIV29" s="123"/>
      <c r="RIW29" s="123"/>
      <c r="RIX29" s="123"/>
      <c r="RIY29" s="123"/>
      <c r="RIZ29" s="123"/>
      <c r="RJA29" s="123"/>
      <c r="RJB29" s="123"/>
      <c r="RJC29" s="123"/>
      <c r="RJD29" s="123"/>
      <c r="RJE29" s="123"/>
      <c r="RJF29" s="123"/>
      <c r="RJG29" s="123"/>
      <c r="RJH29" s="123"/>
      <c r="RJI29" s="123"/>
      <c r="RJJ29" s="123"/>
      <c r="RJK29" s="123"/>
      <c r="RJL29" s="123"/>
      <c r="RJM29" s="123"/>
      <c r="RJN29" s="123"/>
      <c r="RJO29" s="123"/>
      <c r="RJP29" s="123"/>
      <c r="RJQ29" s="123"/>
      <c r="RJR29" s="123"/>
      <c r="RJS29" s="123"/>
      <c r="RJT29" s="123"/>
      <c r="RJU29" s="123"/>
      <c r="RJV29" s="123"/>
      <c r="RJW29" s="123"/>
      <c r="RJX29" s="123"/>
      <c r="RJY29" s="123"/>
      <c r="RJZ29" s="123"/>
      <c r="RKA29" s="123"/>
      <c r="RKB29" s="123"/>
      <c r="RKC29" s="123"/>
      <c r="RKD29" s="123"/>
      <c r="RKE29" s="123"/>
      <c r="RKF29" s="123"/>
      <c r="RKG29" s="123"/>
      <c r="RKH29" s="123"/>
      <c r="RKI29" s="123"/>
      <c r="RKJ29" s="123"/>
      <c r="RKK29" s="123"/>
      <c r="RKL29" s="123"/>
      <c r="RKM29" s="123"/>
      <c r="RKN29" s="123"/>
      <c r="RKO29" s="123"/>
      <c r="RKP29" s="123"/>
      <c r="RKQ29" s="123"/>
      <c r="RKR29" s="123"/>
      <c r="RKS29" s="123"/>
      <c r="RKT29" s="123"/>
      <c r="RKU29" s="123"/>
      <c r="RKV29" s="123"/>
      <c r="RKW29" s="123"/>
      <c r="RKX29" s="123"/>
      <c r="RKY29" s="123"/>
      <c r="RKZ29" s="123"/>
      <c r="RLA29" s="123"/>
      <c r="RLB29" s="123"/>
      <c r="RLC29" s="123"/>
      <c r="RLD29" s="123"/>
      <c r="RLE29" s="123"/>
      <c r="RLF29" s="123"/>
      <c r="RLG29" s="123"/>
      <c r="RLH29" s="123"/>
      <c r="RLI29" s="123"/>
      <c r="RLJ29" s="123"/>
      <c r="RLK29" s="123"/>
      <c r="RLL29" s="123"/>
      <c r="RLM29" s="123"/>
      <c r="RLN29" s="123"/>
      <c r="RLO29" s="123"/>
      <c r="RLP29" s="123"/>
      <c r="RLQ29" s="123"/>
      <c r="RLR29" s="123"/>
      <c r="RLS29" s="123"/>
      <c r="RLT29" s="123"/>
      <c r="RLU29" s="123"/>
      <c r="RLV29" s="123"/>
      <c r="RLW29" s="123"/>
      <c r="RLX29" s="123"/>
      <c r="RLY29" s="123"/>
      <c r="RLZ29" s="123"/>
      <c r="RMA29" s="123"/>
      <c r="RMB29" s="123"/>
      <c r="RMC29" s="123"/>
      <c r="RMD29" s="123"/>
      <c r="RME29" s="123"/>
      <c r="RMF29" s="123"/>
      <c r="RMG29" s="123"/>
      <c r="RMH29" s="123"/>
      <c r="RMI29" s="123"/>
      <c r="RMJ29" s="123"/>
      <c r="RMK29" s="123"/>
      <c r="RML29" s="123"/>
      <c r="RMM29" s="123"/>
      <c r="RMN29" s="123"/>
      <c r="RMO29" s="123"/>
      <c r="RMP29" s="123"/>
      <c r="RMQ29" s="123"/>
      <c r="RMR29" s="123"/>
      <c r="RMS29" s="123"/>
      <c r="RMT29" s="123"/>
      <c r="RMU29" s="123"/>
      <c r="RMV29" s="123"/>
      <c r="RMW29" s="123"/>
      <c r="RMX29" s="123"/>
      <c r="RMY29" s="123"/>
      <c r="RMZ29" s="123"/>
      <c r="RNA29" s="123"/>
      <c r="RNB29" s="123"/>
      <c r="RNC29" s="123"/>
      <c r="RND29" s="123"/>
      <c r="RNE29" s="123"/>
      <c r="RNF29" s="123"/>
      <c r="RNG29" s="123"/>
      <c r="RNH29" s="123"/>
      <c r="RNI29" s="123"/>
      <c r="RNJ29" s="123"/>
      <c r="RNK29" s="123"/>
      <c r="RNL29" s="123"/>
      <c r="RNM29" s="123"/>
      <c r="RNN29" s="123"/>
      <c r="RNO29" s="123"/>
      <c r="RNP29" s="123"/>
      <c r="RNQ29" s="123"/>
      <c r="RNR29" s="123"/>
      <c r="RNS29" s="123"/>
      <c r="RNT29" s="123"/>
      <c r="RNU29" s="123"/>
      <c r="RNV29" s="123"/>
      <c r="RNW29" s="123"/>
      <c r="RNX29" s="123"/>
      <c r="RNY29" s="123"/>
      <c r="RNZ29" s="123"/>
      <c r="ROA29" s="123"/>
      <c r="ROB29" s="123"/>
      <c r="ROC29" s="123"/>
      <c r="ROD29" s="123"/>
      <c r="ROE29" s="123"/>
      <c r="ROF29" s="123"/>
      <c r="ROG29" s="123"/>
      <c r="ROH29" s="123"/>
      <c r="ROI29" s="123"/>
      <c r="ROJ29" s="123"/>
      <c r="ROK29" s="123"/>
      <c r="ROL29" s="123"/>
      <c r="ROM29" s="123"/>
      <c r="RON29" s="123"/>
      <c r="ROO29" s="123"/>
      <c r="ROP29" s="123"/>
      <c r="ROQ29" s="123"/>
      <c r="ROR29" s="123"/>
      <c r="ROS29" s="123"/>
      <c r="ROT29" s="123"/>
      <c r="ROU29" s="123"/>
      <c r="ROV29" s="123"/>
      <c r="ROW29" s="123"/>
      <c r="ROX29" s="123"/>
      <c r="ROY29" s="123"/>
      <c r="ROZ29" s="123"/>
      <c r="RPA29" s="123"/>
      <c r="RPB29" s="123"/>
      <c r="RPC29" s="123"/>
      <c r="RPD29" s="123"/>
      <c r="RPE29" s="123"/>
      <c r="RPF29" s="123"/>
      <c r="RPG29" s="123"/>
      <c r="RPH29" s="123"/>
      <c r="RPI29" s="123"/>
      <c r="RPJ29" s="123"/>
      <c r="RPK29" s="123"/>
      <c r="RPL29" s="123"/>
      <c r="RPM29" s="123"/>
      <c r="RPN29" s="123"/>
      <c r="RPO29" s="123"/>
      <c r="RPP29" s="123"/>
      <c r="RPQ29" s="123"/>
      <c r="RPR29" s="123"/>
      <c r="RPS29" s="123"/>
      <c r="RPT29" s="123"/>
      <c r="RPU29" s="123"/>
      <c r="RPV29" s="123"/>
      <c r="RPW29" s="123"/>
      <c r="RPX29" s="123"/>
      <c r="RPY29" s="123"/>
      <c r="RPZ29" s="123"/>
      <c r="RQA29" s="123"/>
      <c r="RQB29" s="123"/>
      <c r="RQC29" s="123"/>
      <c r="RQD29" s="123"/>
      <c r="RQE29" s="123"/>
      <c r="RQF29" s="123"/>
      <c r="RQG29" s="123"/>
      <c r="RQH29" s="123"/>
      <c r="RQI29" s="123"/>
      <c r="RQJ29" s="123"/>
      <c r="RQK29" s="123"/>
      <c r="RQL29" s="123"/>
      <c r="RQM29" s="123"/>
      <c r="RQN29" s="123"/>
      <c r="RQO29" s="123"/>
      <c r="RQP29" s="123"/>
      <c r="RQQ29" s="123"/>
      <c r="RQR29" s="123"/>
      <c r="RQS29" s="123"/>
      <c r="RQT29" s="123"/>
      <c r="RQU29" s="123"/>
      <c r="RQV29" s="123"/>
      <c r="RQW29" s="123"/>
      <c r="RQX29" s="123"/>
      <c r="RQY29" s="123"/>
      <c r="RQZ29" s="123"/>
      <c r="RRA29" s="123"/>
      <c r="RRB29" s="123"/>
      <c r="RRC29" s="123"/>
      <c r="RRD29" s="123"/>
      <c r="RRE29" s="123"/>
      <c r="RRF29" s="123"/>
      <c r="RRG29" s="123"/>
      <c r="RRH29" s="123"/>
      <c r="RRI29" s="123"/>
      <c r="RRJ29" s="123"/>
      <c r="RRK29" s="123"/>
      <c r="RRL29" s="123"/>
      <c r="RRM29" s="123"/>
      <c r="RRN29" s="123"/>
      <c r="RRO29" s="123"/>
      <c r="RRP29" s="123"/>
      <c r="RRQ29" s="123"/>
      <c r="RRR29" s="123"/>
      <c r="RRS29" s="123"/>
      <c r="RRT29" s="123"/>
      <c r="RRU29" s="123"/>
      <c r="RRV29" s="123"/>
      <c r="RRW29" s="123"/>
      <c r="RRX29" s="123"/>
      <c r="RRY29" s="123"/>
      <c r="RRZ29" s="123"/>
      <c r="RSA29" s="123"/>
      <c r="RSB29" s="123"/>
      <c r="RSC29" s="123"/>
      <c r="RSD29" s="123"/>
      <c r="RSE29" s="123"/>
      <c r="RSF29" s="123"/>
      <c r="RSG29" s="123"/>
      <c r="RSH29" s="123"/>
      <c r="RSI29" s="123"/>
      <c r="RSJ29" s="123"/>
      <c r="RSK29" s="123"/>
      <c r="RSL29" s="123"/>
      <c r="RSM29" s="123"/>
      <c r="RSN29" s="123"/>
      <c r="RSO29" s="123"/>
      <c r="RSP29" s="123"/>
      <c r="RSQ29" s="123"/>
      <c r="RSR29" s="123"/>
      <c r="RSS29" s="123"/>
      <c r="RST29" s="123"/>
      <c r="RSU29" s="123"/>
      <c r="RSV29" s="123"/>
      <c r="RSW29" s="123"/>
      <c r="RSX29" s="123"/>
      <c r="RSY29" s="123"/>
      <c r="RSZ29" s="123"/>
      <c r="RTA29" s="123"/>
      <c r="RTB29" s="123"/>
      <c r="RTC29" s="123"/>
      <c r="RTD29" s="123"/>
      <c r="RTE29" s="123"/>
      <c r="RTF29" s="123"/>
      <c r="RTG29" s="123"/>
      <c r="RTH29" s="123"/>
      <c r="RTI29" s="123"/>
      <c r="RTJ29" s="123"/>
      <c r="RTK29" s="123"/>
      <c r="RTL29" s="123"/>
      <c r="RTM29" s="123"/>
      <c r="RTN29" s="123"/>
      <c r="RTO29" s="123"/>
      <c r="RTP29" s="123"/>
      <c r="RTQ29" s="123"/>
      <c r="RTR29" s="123"/>
      <c r="RTS29" s="123"/>
      <c r="RTT29" s="123"/>
      <c r="RTU29" s="123"/>
      <c r="RTV29" s="123"/>
      <c r="RTW29" s="123"/>
      <c r="RTX29" s="123"/>
      <c r="RTY29" s="123"/>
      <c r="RTZ29" s="123"/>
      <c r="RUA29" s="123"/>
      <c r="RUB29" s="123"/>
      <c r="RUC29" s="123"/>
      <c r="RUD29" s="123"/>
      <c r="RUE29" s="123"/>
      <c r="RUF29" s="123"/>
      <c r="RUG29" s="123"/>
      <c r="RUH29" s="123"/>
      <c r="RUI29" s="123"/>
      <c r="RUJ29" s="123"/>
      <c r="RUK29" s="123"/>
      <c r="RUL29" s="123"/>
      <c r="RUM29" s="123"/>
      <c r="RUN29" s="123"/>
      <c r="RUO29" s="123"/>
      <c r="RUP29" s="123"/>
      <c r="RUQ29" s="123"/>
      <c r="RUR29" s="123"/>
      <c r="RUS29" s="123"/>
      <c r="RUT29" s="123"/>
      <c r="RUU29" s="123"/>
      <c r="RUV29" s="123"/>
      <c r="RUW29" s="123"/>
      <c r="RUX29" s="123"/>
      <c r="RUY29" s="123"/>
      <c r="RUZ29" s="123"/>
      <c r="RVA29" s="123"/>
      <c r="RVB29" s="123"/>
      <c r="RVC29" s="123"/>
      <c r="RVD29" s="123"/>
      <c r="RVE29" s="123"/>
      <c r="RVF29" s="123"/>
      <c r="RVG29" s="123"/>
      <c r="RVH29" s="123"/>
      <c r="RVI29" s="123"/>
      <c r="RVJ29" s="123"/>
      <c r="RVK29" s="123"/>
      <c r="RVL29" s="123"/>
      <c r="RVM29" s="123"/>
      <c r="RVN29" s="123"/>
      <c r="RVO29" s="123"/>
      <c r="RVP29" s="123"/>
      <c r="RVQ29" s="123"/>
      <c r="RVR29" s="123"/>
      <c r="RVS29" s="123"/>
      <c r="RVT29" s="123"/>
      <c r="RVU29" s="123"/>
      <c r="RVV29" s="123"/>
      <c r="RVW29" s="123"/>
      <c r="RVX29" s="123"/>
      <c r="RVY29" s="123"/>
      <c r="RVZ29" s="123"/>
      <c r="RWA29" s="123"/>
      <c r="RWB29" s="123"/>
      <c r="RWC29" s="123"/>
      <c r="RWD29" s="123"/>
      <c r="RWE29" s="123"/>
      <c r="RWF29" s="123"/>
      <c r="RWG29" s="123"/>
      <c r="RWH29" s="123"/>
      <c r="RWI29" s="123"/>
      <c r="RWJ29" s="123"/>
      <c r="RWK29" s="123"/>
      <c r="RWL29" s="123"/>
      <c r="RWM29" s="123"/>
      <c r="RWN29" s="123"/>
      <c r="RWO29" s="123"/>
      <c r="RWP29" s="123"/>
      <c r="RWQ29" s="123"/>
      <c r="RWR29" s="123"/>
      <c r="RWS29" s="123"/>
      <c r="RWT29" s="123"/>
      <c r="RWU29" s="123"/>
      <c r="RWV29" s="123"/>
      <c r="RWW29" s="123"/>
      <c r="RWX29" s="123"/>
      <c r="RWY29" s="123"/>
      <c r="RWZ29" s="123"/>
      <c r="RXA29" s="123"/>
      <c r="RXB29" s="123"/>
      <c r="RXC29" s="123"/>
      <c r="RXD29" s="123"/>
      <c r="RXE29" s="123"/>
      <c r="RXF29" s="123"/>
      <c r="RXG29" s="123"/>
      <c r="RXH29" s="123"/>
      <c r="RXI29" s="123"/>
      <c r="RXJ29" s="123"/>
      <c r="RXK29" s="123"/>
      <c r="RXL29" s="123"/>
      <c r="RXM29" s="123"/>
      <c r="RXN29" s="123"/>
      <c r="RXO29" s="123"/>
      <c r="RXP29" s="123"/>
      <c r="RXQ29" s="123"/>
      <c r="RXR29" s="123"/>
      <c r="RXS29" s="123"/>
      <c r="RXT29" s="123"/>
      <c r="RXU29" s="123"/>
      <c r="RXV29" s="123"/>
      <c r="RXW29" s="123"/>
      <c r="RXX29" s="123"/>
      <c r="RXY29" s="123"/>
      <c r="RXZ29" s="123"/>
      <c r="RYA29" s="123"/>
      <c r="RYB29" s="123"/>
      <c r="RYC29" s="123"/>
      <c r="RYD29" s="123"/>
      <c r="RYE29" s="123"/>
      <c r="RYF29" s="123"/>
      <c r="RYG29" s="123"/>
      <c r="RYH29" s="123"/>
      <c r="RYI29" s="123"/>
      <c r="RYJ29" s="123"/>
      <c r="RYK29" s="123"/>
      <c r="RYL29" s="123"/>
      <c r="RYM29" s="123"/>
      <c r="RYN29" s="123"/>
      <c r="RYO29" s="123"/>
      <c r="RYP29" s="123"/>
      <c r="RYQ29" s="123"/>
      <c r="RYR29" s="123"/>
      <c r="RYS29" s="123"/>
      <c r="RYT29" s="123"/>
      <c r="RYU29" s="123"/>
      <c r="RYV29" s="123"/>
      <c r="RYW29" s="123"/>
      <c r="RYX29" s="123"/>
      <c r="RYY29" s="123"/>
      <c r="RYZ29" s="123"/>
      <c r="RZA29" s="123"/>
      <c r="RZB29" s="123"/>
      <c r="RZC29" s="123"/>
      <c r="RZD29" s="123"/>
      <c r="RZE29" s="123"/>
      <c r="RZF29" s="123"/>
      <c r="RZG29" s="123"/>
      <c r="RZH29" s="123"/>
      <c r="RZI29" s="123"/>
      <c r="RZJ29" s="123"/>
      <c r="RZK29" s="123"/>
      <c r="RZL29" s="123"/>
      <c r="RZM29" s="123"/>
      <c r="RZN29" s="123"/>
      <c r="RZO29" s="123"/>
      <c r="RZP29" s="123"/>
      <c r="RZQ29" s="123"/>
      <c r="RZR29" s="123"/>
      <c r="RZS29" s="123"/>
      <c r="RZT29" s="123"/>
      <c r="RZU29" s="123"/>
      <c r="RZV29" s="123"/>
      <c r="RZW29" s="123"/>
      <c r="RZX29" s="123"/>
      <c r="RZY29" s="123"/>
      <c r="RZZ29" s="123"/>
      <c r="SAA29" s="123"/>
      <c r="SAB29" s="123"/>
      <c r="SAC29" s="123"/>
      <c r="SAD29" s="123"/>
      <c r="SAE29" s="123"/>
      <c r="SAF29" s="123"/>
      <c r="SAG29" s="123"/>
      <c r="SAH29" s="123"/>
      <c r="SAI29" s="123"/>
      <c r="SAJ29" s="123"/>
      <c r="SAK29" s="123"/>
      <c r="SAL29" s="123"/>
      <c r="SAM29" s="123"/>
      <c r="SAN29" s="123"/>
      <c r="SAO29" s="123"/>
      <c r="SAP29" s="123"/>
      <c r="SAQ29" s="123"/>
      <c r="SAR29" s="123"/>
      <c r="SAS29" s="123"/>
      <c r="SAT29" s="123"/>
      <c r="SAU29" s="123"/>
      <c r="SAV29" s="123"/>
      <c r="SAW29" s="123"/>
      <c r="SAX29" s="123"/>
      <c r="SAY29" s="123"/>
      <c r="SAZ29" s="123"/>
      <c r="SBA29" s="123"/>
      <c r="SBB29" s="123"/>
      <c r="SBC29" s="123"/>
      <c r="SBD29" s="123"/>
      <c r="SBE29" s="123"/>
      <c r="SBF29" s="123"/>
      <c r="SBG29" s="123"/>
      <c r="SBH29" s="123"/>
      <c r="SBI29" s="123"/>
      <c r="SBJ29" s="123"/>
      <c r="SBK29" s="123"/>
      <c r="SBL29" s="123"/>
      <c r="SBM29" s="123"/>
      <c r="SBN29" s="123"/>
      <c r="SBO29" s="123"/>
      <c r="SBP29" s="123"/>
      <c r="SBQ29" s="123"/>
      <c r="SBR29" s="123"/>
      <c r="SBS29" s="123"/>
      <c r="SBT29" s="123"/>
      <c r="SBU29" s="123"/>
      <c r="SBV29" s="123"/>
      <c r="SBW29" s="123"/>
      <c r="SBX29" s="123"/>
      <c r="SBY29" s="123"/>
      <c r="SBZ29" s="123"/>
      <c r="SCA29" s="123"/>
      <c r="SCB29" s="123"/>
      <c r="SCC29" s="123"/>
      <c r="SCD29" s="123"/>
      <c r="SCE29" s="123"/>
      <c r="SCF29" s="123"/>
      <c r="SCG29" s="123"/>
      <c r="SCH29" s="123"/>
      <c r="SCI29" s="123"/>
      <c r="SCJ29" s="123"/>
      <c r="SCK29" s="123"/>
      <c r="SCL29" s="123"/>
      <c r="SCM29" s="123"/>
      <c r="SCN29" s="123"/>
      <c r="SCO29" s="123"/>
      <c r="SCP29" s="123"/>
      <c r="SCQ29" s="123"/>
      <c r="SCR29" s="123"/>
      <c r="SCS29" s="123"/>
      <c r="SCT29" s="123"/>
      <c r="SCU29" s="123"/>
      <c r="SCV29" s="123"/>
      <c r="SCW29" s="123"/>
      <c r="SCX29" s="123"/>
      <c r="SCY29" s="123"/>
      <c r="SCZ29" s="123"/>
      <c r="SDA29" s="123"/>
      <c r="SDB29" s="123"/>
      <c r="SDC29" s="123"/>
      <c r="SDD29" s="123"/>
      <c r="SDE29" s="123"/>
      <c r="SDF29" s="123"/>
      <c r="SDG29" s="123"/>
      <c r="SDH29" s="123"/>
      <c r="SDI29" s="123"/>
      <c r="SDJ29" s="123"/>
      <c r="SDK29" s="123"/>
      <c r="SDL29" s="123"/>
      <c r="SDM29" s="123"/>
      <c r="SDN29" s="123"/>
      <c r="SDO29" s="123"/>
      <c r="SDP29" s="123"/>
      <c r="SDQ29" s="123"/>
      <c r="SDR29" s="123"/>
      <c r="SDS29" s="123"/>
      <c r="SDT29" s="123"/>
      <c r="SDU29" s="123"/>
      <c r="SDV29" s="123"/>
      <c r="SDW29" s="123"/>
      <c r="SDX29" s="123"/>
      <c r="SDY29" s="123"/>
      <c r="SDZ29" s="123"/>
      <c r="SEA29" s="123"/>
      <c r="SEB29" s="123"/>
      <c r="SEC29" s="123"/>
      <c r="SED29" s="123"/>
      <c r="SEE29" s="123"/>
      <c r="SEF29" s="123"/>
      <c r="SEG29" s="123"/>
      <c r="SEH29" s="123"/>
      <c r="SEI29" s="123"/>
      <c r="SEJ29" s="123"/>
      <c r="SEK29" s="123"/>
      <c r="SEL29" s="123"/>
      <c r="SEM29" s="123"/>
      <c r="SEN29" s="123"/>
      <c r="SEO29" s="123"/>
      <c r="SEP29" s="123"/>
      <c r="SEQ29" s="123"/>
      <c r="SER29" s="123"/>
      <c r="SES29" s="123"/>
      <c r="SET29" s="123"/>
      <c r="SEU29" s="123"/>
      <c r="SEV29" s="123"/>
      <c r="SEW29" s="123"/>
      <c r="SEX29" s="123"/>
      <c r="SEY29" s="123"/>
      <c r="SEZ29" s="123"/>
      <c r="SFA29" s="123"/>
      <c r="SFB29" s="123"/>
      <c r="SFC29" s="123"/>
      <c r="SFD29" s="123"/>
      <c r="SFE29" s="123"/>
      <c r="SFF29" s="123"/>
      <c r="SFG29" s="123"/>
      <c r="SFH29" s="123"/>
      <c r="SFI29" s="123"/>
      <c r="SFJ29" s="123"/>
      <c r="SFK29" s="123"/>
      <c r="SFL29" s="123"/>
      <c r="SFM29" s="123"/>
      <c r="SFN29" s="123"/>
      <c r="SFO29" s="123"/>
      <c r="SFP29" s="123"/>
      <c r="SFQ29" s="123"/>
      <c r="SFR29" s="123"/>
      <c r="SFS29" s="123"/>
      <c r="SFT29" s="123"/>
      <c r="SFU29" s="123"/>
      <c r="SFV29" s="123"/>
      <c r="SFW29" s="123"/>
      <c r="SFX29" s="123"/>
      <c r="SFY29" s="123"/>
      <c r="SFZ29" s="123"/>
      <c r="SGA29" s="123"/>
      <c r="SGB29" s="123"/>
      <c r="SGC29" s="123"/>
      <c r="SGD29" s="123"/>
      <c r="SGE29" s="123"/>
      <c r="SGF29" s="123"/>
      <c r="SGG29" s="123"/>
      <c r="SGH29" s="123"/>
      <c r="SGI29" s="123"/>
      <c r="SGJ29" s="123"/>
      <c r="SGK29" s="123"/>
      <c r="SGL29" s="123"/>
      <c r="SGM29" s="123"/>
      <c r="SGN29" s="123"/>
      <c r="SGO29" s="123"/>
      <c r="SGP29" s="123"/>
      <c r="SGQ29" s="123"/>
      <c r="SGR29" s="123"/>
      <c r="SGS29" s="123"/>
      <c r="SGT29" s="123"/>
      <c r="SGU29" s="123"/>
      <c r="SGV29" s="123"/>
      <c r="SGW29" s="123"/>
      <c r="SGX29" s="123"/>
      <c r="SGY29" s="123"/>
      <c r="SGZ29" s="123"/>
      <c r="SHA29" s="123"/>
      <c r="SHB29" s="123"/>
      <c r="SHC29" s="123"/>
      <c r="SHD29" s="123"/>
      <c r="SHE29" s="123"/>
      <c r="SHF29" s="123"/>
      <c r="SHG29" s="123"/>
      <c r="SHH29" s="123"/>
      <c r="SHI29" s="123"/>
      <c r="SHJ29" s="123"/>
      <c r="SHK29" s="123"/>
      <c r="SHL29" s="123"/>
      <c r="SHM29" s="123"/>
      <c r="SHN29" s="123"/>
      <c r="SHO29" s="123"/>
      <c r="SHP29" s="123"/>
      <c r="SHQ29" s="123"/>
      <c r="SHR29" s="123"/>
      <c r="SHS29" s="123"/>
      <c r="SHT29" s="123"/>
      <c r="SHU29" s="123"/>
      <c r="SHV29" s="123"/>
      <c r="SHW29" s="123"/>
      <c r="SHX29" s="123"/>
      <c r="SHY29" s="123"/>
      <c r="SHZ29" s="123"/>
      <c r="SIA29" s="123"/>
      <c r="SIB29" s="123"/>
      <c r="SIC29" s="123"/>
      <c r="SID29" s="123"/>
      <c r="SIE29" s="123"/>
      <c r="SIF29" s="123"/>
      <c r="SIG29" s="123"/>
      <c r="SIH29" s="123"/>
      <c r="SII29" s="123"/>
      <c r="SIJ29" s="123"/>
      <c r="SIK29" s="123"/>
      <c r="SIL29" s="123"/>
      <c r="SIM29" s="123"/>
      <c r="SIN29" s="123"/>
      <c r="SIO29" s="123"/>
      <c r="SIP29" s="123"/>
      <c r="SIQ29" s="123"/>
      <c r="SIR29" s="123"/>
      <c r="SIS29" s="123"/>
      <c r="SIT29" s="123"/>
      <c r="SIU29" s="123"/>
      <c r="SIV29" s="123"/>
      <c r="SIW29" s="123"/>
      <c r="SIX29" s="123"/>
      <c r="SIY29" s="123"/>
      <c r="SIZ29" s="123"/>
      <c r="SJA29" s="123"/>
      <c r="SJB29" s="123"/>
      <c r="SJC29" s="123"/>
      <c r="SJD29" s="123"/>
      <c r="SJE29" s="123"/>
      <c r="SJF29" s="123"/>
      <c r="SJG29" s="123"/>
      <c r="SJH29" s="123"/>
      <c r="SJI29" s="123"/>
      <c r="SJJ29" s="123"/>
      <c r="SJK29" s="123"/>
      <c r="SJL29" s="123"/>
      <c r="SJM29" s="123"/>
      <c r="SJN29" s="123"/>
      <c r="SJO29" s="123"/>
      <c r="SJP29" s="123"/>
      <c r="SJQ29" s="123"/>
      <c r="SJR29" s="123"/>
      <c r="SJS29" s="123"/>
      <c r="SJT29" s="123"/>
      <c r="SJU29" s="123"/>
      <c r="SJV29" s="123"/>
      <c r="SJW29" s="123"/>
      <c r="SJX29" s="123"/>
      <c r="SJY29" s="123"/>
      <c r="SJZ29" s="123"/>
      <c r="SKA29" s="123"/>
      <c r="SKB29" s="123"/>
      <c r="SKC29" s="123"/>
      <c r="SKD29" s="123"/>
      <c r="SKE29" s="123"/>
      <c r="SKF29" s="123"/>
      <c r="SKG29" s="123"/>
      <c r="SKH29" s="123"/>
      <c r="SKI29" s="123"/>
      <c r="SKJ29" s="123"/>
      <c r="SKK29" s="123"/>
      <c r="SKL29" s="123"/>
      <c r="SKM29" s="123"/>
      <c r="SKN29" s="123"/>
      <c r="SKO29" s="123"/>
      <c r="SKP29" s="123"/>
      <c r="SKQ29" s="123"/>
      <c r="SKR29" s="123"/>
      <c r="SKS29" s="123"/>
      <c r="SKT29" s="123"/>
      <c r="SKU29" s="123"/>
      <c r="SKV29" s="123"/>
      <c r="SKW29" s="123"/>
      <c r="SKX29" s="123"/>
      <c r="SKY29" s="123"/>
      <c r="SKZ29" s="123"/>
      <c r="SLA29" s="123"/>
      <c r="SLB29" s="123"/>
      <c r="SLC29" s="123"/>
      <c r="SLD29" s="123"/>
      <c r="SLE29" s="123"/>
      <c r="SLF29" s="123"/>
      <c r="SLG29" s="123"/>
      <c r="SLH29" s="123"/>
      <c r="SLI29" s="123"/>
      <c r="SLJ29" s="123"/>
      <c r="SLK29" s="123"/>
      <c r="SLL29" s="123"/>
      <c r="SLM29" s="123"/>
      <c r="SLN29" s="123"/>
      <c r="SLO29" s="123"/>
      <c r="SLP29" s="123"/>
      <c r="SLQ29" s="123"/>
      <c r="SLR29" s="123"/>
      <c r="SLS29" s="123"/>
      <c r="SLT29" s="123"/>
      <c r="SLU29" s="123"/>
      <c r="SLV29" s="123"/>
      <c r="SLW29" s="123"/>
      <c r="SLX29" s="123"/>
      <c r="SLY29" s="123"/>
      <c r="SLZ29" s="123"/>
      <c r="SMA29" s="123"/>
      <c r="SMB29" s="123"/>
      <c r="SMC29" s="123"/>
      <c r="SMD29" s="123"/>
      <c r="SME29" s="123"/>
      <c r="SMF29" s="123"/>
      <c r="SMG29" s="123"/>
      <c r="SMH29" s="123"/>
      <c r="SMI29" s="123"/>
      <c r="SMJ29" s="123"/>
      <c r="SMK29" s="123"/>
      <c r="SML29" s="123"/>
      <c r="SMM29" s="123"/>
      <c r="SMN29" s="123"/>
      <c r="SMO29" s="123"/>
      <c r="SMP29" s="123"/>
      <c r="SMQ29" s="123"/>
      <c r="SMR29" s="123"/>
      <c r="SMS29" s="123"/>
      <c r="SMT29" s="123"/>
      <c r="SMU29" s="123"/>
      <c r="SMV29" s="123"/>
      <c r="SMW29" s="123"/>
      <c r="SMX29" s="123"/>
      <c r="SMY29" s="123"/>
      <c r="SMZ29" s="123"/>
      <c r="SNA29" s="123"/>
      <c r="SNB29" s="123"/>
      <c r="SNC29" s="123"/>
      <c r="SND29" s="123"/>
      <c r="SNE29" s="123"/>
      <c r="SNF29" s="123"/>
      <c r="SNG29" s="123"/>
      <c r="SNH29" s="123"/>
      <c r="SNI29" s="123"/>
      <c r="SNJ29" s="123"/>
      <c r="SNK29" s="123"/>
      <c r="SNL29" s="123"/>
      <c r="SNM29" s="123"/>
      <c r="SNN29" s="123"/>
      <c r="SNO29" s="123"/>
      <c r="SNP29" s="123"/>
      <c r="SNQ29" s="123"/>
      <c r="SNR29" s="123"/>
      <c r="SNS29" s="123"/>
      <c r="SNT29" s="123"/>
      <c r="SNU29" s="123"/>
      <c r="SNV29" s="123"/>
      <c r="SNW29" s="123"/>
      <c r="SNX29" s="123"/>
      <c r="SNY29" s="123"/>
      <c r="SNZ29" s="123"/>
      <c r="SOA29" s="123"/>
      <c r="SOB29" s="123"/>
      <c r="SOC29" s="123"/>
      <c r="SOD29" s="123"/>
      <c r="SOE29" s="123"/>
      <c r="SOF29" s="123"/>
      <c r="SOG29" s="123"/>
      <c r="SOH29" s="123"/>
      <c r="SOI29" s="123"/>
      <c r="SOJ29" s="123"/>
      <c r="SOK29" s="123"/>
      <c r="SOL29" s="123"/>
      <c r="SOM29" s="123"/>
      <c r="SON29" s="123"/>
      <c r="SOO29" s="123"/>
      <c r="SOP29" s="123"/>
      <c r="SOQ29" s="123"/>
      <c r="SOR29" s="123"/>
      <c r="SOS29" s="123"/>
      <c r="SOT29" s="123"/>
      <c r="SOU29" s="123"/>
      <c r="SOV29" s="123"/>
      <c r="SOW29" s="123"/>
      <c r="SOX29" s="123"/>
      <c r="SOY29" s="123"/>
      <c r="SOZ29" s="123"/>
      <c r="SPA29" s="123"/>
      <c r="SPB29" s="123"/>
      <c r="SPC29" s="123"/>
      <c r="SPD29" s="123"/>
      <c r="SPE29" s="123"/>
      <c r="SPF29" s="123"/>
      <c r="SPG29" s="123"/>
      <c r="SPH29" s="123"/>
      <c r="SPI29" s="123"/>
      <c r="SPJ29" s="123"/>
      <c r="SPK29" s="123"/>
      <c r="SPL29" s="123"/>
      <c r="SPM29" s="123"/>
      <c r="SPN29" s="123"/>
      <c r="SPO29" s="123"/>
      <c r="SPP29" s="123"/>
      <c r="SPQ29" s="123"/>
      <c r="SPR29" s="123"/>
      <c r="SPS29" s="123"/>
      <c r="SPT29" s="123"/>
      <c r="SPU29" s="123"/>
      <c r="SPV29" s="123"/>
      <c r="SPW29" s="123"/>
      <c r="SPX29" s="123"/>
      <c r="SPY29" s="123"/>
      <c r="SPZ29" s="123"/>
      <c r="SQA29" s="123"/>
      <c r="SQB29" s="123"/>
      <c r="SQC29" s="123"/>
      <c r="SQD29" s="123"/>
      <c r="SQE29" s="123"/>
      <c r="SQF29" s="123"/>
      <c r="SQG29" s="123"/>
      <c r="SQH29" s="123"/>
      <c r="SQI29" s="123"/>
      <c r="SQJ29" s="123"/>
      <c r="SQK29" s="123"/>
      <c r="SQL29" s="123"/>
      <c r="SQM29" s="123"/>
      <c r="SQN29" s="123"/>
      <c r="SQO29" s="123"/>
      <c r="SQP29" s="123"/>
      <c r="SQQ29" s="123"/>
      <c r="SQR29" s="123"/>
      <c r="SQS29" s="123"/>
      <c r="SQT29" s="123"/>
      <c r="SQU29" s="123"/>
      <c r="SQV29" s="123"/>
      <c r="SQW29" s="123"/>
      <c r="SQX29" s="123"/>
      <c r="SQY29" s="123"/>
      <c r="SQZ29" s="123"/>
      <c r="SRA29" s="123"/>
      <c r="SRB29" s="123"/>
      <c r="SRC29" s="123"/>
      <c r="SRD29" s="123"/>
      <c r="SRE29" s="123"/>
      <c r="SRF29" s="123"/>
      <c r="SRG29" s="123"/>
      <c r="SRH29" s="123"/>
      <c r="SRI29" s="123"/>
      <c r="SRJ29" s="123"/>
      <c r="SRK29" s="123"/>
      <c r="SRL29" s="123"/>
      <c r="SRM29" s="123"/>
      <c r="SRN29" s="123"/>
      <c r="SRO29" s="123"/>
      <c r="SRP29" s="123"/>
      <c r="SRQ29" s="123"/>
      <c r="SRR29" s="123"/>
      <c r="SRS29" s="123"/>
      <c r="SRT29" s="123"/>
      <c r="SRU29" s="123"/>
      <c r="SRV29" s="123"/>
      <c r="SRW29" s="123"/>
      <c r="SRX29" s="123"/>
      <c r="SRY29" s="123"/>
      <c r="SRZ29" s="123"/>
      <c r="SSA29" s="123"/>
      <c r="SSB29" s="123"/>
      <c r="SSC29" s="123"/>
      <c r="SSD29" s="123"/>
      <c r="SSE29" s="123"/>
      <c r="SSF29" s="123"/>
      <c r="SSG29" s="123"/>
      <c r="SSH29" s="123"/>
      <c r="SSI29" s="123"/>
      <c r="SSJ29" s="123"/>
      <c r="SSK29" s="123"/>
      <c r="SSL29" s="123"/>
      <c r="SSM29" s="123"/>
      <c r="SSN29" s="123"/>
      <c r="SSO29" s="123"/>
      <c r="SSP29" s="123"/>
      <c r="SSQ29" s="123"/>
      <c r="SSR29" s="123"/>
      <c r="SSS29" s="123"/>
      <c r="SST29" s="123"/>
      <c r="SSU29" s="123"/>
      <c r="SSV29" s="123"/>
      <c r="SSW29" s="123"/>
      <c r="SSX29" s="123"/>
      <c r="SSY29" s="123"/>
      <c r="SSZ29" s="123"/>
      <c r="STA29" s="123"/>
      <c r="STB29" s="123"/>
      <c r="STC29" s="123"/>
      <c r="STD29" s="123"/>
      <c r="STE29" s="123"/>
      <c r="STF29" s="123"/>
      <c r="STG29" s="123"/>
      <c r="STH29" s="123"/>
      <c r="STI29" s="123"/>
      <c r="STJ29" s="123"/>
      <c r="STK29" s="123"/>
      <c r="STL29" s="123"/>
      <c r="STM29" s="123"/>
      <c r="STN29" s="123"/>
      <c r="STO29" s="123"/>
      <c r="STP29" s="123"/>
      <c r="STQ29" s="123"/>
      <c r="STR29" s="123"/>
      <c r="STS29" s="123"/>
      <c r="STT29" s="123"/>
      <c r="STU29" s="123"/>
      <c r="STV29" s="123"/>
      <c r="STW29" s="123"/>
      <c r="STX29" s="123"/>
      <c r="STY29" s="123"/>
      <c r="STZ29" s="123"/>
      <c r="SUA29" s="123"/>
      <c r="SUB29" s="123"/>
      <c r="SUC29" s="123"/>
      <c r="SUD29" s="123"/>
      <c r="SUE29" s="123"/>
      <c r="SUF29" s="123"/>
      <c r="SUG29" s="123"/>
      <c r="SUH29" s="123"/>
      <c r="SUI29" s="123"/>
      <c r="SUJ29" s="123"/>
      <c r="SUK29" s="123"/>
      <c r="SUL29" s="123"/>
      <c r="SUM29" s="123"/>
      <c r="SUN29" s="123"/>
      <c r="SUO29" s="123"/>
      <c r="SUP29" s="123"/>
      <c r="SUQ29" s="123"/>
      <c r="SUR29" s="123"/>
      <c r="SUS29" s="123"/>
      <c r="SUT29" s="123"/>
      <c r="SUU29" s="123"/>
      <c r="SUV29" s="123"/>
      <c r="SUW29" s="123"/>
      <c r="SUX29" s="123"/>
      <c r="SUY29" s="123"/>
      <c r="SUZ29" s="123"/>
      <c r="SVA29" s="123"/>
      <c r="SVB29" s="123"/>
      <c r="SVC29" s="123"/>
      <c r="SVD29" s="123"/>
      <c r="SVE29" s="123"/>
      <c r="SVF29" s="123"/>
      <c r="SVG29" s="123"/>
      <c r="SVH29" s="123"/>
      <c r="SVI29" s="123"/>
      <c r="SVJ29" s="123"/>
      <c r="SVK29" s="123"/>
      <c r="SVL29" s="123"/>
      <c r="SVM29" s="123"/>
      <c r="SVN29" s="123"/>
      <c r="SVO29" s="123"/>
      <c r="SVP29" s="123"/>
      <c r="SVQ29" s="123"/>
      <c r="SVR29" s="123"/>
      <c r="SVS29" s="123"/>
      <c r="SVT29" s="123"/>
      <c r="SVU29" s="123"/>
      <c r="SVV29" s="123"/>
      <c r="SVW29" s="123"/>
      <c r="SVX29" s="123"/>
      <c r="SVY29" s="123"/>
      <c r="SVZ29" s="123"/>
      <c r="SWA29" s="123"/>
      <c r="SWB29" s="123"/>
      <c r="SWC29" s="123"/>
      <c r="SWD29" s="123"/>
      <c r="SWE29" s="123"/>
      <c r="SWF29" s="123"/>
      <c r="SWG29" s="123"/>
      <c r="SWH29" s="123"/>
      <c r="SWI29" s="123"/>
      <c r="SWJ29" s="123"/>
      <c r="SWK29" s="123"/>
      <c r="SWL29" s="123"/>
      <c r="SWM29" s="123"/>
      <c r="SWN29" s="123"/>
      <c r="SWO29" s="123"/>
      <c r="SWP29" s="123"/>
      <c r="SWQ29" s="123"/>
      <c r="SWR29" s="123"/>
      <c r="SWS29" s="123"/>
      <c r="SWT29" s="123"/>
      <c r="SWU29" s="123"/>
      <c r="SWV29" s="123"/>
      <c r="SWW29" s="123"/>
      <c r="SWX29" s="123"/>
      <c r="SWY29" s="123"/>
      <c r="SWZ29" s="123"/>
      <c r="SXA29" s="123"/>
      <c r="SXB29" s="123"/>
      <c r="SXC29" s="123"/>
      <c r="SXD29" s="123"/>
      <c r="SXE29" s="123"/>
      <c r="SXF29" s="123"/>
      <c r="SXG29" s="123"/>
      <c r="SXH29" s="123"/>
      <c r="SXI29" s="123"/>
      <c r="SXJ29" s="123"/>
      <c r="SXK29" s="123"/>
      <c r="SXL29" s="123"/>
      <c r="SXM29" s="123"/>
      <c r="SXN29" s="123"/>
      <c r="SXO29" s="123"/>
      <c r="SXP29" s="123"/>
      <c r="SXQ29" s="123"/>
      <c r="SXR29" s="123"/>
      <c r="SXS29" s="123"/>
      <c r="SXT29" s="123"/>
      <c r="SXU29" s="123"/>
      <c r="SXV29" s="123"/>
      <c r="SXW29" s="123"/>
      <c r="SXX29" s="123"/>
      <c r="SXY29" s="123"/>
      <c r="SXZ29" s="123"/>
      <c r="SYA29" s="123"/>
      <c r="SYB29" s="123"/>
      <c r="SYC29" s="123"/>
      <c r="SYD29" s="123"/>
      <c r="SYE29" s="123"/>
      <c r="SYF29" s="123"/>
      <c r="SYG29" s="123"/>
      <c r="SYH29" s="123"/>
      <c r="SYI29" s="123"/>
      <c r="SYJ29" s="123"/>
      <c r="SYK29" s="123"/>
      <c r="SYL29" s="123"/>
      <c r="SYM29" s="123"/>
      <c r="SYN29" s="123"/>
      <c r="SYO29" s="123"/>
      <c r="SYP29" s="123"/>
      <c r="SYQ29" s="123"/>
      <c r="SYR29" s="123"/>
      <c r="SYS29" s="123"/>
      <c r="SYT29" s="123"/>
      <c r="SYU29" s="123"/>
      <c r="SYV29" s="123"/>
      <c r="SYW29" s="123"/>
      <c r="SYX29" s="123"/>
      <c r="SYY29" s="123"/>
      <c r="SYZ29" s="123"/>
      <c r="SZA29" s="123"/>
      <c r="SZB29" s="123"/>
      <c r="SZC29" s="123"/>
      <c r="SZD29" s="123"/>
      <c r="SZE29" s="123"/>
      <c r="SZF29" s="123"/>
      <c r="SZG29" s="123"/>
      <c r="SZH29" s="123"/>
      <c r="SZI29" s="123"/>
      <c r="SZJ29" s="123"/>
      <c r="SZK29" s="123"/>
      <c r="SZL29" s="123"/>
    </row>
    <row r="30" spans="1:13532" s="127" customFormat="1" ht="14.4" x14ac:dyDescent="0.3">
      <c r="A30" s="48"/>
      <c r="B30" s="68" t="s">
        <v>5</v>
      </c>
      <c r="C30" s="76">
        <v>1.9768600000000001</v>
      </c>
      <c r="D30" s="76">
        <v>1.8347800000000001</v>
      </c>
      <c r="E30" s="76">
        <v>9.7122799999999998</v>
      </c>
      <c r="F30" s="76">
        <v>24.337690000000002</v>
      </c>
      <c r="G30" s="76">
        <v>61.393889999999999</v>
      </c>
      <c r="H30" s="76">
        <v>0.74450000000000005</v>
      </c>
      <c r="I30" s="132">
        <v>95.443860000000001</v>
      </c>
      <c r="J30" s="124"/>
      <c r="K30" s="124"/>
      <c r="L30" s="124"/>
      <c r="M30" s="124"/>
      <c r="N30" s="124"/>
      <c r="O30" s="124"/>
      <c r="P30" s="124"/>
      <c r="Q30" s="124"/>
      <c r="R30" s="124"/>
      <c r="S30" s="124"/>
      <c r="T30" s="124"/>
      <c r="U30" s="124"/>
      <c r="V30" s="124"/>
      <c r="W30" s="124"/>
      <c r="X30" s="124"/>
      <c r="Y30" s="124"/>
      <c r="Z30" s="124"/>
      <c r="AA30" s="124"/>
      <c r="AB30" s="124"/>
      <c r="AC30" s="124"/>
      <c r="AD30" s="124"/>
      <c r="AE30" s="124"/>
      <c r="AF30" s="124"/>
      <c r="AG30" s="124"/>
      <c r="AH30" s="124"/>
      <c r="AI30" s="124"/>
      <c r="AJ30" s="124"/>
      <c r="AK30" s="124"/>
      <c r="AL30" s="123"/>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3"/>
      <c r="BQ30" s="123"/>
      <c r="BR30" s="123"/>
      <c r="BS30" s="123"/>
      <c r="BT30" s="123"/>
      <c r="BU30" s="123"/>
      <c r="BV30" s="123"/>
      <c r="BW30" s="123"/>
      <c r="BX30" s="123"/>
      <c r="BY30" s="123"/>
      <c r="BZ30" s="123"/>
      <c r="CA30" s="123"/>
      <c r="CB30" s="123"/>
      <c r="CC30" s="123"/>
      <c r="CD30" s="123"/>
      <c r="CE30" s="123"/>
      <c r="CF30" s="123"/>
      <c r="CG30" s="123"/>
      <c r="CH30" s="123"/>
      <c r="CI30" s="123"/>
      <c r="CJ30" s="123"/>
      <c r="CK30" s="123"/>
      <c r="CL30" s="123"/>
      <c r="CM30" s="123"/>
      <c r="CN30" s="123"/>
      <c r="CO30" s="123"/>
      <c r="CP30" s="123"/>
      <c r="CQ30" s="123"/>
      <c r="CR30" s="123"/>
      <c r="CS30" s="123"/>
      <c r="CT30" s="123"/>
      <c r="CU30" s="123"/>
      <c r="CV30" s="123"/>
      <c r="CW30" s="123"/>
      <c r="CX30" s="123"/>
      <c r="CY30" s="123"/>
      <c r="CZ30" s="123"/>
      <c r="DA30" s="123"/>
      <c r="DB30" s="123"/>
      <c r="DC30" s="123"/>
      <c r="DD30" s="123"/>
      <c r="DE30" s="123"/>
      <c r="DF30" s="123"/>
      <c r="DG30" s="123"/>
      <c r="DH30" s="123"/>
      <c r="DI30" s="123"/>
      <c r="DJ30" s="123"/>
      <c r="DK30" s="123"/>
      <c r="DL30" s="123"/>
      <c r="DM30" s="123"/>
      <c r="DN30" s="123"/>
      <c r="DO30" s="123"/>
      <c r="DP30" s="123"/>
      <c r="DQ30" s="123"/>
      <c r="DR30" s="123"/>
      <c r="DS30" s="123"/>
      <c r="DT30" s="123"/>
      <c r="DU30" s="123"/>
      <c r="DV30" s="123"/>
      <c r="DW30" s="123"/>
      <c r="DX30" s="123"/>
      <c r="DY30" s="123"/>
      <c r="DZ30" s="123"/>
      <c r="EA30" s="123"/>
      <c r="EB30" s="123"/>
      <c r="EC30" s="123"/>
      <c r="ED30" s="123"/>
      <c r="EE30" s="123"/>
      <c r="EF30" s="123"/>
      <c r="EG30" s="123"/>
      <c r="EH30" s="123"/>
      <c r="EI30" s="123"/>
      <c r="EJ30" s="123"/>
      <c r="EK30" s="123"/>
      <c r="EL30" s="123"/>
      <c r="EM30" s="123"/>
      <c r="EN30" s="123"/>
      <c r="EO30" s="123"/>
      <c r="EP30" s="123"/>
      <c r="EQ30" s="123"/>
      <c r="ER30" s="123"/>
      <c r="ES30" s="123"/>
      <c r="ET30" s="123"/>
      <c r="EU30" s="123"/>
      <c r="EV30" s="123"/>
      <c r="EW30" s="123"/>
      <c r="EX30" s="123"/>
      <c r="EY30" s="123"/>
      <c r="EZ30" s="123"/>
      <c r="FA30" s="123"/>
      <c r="FB30" s="123"/>
      <c r="FC30" s="123"/>
      <c r="FD30" s="123"/>
      <c r="FE30" s="123"/>
      <c r="FF30" s="123"/>
      <c r="FG30" s="123"/>
      <c r="FH30" s="123"/>
      <c r="FI30" s="123"/>
      <c r="FJ30" s="123"/>
      <c r="FK30" s="123"/>
      <c r="FL30" s="123"/>
      <c r="FM30" s="123"/>
      <c r="FN30" s="123"/>
      <c r="FO30" s="123"/>
      <c r="FP30" s="123"/>
      <c r="FQ30" s="123"/>
      <c r="FR30" s="123"/>
      <c r="FS30" s="123"/>
      <c r="FT30" s="123"/>
      <c r="FU30" s="123"/>
      <c r="FV30" s="123"/>
      <c r="FW30" s="123"/>
      <c r="FX30" s="123"/>
      <c r="FY30" s="123"/>
      <c r="FZ30" s="123"/>
      <c r="GA30" s="123"/>
      <c r="GB30" s="123"/>
      <c r="GC30" s="123"/>
      <c r="GD30" s="123"/>
      <c r="GE30" s="123"/>
      <c r="GF30" s="123"/>
      <c r="GG30" s="123"/>
      <c r="GH30" s="123"/>
      <c r="GI30" s="123"/>
      <c r="GJ30" s="123"/>
      <c r="GK30" s="123"/>
      <c r="GL30" s="123"/>
      <c r="GM30" s="123"/>
      <c r="GN30" s="123"/>
      <c r="GO30" s="123"/>
      <c r="GP30" s="123"/>
      <c r="GQ30" s="123"/>
      <c r="GR30" s="123"/>
      <c r="GS30" s="123"/>
      <c r="GT30" s="123"/>
      <c r="GU30" s="123"/>
      <c r="GV30" s="123"/>
      <c r="GW30" s="123"/>
      <c r="GX30" s="123"/>
      <c r="GY30" s="123"/>
      <c r="GZ30" s="123"/>
      <c r="HA30" s="123"/>
      <c r="HB30" s="123"/>
      <c r="HC30" s="123"/>
      <c r="HD30" s="123"/>
      <c r="HE30" s="123"/>
      <c r="HF30" s="123"/>
      <c r="HG30" s="123"/>
      <c r="HH30" s="123"/>
      <c r="HI30" s="123"/>
      <c r="HJ30" s="123"/>
      <c r="HK30" s="123"/>
      <c r="HL30" s="123"/>
      <c r="HM30" s="123"/>
      <c r="HN30" s="123"/>
      <c r="HO30" s="123"/>
      <c r="HP30" s="123"/>
      <c r="HQ30" s="123"/>
      <c r="HR30" s="123"/>
      <c r="HS30" s="123"/>
      <c r="HT30" s="123"/>
      <c r="HU30" s="123"/>
      <c r="HV30" s="123"/>
      <c r="HW30" s="123"/>
      <c r="HX30" s="123"/>
      <c r="HY30" s="123"/>
      <c r="HZ30" s="123"/>
      <c r="IA30" s="123"/>
      <c r="IB30" s="123"/>
      <c r="IC30" s="123"/>
      <c r="ID30" s="123"/>
      <c r="IE30" s="123"/>
      <c r="IF30" s="123"/>
      <c r="IG30" s="123"/>
      <c r="IH30" s="123"/>
      <c r="II30" s="123"/>
      <c r="IJ30" s="123"/>
      <c r="IK30" s="123"/>
      <c r="IL30" s="123"/>
      <c r="IM30" s="123"/>
      <c r="IN30" s="123"/>
      <c r="IO30" s="123"/>
      <c r="IP30" s="123"/>
      <c r="IQ30" s="123"/>
      <c r="IR30" s="123"/>
      <c r="IS30" s="123"/>
      <c r="IT30" s="123"/>
      <c r="IU30" s="123"/>
      <c r="IV30" s="123"/>
      <c r="IW30" s="123"/>
      <c r="IX30" s="123"/>
      <c r="IY30" s="123"/>
      <c r="IZ30" s="123"/>
      <c r="JA30" s="123"/>
      <c r="JB30" s="123"/>
      <c r="JC30" s="123"/>
      <c r="JD30" s="123"/>
      <c r="JE30" s="123"/>
      <c r="JF30" s="123"/>
      <c r="JG30" s="123"/>
      <c r="JH30" s="123"/>
      <c r="JI30" s="123"/>
      <c r="JJ30" s="123"/>
      <c r="JK30" s="123"/>
      <c r="JL30" s="123"/>
      <c r="JM30" s="123"/>
      <c r="JN30" s="123"/>
      <c r="JO30" s="123"/>
      <c r="JP30" s="123"/>
      <c r="JQ30" s="123"/>
      <c r="JR30" s="123"/>
      <c r="JS30" s="123"/>
      <c r="JT30" s="123"/>
      <c r="JU30" s="123"/>
      <c r="JV30" s="123"/>
      <c r="JW30" s="123"/>
      <c r="JX30" s="123"/>
      <c r="JY30" s="123"/>
      <c r="JZ30" s="123"/>
      <c r="KA30" s="123"/>
      <c r="KB30" s="123"/>
      <c r="KC30" s="123"/>
      <c r="KD30" s="123"/>
      <c r="KE30" s="123"/>
      <c r="KF30" s="123"/>
      <c r="KG30" s="123"/>
      <c r="KH30" s="123"/>
      <c r="KI30" s="123"/>
      <c r="KJ30" s="123"/>
      <c r="KK30" s="123"/>
      <c r="KL30" s="123"/>
      <c r="KM30" s="123"/>
      <c r="KN30" s="123"/>
      <c r="KO30" s="123"/>
      <c r="KP30" s="123"/>
      <c r="KQ30" s="123"/>
      <c r="KR30" s="123"/>
      <c r="KS30" s="123"/>
      <c r="KT30" s="123"/>
      <c r="KU30" s="123"/>
      <c r="KV30" s="123"/>
      <c r="KW30" s="123"/>
      <c r="KX30" s="123"/>
      <c r="KY30" s="123"/>
      <c r="KZ30" s="123"/>
      <c r="LA30" s="123"/>
      <c r="LB30" s="123"/>
      <c r="LC30" s="123"/>
      <c r="LD30" s="123"/>
      <c r="LE30" s="123"/>
      <c r="LF30" s="123"/>
      <c r="LG30" s="123"/>
      <c r="LH30" s="123"/>
      <c r="LI30" s="123"/>
      <c r="LJ30" s="123"/>
      <c r="LK30" s="123"/>
      <c r="LL30" s="123"/>
      <c r="LM30" s="123"/>
      <c r="LN30" s="123"/>
      <c r="LO30" s="123"/>
      <c r="LP30" s="123"/>
      <c r="LQ30" s="123"/>
      <c r="LR30" s="123"/>
      <c r="LS30" s="123"/>
      <c r="LT30" s="123"/>
      <c r="LU30" s="123"/>
      <c r="LV30" s="123"/>
      <c r="LW30" s="123"/>
      <c r="LX30" s="123"/>
      <c r="LY30" s="123"/>
      <c r="LZ30" s="123"/>
      <c r="MA30" s="123"/>
      <c r="MB30" s="123"/>
      <c r="MC30" s="123"/>
      <c r="MD30" s="123"/>
      <c r="ME30" s="123"/>
      <c r="MF30" s="123"/>
      <c r="MG30" s="123"/>
      <c r="MH30" s="123"/>
      <c r="MI30" s="123"/>
      <c r="MJ30" s="123"/>
      <c r="MK30" s="123"/>
      <c r="ML30" s="123"/>
      <c r="MM30" s="123"/>
      <c r="MN30" s="123"/>
      <c r="MO30" s="123"/>
      <c r="MP30" s="123"/>
      <c r="MQ30" s="123"/>
      <c r="MR30" s="123"/>
      <c r="MS30" s="123"/>
      <c r="MT30" s="123"/>
      <c r="MU30" s="123"/>
      <c r="MV30" s="123"/>
      <c r="MW30" s="123"/>
      <c r="MX30" s="123"/>
      <c r="MY30" s="123"/>
      <c r="MZ30" s="123"/>
      <c r="NA30" s="123"/>
      <c r="NB30" s="123"/>
      <c r="NC30" s="123"/>
      <c r="ND30" s="123"/>
      <c r="NE30" s="123"/>
      <c r="NF30" s="123"/>
      <c r="NG30" s="123"/>
      <c r="NH30" s="123"/>
      <c r="NI30" s="123"/>
      <c r="NJ30" s="123"/>
      <c r="NK30" s="123"/>
      <c r="NL30" s="123"/>
      <c r="NM30" s="123"/>
      <c r="NN30" s="123"/>
      <c r="NO30" s="123"/>
      <c r="NP30" s="123"/>
      <c r="NQ30" s="123"/>
      <c r="NR30" s="123"/>
      <c r="NS30" s="123"/>
      <c r="NT30" s="123"/>
      <c r="NU30" s="123"/>
      <c r="NV30" s="123"/>
      <c r="NW30" s="123"/>
      <c r="NX30" s="123"/>
      <c r="NY30" s="123"/>
      <c r="NZ30" s="123"/>
      <c r="OA30" s="123"/>
      <c r="OB30" s="123"/>
      <c r="OC30" s="123"/>
      <c r="OD30" s="123"/>
      <c r="OE30" s="123"/>
      <c r="OF30" s="123"/>
      <c r="OG30" s="123"/>
      <c r="OH30" s="123"/>
      <c r="OI30" s="123"/>
      <c r="OJ30" s="123"/>
      <c r="OK30" s="123"/>
      <c r="OL30" s="123"/>
      <c r="OM30" s="123"/>
      <c r="ON30" s="123"/>
      <c r="OO30" s="123"/>
      <c r="OP30" s="123"/>
      <c r="OQ30" s="123"/>
      <c r="OR30" s="123"/>
      <c r="OS30" s="123"/>
      <c r="OT30" s="123"/>
      <c r="OU30" s="123"/>
      <c r="OV30" s="123"/>
      <c r="OW30" s="123"/>
      <c r="OX30" s="123"/>
      <c r="OY30" s="123"/>
      <c r="OZ30" s="123"/>
      <c r="PA30" s="123"/>
      <c r="PB30" s="123"/>
      <c r="PC30" s="123"/>
      <c r="PD30" s="123"/>
      <c r="PE30" s="123"/>
      <c r="PF30" s="123"/>
      <c r="PG30" s="123"/>
      <c r="PH30" s="123"/>
      <c r="PI30" s="123"/>
      <c r="PJ30" s="123"/>
      <c r="PK30" s="123"/>
      <c r="PL30" s="123"/>
      <c r="PM30" s="123"/>
      <c r="PN30" s="123"/>
      <c r="PO30" s="123"/>
      <c r="PP30" s="123"/>
      <c r="PQ30" s="123"/>
      <c r="PR30" s="123"/>
      <c r="PS30" s="123"/>
      <c r="PT30" s="123"/>
      <c r="PU30" s="123"/>
      <c r="PV30" s="123"/>
      <c r="PW30" s="123"/>
      <c r="PX30" s="123"/>
      <c r="PY30" s="123"/>
      <c r="PZ30" s="123"/>
      <c r="QA30" s="123"/>
      <c r="QB30" s="123"/>
      <c r="QC30" s="123"/>
      <c r="QD30" s="123"/>
      <c r="QE30" s="123"/>
      <c r="QF30" s="123"/>
      <c r="QG30" s="123"/>
      <c r="QH30" s="123"/>
      <c r="QI30" s="123"/>
      <c r="QJ30" s="123"/>
      <c r="QK30" s="123"/>
      <c r="QL30" s="123"/>
      <c r="QM30" s="123"/>
      <c r="QN30" s="123"/>
      <c r="QO30" s="123"/>
      <c r="QP30" s="123"/>
      <c r="QQ30" s="123"/>
      <c r="QR30" s="123"/>
      <c r="QS30" s="123"/>
      <c r="QT30" s="123"/>
      <c r="QU30" s="123"/>
      <c r="QV30" s="123"/>
      <c r="QW30" s="123"/>
      <c r="QX30" s="123"/>
      <c r="QY30" s="123"/>
      <c r="QZ30" s="123"/>
      <c r="RA30" s="123"/>
      <c r="RB30" s="123"/>
      <c r="RC30" s="123"/>
      <c r="RD30" s="123"/>
      <c r="RE30" s="123"/>
      <c r="RF30" s="123"/>
      <c r="RG30" s="123"/>
      <c r="RH30" s="123"/>
      <c r="RI30" s="123"/>
      <c r="RJ30" s="123"/>
      <c r="RK30" s="123"/>
      <c r="RL30" s="123"/>
      <c r="RM30" s="123"/>
      <c r="RN30" s="123"/>
      <c r="RO30" s="123"/>
      <c r="RP30" s="123"/>
      <c r="RQ30" s="123"/>
      <c r="RR30" s="123"/>
      <c r="RS30" s="123"/>
      <c r="RT30" s="123"/>
      <c r="RU30" s="123"/>
      <c r="RV30" s="123"/>
      <c r="RW30" s="123"/>
      <c r="RX30" s="123"/>
      <c r="RY30" s="123"/>
      <c r="RZ30" s="123"/>
      <c r="SA30" s="123"/>
      <c r="SB30" s="123"/>
      <c r="SC30" s="123"/>
      <c r="SD30" s="123"/>
      <c r="SE30" s="123"/>
      <c r="SF30" s="123"/>
      <c r="SG30" s="123"/>
      <c r="SH30" s="123"/>
      <c r="SI30" s="123"/>
      <c r="SJ30" s="123"/>
      <c r="SK30" s="123"/>
      <c r="SL30" s="123"/>
      <c r="SM30" s="123"/>
      <c r="SN30" s="123"/>
      <c r="SO30" s="123"/>
      <c r="SP30" s="123"/>
      <c r="SQ30" s="123"/>
      <c r="SR30" s="123"/>
      <c r="SS30" s="123"/>
      <c r="ST30" s="123"/>
      <c r="SU30" s="123"/>
      <c r="SV30" s="123"/>
      <c r="SW30" s="123"/>
      <c r="SX30" s="123"/>
      <c r="SY30" s="123"/>
      <c r="SZ30" s="123"/>
      <c r="TA30" s="123"/>
      <c r="TB30" s="123"/>
      <c r="TC30" s="123"/>
      <c r="TD30" s="123"/>
      <c r="TE30" s="123"/>
      <c r="TF30" s="123"/>
      <c r="TG30" s="123"/>
      <c r="TH30" s="123"/>
      <c r="TI30" s="123"/>
      <c r="TJ30" s="123"/>
      <c r="TK30" s="123"/>
      <c r="TL30" s="123"/>
      <c r="TM30" s="123"/>
      <c r="TN30" s="123"/>
      <c r="TO30" s="123"/>
      <c r="TP30" s="123"/>
      <c r="TQ30" s="123"/>
      <c r="TR30" s="123"/>
      <c r="TS30" s="123"/>
      <c r="TT30" s="123"/>
      <c r="TU30" s="123"/>
      <c r="TV30" s="123"/>
      <c r="TW30" s="123"/>
      <c r="TX30" s="123"/>
      <c r="TY30" s="123"/>
      <c r="TZ30" s="123"/>
      <c r="UA30" s="123"/>
      <c r="UB30" s="123"/>
      <c r="UC30" s="123"/>
      <c r="UD30" s="123"/>
      <c r="UE30" s="123"/>
      <c r="UF30" s="123"/>
      <c r="UG30" s="123"/>
      <c r="UH30" s="123"/>
      <c r="UI30" s="123"/>
      <c r="UJ30" s="123"/>
      <c r="UK30" s="123"/>
      <c r="UL30" s="123"/>
      <c r="UM30" s="123"/>
      <c r="UN30" s="123"/>
      <c r="UO30" s="123"/>
      <c r="UP30" s="123"/>
      <c r="UQ30" s="123"/>
      <c r="UR30" s="123"/>
      <c r="US30" s="123"/>
      <c r="UT30" s="123"/>
      <c r="UU30" s="123"/>
      <c r="UV30" s="123"/>
      <c r="UW30" s="123"/>
      <c r="UX30" s="123"/>
      <c r="UY30" s="123"/>
      <c r="UZ30" s="123"/>
      <c r="VA30" s="123"/>
      <c r="VB30" s="123"/>
      <c r="VC30" s="123"/>
      <c r="VD30" s="123"/>
      <c r="VE30" s="123"/>
      <c r="VF30" s="123"/>
      <c r="VG30" s="123"/>
      <c r="VH30" s="123"/>
      <c r="VI30" s="123"/>
      <c r="VJ30" s="123"/>
      <c r="VK30" s="123"/>
      <c r="VL30" s="123"/>
      <c r="VM30" s="123"/>
      <c r="VN30" s="123"/>
      <c r="VO30" s="123"/>
      <c r="VP30" s="123"/>
      <c r="VQ30" s="123"/>
      <c r="VR30" s="123"/>
      <c r="VS30" s="123"/>
      <c r="VT30" s="123"/>
      <c r="VU30" s="123"/>
      <c r="VV30" s="123"/>
      <c r="VW30" s="123"/>
      <c r="VX30" s="123"/>
      <c r="VY30" s="123"/>
      <c r="VZ30" s="123"/>
      <c r="WA30" s="123"/>
      <c r="WB30" s="123"/>
      <c r="WC30" s="123"/>
      <c r="WD30" s="123"/>
      <c r="WE30" s="123"/>
      <c r="WF30" s="123"/>
      <c r="WG30" s="123"/>
      <c r="WH30" s="123"/>
      <c r="WI30" s="123"/>
      <c r="WJ30" s="123"/>
      <c r="WK30" s="123"/>
      <c r="WL30" s="123"/>
      <c r="WM30" s="123"/>
      <c r="WN30" s="123"/>
      <c r="WO30" s="123"/>
      <c r="WP30" s="123"/>
      <c r="WQ30" s="123"/>
      <c r="WR30" s="123"/>
      <c r="WS30" s="123"/>
      <c r="WT30" s="123"/>
      <c r="WU30" s="123"/>
      <c r="WV30" s="123"/>
      <c r="WW30" s="123"/>
      <c r="WX30" s="123"/>
      <c r="WY30" s="123"/>
      <c r="WZ30" s="123"/>
      <c r="XA30" s="123"/>
      <c r="XB30" s="123"/>
      <c r="XC30" s="123"/>
      <c r="XD30" s="123"/>
      <c r="XE30" s="123"/>
      <c r="XF30" s="123"/>
      <c r="XG30" s="123"/>
      <c r="XH30" s="123"/>
      <c r="XI30" s="123"/>
      <c r="XJ30" s="123"/>
      <c r="XK30" s="123"/>
      <c r="XL30" s="123"/>
      <c r="XM30" s="123"/>
      <c r="XN30" s="123"/>
      <c r="XO30" s="123"/>
      <c r="XP30" s="123"/>
      <c r="XQ30" s="123"/>
      <c r="XR30" s="123"/>
      <c r="XS30" s="123"/>
      <c r="XT30" s="123"/>
      <c r="XU30" s="123"/>
      <c r="XV30" s="123"/>
      <c r="XW30" s="123"/>
      <c r="XX30" s="123"/>
      <c r="XY30" s="123"/>
      <c r="XZ30" s="123"/>
      <c r="YA30" s="123"/>
      <c r="YB30" s="123"/>
      <c r="YC30" s="123"/>
      <c r="YD30" s="123"/>
      <c r="YE30" s="123"/>
      <c r="YF30" s="123"/>
      <c r="YG30" s="123"/>
      <c r="YH30" s="123"/>
      <c r="YI30" s="123"/>
      <c r="YJ30" s="123"/>
      <c r="YK30" s="123"/>
      <c r="YL30" s="123"/>
      <c r="YM30" s="123"/>
      <c r="YN30" s="123"/>
      <c r="YO30" s="123"/>
      <c r="YP30" s="123"/>
      <c r="YQ30" s="123"/>
      <c r="YR30" s="123"/>
      <c r="YS30" s="123"/>
      <c r="YT30" s="123"/>
      <c r="YU30" s="123"/>
      <c r="YV30" s="123"/>
      <c r="YW30" s="123"/>
      <c r="YX30" s="123"/>
      <c r="YY30" s="123"/>
      <c r="YZ30" s="123"/>
      <c r="ZA30" s="123"/>
      <c r="ZB30" s="123"/>
      <c r="ZC30" s="123"/>
      <c r="ZD30" s="123"/>
      <c r="ZE30" s="123"/>
      <c r="ZF30" s="123"/>
      <c r="ZG30" s="123"/>
      <c r="ZH30" s="123"/>
      <c r="ZI30" s="123"/>
      <c r="ZJ30" s="123"/>
      <c r="ZK30" s="123"/>
      <c r="ZL30" s="123"/>
      <c r="ZM30" s="123"/>
      <c r="ZN30" s="123"/>
      <c r="ZO30" s="123"/>
      <c r="ZP30" s="123"/>
      <c r="ZQ30" s="123"/>
      <c r="ZR30" s="123"/>
      <c r="ZS30" s="123"/>
      <c r="ZT30" s="123"/>
      <c r="ZU30" s="123"/>
      <c r="ZV30" s="123"/>
      <c r="ZW30" s="123"/>
      <c r="ZX30" s="123"/>
      <c r="ZY30" s="123"/>
      <c r="ZZ30" s="123"/>
      <c r="AAA30" s="123"/>
      <c r="AAB30" s="123"/>
      <c r="AAC30" s="123"/>
      <c r="AAD30" s="123"/>
      <c r="AAE30" s="123"/>
      <c r="AAF30" s="123"/>
      <c r="AAG30" s="123"/>
      <c r="AAH30" s="123"/>
      <c r="AAI30" s="123"/>
      <c r="AAJ30" s="123"/>
      <c r="AAK30" s="123"/>
      <c r="AAL30" s="123"/>
      <c r="AAM30" s="123"/>
      <c r="AAN30" s="123"/>
      <c r="AAO30" s="123"/>
      <c r="AAP30" s="123"/>
      <c r="AAQ30" s="123"/>
      <c r="AAR30" s="123"/>
      <c r="AAS30" s="123"/>
      <c r="AAT30" s="123"/>
      <c r="AAU30" s="123"/>
      <c r="AAV30" s="123"/>
      <c r="AAW30" s="123"/>
      <c r="AAX30" s="123"/>
      <c r="AAY30" s="123"/>
      <c r="AAZ30" s="123"/>
      <c r="ABA30" s="123"/>
      <c r="ABB30" s="123"/>
      <c r="ABC30" s="123"/>
      <c r="ABD30" s="123"/>
      <c r="ABE30" s="123"/>
      <c r="ABF30" s="123"/>
      <c r="ABG30" s="123"/>
      <c r="ABH30" s="123"/>
      <c r="ABI30" s="123"/>
      <c r="ABJ30" s="123"/>
      <c r="ABK30" s="123"/>
      <c r="ABL30" s="123"/>
      <c r="ABM30" s="123"/>
      <c r="ABN30" s="123"/>
      <c r="ABO30" s="123"/>
      <c r="ABP30" s="123"/>
      <c r="ABQ30" s="123"/>
      <c r="ABR30" s="123"/>
      <c r="ABS30" s="123"/>
      <c r="ABT30" s="123"/>
      <c r="ABU30" s="123"/>
      <c r="ABV30" s="123"/>
      <c r="ABW30" s="123"/>
      <c r="ABX30" s="123"/>
      <c r="ABY30" s="123"/>
      <c r="ABZ30" s="123"/>
      <c r="ACA30" s="123"/>
      <c r="ACB30" s="123"/>
      <c r="ACC30" s="123"/>
      <c r="ACD30" s="123"/>
      <c r="ACE30" s="123"/>
      <c r="ACF30" s="123"/>
      <c r="ACG30" s="123"/>
      <c r="ACH30" s="123"/>
      <c r="ACI30" s="123"/>
      <c r="ACJ30" s="123"/>
      <c r="ACK30" s="123"/>
      <c r="ACL30" s="123"/>
      <c r="ACM30" s="123"/>
      <c r="ACN30" s="123"/>
      <c r="ACO30" s="123"/>
      <c r="ACP30" s="123"/>
      <c r="ACQ30" s="123"/>
      <c r="ACR30" s="123"/>
      <c r="ACS30" s="123"/>
      <c r="ACT30" s="123"/>
      <c r="ACU30" s="123"/>
      <c r="ACV30" s="123"/>
      <c r="ACW30" s="123"/>
      <c r="ACX30" s="123"/>
      <c r="ACY30" s="123"/>
      <c r="ACZ30" s="123"/>
      <c r="ADA30" s="123"/>
      <c r="ADB30" s="123"/>
      <c r="ADC30" s="123"/>
      <c r="ADD30" s="123"/>
      <c r="ADE30" s="123"/>
      <c r="ADF30" s="123"/>
      <c r="ADG30" s="123"/>
      <c r="ADH30" s="123"/>
      <c r="ADI30" s="123"/>
      <c r="ADJ30" s="123"/>
      <c r="ADK30" s="123"/>
      <c r="ADL30" s="123"/>
      <c r="ADM30" s="123"/>
      <c r="ADN30" s="123"/>
      <c r="ADO30" s="123"/>
      <c r="ADP30" s="123"/>
      <c r="ADQ30" s="123"/>
      <c r="ADR30" s="123"/>
      <c r="ADS30" s="123"/>
      <c r="ADT30" s="123"/>
      <c r="ADU30" s="123"/>
      <c r="ADV30" s="123"/>
      <c r="ADW30" s="123"/>
      <c r="ADX30" s="123"/>
      <c r="ADY30" s="123"/>
      <c r="ADZ30" s="123"/>
      <c r="AEA30" s="123"/>
      <c r="AEB30" s="123"/>
      <c r="AEC30" s="123"/>
      <c r="AED30" s="123"/>
      <c r="AEE30" s="123"/>
      <c r="AEF30" s="123"/>
      <c r="AEG30" s="123"/>
      <c r="AEH30" s="123"/>
      <c r="AEI30" s="123"/>
      <c r="AEJ30" s="123"/>
      <c r="AEK30" s="123"/>
      <c r="AEL30" s="123"/>
      <c r="AEM30" s="123"/>
      <c r="AEN30" s="123"/>
      <c r="AEO30" s="123"/>
      <c r="AEP30" s="123"/>
      <c r="AEQ30" s="123"/>
      <c r="AER30" s="123"/>
      <c r="AES30" s="123"/>
      <c r="AET30" s="123"/>
      <c r="AEU30" s="123"/>
      <c r="AEV30" s="123"/>
      <c r="AEW30" s="123"/>
      <c r="AEX30" s="123"/>
      <c r="AEY30" s="123"/>
      <c r="AEZ30" s="123"/>
      <c r="AFA30" s="123"/>
      <c r="AFB30" s="123"/>
      <c r="AFC30" s="123"/>
      <c r="AFD30" s="123"/>
      <c r="AFE30" s="123"/>
      <c r="AFF30" s="123"/>
      <c r="AFG30" s="123"/>
      <c r="AFH30" s="123"/>
      <c r="AFI30" s="123"/>
      <c r="AFJ30" s="123"/>
      <c r="AFK30" s="123"/>
      <c r="AFL30" s="123"/>
      <c r="AFM30" s="123"/>
      <c r="AFN30" s="123"/>
      <c r="AFO30" s="123"/>
      <c r="AFP30" s="123"/>
      <c r="AFQ30" s="123"/>
      <c r="AFR30" s="123"/>
      <c r="AFS30" s="123"/>
      <c r="AFT30" s="123"/>
      <c r="AFU30" s="123"/>
      <c r="AFV30" s="123"/>
      <c r="AFW30" s="123"/>
      <c r="AFX30" s="123"/>
      <c r="AFY30" s="123"/>
      <c r="AFZ30" s="123"/>
      <c r="AGA30" s="123"/>
      <c r="AGB30" s="123"/>
      <c r="AGC30" s="123"/>
      <c r="AGD30" s="123"/>
      <c r="AGE30" s="123"/>
      <c r="AGF30" s="123"/>
      <c r="AGG30" s="123"/>
      <c r="AGH30" s="123"/>
      <c r="AGI30" s="123"/>
      <c r="AGJ30" s="123"/>
      <c r="AGK30" s="123"/>
      <c r="AGL30" s="123"/>
      <c r="AGM30" s="123"/>
      <c r="AGN30" s="123"/>
      <c r="AGO30" s="123"/>
      <c r="AGP30" s="123"/>
      <c r="AGQ30" s="123"/>
      <c r="AGR30" s="123"/>
      <c r="AGS30" s="123"/>
      <c r="AGT30" s="123"/>
      <c r="AGU30" s="123"/>
      <c r="AGV30" s="123"/>
      <c r="AGW30" s="123"/>
      <c r="AGX30" s="123"/>
      <c r="AGY30" s="123"/>
      <c r="AGZ30" s="123"/>
      <c r="AHA30" s="123"/>
      <c r="AHB30" s="123"/>
      <c r="AHC30" s="123"/>
      <c r="AHD30" s="123"/>
      <c r="AHE30" s="123"/>
      <c r="AHF30" s="123"/>
      <c r="AHG30" s="123"/>
      <c r="AHH30" s="123"/>
      <c r="AHI30" s="123"/>
      <c r="AHJ30" s="123"/>
      <c r="AHK30" s="123"/>
      <c r="AHL30" s="123"/>
      <c r="AHM30" s="123"/>
      <c r="AHN30" s="123"/>
      <c r="AHO30" s="123"/>
      <c r="AHP30" s="123"/>
      <c r="AHQ30" s="123"/>
      <c r="AHR30" s="123"/>
      <c r="AHS30" s="123"/>
      <c r="AHT30" s="123"/>
      <c r="AHU30" s="123"/>
      <c r="AHV30" s="123"/>
      <c r="AHW30" s="123"/>
      <c r="AHX30" s="123"/>
      <c r="AHY30" s="123"/>
      <c r="AHZ30" s="123"/>
      <c r="AIA30" s="123"/>
      <c r="AIB30" s="123"/>
      <c r="AIC30" s="123"/>
      <c r="AID30" s="123"/>
      <c r="AIE30" s="123"/>
      <c r="AIF30" s="123"/>
      <c r="AIG30" s="123"/>
      <c r="AIH30" s="123"/>
      <c r="AII30" s="123"/>
      <c r="AIJ30" s="123"/>
      <c r="AIK30" s="123"/>
      <c r="AIL30" s="123"/>
      <c r="AIM30" s="123"/>
      <c r="AIN30" s="123"/>
      <c r="AIO30" s="123"/>
      <c r="AIP30" s="123"/>
      <c r="AIQ30" s="123"/>
      <c r="AIR30" s="123"/>
      <c r="AIS30" s="123"/>
      <c r="AIT30" s="123"/>
      <c r="AIU30" s="123"/>
      <c r="AIV30" s="123"/>
      <c r="AIW30" s="123"/>
      <c r="AIX30" s="123"/>
      <c r="AIY30" s="123"/>
      <c r="AIZ30" s="123"/>
      <c r="AJA30" s="123"/>
      <c r="AJB30" s="123"/>
      <c r="AJC30" s="123"/>
      <c r="AJD30" s="123"/>
      <c r="AJE30" s="123"/>
      <c r="AJF30" s="123"/>
      <c r="AJG30" s="123"/>
      <c r="AJH30" s="123"/>
      <c r="AJI30" s="123"/>
      <c r="AJJ30" s="123"/>
      <c r="AJK30" s="123"/>
      <c r="AJL30" s="123"/>
      <c r="AJM30" s="123"/>
      <c r="AJN30" s="123"/>
      <c r="AJO30" s="123"/>
      <c r="AJP30" s="123"/>
      <c r="AJQ30" s="123"/>
      <c r="AJR30" s="123"/>
      <c r="AJS30" s="123"/>
      <c r="AJT30" s="123"/>
      <c r="AJU30" s="123"/>
      <c r="AJV30" s="123"/>
      <c r="AJW30" s="123"/>
      <c r="AJX30" s="123"/>
      <c r="AJY30" s="123"/>
      <c r="AJZ30" s="123"/>
      <c r="AKA30" s="123"/>
      <c r="AKB30" s="123"/>
      <c r="AKC30" s="123"/>
      <c r="AKD30" s="123"/>
      <c r="AKE30" s="123"/>
      <c r="AKF30" s="123"/>
      <c r="AKG30" s="123"/>
      <c r="AKH30" s="123"/>
      <c r="AKI30" s="123"/>
      <c r="AKJ30" s="123"/>
      <c r="AKK30" s="123"/>
      <c r="AKL30" s="123"/>
      <c r="AKM30" s="123"/>
      <c r="AKN30" s="123"/>
      <c r="AKO30" s="123"/>
      <c r="AKP30" s="123"/>
      <c r="AKQ30" s="123"/>
      <c r="AKR30" s="123"/>
      <c r="AKS30" s="123"/>
      <c r="AKT30" s="123"/>
      <c r="AKU30" s="123"/>
      <c r="AKV30" s="123"/>
      <c r="AKW30" s="123"/>
      <c r="AKX30" s="123"/>
      <c r="AKY30" s="123"/>
      <c r="AKZ30" s="123"/>
      <c r="ALA30" s="123"/>
      <c r="ALB30" s="123"/>
      <c r="ALC30" s="123"/>
      <c r="ALD30" s="123"/>
      <c r="ALE30" s="123"/>
      <c r="ALF30" s="123"/>
      <c r="ALG30" s="123"/>
      <c r="ALH30" s="123"/>
      <c r="ALI30" s="123"/>
      <c r="ALJ30" s="123"/>
      <c r="ALK30" s="123"/>
      <c r="ALL30" s="123"/>
      <c r="ALM30" s="123"/>
      <c r="ALN30" s="123"/>
      <c r="ALO30" s="123"/>
      <c r="ALP30" s="123"/>
      <c r="ALQ30" s="123"/>
      <c r="ALR30" s="123"/>
      <c r="ALS30" s="123"/>
      <c r="ALT30" s="123"/>
      <c r="ALU30" s="123"/>
      <c r="ALV30" s="123"/>
      <c r="ALW30" s="123"/>
      <c r="ALX30" s="123"/>
      <c r="ALY30" s="123"/>
      <c r="ALZ30" s="123"/>
      <c r="AMA30" s="123"/>
      <c r="AMB30" s="123"/>
      <c r="AMC30" s="123"/>
      <c r="AMD30" s="123"/>
      <c r="AME30" s="123"/>
      <c r="AMF30" s="123"/>
      <c r="AMG30" s="123"/>
      <c r="AMH30" s="123"/>
      <c r="AMI30" s="123"/>
      <c r="AMJ30" s="123"/>
      <c r="AMK30" s="123"/>
      <c r="AML30" s="123"/>
      <c r="AMM30" s="123"/>
      <c r="AMN30" s="123"/>
      <c r="AMO30" s="123"/>
      <c r="AMP30" s="123"/>
      <c r="AMQ30" s="123"/>
      <c r="AMR30" s="123"/>
      <c r="AMS30" s="123"/>
      <c r="AMT30" s="123"/>
      <c r="AMU30" s="123"/>
      <c r="AMV30" s="123"/>
      <c r="AMW30" s="123"/>
      <c r="AMX30" s="123"/>
      <c r="AMY30" s="123"/>
      <c r="AMZ30" s="123"/>
      <c r="ANA30" s="123"/>
      <c r="ANB30" s="123"/>
      <c r="ANC30" s="123"/>
      <c r="AND30" s="123"/>
      <c r="ANE30" s="123"/>
      <c r="ANF30" s="123"/>
      <c r="ANG30" s="123"/>
      <c r="ANH30" s="123"/>
      <c r="ANI30" s="123"/>
      <c r="ANJ30" s="123"/>
      <c r="ANK30" s="123"/>
      <c r="ANL30" s="123"/>
      <c r="ANM30" s="123"/>
      <c r="ANN30" s="123"/>
      <c r="ANO30" s="123"/>
      <c r="ANP30" s="123"/>
      <c r="ANQ30" s="123"/>
      <c r="ANR30" s="123"/>
      <c r="ANS30" s="123"/>
      <c r="ANT30" s="123"/>
      <c r="ANU30" s="123"/>
      <c r="ANV30" s="123"/>
      <c r="ANW30" s="123"/>
      <c r="ANX30" s="123"/>
      <c r="ANY30" s="123"/>
      <c r="ANZ30" s="123"/>
      <c r="AOA30" s="123"/>
      <c r="AOB30" s="123"/>
      <c r="AOC30" s="123"/>
      <c r="AOD30" s="123"/>
      <c r="AOE30" s="123"/>
      <c r="AOF30" s="123"/>
      <c r="AOG30" s="123"/>
      <c r="AOH30" s="123"/>
      <c r="AOI30" s="123"/>
      <c r="AOJ30" s="123"/>
      <c r="AOK30" s="123"/>
      <c r="AOL30" s="123"/>
      <c r="AOM30" s="123"/>
      <c r="AON30" s="123"/>
      <c r="AOO30" s="123"/>
      <c r="AOP30" s="123"/>
      <c r="AOQ30" s="123"/>
      <c r="AOR30" s="123"/>
      <c r="AOS30" s="123"/>
      <c r="AOT30" s="123"/>
      <c r="AOU30" s="123"/>
      <c r="AOV30" s="123"/>
      <c r="AOW30" s="123"/>
      <c r="AOX30" s="123"/>
      <c r="AOY30" s="123"/>
      <c r="AOZ30" s="123"/>
      <c r="APA30" s="123"/>
      <c r="APB30" s="123"/>
      <c r="APC30" s="123"/>
      <c r="APD30" s="123"/>
      <c r="APE30" s="123"/>
      <c r="APF30" s="123"/>
      <c r="APG30" s="123"/>
      <c r="APH30" s="123"/>
      <c r="API30" s="123"/>
      <c r="APJ30" s="123"/>
      <c r="APK30" s="123"/>
      <c r="APL30" s="123"/>
      <c r="APM30" s="123"/>
      <c r="APN30" s="123"/>
      <c r="APO30" s="123"/>
      <c r="APP30" s="123"/>
      <c r="APQ30" s="123"/>
      <c r="APR30" s="123"/>
      <c r="APS30" s="123"/>
      <c r="APT30" s="123"/>
      <c r="APU30" s="123"/>
      <c r="APV30" s="123"/>
      <c r="APW30" s="123"/>
      <c r="APX30" s="123"/>
      <c r="APY30" s="123"/>
      <c r="APZ30" s="123"/>
      <c r="AQA30" s="123"/>
      <c r="AQB30" s="123"/>
      <c r="AQC30" s="123"/>
      <c r="AQD30" s="123"/>
      <c r="AQE30" s="123"/>
      <c r="AQF30" s="123"/>
      <c r="AQG30" s="123"/>
      <c r="AQH30" s="123"/>
      <c r="AQI30" s="123"/>
      <c r="AQJ30" s="123"/>
      <c r="AQK30" s="123"/>
      <c r="AQL30" s="123"/>
      <c r="AQM30" s="123"/>
      <c r="AQN30" s="123"/>
      <c r="AQO30" s="123"/>
      <c r="AQP30" s="123"/>
      <c r="AQQ30" s="123"/>
      <c r="AQR30" s="123"/>
      <c r="AQS30" s="123"/>
      <c r="AQT30" s="123"/>
      <c r="AQU30" s="123"/>
      <c r="AQV30" s="123"/>
      <c r="AQW30" s="123"/>
      <c r="AQX30" s="123"/>
      <c r="AQY30" s="123"/>
      <c r="AQZ30" s="123"/>
      <c r="ARA30" s="123"/>
      <c r="ARB30" s="123"/>
      <c r="ARC30" s="123"/>
      <c r="ARD30" s="123"/>
      <c r="ARE30" s="123"/>
      <c r="ARF30" s="123"/>
      <c r="ARG30" s="123"/>
      <c r="ARH30" s="123"/>
      <c r="ARI30" s="123"/>
      <c r="ARJ30" s="123"/>
      <c r="ARK30" s="123"/>
      <c r="ARL30" s="123"/>
      <c r="ARM30" s="123"/>
      <c r="ARN30" s="123"/>
      <c r="ARO30" s="123"/>
      <c r="ARP30" s="123"/>
      <c r="ARQ30" s="123"/>
      <c r="ARR30" s="123"/>
      <c r="ARS30" s="123"/>
      <c r="ART30" s="123"/>
      <c r="ARU30" s="123"/>
      <c r="ARV30" s="123"/>
      <c r="ARW30" s="123"/>
      <c r="ARX30" s="123"/>
      <c r="ARY30" s="123"/>
      <c r="ARZ30" s="123"/>
      <c r="ASA30" s="123"/>
      <c r="ASB30" s="123"/>
      <c r="ASC30" s="123"/>
      <c r="ASD30" s="123"/>
      <c r="ASE30" s="123"/>
      <c r="ASF30" s="123"/>
      <c r="ASG30" s="123"/>
      <c r="ASH30" s="123"/>
      <c r="ASI30" s="123"/>
      <c r="ASJ30" s="123"/>
      <c r="ASK30" s="123"/>
      <c r="ASL30" s="123"/>
      <c r="ASM30" s="123"/>
      <c r="ASN30" s="123"/>
      <c r="ASO30" s="123"/>
      <c r="ASP30" s="123"/>
      <c r="ASQ30" s="123"/>
      <c r="ASR30" s="123"/>
      <c r="ASS30" s="123"/>
      <c r="AST30" s="123"/>
      <c r="ASU30" s="123"/>
      <c r="ASV30" s="123"/>
      <c r="ASW30" s="123"/>
      <c r="ASX30" s="123"/>
      <c r="ASY30" s="123"/>
      <c r="ASZ30" s="123"/>
      <c r="ATA30" s="123"/>
      <c r="ATB30" s="123"/>
      <c r="ATC30" s="123"/>
      <c r="ATD30" s="123"/>
      <c r="ATE30" s="123"/>
      <c r="ATF30" s="123"/>
      <c r="ATG30" s="123"/>
      <c r="ATH30" s="123"/>
      <c r="ATI30" s="123"/>
      <c r="ATJ30" s="123"/>
      <c r="ATK30" s="123"/>
      <c r="ATL30" s="123"/>
      <c r="ATM30" s="123"/>
      <c r="ATN30" s="123"/>
      <c r="ATO30" s="123"/>
      <c r="ATP30" s="123"/>
      <c r="ATQ30" s="123"/>
      <c r="ATR30" s="123"/>
      <c r="ATS30" s="123"/>
      <c r="ATT30" s="123"/>
      <c r="ATU30" s="123"/>
      <c r="ATV30" s="123"/>
      <c r="ATW30" s="123"/>
      <c r="ATX30" s="123"/>
      <c r="ATY30" s="123"/>
      <c r="ATZ30" s="123"/>
      <c r="AUA30" s="123"/>
      <c r="AUB30" s="123"/>
      <c r="AUC30" s="123"/>
      <c r="AUD30" s="123"/>
      <c r="AUE30" s="123"/>
      <c r="AUF30" s="123"/>
      <c r="AUG30" s="123"/>
      <c r="AUH30" s="123"/>
      <c r="AUI30" s="123"/>
      <c r="AUJ30" s="123"/>
      <c r="AUK30" s="123"/>
      <c r="AUL30" s="123"/>
      <c r="AUM30" s="123"/>
      <c r="AUN30" s="123"/>
      <c r="AUO30" s="123"/>
      <c r="AUP30" s="123"/>
      <c r="AUQ30" s="123"/>
      <c r="AUR30" s="123"/>
      <c r="AUS30" s="123"/>
      <c r="AUT30" s="123"/>
      <c r="AUU30" s="123"/>
      <c r="AUV30" s="123"/>
      <c r="AUW30" s="123"/>
      <c r="AUX30" s="123"/>
      <c r="AUY30" s="123"/>
      <c r="AUZ30" s="123"/>
      <c r="AVA30" s="123"/>
      <c r="AVB30" s="123"/>
      <c r="AVC30" s="123"/>
      <c r="AVD30" s="123"/>
      <c r="AVE30" s="123"/>
      <c r="AVF30" s="123"/>
      <c r="AVG30" s="123"/>
      <c r="AVH30" s="123"/>
      <c r="AVI30" s="123"/>
      <c r="AVJ30" s="123"/>
      <c r="AVK30" s="123"/>
      <c r="AVL30" s="123"/>
      <c r="AVM30" s="123"/>
      <c r="AVN30" s="123"/>
      <c r="AVO30" s="123"/>
      <c r="AVP30" s="123"/>
      <c r="AVQ30" s="123"/>
      <c r="AVR30" s="123"/>
      <c r="AVS30" s="123"/>
      <c r="AVT30" s="123"/>
      <c r="AVU30" s="123"/>
      <c r="AVV30" s="123"/>
      <c r="AVW30" s="123"/>
      <c r="AVX30" s="123"/>
      <c r="AVY30" s="123"/>
      <c r="AVZ30" s="123"/>
      <c r="AWA30" s="123"/>
      <c r="AWB30" s="123"/>
      <c r="AWC30" s="123"/>
      <c r="AWD30" s="123"/>
      <c r="AWE30" s="123"/>
      <c r="AWF30" s="123"/>
      <c r="AWG30" s="123"/>
      <c r="AWH30" s="123"/>
      <c r="AWI30" s="123"/>
      <c r="AWJ30" s="123"/>
      <c r="AWK30" s="123"/>
      <c r="AWL30" s="123"/>
      <c r="AWM30" s="123"/>
      <c r="AWN30" s="123"/>
      <c r="AWO30" s="123"/>
      <c r="AWP30" s="123"/>
      <c r="AWQ30" s="123"/>
      <c r="AWR30" s="123"/>
      <c r="AWS30" s="123"/>
      <c r="AWT30" s="123"/>
      <c r="AWU30" s="123"/>
      <c r="AWV30" s="123"/>
      <c r="AWW30" s="123"/>
      <c r="AWX30" s="123"/>
      <c r="AWY30" s="123"/>
      <c r="AWZ30" s="123"/>
      <c r="AXA30" s="123"/>
      <c r="AXB30" s="123"/>
      <c r="AXC30" s="123"/>
      <c r="AXD30" s="123"/>
      <c r="AXE30" s="123"/>
      <c r="AXF30" s="123"/>
      <c r="AXG30" s="123"/>
      <c r="AXH30" s="123"/>
      <c r="AXI30" s="123"/>
      <c r="AXJ30" s="123"/>
      <c r="AXK30" s="123"/>
      <c r="AXL30" s="123"/>
      <c r="AXM30" s="123"/>
      <c r="AXN30" s="123"/>
      <c r="AXO30" s="123"/>
      <c r="AXP30" s="123"/>
      <c r="AXQ30" s="123"/>
      <c r="AXR30" s="123"/>
      <c r="AXS30" s="123"/>
      <c r="AXT30" s="123"/>
      <c r="AXU30" s="123"/>
      <c r="AXV30" s="123"/>
      <c r="AXW30" s="123"/>
      <c r="AXX30" s="123"/>
      <c r="AXY30" s="123"/>
      <c r="AXZ30" s="123"/>
      <c r="AYA30" s="123"/>
      <c r="AYB30" s="123"/>
      <c r="AYC30" s="123"/>
      <c r="AYD30" s="123"/>
      <c r="AYE30" s="123"/>
      <c r="AYF30" s="123"/>
      <c r="AYG30" s="123"/>
      <c r="AYH30" s="123"/>
      <c r="AYI30" s="123"/>
      <c r="AYJ30" s="123"/>
      <c r="AYK30" s="123"/>
      <c r="AYL30" s="123"/>
      <c r="AYM30" s="123"/>
      <c r="AYN30" s="123"/>
      <c r="AYO30" s="123"/>
      <c r="AYP30" s="123"/>
      <c r="AYQ30" s="123"/>
      <c r="AYR30" s="123"/>
      <c r="AYS30" s="123"/>
      <c r="AYT30" s="123"/>
      <c r="AYU30" s="123"/>
      <c r="AYV30" s="123"/>
      <c r="AYW30" s="123"/>
      <c r="AYX30" s="123"/>
      <c r="AYY30" s="123"/>
      <c r="AYZ30" s="123"/>
      <c r="AZA30" s="123"/>
      <c r="AZB30" s="123"/>
      <c r="AZC30" s="123"/>
      <c r="AZD30" s="123"/>
      <c r="AZE30" s="123"/>
      <c r="AZF30" s="123"/>
      <c r="AZG30" s="123"/>
      <c r="AZH30" s="123"/>
      <c r="AZI30" s="123"/>
      <c r="AZJ30" s="123"/>
      <c r="AZK30" s="123"/>
      <c r="AZL30" s="123"/>
      <c r="AZM30" s="123"/>
      <c r="AZN30" s="123"/>
      <c r="AZO30" s="123"/>
      <c r="AZP30" s="123"/>
      <c r="AZQ30" s="123"/>
      <c r="AZR30" s="123"/>
      <c r="AZS30" s="123"/>
      <c r="AZT30" s="123"/>
      <c r="AZU30" s="123"/>
      <c r="AZV30" s="123"/>
      <c r="AZW30" s="123"/>
      <c r="AZX30" s="123"/>
      <c r="AZY30" s="123"/>
      <c r="AZZ30" s="123"/>
      <c r="BAA30" s="123"/>
      <c r="BAB30" s="123"/>
      <c r="BAC30" s="123"/>
      <c r="BAD30" s="123"/>
      <c r="BAE30" s="123"/>
      <c r="BAF30" s="123"/>
      <c r="BAG30" s="123"/>
      <c r="BAH30" s="123"/>
      <c r="BAI30" s="123"/>
      <c r="BAJ30" s="123"/>
      <c r="BAK30" s="123"/>
      <c r="BAL30" s="123"/>
      <c r="BAM30" s="123"/>
      <c r="BAN30" s="123"/>
      <c r="BAO30" s="123"/>
      <c r="BAP30" s="123"/>
      <c r="BAQ30" s="123"/>
      <c r="BAR30" s="123"/>
      <c r="BAS30" s="123"/>
      <c r="BAT30" s="123"/>
      <c r="BAU30" s="123"/>
      <c r="BAV30" s="123"/>
      <c r="BAW30" s="123"/>
      <c r="BAX30" s="123"/>
      <c r="BAY30" s="123"/>
      <c r="BAZ30" s="123"/>
      <c r="BBA30" s="123"/>
      <c r="BBB30" s="123"/>
      <c r="BBC30" s="123"/>
      <c r="BBD30" s="123"/>
      <c r="BBE30" s="123"/>
      <c r="BBF30" s="123"/>
      <c r="BBG30" s="123"/>
      <c r="BBH30" s="123"/>
      <c r="BBI30" s="123"/>
      <c r="BBJ30" s="123"/>
      <c r="BBK30" s="123"/>
      <c r="BBL30" s="123"/>
      <c r="BBM30" s="123"/>
      <c r="BBN30" s="123"/>
      <c r="BBO30" s="123"/>
      <c r="BBP30" s="123"/>
      <c r="BBQ30" s="123"/>
      <c r="BBR30" s="123"/>
      <c r="BBS30" s="123"/>
      <c r="BBT30" s="123"/>
      <c r="BBU30" s="123"/>
      <c r="BBV30" s="123"/>
      <c r="BBW30" s="123"/>
      <c r="BBX30" s="123"/>
      <c r="BBY30" s="123"/>
      <c r="BBZ30" s="123"/>
      <c r="BCA30" s="123"/>
      <c r="BCB30" s="123"/>
      <c r="BCC30" s="123"/>
      <c r="BCD30" s="123"/>
      <c r="BCE30" s="123"/>
      <c r="BCF30" s="123"/>
      <c r="BCG30" s="123"/>
      <c r="BCH30" s="123"/>
      <c r="BCI30" s="123"/>
      <c r="BCJ30" s="123"/>
      <c r="BCK30" s="123"/>
      <c r="BCL30" s="123"/>
      <c r="BCM30" s="123"/>
      <c r="BCN30" s="123"/>
      <c r="BCO30" s="123"/>
      <c r="BCP30" s="123"/>
      <c r="BCQ30" s="123"/>
      <c r="BCR30" s="123"/>
      <c r="BCS30" s="123"/>
      <c r="BCT30" s="123"/>
      <c r="BCU30" s="123"/>
      <c r="BCV30" s="123"/>
      <c r="BCW30" s="123"/>
      <c r="BCX30" s="123"/>
      <c r="BCY30" s="123"/>
      <c r="BCZ30" s="123"/>
      <c r="BDA30" s="123"/>
      <c r="BDB30" s="123"/>
      <c r="BDC30" s="123"/>
      <c r="BDD30" s="123"/>
      <c r="BDE30" s="123"/>
      <c r="BDF30" s="123"/>
      <c r="BDG30" s="123"/>
      <c r="BDH30" s="123"/>
      <c r="BDI30" s="123"/>
      <c r="BDJ30" s="123"/>
      <c r="BDK30" s="123"/>
      <c r="BDL30" s="123"/>
      <c r="BDM30" s="123"/>
      <c r="BDN30" s="123"/>
      <c r="BDO30" s="123"/>
      <c r="BDP30" s="123"/>
      <c r="BDQ30" s="123"/>
      <c r="BDR30" s="123"/>
      <c r="BDS30" s="123"/>
      <c r="BDT30" s="123"/>
      <c r="BDU30" s="123"/>
      <c r="BDV30" s="123"/>
      <c r="BDW30" s="123"/>
      <c r="BDX30" s="123"/>
      <c r="BDY30" s="123"/>
      <c r="BDZ30" s="123"/>
      <c r="BEA30" s="123"/>
      <c r="BEB30" s="123"/>
      <c r="BEC30" s="123"/>
      <c r="BED30" s="123"/>
      <c r="BEE30" s="123"/>
      <c r="BEF30" s="123"/>
      <c r="BEG30" s="123"/>
      <c r="BEH30" s="123"/>
      <c r="BEI30" s="123"/>
      <c r="BEJ30" s="123"/>
      <c r="BEK30" s="123"/>
      <c r="BEL30" s="123"/>
      <c r="BEM30" s="123"/>
      <c r="BEN30" s="123"/>
      <c r="BEO30" s="123"/>
      <c r="BEP30" s="123"/>
      <c r="BEQ30" s="123"/>
      <c r="BER30" s="123"/>
      <c r="BES30" s="123"/>
      <c r="BET30" s="123"/>
      <c r="BEU30" s="123"/>
      <c r="BEV30" s="123"/>
      <c r="BEW30" s="123"/>
      <c r="BEX30" s="123"/>
      <c r="BEY30" s="123"/>
      <c r="BEZ30" s="123"/>
      <c r="BFA30" s="123"/>
      <c r="BFB30" s="123"/>
      <c r="BFC30" s="123"/>
      <c r="BFD30" s="123"/>
      <c r="BFE30" s="123"/>
      <c r="BFF30" s="123"/>
      <c r="BFG30" s="123"/>
      <c r="BFH30" s="123"/>
      <c r="BFI30" s="123"/>
      <c r="BFJ30" s="123"/>
      <c r="BFK30" s="123"/>
      <c r="BFL30" s="123"/>
      <c r="BFM30" s="123"/>
      <c r="BFN30" s="123"/>
      <c r="BFO30" s="123"/>
      <c r="BFP30" s="123"/>
      <c r="BFQ30" s="123"/>
      <c r="BFR30" s="123"/>
      <c r="BFS30" s="123"/>
      <c r="BFT30" s="123"/>
      <c r="BFU30" s="123"/>
      <c r="BFV30" s="123"/>
      <c r="BFW30" s="123"/>
      <c r="BFX30" s="123"/>
      <c r="BFY30" s="123"/>
      <c r="BFZ30" s="123"/>
      <c r="BGA30" s="123"/>
      <c r="BGB30" s="123"/>
      <c r="BGC30" s="123"/>
      <c r="BGD30" s="123"/>
      <c r="BGE30" s="123"/>
      <c r="BGF30" s="123"/>
      <c r="BGG30" s="123"/>
      <c r="BGH30" s="123"/>
      <c r="BGI30" s="123"/>
      <c r="BGJ30" s="123"/>
      <c r="BGK30" s="123"/>
      <c r="BGL30" s="123"/>
      <c r="BGM30" s="123"/>
      <c r="BGN30" s="123"/>
      <c r="BGO30" s="123"/>
      <c r="BGP30" s="123"/>
      <c r="BGQ30" s="123"/>
      <c r="BGR30" s="123"/>
      <c r="BGS30" s="123"/>
      <c r="BGT30" s="123"/>
      <c r="BGU30" s="123"/>
      <c r="BGV30" s="123"/>
      <c r="BGW30" s="123"/>
      <c r="BGX30" s="123"/>
      <c r="BGY30" s="123"/>
      <c r="BGZ30" s="123"/>
      <c r="BHA30" s="123"/>
      <c r="BHB30" s="123"/>
      <c r="BHC30" s="123"/>
      <c r="BHD30" s="123"/>
      <c r="BHE30" s="123"/>
      <c r="BHF30" s="123"/>
      <c r="BHG30" s="123"/>
      <c r="BHH30" s="123"/>
      <c r="BHI30" s="123"/>
      <c r="BHJ30" s="123"/>
      <c r="BHK30" s="123"/>
      <c r="BHL30" s="123"/>
      <c r="BHM30" s="123"/>
      <c r="BHN30" s="123"/>
      <c r="BHO30" s="123"/>
      <c r="BHP30" s="123"/>
      <c r="BHQ30" s="123"/>
      <c r="BHR30" s="123"/>
      <c r="BHS30" s="123"/>
      <c r="BHT30" s="123"/>
      <c r="BHU30" s="123"/>
      <c r="BHV30" s="123"/>
      <c r="BHW30" s="123"/>
      <c r="BHX30" s="123"/>
      <c r="BHY30" s="123"/>
      <c r="BHZ30" s="123"/>
      <c r="BIA30" s="123"/>
      <c r="BIB30" s="123"/>
      <c r="BIC30" s="123"/>
      <c r="BID30" s="123"/>
      <c r="BIE30" s="123"/>
      <c r="BIF30" s="123"/>
      <c r="BIG30" s="123"/>
      <c r="BIH30" s="123"/>
      <c r="BII30" s="123"/>
      <c r="BIJ30" s="123"/>
      <c r="BIK30" s="123"/>
      <c r="BIL30" s="123"/>
      <c r="BIM30" s="123"/>
      <c r="BIN30" s="123"/>
      <c r="BIO30" s="123"/>
      <c r="BIP30" s="123"/>
      <c r="BIQ30" s="123"/>
      <c r="BIR30" s="123"/>
      <c r="BIS30" s="123"/>
      <c r="BIT30" s="123"/>
      <c r="BIU30" s="123"/>
      <c r="BIV30" s="123"/>
      <c r="BIW30" s="123"/>
      <c r="BIX30" s="123"/>
      <c r="BIY30" s="123"/>
      <c r="BIZ30" s="123"/>
      <c r="BJA30" s="123"/>
      <c r="BJB30" s="123"/>
      <c r="BJC30" s="123"/>
      <c r="BJD30" s="123"/>
      <c r="BJE30" s="123"/>
      <c r="BJF30" s="123"/>
      <c r="BJG30" s="123"/>
      <c r="BJH30" s="123"/>
      <c r="BJI30" s="123"/>
      <c r="BJJ30" s="123"/>
      <c r="BJK30" s="123"/>
      <c r="BJL30" s="123"/>
      <c r="BJM30" s="123"/>
      <c r="BJN30" s="123"/>
      <c r="BJO30" s="123"/>
      <c r="BJP30" s="123"/>
      <c r="BJQ30" s="123"/>
      <c r="BJR30" s="123"/>
      <c r="BJS30" s="123"/>
      <c r="BJT30" s="123"/>
      <c r="BJU30" s="123"/>
      <c r="BJV30" s="123"/>
      <c r="BJW30" s="123"/>
      <c r="BJX30" s="123"/>
      <c r="BJY30" s="123"/>
      <c r="BJZ30" s="123"/>
      <c r="BKA30" s="123"/>
      <c r="BKB30" s="123"/>
      <c r="BKC30" s="123"/>
      <c r="BKD30" s="123"/>
      <c r="BKE30" s="123"/>
      <c r="BKF30" s="123"/>
      <c r="BKG30" s="123"/>
      <c r="BKH30" s="123"/>
      <c r="BKI30" s="123"/>
      <c r="BKJ30" s="123"/>
      <c r="BKK30" s="123"/>
      <c r="BKL30" s="123"/>
      <c r="BKM30" s="123"/>
      <c r="BKN30" s="123"/>
      <c r="BKO30" s="123"/>
      <c r="BKP30" s="123"/>
      <c r="BKQ30" s="123"/>
      <c r="BKR30" s="123"/>
      <c r="BKS30" s="123"/>
      <c r="BKT30" s="123"/>
      <c r="BKU30" s="123"/>
      <c r="BKV30" s="123"/>
      <c r="BKW30" s="123"/>
      <c r="BKX30" s="123"/>
      <c r="BKY30" s="123"/>
      <c r="BKZ30" s="123"/>
      <c r="BLA30" s="123"/>
      <c r="BLB30" s="123"/>
      <c r="BLC30" s="123"/>
      <c r="BLD30" s="123"/>
      <c r="BLE30" s="123"/>
      <c r="BLF30" s="123"/>
      <c r="BLG30" s="123"/>
      <c r="BLH30" s="123"/>
      <c r="BLI30" s="123"/>
      <c r="BLJ30" s="123"/>
      <c r="BLK30" s="123"/>
      <c r="BLL30" s="123"/>
      <c r="BLM30" s="123"/>
      <c r="BLN30" s="123"/>
      <c r="BLO30" s="123"/>
      <c r="BLP30" s="123"/>
      <c r="BLQ30" s="123"/>
      <c r="BLR30" s="123"/>
      <c r="BLS30" s="123"/>
      <c r="BLT30" s="123"/>
      <c r="BLU30" s="123"/>
      <c r="BLV30" s="123"/>
      <c r="BLW30" s="123"/>
      <c r="BLX30" s="123"/>
      <c r="BLY30" s="123"/>
      <c r="BLZ30" s="123"/>
      <c r="BMA30" s="123"/>
      <c r="BMB30" s="123"/>
      <c r="BMC30" s="123"/>
      <c r="BMD30" s="123"/>
      <c r="BME30" s="123"/>
      <c r="BMF30" s="123"/>
      <c r="BMG30" s="123"/>
      <c r="BMH30" s="123"/>
      <c r="BMI30" s="123"/>
      <c r="BMJ30" s="123"/>
      <c r="BMK30" s="123"/>
      <c r="BML30" s="123"/>
      <c r="BMM30" s="123"/>
      <c r="BMN30" s="123"/>
      <c r="BMO30" s="123"/>
      <c r="BMP30" s="123"/>
      <c r="BMQ30" s="123"/>
      <c r="BMR30" s="123"/>
      <c r="BMS30" s="123"/>
      <c r="BMT30" s="123"/>
      <c r="BMU30" s="123"/>
      <c r="BMV30" s="123"/>
      <c r="BMW30" s="123"/>
      <c r="BMX30" s="123"/>
      <c r="BMY30" s="123"/>
      <c r="BMZ30" s="123"/>
      <c r="BNA30" s="123"/>
      <c r="BNB30" s="123"/>
      <c r="BNC30" s="123"/>
      <c r="BND30" s="123"/>
      <c r="BNE30" s="123"/>
      <c r="BNF30" s="123"/>
      <c r="BNG30" s="123"/>
      <c r="BNH30" s="123"/>
      <c r="BNI30" s="123"/>
      <c r="BNJ30" s="123"/>
      <c r="BNK30" s="123"/>
      <c r="BNL30" s="123"/>
      <c r="BNM30" s="123"/>
      <c r="BNN30" s="123"/>
      <c r="BNO30" s="123"/>
      <c r="BNP30" s="123"/>
      <c r="BNQ30" s="123"/>
      <c r="BNR30" s="123"/>
      <c r="BNS30" s="123"/>
      <c r="BNT30" s="123"/>
      <c r="BNU30" s="123"/>
      <c r="BNV30" s="123"/>
      <c r="BNW30" s="123"/>
      <c r="BNX30" s="123"/>
      <c r="BNY30" s="123"/>
      <c r="BNZ30" s="123"/>
      <c r="BOA30" s="123"/>
      <c r="BOB30" s="123"/>
      <c r="BOC30" s="123"/>
      <c r="BOD30" s="123"/>
      <c r="BOE30" s="123"/>
      <c r="BOF30" s="123"/>
      <c r="BOG30" s="123"/>
      <c r="BOH30" s="123"/>
      <c r="BOI30" s="123"/>
      <c r="BOJ30" s="123"/>
      <c r="BOK30" s="123"/>
      <c r="BOL30" s="123"/>
      <c r="BOM30" s="123"/>
      <c r="BON30" s="123"/>
      <c r="BOO30" s="123"/>
      <c r="BOP30" s="123"/>
      <c r="BOQ30" s="123"/>
      <c r="BOR30" s="123"/>
      <c r="BOS30" s="123"/>
      <c r="BOT30" s="123"/>
      <c r="BOU30" s="123"/>
      <c r="BOV30" s="123"/>
      <c r="BOW30" s="123"/>
      <c r="BOX30" s="123"/>
      <c r="BOY30" s="123"/>
      <c r="BOZ30" s="123"/>
      <c r="BPA30" s="123"/>
      <c r="BPB30" s="123"/>
      <c r="BPC30" s="123"/>
      <c r="BPD30" s="123"/>
      <c r="BPE30" s="123"/>
      <c r="BPF30" s="123"/>
      <c r="BPG30" s="123"/>
      <c r="BPH30" s="123"/>
      <c r="BPI30" s="123"/>
      <c r="BPJ30" s="123"/>
      <c r="BPK30" s="123"/>
      <c r="BPL30" s="123"/>
      <c r="BPM30" s="123"/>
      <c r="BPN30" s="123"/>
      <c r="BPO30" s="123"/>
      <c r="BPP30" s="123"/>
      <c r="BPQ30" s="123"/>
      <c r="BPR30" s="123"/>
      <c r="BPS30" s="123"/>
      <c r="BPT30" s="123"/>
      <c r="BPU30" s="123"/>
      <c r="BPV30" s="123"/>
      <c r="BPW30" s="123"/>
      <c r="BPX30" s="123"/>
      <c r="BPY30" s="123"/>
      <c r="BPZ30" s="123"/>
      <c r="BQA30" s="123"/>
      <c r="BQB30" s="123"/>
      <c r="BQC30" s="123"/>
      <c r="BQD30" s="123"/>
      <c r="BQE30" s="123"/>
      <c r="BQF30" s="123"/>
      <c r="BQG30" s="123"/>
      <c r="BQH30" s="123"/>
      <c r="BQI30" s="123"/>
      <c r="BQJ30" s="123"/>
      <c r="BQK30" s="123"/>
      <c r="BQL30" s="123"/>
      <c r="BQM30" s="123"/>
      <c r="BQN30" s="123"/>
      <c r="BQO30" s="123"/>
      <c r="BQP30" s="123"/>
      <c r="BQQ30" s="123"/>
      <c r="BQR30" s="123"/>
      <c r="BQS30" s="123"/>
      <c r="BQT30" s="123"/>
      <c r="BQU30" s="123"/>
      <c r="BQV30" s="123"/>
      <c r="BQW30" s="123"/>
      <c r="BQX30" s="123"/>
      <c r="BQY30" s="123"/>
      <c r="BQZ30" s="123"/>
      <c r="BRA30" s="123"/>
      <c r="BRB30" s="123"/>
      <c r="BRC30" s="123"/>
      <c r="BRD30" s="123"/>
      <c r="BRE30" s="123"/>
      <c r="BRF30" s="123"/>
      <c r="BRG30" s="123"/>
      <c r="BRH30" s="123"/>
      <c r="BRI30" s="123"/>
      <c r="BRJ30" s="123"/>
      <c r="BRK30" s="123"/>
      <c r="BRL30" s="123"/>
      <c r="BRM30" s="123"/>
      <c r="BRN30" s="123"/>
      <c r="BRO30" s="123"/>
      <c r="BRP30" s="123"/>
      <c r="BRQ30" s="123"/>
      <c r="BRR30" s="123"/>
      <c r="BRS30" s="123"/>
      <c r="BRT30" s="123"/>
      <c r="BRU30" s="123"/>
      <c r="BRV30" s="123"/>
      <c r="BRW30" s="123"/>
      <c r="BRX30" s="123"/>
      <c r="BRY30" s="123"/>
      <c r="BRZ30" s="123"/>
      <c r="BSA30" s="123"/>
      <c r="BSB30" s="123"/>
      <c r="BSC30" s="123"/>
      <c r="BSD30" s="123"/>
      <c r="BSE30" s="123"/>
      <c r="BSF30" s="123"/>
      <c r="BSG30" s="123"/>
      <c r="BSH30" s="123"/>
      <c r="BSI30" s="123"/>
      <c r="BSJ30" s="123"/>
      <c r="BSK30" s="123"/>
      <c r="BSL30" s="123"/>
      <c r="BSM30" s="123"/>
      <c r="BSN30" s="123"/>
      <c r="BSO30" s="123"/>
      <c r="BSP30" s="123"/>
      <c r="BSQ30" s="123"/>
      <c r="BSR30" s="123"/>
      <c r="BSS30" s="123"/>
      <c r="BST30" s="123"/>
      <c r="BSU30" s="123"/>
      <c r="BSV30" s="123"/>
      <c r="BSW30" s="123"/>
      <c r="BSX30" s="123"/>
      <c r="BSY30" s="123"/>
      <c r="BSZ30" s="123"/>
      <c r="BTA30" s="123"/>
      <c r="BTB30" s="123"/>
      <c r="BTC30" s="123"/>
      <c r="BTD30" s="123"/>
      <c r="BTE30" s="123"/>
      <c r="BTF30" s="123"/>
      <c r="BTG30" s="123"/>
      <c r="BTH30" s="123"/>
      <c r="BTI30" s="123"/>
      <c r="BTJ30" s="123"/>
      <c r="BTK30" s="123"/>
      <c r="BTL30" s="123"/>
      <c r="BTM30" s="123"/>
      <c r="BTN30" s="123"/>
      <c r="BTO30" s="123"/>
      <c r="BTP30" s="123"/>
      <c r="BTQ30" s="123"/>
      <c r="BTR30" s="123"/>
      <c r="BTS30" s="123"/>
      <c r="BTT30" s="123"/>
      <c r="BTU30" s="123"/>
      <c r="BTV30" s="123"/>
      <c r="BTW30" s="123"/>
      <c r="BTX30" s="123"/>
      <c r="BTY30" s="123"/>
      <c r="BTZ30" s="123"/>
      <c r="BUA30" s="123"/>
      <c r="BUB30" s="123"/>
      <c r="BUC30" s="123"/>
      <c r="BUD30" s="123"/>
      <c r="BUE30" s="123"/>
      <c r="BUF30" s="123"/>
      <c r="BUG30" s="123"/>
      <c r="BUH30" s="123"/>
      <c r="BUI30" s="123"/>
      <c r="BUJ30" s="123"/>
      <c r="BUK30" s="123"/>
      <c r="BUL30" s="123"/>
      <c r="BUM30" s="123"/>
      <c r="BUN30" s="123"/>
      <c r="BUO30" s="123"/>
      <c r="BUP30" s="123"/>
      <c r="BUQ30" s="123"/>
      <c r="BUR30" s="123"/>
      <c r="BUS30" s="123"/>
      <c r="BUT30" s="123"/>
      <c r="BUU30" s="123"/>
      <c r="BUV30" s="123"/>
      <c r="BUW30" s="123"/>
      <c r="BUX30" s="123"/>
      <c r="BUY30" s="123"/>
      <c r="BUZ30" s="123"/>
      <c r="BVA30" s="123"/>
      <c r="BVB30" s="123"/>
      <c r="BVC30" s="123"/>
      <c r="BVD30" s="123"/>
      <c r="BVE30" s="123"/>
      <c r="BVF30" s="123"/>
      <c r="BVG30" s="123"/>
      <c r="BVH30" s="123"/>
      <c r="BVI30" s="123"/>
      <c r="BVJ30" s="123"/>
      <c r="BVK30" s="123"/>
      <c r="BVL30" s="123"/>
      <c r="BVM30" s="123"/>
      <c r="BVN30" s="123"/>
      <c r="BVO30" s="123"/>
      <c r="BVP30" s="123"/>
      <c r="BVQ30" s="123"/>
      <c r="BVR30" s="123"/>
      <c r="BVS30" s="123"/>
      <c r="BVT30" s="123"/>
      <c r="BVU30" s="123"/>
      <c r="BVV30" s="123"/>
      <c r="BVW30" s="123"/>
      <c r="BVX30" s="123"/>
      <c r="BVY30" s="123"/>
      <c r="BVZ30" s="123"/>
      <c r="BWA30" s="123"/>
      <c r="BWB30" s="123"/>
      <c r="BWC30" s="123"/>
      <c r="BWD30" s="123"/>
      <c r="BWE30" s="123"/>
      <c r="BWF30" s="123"/>
      <c r="BWG30" s="123"/>
      <c r="BWH30" s="123"/>
      <c r="BWI30" s="123"/>
      <c r="BWJ30" s="123"/>
      <c r="BWK30" s="123"/>
      <c r="BWL30" s="123"/>
      <c r="BWM30" s="123"/>
      <c r="BWN30" s="123"/>
      <c r="BWO30" s="123"/>
      <c r="BWP30" s="123"/>
      <c r="BWQ30" s="123"/>
      <c r="BWR30" s="123"/>
      <c r="BWS30" s="123"/>
      <c r="BWT30" s="123"/>
      <c r="BWU30" s="123"/>
      <c r="BWV30" s="123"/>
      <c r="BWW30" s="123"/>
      <c r="BWX30" s="123"/>
      <c r="BWY30" s="123"/>
      <c r="BWZ30" s="123"/>
      <c r="BXA30" s="123"/>
      <c r="BXB30" s="123"/>
      <c r="BXC30" s="123"/>
      <c r="BXD30" s="123"/>
      <c r="BXE30" s="123"/>
      <c r="BXF30" s="123"/>
      <c r="BXG30" s="123"/>
      <c r="BXH30" s="123"/>
      <c r="BXI30" s="123"/>
      <c r="BXJ30" s="123"/>
      <c r="BXK30" s="123"/>
      <c r="BXL30" s="123"/>
      <c r="BXM30" s="123"/>
      <c r="BXN30" s="123"/>
      <c r="BXO30" s="123"/>
      <c r="BXP30" s="123"/>
      <c r="BXQ30" s="123"/>
      <c r="BXR30" s="123"/>
      <c r="BXS30" s="123"/>
      <c r="BXT30" s="123"/>
      <c r="BXU30" s="123"/>
      <c r="BXV30" s="123"/>
      <c r="BXW30" s="123"/>
      <c r="BXX30" s="123"/>
      <c r="BXY30" s="123"/>
      <c r="BXZ30" s="123"/>
      <c r="BYA30" s="123"/>
      <c r="BYB30" s="123"/>
      <c r="BYC30" s="123"/>
      <c r="BYD30" s="123"/>
      <c r="BYE30" s="123"/>
      <c r="BYF30" s="123"/>
      <c r="BYG30" s="123"/>
      <c r="BYH30" s="123"/>
      <c r="BYI30" s="123"/>
      <c r="BYJ30" s="123"/>
      <c r="BYK30" s="123"/>
      <c r="BYL30" s="123"/>
      <c r="BYM30" s="123"/>
      <c r="BYN30" s="123"/>
      <c r="BYO30" s="123"/>
      <c r="BYP30" s="123"/>
      <c r="BYQ30" s="123"/>
      <c r="BYR30" s="123"/>
      <c r="BYS30" s="123"/>
      <c r="BYT30" s="123"/>
      <c r="BYU30" s="123"/>
      <c r="BYV30" s="123"/>
      <c r="BYW30" s="123"/>
      <c r="BYX30" s="123"/>
      <c r="BYY30" s="123"/>
      <c r="BYZ30" s="123"/>
      <c r="BZA30" s="123"/>
      <c r="BZB30" s="123"/>
      <c r="BZC30" s="123"/>
      <c r="BZD30" s="123"/>
      <c r="BZE30" s="123"/>
      <c r="BZF30" s="123"/>
      <c r="BZG30" s="123"/>
      <c r="BZH30" s="123"/>
      <c r="BZI30" s="123"/>
      <c r="BZJ30" s="123"/>
      <c r="BZK30" s="123"/>
      <c r="BZL30" s="123"/>
      <c r="BZM30" s="123"/>
      <c r="BZN30" s="123"/>
      <c r="BZO30" s="123"/>
      <c r="BZP30" s="123"/>
      <c r="BZQ30" s="123"/>
      <c r="BZR30" s="123"/>
      <c r="BZS30" s="123"/>
      <c r="BZT30" s="123"/>
      <c r="BZU30" s="123"/>
      <c r="BZV30" s="123"/>
      <c r="BZW30" s="123"/>
      <c r="BZX30" s="123"/>
      <c r="BZY30" s="123"/>
      <c r="BZZ30" s="123"/>
      <c r="CAA30" s="123"/>
      <c r="CAB30" s="123"/>
      <c r="CAC30" s="123"/>
      <c r="CAD30" s="123"/>
      <c r="CAE30" s="123"/>
      <c r="CAF30" s="123"/>
      <c r="CAG30" s="123"/>
      <c r="CAH30" s="123"/>
      <c r="CAI30" s="123"/>
      <c r="CAJ30" s="123"/>
      <c r="CAK30" s="123"/>
      <c r="CAL30" s="123"/>
      <c r="CAM30" s="123"/>
      <c r="CAN30" s="123"/>
      <c r="CAO30" s="123"/>
      <c r="CAP30" s="123"/>
      <c r="CAQ30" s="123"/>
      <c r="CAR30" s="123"/>
      <c r="CAS30" s="123"/>
      <c r="CAT30" s="123"/>
      <c r="CAU30" s="123"/>
      <c r="CAV30" s="123"/>
      <c r="CAW30" s="123"/>
      <c r="CAX30" s="123"/>
      <c r="CAY30" s="123"/>
      <c r="CAZ30" s="123"/>
      <c r="CBA30" s="123"/>
      <c r="CBB30" s="123"/>
      <c r="CBC30" s="123"/>
      <c r="CBD30" s="123"/>
      <c r="CBE30" s="123"/>
      <c r="CBF30" s="123"/>
      <c r="CBG30" s="123"/>
      <c r="CBH30" s="123"/>
      <c r="CBI30" s="123"/>
      <c r="CBJ30" s="123"/>
      <c r="CBK30" s="123"/>
      <c r="CBL30" s="123"/>
      <c r="CBM30" s="123"/>
      <c r="CBN30" s="123"/>
      <c r="CBO30" s="123"/>
      <c r="CBP30" s="123"/>
      <c r="CBQ30" s="123"/>
      <c r="CBR30" s="123"/>
      <c r="CBS30" s="123"/>
      <c r="CBT30" s="123"/>
      <c r="CBU30" s="123"/>
      <c r="CBV30" s="123"/>
      <c r="CBW30" s="123"/>
      <c r="CBX30" s="123"/>
      <c r="CBY30" s="123"/>
      <c r="CBZ30" s="123"/>
      <c r="CCA30" s="123"/>
      <c r="CCB30" s="123"/>
      <c r="CCC30" s="123"/>
      <c r="CCD30" s="123"/>
      <c r="CCE30" s="123"/>
      <c r="CCF30" s="123"/>
      <c r="CCG30" s="123"/>
      <c r="CCH30" s="123"/>
      <c r="CCI30" s="123"/>
      <c r="CCJ30" s="123"/>
      <c r="CCK30" s="123"/>
      <c r="CCL30" s="123"/>
      <c r="CCM30" s="123"/>
      <c r="CCN30" s="123"/>
      <c r="CCO30" s="123"/>
      <c r="CCP30" s="123"/>
      <c r="CCQ30" s="123"/>
      <c r="CCR30" s="123"/>
      <c r="CCS30" s="123"/>
      <c r="CCT30" s="123"/>
      <c r="CCU30" s="123"/>
      <c r="CCV30" s="123"/>
      <c r="CCW30" s="123"/>
      <c r="CCX30" s="123"/>
      <c r="CCY30" s="123"/>
      <c r="CCZ30" s="123"/>
      <c r="CDA30" s="123"/>
      <c r="CDB30" s="123"/>
      <c r="CDC30" s="123"/>
      <c r="CDD30" s="123"/>
      <c r="CDE30" s="123"/>
      <c r="CDF30" s="123"/>
      <c r="CDG30" s="123"/>
      <c r="CDH30" s="123"/>
      <c r="CDI30" s="123"/>
      <c r="CDJ30" s="123"/>
      <c r="CDK30" s="123"/>
      <c r="CDL30" s="123"/>
      <c r="CDM30" s="123"/>
      <c r="CDN30" s="123"/>
      <c r="CDO30" s="123"/>
      <c r="CDP30" s="123"/>
      <c r="CDQ30" s="123"/>
      <c r="CDR30" s="123"/>
      <c r="CDS30" s="123"/>
      <c r="CDT30" s="123"/>
      <c r="CDU30" s="123"/>
      <c r="CDV30" s="123"/>
      <c r="CDW30" s="123"/>
      <c r="CDX30" s="123"/>
      <c r="CDY30" s="123"/>
      <c r="CDZ30" s="123"/>
      <c r="CEA30" s="123"/>
      <c r="CEB30" s="123"/>
      <c r="CEC30" s="123"/>
      <c r="CED30" s="123"/>
      <c r="CEE30" s="123"/>
      <c r="CEF30" s="123"/>
      <c r="CEG30" s="123"/>
      <c r="CEH30" s="123"/>
      <c r="CEI30" s="123"/>
      <c r="CEJ30" s="123"/>
      <c r="CEK30" s="123"/>
      <c r="CEL30" s="123"/>
      <c r="CEM30" s="123"/>
      <c r="CEN30" s="123"/>
      <c r="CEO30" s="123"/>
      <c r="CEP30" s="123"/>
      <c r="CEQ30" s="123"/>
      <c r="CER30" s="123"/>
      <c r="CES30" s="123"/>
      <c r="CET30" s="123"/>
      <c r="CEU30" s="123"/>
      <c r="CEV30" s="123"/>
      <c r="CEW30" s="123"/>
      <c r="CEX30" s="123"/>
      <c r="CEY30" s="123"/>
      <c r="CEZ30" s="123"/>
      <c r="CFA30" s="123"/>
      <c r="CFB30" s="123"/>
      <c r="CFC30" s="123"/>
      <c r="CFD30" s="123"/>
      <c r="CFE30" s="123"/>
      <c r="CFF30" s="123"/>
      <c r="CFG30" s="123"/>
      <c r="CFH30" s="123"/>
      <c r="CFI30" s="123"/>
      <c r="CFJ30" s="123"/>
      <c r="CFK30" s="123"/>
      <c r="CFL30" s="123"/>
      <c r="CFM30" s="123"/>
      <c r="CFN30" s="123"/>
      <c r="CFO30" s="123"/>
      <c r="CFP30" s="123"/>
      <c r="CFQ30" s="123"/>
      <c r="CFR30" s="123"/>
      <c r="CFS30" s="123"/>
      <c r="CFT30" s="123"/>
      <c r="CFU30" s="123"/>
      <c r="CFV30" s="123"/>
      <c r="CFW30" s="123"/>
      <c r="CFX30" s="123"/>
      <c r="CFY30" s="123"/>
      <c r="CFZ30" s="123"/>
      <c r="CGA30" s="123"/>
      <c r="CGB30" s="123"/>
      <c r="CGC30" s="123"/>
      <c r="CGD30" s="123"/>
      <c r="CGE30" s="123"/>
      <c r="CGF30" s="123"/>
      <c r="CGG30" s="123"/>
      <c r="CGH30" s="123"/>
      <c r="CGI30" s="123"/>
      <c r="CGJ30" s="123"/>
      <c r="CGK30" s="123"/>
      <c r="CGL30" s="123"/>
      <c r="CGM30" s="123"/>
      <c r="CGN30" s="123"/>
      <c r="CGO30" s="123"/>
      <c r="CGP30" s="123"/>
      <c r="CGQ30" s="123"/>
      <c r="CGR30" s="123"/>
      <c r="CGS30" s="123"/>
      <c r="CGT30" s="123"/>
      <c r="CGU30" s="123"/>
      <c r="CGV30" s="123"/>
      <c r="CGW30" s="123"/>
      <c r="CGX30" s="123"/>
      <c r="CGY30" s="123"/>
      <c r="CGZ30" s="123"/>
      <c r="CHA30" s="123"/>
      <c r="CHB30" s="123"/>
      <c r="CHC30" s="123"/>
      <c r="CHD30" s="123"/>
      <c r="CHE30" s="123"/>
      <c r="CHF30" s="123"/>
      <c r="CHG30" s="123"/>
      <c r="CHH30" s="123"/>
      <c r="CHI30" s="123"/>
      <c r="CHJ30" s="123"/>
      <c r="CHK30" s="123"/>
      <c r="CHL30" s="123"/>
      <c r="CHM30" s="123"/>
      <c r="CHN30" s="123"/>
      <c r="CHO30" s="123"/>
      <c r="CHP30" s="123"/>
      <c r="CHQ30" s="123"/>
      <c r="CHR30" s="123"/>
      <c r="CHS30" s="123"/>
      <c r="CHT30" s="123"/>
      <c r="CHU30" s="123"/>
      <c r="CHV30" s="123"/>
      <c r="CHW30" s="123"/>
      <c r="CHX30" s="123"/>
      <c r="CHY30" s="123"/>
      <c r="CHZ30" s="123"/>
      <c r="CIA30" s="123"/>
      <c r="CIB30" s="123"/>
      <c r="CIC30" s="123"/>
      <c r="CID30" s="123"/>
      <c r="CIE30" s="123"/>
      <c r="CIF30" s="123"/>
      <c r="CIG30" s="123"/>
      <c r="CIH30" s="123"/>
      <c r="CII30" s="123"/>
      <c r="CIJ30" s="123"/>
      <c r="CIK30" s="123"/>
      <c r="CIL30" s="123"/>
      <c r="CIM30" s="123"/>
      <c r="CIN30" s="123"/>
      <c r="CIO30" s="123"/>
      <c r="CIP30" s="123"/>
      <c r="CIQ30" s="123"/>
      <c r="CIR30" s="123"/>
      <c r="CIS30" s="123"/>
      <c r="CIT30" s="123"/>
      <c r="CIU30" s="123"/>
      <c r="CIV30" s="123"/>
      <c r="CIW30" s="123"/>
      <c r="CIX30" s="123"/>
      <c r="CIY30" s="123"/>
      <c r="CIZ30" s="123"/>
      <c r="CJA30" s="123"/>
      <c r="CJB30" s="123"/>
      <c r="CJC30" s="123"/>
      <c r="CJD30" s="123"/>
      <c r="CJE30" s="123"/>
      <c r="CJF30" s="123"/>
      <c r="CJG30" s="123"/>
      <c r="CJH30" s="123"/>
      <c r="CJI30" s="123"/>
      <c r="CJJ30" s="123"/>
      <c r="CJK30" s="123"/>
      <c r="CJL30" s="123"/>
      <c r="CJM30" s="123"/>
      <c r="CJN30" s="123"/>
      <c r="CJO30" s="123"/>
      <c r="CJP30" s="123"/>
      <c r="CJQ30" s="123"/>
      <c r="CJR30" s="123"/>
      <c r="CJS30" s="123"/>
      <c r="CJT30" s="123"/>
      <c r="CJU30" s="123"/>
      <c r="CJV30" s="123"/>
      <c r="CJW30" s="123"/>
      <c r="CJX30" s="123"/>
      <c r="CJY30" s="123"/>
      <c r="CJZ30" s="123"/>
      <c r="CKA30" s="123"/>
      <c r="CKB30" s="123"/>
      <c r="CKC30" s="123"/>
      <c r="CKD30" s="123"/>
      <c r="CKE30" s="123"/>
      <c r="CKF30" s="123"/>
      <c r="CKG30" s="123"/>
      <c r="CKH30" s="123"/>
      <c r="CKI30" s="123"/>
      <c r="CKJ30" s="123"/>
      <c r="CKK30" s="123"/>
      <c r="CKL30" s="123"/>
      <c r="CKM30" s="123"/>
      <c r="CKN30" s="123"/>
      <c r="CKO30" s="123"/>
      <c r="CKP30" s="123"/>
      <c r="CKQ30" s="123"/>
      <c r="CKR30" s="123"/>
      <c r="CKS30" s="123"/>
      <c r="CKT30" s="123"/>
      <c r="CKU30" s="123"/>
      <c r="CKV30" s="123"/>
      <c r="CKW30" s="123"/>
      <c r="CKX30" s="123"/>
      <c r="CKY30" s="123"/>
      <c r="CKZ30" s="123"/>
      <c r="CLA30" s="123"/>
      <c r="CLB30" s="123"/>
      <c r="CLC30" s="123"/>
      <c r="CLD30" s="123"/>
      <c r="CLE30" s="123"/>
      <c r="CLF30" s="123"/>
      <c r="CLG30" s="123"/>
      <c r="CLH30" s="123"/>
      <c r="CLI30" s="123"/>
      <c r="CLJ30" s="123"/>
      <c r="CLK30" s="123"/>
      <c r="CLL30" s="123"/>
      <c r="CLM30" s="123"/>
      <c r="CLN30" s="123"/>
      <c r="CLO30" s="123"/>
      <c r="CLP30" s="123"/>
      <c r="CLQ30" s="123"/>
      <c r="CLR30" s="123"/>
      <c r="CLS30" s="123"/>
      <c r="CLT30" s="123"/>
      <c r="CLU30" s="123"/>
      <c r="CLV30" s="123"/>
      <c r="CLW30" s="123"/>
      <c r="CLX30" s="123"/>
      <c r="CLY30" s="123"/>
      <c r="CLZ30" s="123"/>
      <c r="CMA30" s="123"/>
      <c r="CMB30" s="123"/>
      <c r="CMC30" s="123"/>
      <c r="CMD30" s="123"/>
      <c r="CME30" s="123"/>
      <c r="CMF30" s="123"/>
      <c r="CMG30" s="123"/>
      <c r="CMH30" s="123"/>
      <c r="CMI30" s="123"/>
      <c r="CMJ30" s="123"/>
      <c r="CMK30" s="123"/>
      <c r="CML30" s="123"/>
      <c r="CMM30" s="123"/>
      <c r="CMN30" s="123"/>
      <c r="CMO30" s="123"/>
      <c r="CMP30" s="123"/>
      <c r="CMQ30" s="123"/>
      <c r="CMR30" s="123"/>
      <c r="CMS30" s="123"/>
      <c r="CMT30" s="123"/>
      <c r="CMU30" s="123"/>
      <c r="CMV30" s="123"/>
      <c r="CMW30" s="123"/>
      <c r="CMX30" s="123"/>
      <c r="CMY30" s="123"/>
      <c r="CMZ30" s="123"/>
      <c r="CNA30" s="123"/>
      <c r="CNB30" s="123"/>
      <c r="CNC30" s="123"/>
      <c r="CND30" s="123"/>
      <c r="CNE30" s="123"/>
      <c r="CNF30" s="123"/>
      <c r="CNG30" s="123"/>
      <c r="CNH30" s="123"/>
      <c r="CNI30" s="123"/>
      <c r="CNJ30" s="123"/>
      <c r="CNK30" s="123"/>
      <c r="CNL30" s="123"/>
      <c r="CNM30" s="123"/>
      <c r="CNN30" s="123"/>
      <c r="CNO30" s="123"/>
      <c r="CNP30" s="123"/>
      <c r="CNQ30" s="123"/>
      <c r="CNR30" s="123"/>
      <c r="CNS30" s="123"/>
      <c r="CNT30" s="123"/>
      <c r="CNU30" s="123"/>
      <c r="CNV30" s="123"/>
      <c r="CNW30" s="123"/>
      <c r="CNX30" s="123"/>
      <c r="CNY30" s="123"/>
      <c r="CNZ30" s="123"/>
      <c r="COA30" s="123"/>
      <c r="COB30" s="123"/>
      <c r="COC30" s="123"/>
      <c r="COD30" s="123"/>
      <c r="COE30" s="123"/>
      <c r="COF30" s="123"/>
      <c r="COG30" s="123"/>
      <c r="COH30" s="123"/>
      <c r="COI30" s="123"/>
      <c r="COJ30" s="123"/>
      <c r="COK30" s="123"/>
      <c r="COL30" s="123"/>
      <c r="COM30" s="123"/>
      <c r="CON30" s="123"/>
      <c r="COO30" s="123"/>
      <c r="COP30" s="123"/>
      <c r="COQ30" s="123"/>
      <c r="COR30" s="123"/>
      <c r="COS30" s="123"/>
      <c r="COT30" s="123"/>
      <c r="COU30" s="123"/>
      <c r="COV30" s="123"/>
      <c r="COW30" s="123"/>
      <c r="COX30" s="123"/>
      <c r="COY30" s="123"/>
      <c r="COZ30" s="123"/>
      <c r="CPA30" s="123"/>
      <c r="CPB30" s="123"/>
      <c r="CPC30" s="123"/>
      <c r="CPD30" s="123"/>
      <c r="CPE30" s="123"/>
      <c r="CPF30" s="123"/>
      <c r="CPG30" s="123"/>
      <c r="CPH30" s="123"/>
      <c r="CPI30" s="123"/>
      <c r="CPJ30" s="123"/>
      <c r="CPK30" s="123"/>
      <c r="CPL30" s="123"/>
      <c r="CPM30" s="123"/>
      <c r="CPN30" s="123"/>
      <c r="CPO30" s="123"/>
      <c r="CPP30" s="123"/>
      <c r="CPQ30" s="123"/>
      <c r="CPR30" s="123"/>
      <c r="CPS30" s="123"/>
      <c r="CPT30" s="123"/>
      <c r="CPU30" s="123"/>
      <c r="CPV30" s="123"/>
      <c r="CPW30" s="123"/>
      <c r="CPX30" s="123"/>
      <c r="CPY30" s="123"/>
      <c r="CPZ30" s="123"/>
      <c r="CQA30" s="123"/>
      <c r="CQB30" s="123"/>
      <c r="CQC30" s="123"/>
      <c r="CQD30" s="123"/>
      <c r="CQE30" s="123"/>
      <c r="CQF30" s="123"/>
      <c r="CQG30" s="123"/>
      <c r="CQH30" s="123"/>
      <c r="CQI30" s="123"/>
      <c r="CQJ30" s="123"/>
      <c r="CQK30" s="123"/>
      <c r="CQL30" s="123"/>
      <c r="CQM30" s="123"/>
      <c r="CQN30" s="123"/>
      <c r="CQO30" s="123"/>
      <c r="CQP30" s="123"/>
      <c r="CQQ30" s="123"/>
      <c r="CQR30" s="123"/>
      <c r="CQS30" s="123"/>
      <c r="CQT30" s="123"/>
      <c r="CQU30" s="123"/>
      <c r="CQV30" s="123"/>
      <c r="CQW30" s="123"/>
      <c r="CQX30" s="123"/>
      <c r="CQY30" s="123"/>
      <c r="CQZ30" s="123"/>
      <c r="CRA30" s="123"/>
      <c r="CRB30" s="123"/>
      <c r="CRC30" s="123"/>
      <c r="CRD30" s="123"/>
      <c r="CRE30" s="123"/>
      <c r="CRF30" s="123"/>
      <c r="CRG30" s="123"/>
      <c r="CRH30" s="123"/>
      <c r="CRI30" s="123"/>
      <c r="CRJ30" s="123"/>
      <c r="CRK30" s="123"/>
      <c r="CRL30" s="123"/>
      <c r="CRM30" s="123"/>
      <c r="CRN30" s="123"/>
      <c r="CRO30" s="123"/>
      <c r="CRP30" s="123"/>
      <c r="CRQ30" s="123"/>
      <c r="CRR30" s="123"/>
      <c r="CRS30" s="123"/>
      <c r="CRT30" s="123"/>
      <c r="CRU30" s="123"/>
      <c r="CRV30" s="123"/>
      <c r="CRW30" s="123"/>
      <c r="CRX30" s="123"/>
      <c r="CRY30" s="123"/>
      <c r="CRZ30" s="123"/>
      <c r="CSA30" s="123"/>
      <c r="CSB30" s="123"/>
      <c r="CSC30" s="123"/>
      <c r="CSD30" s="123"/>
      <c r="CSE30" s="123"/>
      <c r="CSF30" s="123"/>
      <c r="CSG30" s="123"/>
      <c r="CSH30" s="123"/>
      <c r="CSI30" s="123"/>
      <c r="CSJ30" s="123"/>
      <c r="CSK30" s="123"/>
      <c r="CSL30" s="123"/>
      <c r="CSM30" s="123"/>
      <c r="CSN30" s="123"/>
      <c r="CSO30" s="123"/>
      <c r="CSP30" s="123"/>
      <c r="CSQ30" s="123"/>
      <c r="CSR30" s="123"/>
      <c r="CSS30" s="123"/>
      <c r="CST30" s="123"/>
      <c r="CSU30" s="123"/>
      <c r="CSV30" s="123"/>
      <c r="CSW30" s="123"/>
      <c r="CSX30" s="123"/>
      <c r="CSY30" s="123"/>
      <c r="CSZ30" s="123"/>
      <c r="CTA30" s="123"/>
      <c r="CTB30" s="123"/>
      <c r="CTC30" s="123"/>
      <c r="CTD30" s="123"/>
      <c r="CTE30" s="123"/>
      <c r="CTF30" s="123"/>
      <c r="CTG30" s="123"/>
      <c r="CTH30" s="123"/>
      <c r="CTI30" s="123"/>
      <c r="CTJ30" s="123"/>
      <c r="CTK30" s="123"/>
      <c r="CTL30" s="123"/>
      <c r="CTM30" s="123"/>
      <c r="CTN30" s="123"/>
      <c r="CTO30" s="123"/>
      <c r="CTP30" s="123"/>
      <c r="CTQ30" s="123"/>
      <c r="CTR30" s="123"/>
      <c r="CTS30" s="123"/>
      <c r="CTT30" s="123"/>
      <c r="CTU30" s="123"/>
      <c r="CTV30" s="123"/>
      <c r="CTW30" s="123"/>
      <c r="CTX30" s="123"/>
      <c r="CTY30" s="123"/>
      <c r="CTZ30" s="123"/>
      <c r="CUA30" s="123"/>
      <c r="CUB30" s="123"/>
      <c r="CUC30" s="123"/>
      <c r="CUD30" s="123"/>
      <c r="CUE30" s="123"/>
      <c r="CUF30" s="123"/>
      <c r="CUG30" s="123"/>
      <c r="CUH30" s="123"/>
      <c r="CUI30" s="123"/>
      <c r="CUJ30" s="123"/>
      <c r="CUK30" s="123"/>
      <c r="CUL30" s="123"/>
      <c r="CUM30" s="123"/>
      <c r="CUN30" s="123"/>
      <c r="CUO30" s="123"/>
      <c r="CUP30" s="123"/>
      <c r="CUQ30" s="123"/>
      <c r="CUR30" s="123"/>
      <c r="CUS30" s="123"/>
      <c r="CUT30" s="123"/>
      <c r="CUU30" s="123"/>
      <c r="CUV30" s="123"/>
      <c r="CUW30" s="123"/>
      <c r="CUX30" s="123"/>
      <c r="CUY30" s="123"/>
      <c r="CUZ30" s="123"/>
      <c r="CVA30" s="123"/>
      <c r="CVB30" s="123"/>
      <c r="CVC30" s="123"/>
      <c r="CVD30" s="123"/>
      <c r="CVE30" s="123"/>
      <c r="CVF30" s="123"/>
      <c r="CVG30" s="123"/>
      <c r="CVH30" s="123"/>
      <c r="CVI30" s="123"/>
      <c r="CVJ30" s="123"/>
      <c r="CVK30" s="123"/>
      <c r="CVL30" s="123"/>
      <c r="CVM30" s="123"/>
      <c r="CVN30" s="123"/>
      <c r="CVO30" s="123"/>
      <c r="CVP30" s="123"/>
      <c r="CVQ30" s="123"/>
      <c r="CVR30" s="123"/>
      <c r="CVS30" s="123"/>
      <c r="CVT30" s="123"/>
      <c r="CVU30" s="123"/>
      <c r="CVV30" s="123"/>
      <c r="CVW30" s="123"/>
      <c r="CVX30" s="123"/>
      <c r="CVY30" s="123"/>
      <c r="CVZ30" s="123"/>
      <c r="CWA30" s="123"/>
      <c r="CWB30" s="123"/>
      <c r="CWC30" s="123"/>
      <c r="CWD30" s="123"/>
      <c r="CWE30" s="123"/>
      <c r="CWF30" s="123"/>
      <c r="CWG30" s="123"/>
      <c r="CWH30" s="123"/>
      <c r="CWI30" s="123"/>
      <c r="CWJ30" s="123"/>
      <c r="CWK30" s="123"/>
      <c r="CWL30" s="123"/>
      <c r="CWM30" s="123"/>
      <c r="CWN30" s="123"/>
      <c r="CWO30" s="123"/>
      <c r="CWP30" s="123"/>
      <c r="CWQ30" s="123"/>
      <c r="CWR30" s="123"/>
      <c r="CWS30" s="123"/>
      <c r="CWT30" s="123"/>
      <c r="CWU30" s="123"/>
      <c r="CWV30" s="123"/>
      <c r="CWW30" s="123"/>
      <c r="CWX30" s="123"/>
      <c r="CWY30" s="123"/>
      <c r="CWZ30" s="123"/>
      <c r="CXA30" s="123"/>
      <c r="CXB30" s="123"/>
      <c r="CXC30" s="123"/>
      <c r="CXD30" s="123"/>
      <c r="CXE30" s="123"/>
      <c r="CXF30" s="123"/>
      <c r="CXG30" s="123"/>
      <c r="CXH30" s="123"/>
      <c r="CXI30" s="123"/>
      <c r="CXJ30" s="123"/>
      <c r="CXK30" s="123"/>
      <c r="CXL30" s="123"/>
      <c r="CXM30" s="123"/>
      <c r="CXN30" s="123"/>
      <c r="CXO30" s="123"/>
      <c r="CXP30" s="123"/>
      <c r="CXQ30" s="123"/>
      <c r="CXR30" s="123"/>
      <c r="CXS30" s="123"/>
      <c r="CXT30" s="123"/>
      <c r="CXU30" s="123"/>
      <c r="CXV30" s="123"/>
      <c r="CXW30" s="123"/>
      <c r="CXX30" s="123"/>
      <c r="CXY30" s="123"/>
      <c r="CXZ30" s="123"/>
      <c r="CYA30" s="123"/>
      <c r="CYB30" s="123"/>
      <c r="CYC30" s="123"/>
      <c r="CYD30" s="123"/>
      <c r="CYE30" s="123"/>
      <c r="CYF30" s="123"/>
      <c r="CYG30" s="123"/>
      <c r="CYH30" s="123"/>
      <c r="CYI30" s="123"/>
      <c r="CYJ30" s="123"/>
      <c r="CYK30" s="123"/>
      <c r="CYL30" s="123"/>
      <c r="CYM30" s="123"/>
      <c r="CYN30" s="123"/>
      <c r="CYO30" s="123"/>
      <c r="CYP30" s="123"/>
      <c r="CYQ30" s="123"/>
      <c r="CYR30" s="123"/>
      <c r="CYS30" s="123"/>
      <c r="CYT30" s="123"/>
      <c r="CYU30" s="123"/>
      <c r="CYV30" s="123"/>
      <c r="CYW30" s="123"/>
      <c r="CYX30" s="123"/>
      <c r="CYY30" s="123"/>
      <c r="CYZ30" s="123"/>
      <c r="CZA30" s="123"/>
      <c r="CZB30" s="123"/>
      <c r="CZC30" s="123"/>
      <c r="CZD30" s="123"/>
      <c r="CZE30" s="123"/>
      <c r="CZF30" s="123"/>
      <c r="CZG30" s="123"/>
      <c r="CZH30" s="123"/>
      <c r="CZI30" s="123"/>
      <c r="CZJ30" s="123"/>
      <c r="CZK30" s="123"/>
      <c r="CZL30" s="123"/>
      <c r="CZM30" s="123"/>
      <c r="CZN30" s="123"/>
      <c r="CZO30" s="123"/>
      <c r="CZP30" s="123"/>
      <c r="CZQ30" s="123"/>
      <c r="CZR30" s="123"/>
      <c r="CZS30" s="123"/>
      <c r="CZT30" s="123"/>
      <c r="CZU30" s="123"/>
      <c r="CZV30" s="123"/>
      <c r="CZW30" s="123"/>
      <c r="CZX30" s="123"/>
      <c r="CZY30" s="123"/>
      <c r="CZZ30" s="123"/>
      <c r="DAA30" s="123"/>
      <c r="DAB30" s="123"/>
      <c r="DAC30" s="123"/>
      <c r="DAD30" s="123"/>
      <c r="DAE30" s="123"/>
      <c r="DAF30" s="123"/>
      <c r="DAG30" s="123"/>
      <c r="DAH30" s="123"/>
      <c r="DAI30" s="123"/>
      <c r="DAJ30" s="123"/>
      <c r="DAK30" s="123"/>
      <c r="DAL30" s="123"/>
      <c r="DAM30" s="123"/>
      <c r="DAN30" s="123"/>
      <c r="DAO30" s="123"/>
      <c r="DAP30" s="123"/>
      <c r="DAQ30" s="123"/>
      <c r="DAR30" s="123"/>
      <c r="DAS30" s="123"/>
      <c r="DAT30" s="123"/>
      <c r="DAU30" s="123"/>
      <c r="DAV30" s="123"/>
      <c r="DAW30" s="123"/>
      <c r="DAX30" s="123"/>
      <c r="DAY30" s="123"/>
      <c r="DAZ30" s="123"/>
      <c r="DBA30" s="123"/>
      <c r="DBB30" s="123"/>
      <c r="DBC30" s="123"/>
      <c r="DBD30" s="123"/>
      <c r="DBE30" s="123"/>
      <c r="DBF30" s="123"/>
      <c r="DBG30" s="123"/>
      <c r="DBH30" s="123"/>
      <c r="DBI30" s="123"/>
      <c r="DBJ30" s="123"/>
      <c r="DBK30" s="123"/>
      <c r="DBL30" s="123"/>
      <c r="DBM30" s="123"/>
      <c r="DBN30" s="123"/>
      <c r="DBO30" s="123"/>
      <c r="DBP30" s="123"/>
      <c r="DBQ30" s="123"/>
      <c r="DBR30" s="123"/>
      <c r="DBS30" s="123"/>
      <c r="DBT30" s="123"/>
      <c r="DBU30" s="123"/>
      <c r="DBV30" s="123"/>
      <c r="DBW30" s="123"/>
      <c r="DBX30" s="123"/>
      <c r="DBY30" s="123"/>
      <c r="DBZ30" s="123"/>
      <c r="DCA30" s="123"/>
      <c r="DCB30" s="123"/>
      <c r="DCC30" s="123"/>
      <c r="DCD30" s="123"/>
      <c r="DCE30" s="123"/>
      <c r="DCF30" s="123"/>
      <c r="DCG30" s="123"/>
      <c r="DCH30" s="123"/>
      <c r="DCI30" s="123"/>
      <c r="DCJ30" s="123"/>
      <c r="DCK30" s="123"/>
      <c r="DCL30" s="123"/>
      <c r="DCM30" s="123"/>
      <c r="DCN30" s="123"/>
      <c r="DCO30" s="123"/>
      <c r="DCP30" s="123"/>
      <c r="DCQ30" s="123"/>
      <c r="DCR30" s="123"/>
      <c r="DCS30" s="123"/>
      <c r="DCT30" s="123"/>
      <c r="DCU30" s="123"/>
      <c r="DCV30" s="123"/>
      <c r="DCW30" s="123"/>
      <c r="DCX30" s="123"/>
      <c r="DCY30" s="123"/>
      <c r="DCZ30" s="123"/>
      <c r="DDA30" s="123"/>
      <c r="DDB30" s="123"/>
      <c r="DDC30" s="123"/>
      <c r="DDD30" s="123"/>
      <c r="DDE30" s="123"/>
      <c r="DDF30" s="123"/>
      <c r="DDG30" s="123"/>
      <c r="DDH30" s="123"/>
      <c r="DDI30" s="123"/>
      <c r="DDJ30" s="123"/>
      <c r="DDK30" s="123"/>
      <c r="DDL30" s="123"/>
      <c r="DDM30" s="123"/>
      <c r="DDN30" s="123"/>
      <c r="DDO30" s="123"/>
      <c r="DDP30" s="123"/>
      <c r="DDQ30" s="123"/>
      <c r="DDR30" s="123"/>
      <c r="DDS30" s="123"/>
      <c r="DDT30" s="123"/>
      <c r="DDU30" s="123"/>
      <c r="DDV30" s="123"/>
      <c r="DDW30" s="123"/>
      <c r="DDX30" s="123"/>
      <c r="DDY30" s="123"/>
      <c r="DDZ30" s="123"/>
      <c r="DEA30" s="123"/>
      <c r="DEB30" s="123"/>
      <c r="DEC30" s="123"/>
      <c r="DED30" s="123"/>
      <c r="DEE30" s="123"/>
      <c r="DEF30" s="123"/>
      <c r="DEG30" s="123"/>
      <c r="DEH30" s="123"/>
      <c r="DEI30" s="123"/>
      <c r="DEJ30" s="123"/>
      <c r="DEK30" s="123"/>
      <c r="DEL30" s="123"/>
      <c r="DEM30" s="123"/>
      <c r="DEN30" s="123"/>
      <c r="DEO30" s="123"/>
      <c r="DEP30" s="123"/>
      <c r="DEQ30" s="123"/>
      <c r="DER30" s="123"/>
      <c r="DES30" s="123"/>
      <c r="DET30" s="123"/>
      <c r="DEU30" s="123"/>
      <c r="DEV30" s="123"/>
      <c r="DEW30" s="123"/>
      <c r="DEX30" s="123"/>
      <c r="DEY30" s="123"/>
      <c r="DEZ30" s="123"/>
      <c r="DFA30" s="123"/>
      <c r="DFB30" s="123"/>
      <c r="DFC30" s="123"/>
      <c r="DFD30" s="123"/>
      <c r="DFE30" s="123"/>
      <c r="DFF30" s="123"/>
      <c r="DFG30" s="123"/>
      <c r="DFH30" s="123"/>
      <c r="DFI30" s="123"/>
      <c r="DFJ30" s="123"/>
      <c r="DFK30" s="123"/>
      <c r="DFL30" s="123"/>
      <c r="DFM30" s="123"/>
      <c r="DFN30" s="123"/>
      <c r="DFO30" s="123"/>
      <c r="DFP30" s="123"/>
      <c r="DFQ30" s="123"/>
      <c r="DFR30" s="123"/>
      <c r="DFS30" s="123"/>
      <c r="DFT30" s="123"/>
      <c r="DFU30" s="123"/>
      <c r="DFV30" s="123"/>
      <c r="DFW30" s="123"/>
      <c r="DFX30" s="123"/>
      <c r="DFY30" s="123"/>
      <c r="DFZ30" s="123"/>
      <c r="DGA30" s="123"/>
      <c r="DGB30" s="123"/>
      <c r="DGC30" s="123"/>
      <c r="DGD30" s="123"/>
      <c r="DGE30" s="123"/>
      <c r="DGF30" s="123"/>
      <c r="DGG30" s="123"/>
      <c r="DGH30" s="123"/>
      <c r="DGI30" s="123"/>
      <c r="DGJ30" s="123"/>
      <c r="DGK30" s="123"/>
      <c r="DGL30" s="123"/>
      <c r="DGM30" s="123"/>
      <c r="DGN30" s="123"/>
      <c r="DGO30" s="123"/>
      <c r="DGP30" s="123"/>
      <c r="DGQ30" s="123"/>
      <c r="DGR30" s="123"/>
      <c r="DGS30" s="123"/>
      <c r="DGT30" s="123"/>
      <c r="DGU30" s="123"/>
      <c r="DGV30" s="123"/>
      <c r="DGW30" s="123"/>
      <c r="DGX30" s="123"/>
      <c r="DGY30" s="123"/>
      <c r="DGZ30" s="123"/>
      <c r="DHA30" s="123"/>
      <c r="DHB30" s="123"/>
      <c r="DHC30" s="123"/>
      <c r="DHD30" s="123"/>
      <c r="DHE30" s="123"/>
      <c r="DHF30" s="123"/>
      <c r="DHG30" s="123"/>
      <c r="DHH30" s="123"/>
      <c r="DHI30" s="123"/>
      <c r="DHJ30" s="123"/>
      <c r="DHK30" s="123"/>
      <c r="DHL30" s="123"/>
      <c r="DHM30" s="123"/>
      <c r="DHN30" s="123"/>
      <c r="DHO30" s="123"/>
      <c r="DHP30" s="123"/>
      <c r="DHQ30" s="123"/>
      <c r="DHR30" s="123"/>
      <c r="DHS30" s="123"/>
      <c r="DHT30" s="123"/>
      <c r="DHU30" s="123"/>
      <c r="DHV30" s="123"/>
      <c r="DHW30" s="123"/>
      <c r="DHX30" s="123"/>
      <c r="DHY30" s="123"/>
      <c r="DHZ30" s="123"/>
      <c r="DIA30" s="123"/>
      <c r="DIB30" s="123"/>
      <c r="DIC30" s="123"/>
      <c r="DID30" s="123"/>
      <c r="DIE30" s="123"/>
      <c r="DIF30" s="123"/>
      <c r="DIG30" s="123"/>
      <c r="DIH30" s="123"/>
      <c r="DII30" s="123"/>
      <c r="DIJ30" s="123"/>
      <c r="DIK30" s="123"/>
      <c r="DIL30" s="123"/>
      <c r="DIM30" s="123"/>
      <c r="DIN30" s="123"/>
      <c r="DIO30" s="123"/>
      <c r="DIP30" s="123"/>
      <c r="DIQ30" s="123"/>
      <c r="DIR30" s="123"/>
      <c r="DIS30" s="123"/>
      <c r="DIT30" s="123"/>
      <c r="DIU30" s="123"/>
      <c r="DIV30" s="123"/>
      <c r="DIW30" s="123"/>
      <c r="DIX30" s="123"/>
      <c r="DIY30" s="123"/>
      <c r="DIZ30" s="123"/>
      <c r="DJA30" s="123"/>
      <c r="DJB30" s="123"/>
      <c r="DJC30" s="123"/>
      <c r="DJD30" s="123"/>
      <c r="DJE30" s="123"/>
      <c r="DJF30" s="123"/>
      <c r="DJG30" s="123"/>
      <c r="DJH30" s="123"/>
      <c r="DJI30" s="123"/>
      <c r="DJJ30" s="123"/>
      <c r="DJK30" s="123"/>
      <c r="DJL30" s="123"/>
      <c r="DJM30" s="123"/>
      <c r="DJN30" s="123"/>
      <c r="DJO30" s="123"/>
      <c r="DJP30" s="123"/>
      <c r="DJQ30" s="123"/>
      <c r="DJR30" s="123"/>
      <c r="DJS30" s="123"/>
      <c r="DJT30" s="123"/>
      <c r="DJU30" s="123"/>
      <c r="DJV30" s="123"/>
      <c r="DJW30" s="123"/>
      <c r="DJX30" s="123"/>
      <c r="DJY30" s="123"/>
      <c r="DJZ30" s="123"/>
      <c r="DKA30" s="123"/>
      <c r="DKB30" s="123"/>
      <c r="DKC30" s="123"/>
      <c r="DKD30" s="123"/>
      <c r="DKE30" s="123"/>
      <c r="DKF30" s="123"/>
      <c r="DKG30" s="123"/>
      <c r="DKH30" s="123"/>
      <c r="DKI30" s="123"/>
      <c r="DKJ30" s="123"/>
      <c r="DKK30" s="123"/>
      <c r="DKL30" s="123"/>
      <c r="DKM30" s="123"/>
      <c r="DKN30" s="123"/>
      <c r="DKO30" s="123"/>
      <c r="DKP30" s="123"/>
      <c r="DKQ30" s="123"/>
      <c r="DKR30" s="123"/>
      <c r="DKS30" s="123"/>
      <c r="DKT30" s="123"/>
      <c r="DKU30" s="123"/>
      <c r="DKV30" s="123"/>
      <c r="DKW30" s="123"/>
      <c r="DKX30" s="123"/>
      <c r="DKY30" s="123"/>
      <c r="DKZ30" s="123"/>
      <c r="DLA30" s="123"/>
      <c r="DLB30" s="123"/>
      <c r="DLC30" s="123"/>
      <c r="DLD30" s="123"/>
      <c r="DLE30" s="123"/>
      <c r="DLF30" s="123"/>
      <c r="DLG30" s="123"/>
      <c r="DLH30" s="123"/>
      <c r="DLI30" s="123"/>
      <c r="DLJ30" s="123"/>
      <c r="DLK30" s="123"/>
      <c r="DLL30" s="123"/>
      <c r="DLM30" s="123"/>
      <c r="DLN30" s="123"/>
      <c r="DLO30" s="123"/>
      <c r="DLP30" s="123"/>
      <c r="DLQ30" s="123"/>
      <c r="DLR30" s="123"/>
      <c r="DLS30" s="123"/>
      <c r="DLT30" s="123"/>
      <c r="DLU30" s="123"/>
      <c r="DLV30" s="123"/>
      <c r="DLW30" s="123"/>
      <c r="DLX30" s="123"/>
      <c r="DLY30" s="123"/>
      <c r="DLZ30" s="123"/>
      <c r="DMA30" s="123"/>
      <c r="DMB30" s="123"/>
      <c r="DMC30" s="123"/>
      <c r="DMD30" s="123"/>
      <c r="DME30" s="123"/>
      <c r="DMF30" s="123"/>
      <c r="DMG30" s="123"/>
      <c r="DMH30" s="123"/>
      <c r="DMI30" s="123"/>
      <c r="DMJ30" s="123"/>
      <c r="DMK30" s="123"/>
      <c r="DML30" s="123"/>
      <c r="DMM30" s="123"/>
      <c r="DMN30" s="123"/>
      <c r="DMO30" s="123"/>
      <c r="DMP30" s="123"/>
      <c r="DMQ30" s="123"/>
      <c r="DMR30" s="123"/>
      <c r="DMS30" s="123"/>
      <c r="DMT30" s="123"/>
      <c r="DMU30" s="123"/>
      <c r="DMV30" s="123"/>
      <c r="DMW30" s="123"/>
      <c r="DMX30" s="123"/>
      <c r="DMY30" s="123"/>
      <c r="DMZ30" s="123"/>
      <c r="DNA30" s="123"/>
      <c r="DNB30" s="123"/>
      <c r="DNC30" s="123"/>
      <c r="DND30" s="123"/>
      <c r="DNE30" s="123"/>
      <c r="DNF30" s="123"/>
      <c r="DNG30" s="123"/>
      <c r="DNH30" s="123"/>
      <c r="DNI30" s="123"/>
      <c r="DNJ30" s="123"/>
      <c r="DNK30" s="123"/>
      <c r="DNL30" s="123"/>
      <c r="DNM30" s="123"/>
      <c r="DNN30" s="123"/>
      <c r="DNO30" s="123"/>
      <c r="DNP30" s="123"/>
      <c r="DNQ30" s="123"/>
      <c r="DNR30" s="123"/>
      <c r="DNS30" s="123"/>
      <c r="DNT30" s="123"/>
      <c r="DNU30" s="123"/>
      <c r="DNV30" s="123"/>
      <c r="DNW30" s="123"/>
      <c r="DNX30" s="123"/>
      <c r="DNY30" s="123"/>
      <c r="DNZ30" s="123"/>
      <c r="DOA30" s="123"/>
      <c r="DOB30" s="123"/>
      <c r="DOC30" s="123"/>
      <c r="DOD30" s="123"/>
      <c r="DOE30" s="123"/>
      <c r="DOF30" s="123"/>
      <c r="DOG30" s="123"/>
      <c r="DOH30" s="123"/>
      <c r="DOI30" s="123"/>
      <c r="DOJ30" s="123"/>
      <c r="DOK30" s="123"/>
      <c r="DOL30" s="123"/>
      <c r="DOM30" s="123"/>
      <c r="DON30" s="123"/>
      <c r="DOO30" s="123"/>
      <c r="DOP30" s="123"/>
      <c r="DOQ30" s="123"/>
      <c r="DOR30" s="123"/>
      <c r="DOS30" s="123"/>
      <c r="DOT30" s="123"/>
      <c r="DOU30" s="123"/>
      <c r="DOV30" s="123"/>
      <c r="DOW30" s="123"/>
      <c r="DOX30" s="123"/>
      <c r="DOY30" s="123"/>
      <c r="DOZ30" s="123"/>
      <c r="DPA30" s="123"/>
      <c r="DPB30" s="123"/>
      <c r="DPC30" s="123"/>
      <c r="DPD30" s="123"/>
      <c r="DPE30" s="123"/>
      <c r="DPF30" s="123"/>
      <c r="DPG30" s="123"/>
      <c r="DPH30" s="123"/>
      <c r="DPI30" s="123"/>
      <c r="DPJ30" s="123"/>
      <c r="DPK30" s="123"/>
      <c r="DPL30" s="123"/>
      <c r="DPM30" s="123"/>
      <c r="DPN30" s="123"/>
      <c r="DPO30" s="123"/>
      <c r="DPP30" s="123"/>
      <c r="DPQ30" s="123"/>
      <c r="DPR30" s="123"/>
      <c r="DPS30" s="123"/>
      <c r="DPT30" s="123"/>
      <c r="DPU30" s="123"/>
      <c r="DPV30" s="123"/>
      <c r="DPW30" s="123"/>
      <c r="DPX30" s="123"/>
      <c r="DPY30" s="123"/>
      <c r="DPZ30" s="123"/>
      <c r="DQA30" s="123"/>
      <c r="DQB30" s="123"/>
      <c r="DQC30" s="123"/>
      <c r="DQD30" s="123"/>
      <c r="DQE30" s="123"/>
      <c r="DQF30" s="123"/>
      <c r="DQG30" s="123"/>
      <c r="DQH30" s="123"/>
      <c r="DQI30" s="123"/>
      <c r="DQJ30" s="123"/>
      <c r="DQK30" s="123"/>
      <c r="DQL30" s="123"/>
      <c r="DQM30" s="123"/>
      <c r="DQN30" s="123"/>
      <c r="DQO30" s="123"/>
      <c r="DQP30" s="123"/>
      <c r="DQQ30" s="123"/>
      <c r="DQR30" s="123"/>
      <c r="DQS30" s="123"/>
      <c r="DQT30" s="123"/>
      <c r="DQU30" s="123"/>
      <c r="DQV30" s="123"/>
      <c r="DQW30" s="123"/>
      <c r="DQX30" s="123"/>
      <c r="DQY30" s="123"/>
      <c r="DQZ30" s="123"/>
      <c r="DRA30" s="123"/>
      <c r="DRB30" s="123"/>
      <c r="DRC30" s="123"/>
      <c r="DRD30" s="123"/>
      <c r="DRE30" s="123"/>
      <c r="DRF30" s="123"/>
      <c r="DRG30" s="123"/>
      <c r="DRH30" s="123"/>
      <c r="DRI30" s="123"/>
      <c r="DRJ30" s="123"/>
      <c r="DRK30" s="123"/>
      <c r="DRL30" s="123"/>
      <c r="DRM30" s="123"/>
      <c r="DRN30" s="123"/>
      <c r="DRO30" s="123"/>
      <c r="DRP30" s="123"/>
      <c r="DRQ30" s="123"/>
      <c r="DRR30" s="123"/>
      <c r="DRS30" s="123"/>
      <c r="DRT30" s="123"/>
      <c r="DRU30" s="123"/>
      <c r="DRV30" s="123"/>
      <c r="DRW30" s="123"/>
      <c r="DRX30" s="123"/>
      <c r="DRY30" s="123"/>
      <c r="DRZ30" s="123"/>
      <c r="DSA30" s="123"/>
      <c r="DSB30" s="123"/>
      <c r="DSC30" s="123"/>
      <c r="DSD30" s="123"/>
      <c r="DSE30" s="123"/>
      <c r="DSF30" s="123"/>
      <c r="DSG30" s="123"/>
      <c r="DSH30" s="123"/>
      <c r="DSI30" s="123"/>
      <c r="DSJ30" s="123"/>
      <c r="DSK30" s="123"/>
      <c r="DSL30" s="123"/>
      <c r="DSM30" s="123"/>
      <c r="DSN30" s="123"/>
      <c r="DSO30" s="123"/>
      <c r="DSP30" s="123"/>
      <c r="DSQ30" s="123"/>
      <c r="DSR30" s="123"/>
      <c r="DSS30" s="123"/>
      <c r="DST30" s="123"/>
      <c r="DSU30" s="123"/>
      <c r="DSV30" s="123"/>
      <c r="DSW30" s="123"/>
      <c r="DSX30" s="123"/>
      <c r="DSY30" s="123"/>
      <c r="DSZ30" s="123"/>
      <c r="DTA30" s="123"/>
      <c r="DTB30" s="123"/>
      <c r="DTC30" s="123"/>
      <c r="DTD30" s="123"/>
      <c r="DTE30" s="123"/>
      <c r="DTF30" s="123"/>
      <c r="DTG30" s="123"/>
      <c r="DTH30" s="123"/>
      <c r="DTI30" s="123"/>
      <c r="DTJ30" s="123"/>
      <c r="DTK30" s="123"/>
      <c r="DTL30" s="123"/>
      <c r="DTM30" s="123"/>
      <c r="DTN30" s="123"/>
      <c r="DTO30" s="123"/>
      <c r="DTP30" s="123"/>
      <c r="DTQ30" s="123"/>
      <c r="DTR30" s="123"/>
      <c r="DTS30" s="123"/>
      <c r="DTT30" s="123"/>
      <c r="DTU30" s="123"/>
      <c r="DTV30" s="123"/>
      <c r="DTW30" s="123"/>
      <c r="DTX30" s="123"/>
      <c r="DTY30" s="123"/>
      <c r="DTZ30" s="123"/>
      <c r="DUA30" s="123"/>
      <c r="DUB30" s="123"/>
      <c r="DUC30" s="123"/>
      <c r="DUD30" s="123"/>
      <c r="DUE30" s="123"/>
      <c r="DUF30" s="123"/>
      <c r="DUG30" s="123"/>
      <c r="DUH30" s="123"/>
      <c r="DUI30" s="123"/>
      <c r="DUJ30" s="123"/>
      <c r="DUK30" s="123"/>
      <c r="DUL30" s="123"/>
      <c r="DUM30" s="123"/>
      <c r="DUN30" s="123"/>
      <c r="DUO30" s="123"/>
      <c r="DUP30" s="123"/>
      <c r="DUQ30" s="123"/>
      <c r="DUR30" s="123"/>
      <c r="DUS30" s="123"/>
      <c r="DUT30" s="123"/>
      <c r="DUU30" s="123"/>
      <c r="DUV30" s="123"/>
      <c r="DUW30" s="123"/>
      <c r="DUX30" s="123"/>
      <c r="DUY30" s="123"/>
      <c r="DUZ30" s="123"/>
      <c r="DVA30" s="123"/>
      <c r="DVB30" s="123"/>
      <c r="DVC30" s="123"/>
      <c r="DVD30" s="123"/>
      <c r="DVE30" s="123"/>
      <c r="DVF30" s="123"/>
      <c r="DVG30" s="123"/>
      <c r="DVH30" s="123"/>
      <c r="DVI30" s="123"/>
      <c r="DVJ30" s="123"/>
      <c r="DVK30" s="123"/>
      <c r="DVL30" s="123"/>
      <c r="DVM30" s="123"/>
      <c r="DVN30" s="123"/>
      <c r="DVO30" s="123"/>
      <c r="DVP30" s="123"/>
      <c r="DVQ30" s="123"/>
      <c r="DVR30" s="123"/>
      <c r="DVS30" s="123"/>
      <c r="DVT30" s="123"/>
      <c r="DVU30" s="123"/>
      <c r="DVV30" s="123"/>
      <c r="DVW30" s="123"/>
      <c r="DVX30" s="123"/>
      <c r="DVY30" s="123"/>
      <c r="DVZ30" s="123"/>
      <c r="DWA30" s="123"/>
      <c r="DWB30" s="123"/>
      <c r="DWC30" s="123"/>
      <c r="DWD30" s="123"/>
      <c r="DWE30" s="123"/>
      <c r="DWF30" s="123"/>
      <c r="DWG30" s="123"/>
      <c r="DWH30" s="123"/>
      <c r="DWI30" s="123"/>
      <c r="DWJ30" s="123"/>
      <c r="DWK30" s="123"/>
      <c r="DWL30" s="123"/>
      <c r="DWM30" s="123"/>
      <c r="DWN30" s="123"/>
      <c r="DWO30" s="123"/>
      <c r="DWP30" s="123"/>
      <c r="DWQ30" s="123"/>
      <c r="DWR30" s="123"/>
      <c r="DWS30" s="123"/>
      <c r="DWT30" s="123"/>
      <c r="DWU30" s="123"/>
      <c r="DWV30" s="123"/>
      <c r="DWW30" s="123"/>
      <c r="DWX30" s="123"/>
      <c r="DWY30" s="123"/>
      <c r="DWZ30" s="123"/>
      <c r="DXA30" s="123"/>
      <c r="DXB30" s="123"/>
      <c r="DXC30" s="123"/>
      <c r="DXD30" s="123"/>
      <c r="DXE30" s="123"/>
      <c r="DXF30" s="123"/>
      <c r="DXG30" s="123"/>
      <c r="DXH30" s="123"/>
      <c r="DXI30" s="123"/>
      <c r="DXJ30" s="123"/>
      <c r="DXK30" s="123"/>
      <c r="DXL30" s="123"/>
      <c r="DXM30" s="123"/>
      <c r="DXN30" s="123"/>
      <c r="DXO30" s="123"/>
      <c r="DXP30" s="123"/>
      <c r="DXQ30" s="123"/>
      <c r="DXR30" s="123"/>
      <c r="DXS30" s="123"/>
      <c r="DXT30" s="123"/>
      <c r="DXU30" s="123"/>
      <c r="DXV30" s="123"/>
      <c r="DXW30" s="123"/>
      <c r="DXX30" s="123"/>
      <c r="DXY30" s="123"/>
      <c r="DXZ30" s="123"/>
      <c r="DYA30" s="123"/>
      <c r="DYB30" s="123"/>
      <c r="DYC30" s="123"/>
      <c r="DYD30" s="123"/>
      <c r="DYE30" s="123"/>
      <c r="DYF30" s="123"/>
      <c r="DYG30" s="123"/>
      <c r="DYH30" s="123"/>
      <c r="DYI30" s="123"/>
      <c r="DYJ30" s="123"/>
      <c r="DYK30" s="123"/>
      <c r="DYL30" s="123"/>
      <c r="DYM30" s="123"/>
      <c r="DYN30" s="123"/>
      <c r="DYO30" s="123"/>
      <c r="DYP30" s="123"/>
      <c r="DYQ30" s="123"/>
      <c r="DYR30" s="123"/>
      <c r="DYS30" s="123"/>
      <c r="DYT30" s="123"/>
      <c r="DYU30" s="123"/>
      <c r="DYV30" s="123"/>
      <c r="DYW30" s="123"/>
      <c r="DYX30" s="123"/>
      <c r="DYY30" s="123"/>
      <c r="DYZ30" s="123"/>
      <c r="DZA30" s="123"/>
      <c r="DZB30" s="123"/>
      <c r="DZC30" s="123"/>
      <c r="DZD30" s="123"/>
      <c r="DZE30" s="123"/>
      <c r="DZF30" s="123"/>
      <c r="DZG30" s="123"/>
      <c r="DZH30" s="123"/>
      <c r="DZI30" s="123"/>
      <c r="DZJ30" s="123"/>
      <c r="DZK30" s="123"/>
      <c r="DZL30" s="123"/>
      <c r="DZM30" s="123"/>
      <c r="DZN30" s="123"/>
      <c r="DZO30" s="123"/>
      <c r="DZP30" s="123"/>
      <c r="DZQ30" s="123"/>
      <c r="DZR30" s="123"/>
      <c r="DZS30" s="123"/>
      <c r="DZT30" s="123"/>
      <c r="DZU30" s="123"/>
      <c r="DZV30" s="123"/>
      <c r="DZW30" s="123"/>
      <c r="DZX30" s="123"/>
      <c r="DZY30" s="123"/>
      <c r="DZZ30" s="123"/>
      <c r="EAA30" s="123"/>
      <c r="EAB30" s="123"/>
      <c r="EAC30" s="123"/>
      <c r="EAD30" s="123"/>
      <c r="EAE30" s="123"/>
      <c r="EAF30" s="123"/>
      <c r="EAG30" s="123"/>
      <c r="EAH30" s="123"/>
      <c r="EAI30" s="123"/>
      <c r="EAJ30" s="123"/>
      <c r="EAK30" s="123"/>
      <c r="EAL30" s="123"/>
      <c r="EAM30" s="123"/>
      <c r="EAN30" s="123"/>
      <c r="EAO30" s="123"/>
      <c r="EAP30" s="123"/>
      <c r="EAQ30" s="123"/>
      <c r="EAR30" s="123"/>
      <c r="EAS30" s="123"/>
      <c r="EAT30" s="123"/>
      <c r="EAU30" s="123"/>
      <c r="EAV30" s="123"/>
      <c r="EAW30" s="123"/>
      <c r="EAX30" s="123"/>
      <c r="EAY30" s="123"/>
      <c r="EAZ30" s="123"/>
      <c r="EBA30" s="123"/>
      <c r="EBB30" s="123"/>
      <c r="EBC30" s="123"/>
      <c r="EBD30" s="123"/>
      <c r="EBE30" s="123"/>
      <c r="EBF30" s="123"/>
      <c r="EBG30" s="123"/>
      <c r="EBH30" s="123"/>
      <c r="EBI30" s="123"/>
      <c r="EBJ30" s="123"/>
      <c r="EBK30" s="123"/>
      <c r="EBL30" s="123"/>
      <c r="EBM30" s="123"/>
      <c r="EBN30" s="123"/>
      <c r="EBO30" s="123"/>
      <c r="EBP30" s="123"/>
      <c r="EBQ30" s="123"/>
      <c r="EBR30" s="123"/>
      <c r="EBS30" s="123"/>
      <c r="EBT30" s="123"/>
      <c r="EBU30" s="123"/>
      <c r="EBV30" s="123"/>
      <c r="EBW30" s="123"/>
      <c r="EBX30" s="123"/>
      <c r="EBY30" s="123"/>
      <c r="EBZ30" s="123"/>
      <c r="ECA30" s="123"/>
      <c r="ECB30" s="123"/>
      <c r="ECC30" s="123"/>
      <c r="ECD30" s="123"/>
      <c r="ECE30" s="123"/>
      <c r="ECF30" s="123"/>
      <c r="ECG30" s="123"/>
      <c r="ECH30" s="123"/>
      <c r="ECI30" s="123"/>
      <c r="ECJ30" s="123"/>
      <c r="ECK30" s="123"/>
      <c r="ECL30" s="123"/>
      <c r="ECM30" s="123"/>
      <c r="ECN30" s="123"/>
      <c r="ECO30" s="123"/>
      <c r="ECP30" s="123"/>
      <c r="ECQ30" s="123"/>
      <c r="ECR30" s="123"/>
      <c r="ECS30" s="123"/>
      <c r="ECT30" s="123"/>
      <c r="ECU30" s="123"/>
      <c r="ECV30" s="123"/>
      <c r="ECW30" s="123"/>
      <c r="ECX30" s="123"/>
      <c r="ECY30" s="123"/>
      <c r="ECZ30" s="123"/>
      <c r="EDA30" s="123"/>
      <c r="EDB30" s="123"/>
      <c r="EDC30" s="123"/>
      <c r="EDD30" s="123"/>
      <c r="EDE30" s="123"/>
      <c r="EDF30" s="123"/>
      <c r="EDG30" s="123"/>
      <c r="EDH30" s="123"/>
      <c r="EDI30" s="123"/>
      <c r="EDJ30" s="123"/>
      <c r="EDK30" s="123"/>
      <c r="EDL30" s="123"/>
      <c r="EDM30" s="123"/>
      <c r="EDN30" s="123"/>
      <c r="EDO30" s="123"/>
      <c r="EDP30" s="123"/>
      <c r="EDQ30" s="123"/>
      <c r="EDR30" s="123"/>
      <c r="EDS30" s="123"/>
      <c r="EDT30" s="123"/>
      <c r="EDU30" s="123"/>
      <c r="EDV30" s="123"/>
      <c r="EDW30" s="123"/>
      <c r="EDX30" s="123"/>
      <c r="EDY30" s="123"/>
      <c r="EDZ30" s="123"/>
      <c r="EEA30" s="123"/>
      <c r="EEB30" s="123"/>
      <c r="EEC30" s="123"/>
      <c r="EED30" s="123"/>
      <c r="EEE30" s="123"/>
      <c r="EEF30" s="123"/>
      <c r="EEG30" s="123"/>
      <c r="EEH30" s="123"/>
      <c r="EEI30" s="123"/>
      <c r="EEJ30" s="123"/>
      <c r="EEK30" s="123"/>
      <c r="EEL30" s="123"/>
      <c r="EEM30" s="123"/>
      <c r="EEN30" s="123"/>
      <c r="EEO30" s="123"/>
      <c r="EEP30" s="123"/>
      <c r="EEQ30" s="123"/>
      <c r="EER30" s="123"/>
      <c r="EES30" s="123"/>
      <c r="EET30" s="123"/>
      <c r="EEU30" s="123"/>
      <c r="EEV30" s="123"/>
      <c r="EEW30" s="123"/>
      <c r="EEX30" s="123"/>
      <c r="EEY30" s="123"/>
      <c r="EEZ30" s="123"/>
      <c r="EFA30" s="123"/>
      <c r="EFB30" s="123"/>
      <c r="EFC30" s="123"/>
      <c r="EFD30" s="123"/>
      <c r="EFE30" s="123"/>
      <c r="EFF30" s="123"/>
      <c r="EFG30" s="123"/>
      <c r="EFH30" s="123"/>
      <c r="EFI30" s="123"/>
      <c r="EFJ30" s="123"/>
      <c r="EFK30" s="123"/>
      <c r="EFL30" s="123"/>
      <c r="EFM30" s="123"/>
      <c r="EFN30" s="123"/>
      <c r="EFO30" s="123"/>
      <c r="EFP30" s="123"/>
      <c r="EFQ30" s="123"/>
      <c r="EFR30" s="123"/>
      <c r="EFS30" s="123"/>
      <c r="EFT30" s="123"/>
      <c r="EFU30" s="123"/>
      <c r="EFV30" s="123"/>
      <c r="EFW30" s="123"/>
      <c r="EFX30" s="123"/>
      <c r="EFY30" s="123"/>
      <c r="EFZ30" s="123"/>
      <c r="EGA30" s="123"/>
      <c r="EGB30" s="123"/>
      <c r="EGC30" s="123"/>
      <c r="EGD30" s="123"/>
      <c r="EGE30" s="123"/>
      <c r="EGF30" s="123"/>
      <c r="EGG30" s="123"/>
      <c r="EGH30" s="123"/>
      <c r="EGI30" s="123"/>
      <c r="EGJ30" s="123"/>
      <c r="EGK30" s="123"/>
      <c r="EGL30" s="123"/>
      <c r="EGM30" s="123"/>
      <c r="EGN30" s="123"/>
      <c r="EGO30" s="123"/>
      <c r="EGP30" s="123"/>
      <c r="EGQ30" s="123"/>
      <c r="EGR30" s="123"/>
      <c r="EGS30" s="123"/>
      <c r="EGT30" s="123"/>
      <c r="EGU30" s="123"/>
      <c r="EGV30" s="123"/>
      <c r="EGW30" s="123"/>
      <c r="EGX30" s="123"/>
      <c r="EGY30" s="123"/>
      <c r="EGZ30" s="123"/>
      <c r="EHA30" s="123"/>
      <c r="EHB30" s="123"/>
      <c r="EHC30" s="123"/>
      <c r="EHD30" s="123"/>
      <c r="EHE30" s="123"/>
      <c r="EHF30" s="123"/>
      <c r="EHG30" s="123"/>
      <c r="EHH30" s="123"/>
      <c r="EHI30" s="123"/>
      <c r="EHJ30" s="123"/>
      <c r="EHK30" s="123"/>
      <c r="EHL30" s="123"/>
      <c r="EHM30" s="123"/>
      <c r="EHN30" s="123"/>
      <c r="EHO30" s="123"/>
      <c r="EHP30" s="123"/>
      <c r="EHQ30" s="123"/>
      <c r="EHR30" s="123"/>
      <c r="EHS30" s="123"/>
      <c r="EHT30" s="123"/>
      <c r="EHU30" s="123"/>
      <c r="EHV30" s="123"/>
      <c r="EHW30" s="123"/>
      <c r="EHX30" s="123"/>
      <c r="EHY30" s="123"/>
      <c r="EHZ30" s="123"/>
      <c r="EIA30" s="123"/>
      <c r="EIB30" s="123"/>
      <c r="EIC30" s="123"/>
      <c r="EID30" s="123"/>
      <c r="EIE30" s="123"/>
      <c r="EIF30" s="123"/>
      <c r="EIG30" s="123"/>
      <c r="EIH30" s="123"/>
      <c r="EII30" s="123"/>
      <c r="EIJ30" s="123"/>
      <c r="EIK30" s="123"/>
      <c r="EIL30" s="123"/>
      <c r="EIM30" s="123"/>
      <c r="EIN30" s="123"/>
      <c r="EIO30" s="123"/>
      <c r="EIP30" s="123"/>
      <c r="EIQ30" s="123"/>
      <c r="EIR30" s="123"/>
      <c r="EIS30" s="123"/>
      <c r="EIT30" s="123"/>
      <c r="EIU30" s="123"/>
      <c r="EIV30" s="123"/>
      <c r="EIW30" s="123"/>
      <c r="EIX30" s="123"/>
      <c r="EIY30" s="123"/>
      <c r="EIZ30" s="123"/>
      <c r="EJA30" s="123"/>
      <c r="EJB30" s="123"/>
      <c r="EJC30" s="123"/>
      <c r="EJD30" s="123"/>
      <c r="EJE30" s="123"/>
      <c r="EJF30" s="123"/>
      <c r="EJG30" s="123"/>
      <c r="EJH30" s="123"/>
      <c r="EJI30" s="123"/>
      <c r="EJJ30" s="123"/>
      <c r="EJK30" s="123"/>
      <c r="EJL30" s="123"/>
      <c r="EJM30" s="123"/>
      <c r="EJN30" s="123"/>
      <c r="EJO30" s="123"/>
      <c r="EJP30" s="123"/>
      <c r="EJQ30" s="123"/>
      <c r="EJR30" s="123"/>
      <c r="EJS30" s="123"/>
      <c r="EJT30" s="123"/>
      <c r="EJU30" s="123"/>
      <c r="EJV30" s="123"/>
      <c r="EJW30" s="123"/>
      <c r="EJX30" s="123"/>
      <c r="EJY30" s="123"/>
      <c r="EJZ30" s="123"/>
      <c r="EKA30" s="123"/>
      <c r="EKB30" s="123"/>
      <c r="EKC30" s="123"/>
      <c r="EKD30" s="123"/>
      <c r="EKE30" s="123"/>
      <c r="EKF30" s="123"/>
      <c r="EKG30" s="123"/>
      <c r="EKH30" s="123"/>
      <c r="EKI30" s="123"/>
      <c r="EKJ30" s="123"/>
      <c r="EKK30" s="123"/>
      <c r="EKL30" s="123"/>
      <c r="EKM30" s="123"/>
      <c r="EKN30" s="123"/>
      <c r="EKO30" s="123"/>
      <c r="EKP30" s="123"/>
      <c r="EKQ30" s="123"/>
      <c r="EKR30" s="123"/>
      <c r="EKS30" s="123"/>
      <c r="EKT30" s="123"/>
      <c r="EKU30" s="123"/>
      <c r="EKV30" s="123"/>
      <c r="EKW30" s="123"/>
      <c r="EKX30" s="123"/>
      <c r="EKY30" s="123"/>
      <c r="EKZ30" s="123"/>
      <c r="ELA30" s="123"/>
      <c r="ELB30" s="123"/>
      <c r="ELC30" s="123"/>
      <c r="ELD30" s="123"/>
      <c r="ELE30" s="123"/>
      <c r="ELF30" s="123"/>
      <c r="ELG30" s="123"/>
      <c r="ELH30" s="123"/>
      <c r="ELI30" s="123"/>
      <c r="ELJ30" s="123"/>
      <c r="ELK30" s="123"/>
      <c r="ELL30" s="123"/>
      <c r="ELM30" s="123"/>
      <c r="ELN30" s="123"/>
      <c r="ELO30" s="123"/>
      <c r="ELP30" s="123"/>
      <c r="ELQ30" s="123"/>
      <c r="ELR30" s="123"/>
      <c r="ELS30" s="123"/>
      <c r="ELT30" s="123"/>
      <c r="ELU30" s="123"/>
      <c r="ELV30" s="123"/>
      <c r="ELW30" s="123"/>
      <c r="ELX30" s="123"/>
      <c r="ELY30" s="123"/>
      <c r="ELZ30" s="123"/>
      <c r="EMA30" s="123"/>
      <c r="EMB30" s="123"/>
      <c r="EMC30" s="123"/>
      <c r="EMD30" s="123"/>
      <c r="EME30" s="123"/>
      <c r="EMF30" s="123"/>
      <c r="EMG30" s="123"/>
      <c r="EMH30" s="123"/>
      <c r="EMI30" s="123"/>
      <c r="EMJ30" s="123"/>
      <c r="EMK30" s="123"/>
      <c r="EML30" s="123"/>
      <c r="EMM30" s="123"/>
      <c r="EMN30" s="123"/>
      <c r="EMO30" s="123"/>
      <c r="EMP30" s="123"/>
      <c r="EMQ30" s="123"/>
      <c r="EMR30" s="123"/>
      <c r="EMS30" s="123"/>
      <c r="EMT30" s="123"/>
      <c r="EMU30" s="123"/>
      <c r="EMV30" s="123"/>
      <c r="EMW30" s="123"/>
      <c r="EMX30" s="123"/>
      <c r="EMY30" s="123"/>
      <c r="EMZ30" s="123"/>
      <c r="ENA30" s="123"/>
      <c r="ENB30" s="123"/>
      <c r="ENC30" s="123"/>
      <c r="END30" s="123"/>
      <c r="ENE30" s="123"/>
      <c r="ENF30" s="123"/>
      <c r="ENG30" s="123"/>
      <c r="ENH30" s="123"/>
      <c r="ENI30" s="123"/>
      <c r="ENJ30" s="123"/>
      <c r="ENK30" s="123"/>
      <c r="ENL30" s="123"/>
      <c r="ENM30" s="123"/>
      <c r="ENN30" s="123"/>
      <c r="ENO30" s="123"/>
      <c r="ENP30" s="123"/>
      <c r="ENQ30" s="123"/>
      <c r="ENR30" s="123"/>
      <c r="ENS30" s="123"/>
      <c r="ENT30" s="123"/>
      <c r="ENU30" s="123"/>
      <c r="ENV30" s="123"/>
      <c r="ENW30" s="123"/>
      <c r="ENX30" s="123"/>
      <c r="ENY30" s="123"/>
      <c r="ENZ30" s="123"/>
      <c r="EOA30" s="123"/>
      <c r="EOB30" s="123"/>
      <c r="EOC30" s="123"/>
      <c r="EOD30" s="123"/>
      <c r="EOE30" s="123"/>
      <c r="EOF30" s="123"/>
      <c r="EOG30" s="123"/>
      <c r="EOH30" s="123"/>
      <c r="EOI30" s="123"/>
      <c r="EOJ30" s="123"/>
      <c r="EOK30" s="123"/>
      <c r="EOL30" s="123"/>
      <c r="EOM30" s="123"/>
      <c r="EON30" s="123"/>
      <c r="EOO30" s="123"/>
      <c r="EOP30" s="123"/>
      <c r="EOQ30" s="123"/>
      <c r="EOR30" s="123"/>
      <c r="EOS30" s="123"/>
      <c r="EOT30" s="123"/>
      <c r="EOU30" s="123"/>
      <c r="EOV30" s="123"/>
      <c r="EOW30" s="123"/>
      <c r="EOX30" s="123"/>
      <c r="EOY30" s="123"/>
      <c r="EOZ30" s="123"/>
      <c r="EPA30" s="123"/>
      <c r="EPB30" s="123"/>
      <c r="EPC30" s="123"/>
      <c r="EPD30" s="123"/>
      <c r="EPE30" s="123"/>
      <c r="EPF30" s="123"/>
      <c r="EPG30" s="123"/>
      <c r="EPH30" s="123"/>
      <c r="EPI30" s="123"/>
      <c r="EPJ30" s="123"/>
      <c r="EPK30" s="123"/>
      <c r="EPL30" s="123"/>
      <c r="EPM30" s="123"/>
      <c r="EPN30" s="123"/>
      <c r="EPO30" s="123"/>
      <c r="EPP30" s="123"/>
      <c r="EPQ30" s="123"/>
      <c r="EPR30" s="123"/>
      <c r="EPS30" s="123"/>
      <c r="EPT30" s="123"/>
      <c r="EPU30" s="123"/>
      <c r="EPV30" s="123"/>
      <c r="EPW30" s="123"/>
      <c r="EPX30" s="123"/>
      <c r="EPY30" s="123"/>
      <c r="EPZ30" s="123"/>
      <c r="EQA30" s="123"/>
      <c r="EQB30" s="123"/>
      <c r="EQC30" s="123"/>
      <c r="EQD30" s="123"/>
      <c r="EQE30" s="123"/>
      <c r="EQF30" s="123"/>
      <c r="EQG30" s="123"/>
      <c r="EQH30" s="123"/>
      <c r="EQI30" s="123"/>
      <c r="EQJ30" s="123"/>
      <c r="EQK30" s="123"/>
      <c r="EQL30" s="123"/>
      <c r="EQM30" s="123"/>
      <c r="EQN30" s="123"/>
      <c r="EQO30" s="123"/>
      <c r="EQP30" s="123"/>
      <c r="EQQ30" s="123"/>
      <c r="EQR30" s="123"/>
      <c r="EQS30" s="123"/>
      <c r="EQT30" s="123"/>
      <c r="EQU30" s="123"/>
      <c r="EQV30" s="123"/>
      <c r="EQW30" s="123"/>
      <c r="EQX30" s="123"/>
      <c r="EQY30" s="123"/>
      <c r="EQZ30" s="123"/>
      <c r="ERA30" s="123"/>
      <c r="ERB30" s="123"/>
      <c r="ERC30" s="123"/>
      <c r="ERD30" s="123"/>
      <c r="ERE30" s="123"/>
      <c r="ERF30" s="123"/>
      <c r="ERG30" s="123"/>
      <c r="ERH30" s="123"/>
      <c r="ERI30" s="123"/>
      <c r="ERJ30" s="123"/>
      <c r="ERK30" s="123"/>
      <c r="ERL30" s="123"/>
      <c r="ERM30" s="123"/>
      <c r="ERN30" s="123"/>
      <c r="ERO30" s="123"/>
      <c r="ERP30" s="123"/>
      <c r="ERQ30" s="123"/>
      <c r="ERR30" s="123"/>
      <c r="ERS30" s="123"/>
      <c r="ERT30" s="123"/>
      <c r="ERU30" s="123"/>
      <c r="ERV30" s="123"/>
      <c r="ERW30" s="123"/>
      <c r="ERX30" s="123"/>
      <c r="ERY30" s="123"/>
      <c r="ERZ30" s="123"/>
      <c r="ESA30" s="123"/>
      <c r="ESB30" s="123"/>
      <c r="ESC30" s="123"/>
      <c r="ESD30" s="123"/>
      <c r="ESE30" s="123"/>
      <c r="ESF30" s="123"/>
      <c r="ESG30" s="123"/>
      <c r="ESH30" s="123"/>
      <c r="ESI30" s="123"/>
      <c r="ESJ30" s="123"/>
      <c r="ESK30" s="123"/>
      <c r="ESL30" s="123"/>
      <c r="ESM30" s="123"/>
      <c r="ESN30" s="123"/>
      <c r="ESO30" s="123"/>
      <c r="ESP30" s="123"/>
      <c r="ESQ30" s="123"/>
      <c r="ESR30" s="123"/>
      <c r="ESS30" s="123"/>
      <c r="EST30" s="123"/>
      <c r="ESU30" s="123"/>
      <c r="ESV30" s="123"/>
      <c r="ESW30" s="123"/>
      <c r="ESX30" s="123"/>
      <c r="ESY30" s="123"/>
      <c r="ESZ30" s="123"/>
      <c r="ETA30" s="123"/>
      <c r="ETB30" s="123"/>
      <c r="ETC30" s="123"/>
      <c r="ETD30" s="123"/>
      <c r="ETE30" s="123"/>
      <c r="ETF30" s="123"/>
      <c r="ETG30" s="123"/>
      <c r="ETH30" s="123"/>
      <c r="ETI30" s="123"/>
      <c r="ETJ30" s="123"/>
      <c r="ETK30" s="123"/>
      <c r="ETL30" s="123"/>
      <c r="ETM30" s="123"/>
      <c r="ETN30" s="123"/>
      <c r="ETO30" s="123"/>
      <c r="ETP30" s="123"/>
      <c r="ETQ30" s="123"/>
      <c r="ETR30" s="123"/>
      <c r="ETS30" s="123"/>
      <c r="ETT30" s="123"/>
      <c r="ETU30" s="123"/>
      <c r="ETV30" s="123"/>
      <c r="ETW30" s="123"/>
      <c r="ETX30" s="123"/>
      <c r="ETY30" s="123"/>
      <c r="ETZ30" s="123"/>
      <c r="EUA30" s="123"/>
      <c r="EUB30" s="123"/>
      <c r="EUC30" s="123"/>
      <c r="EUD30" s="123"/>
      <c r="EUE30" s="123"/>
      <c r="EUF30" s="123"/>
      <c r="EUG30" s="123"/>
      <c r="EUH30" s="123"/>
      <c r="EUI30" s="123"/>
      <c r="EUJ30" s="123"/>
      <c r="EUK30" s="123"/>
      <c r="EUL30" s="123"/>
      <c r="EUM30" s="123"/>
      <c r="EUN30" s="123"/>
      <c r="EUO30" s="123"/>
      <c r="EUP30" s="123"/>
      <c r="EUQ30" s="123"/>
      <c r="EUR30" s="123"/>
      <c r="EUS30" s="123"/>
      <c r="EUT30" s="123"/>
      <c r="EUU30" s="123"/>
      <c r="EUV30" s="123"/>
      <c r="EUW30" s="123"/>
      <c r="EUX30" s="123"/>
      <c r="EUY30" s="123"/>
      <c r="EUZ30" s="123"/>
      <c r="EVA30" s="123"/>
      <c r="EVB30" s="123"/>
      <c r="EVC30" s="123"/>
      <c r="EVD30" s="123"/>
      <c r="EVE30" s="123"/>
      <c r="EVF30" s="123"/>
      <c r="EVG30" s="123"/>
      <c r="EVH30" s="123"/>
      <c r="EVI30" s="123"/>
      <c r="EVJ30" s="123"/>
      <c r="EVK30" s="123"/>
      <c r="EVL30" s="123"/>
      <c r="EVM30" s="123"/>
      <c r="EVN30" s="123"/>
      <c r="EVO30" s="123"/>
      <c r="EVP30" s="123"/>
      <c r="EVQ30" s="123"/>
      <c r="EVR30" s="123"/>
      <c r="EVS30" s="123"/>
      <c r="EVT30" s="123"/>
      <c r="EVU30" s="123"/>
      <c r="EVV30" s="123"/>
      <c r="EVW30" s="123"/>
      <c r="EVX30" s="123"/>
      <c r="EVY30" s="123"/>
      <c r="EVZ30" s="123"/>
      <c r="EWA30" s="123"/>
      <c r="EWB30" s="123"/>
      <c r="EWC30" s="123"/>
      <c r="EWD30" s="123"/>
      <c r="EWE30" s="123"/>
      <c r="EWF30" s="123"/>
      <c r="EWG30" s="123"/>
      <c r="EWH30" s="123"/>
      <c r="EWI30" s="123"/>
      <c r="EWJ30" s="123"/>
      <c r="EWK30" s="123"/>
      <c r="EWL30" s="123"/>
      <c r="EWM30" s="123"/>
      <c r="EWN30" s="123"/>
      <c r="EWO30" s="123"/>
      <c r="EWP30" s="123"/>
      <c r="EWQ30" s="123"/>
      <c r="EWR30" s="123"/>
      <c r="EWS30" s="123"/>
      <c r="EWT30" s="123"/>
      <c r="EWU30" s="123"/>
      <c r="EWV30" s="123"/>
      <c r="EWW30" s="123"/>
      <c r="EWX30" s="123"/>
      <c r="EWY30" s="123"/>
      <c r="EWZ30" s="123"/>
      <c r="EXA30" s="123"/>
      <c r="EXB30" s="123"/>
      <c r="EXC30" s="123"/>
      <c r="EXD30" s="123"/>
      <c r="EXE30" s="123"/>
      <c r="EXF30" s="123"/>
      <c r="EXG30" s="123"/>
      <c r="EXH30" s="123"/>
      <c r="EXI30" s="123"/>
      <c r="EXJ30" s="123"/>
      <c r="EXK30" s="123"/>
      <c r="EXL30" s="123"/>
      <c r="EXM30" s="123"/>
      <c r="EXN30" s="123"/>
      <c r="EXO30" s="123"/>
      <c r="EXP30" s="123"/>
      <c r="EXQ30" s="123"/>
      <c r="EXR30" s="123"/>
      <c r="EXS30" s="123"/>
      <c r="EXT30" s="123"/>
      <c r="EXU30" s="123"/>
      <c r="EXV30" s="123"/>
      <c r="EXW30" s="123"/>
      <c r="EXX30" s="123"/>
      <c r="EXY30" s="123"/>
      <c r="EXZ30" s="123"/>
      <c r="EYA30" s="123"/>
      <c r="EYB30" s="123"/>
      <c r="EYC30" s="123"/>
      <c r="EYD30" s="123"/>
      <c r="EYE30" s="123"/>
      <c r="EYF30" s="123"/>
      <c r="EYG30" s="123"/>
      <c r="EYH30" s="123"/>
      <c r="EYI30" s="123"/>
      <c r="EYJ30" s="123"/>
      <c r="EYK30" s="123"/>
      <c r="EYL30" s="123"/>
      <c r="EYM30" s="123"/>
      <c r="EYN30" s="123"/>
      <c r="EYO30" s="123"/>
      <c r="EYP30" s="123"/>
      <c r="EYQ30" s="123"/>
      <c r="EYR30" s="123"/>
      <c r="EYS30" s="123"/>
      <c r="EYT30" s="123"/>
      <c r="EYU30" s="123"/>
      <c r="EYV30" s="123"/>
      <c r="EYW30" s="123"/>
      <c r="EYX30" s="123"/>
      <c r="EYY30" s="123"/>
      <c r="EYZ30" s="123"/>
      <c r="EZA30" s="123"/>
      <c r="EZB30" s="123"/>
      <c r="EZC30" s="123"/>
      <c r="EZD30" s="123"/>
      <c r="EZE30" s="123"/>
      <c r="EZF30" s="123"/>
      <c r="EZG30" s="123"/>
      <c r="EZH30" s="123"/>
      <c r="EZI30" s="123"/>
      <c r="EZJ30" s="123"/>
      <c r="EZK30" s="123"/>
      <c r="EZL30" s="123"/>
      <c r="EZM30" s="123"/>
      <c r="EZN30" s="123"/>
      <c r="EZO30" s="123"/>
      <c r="EZP30" s="123"/>
      <c r="EZQ30" s="123"/>
      <c r="EZR30" s="123"/>
      <c r="EZS30" s="123"/>
      <c r="EZT30" s="123"/>
      <c r="EZU30" s="123"/>
      <c r="EZV30" s="123"/>
      <c r="EZW30" s="123"/>
      <c r="EZX30" s="123"/>
      <c r="EZY30" s="123"/>
      <c r="EZZ30" s="123"/>
      <c r="FAA30" s="123"/>
      <c r="FAB30" s="123"/>
      <c r="FAC30" s="123"/>
      <c r="FAD30" s="123"/>
      <c r="FAE30" s="123"/>
      <c r="FAF30" s="123"/>
      <c r="FAG30" s="123"/>
      <c r="FAH30" s="123"/>
      <c r="FAI30" s="123"/>
      <c r="FAJ30" s="123"/>
      <c r="FAK30" s="123"/>
      <c r="FAL30" s="123"/>
      <c r="FAM30" s="123"/>
      <c r="FAN30" s="123"/>
      <c r="FAO30" s="123"/>
      <c r="FAP30" s="123"/>
      <c r="FAQ30" s="123"/>
      <c r="FAR30" s="123"/>
      <c r="FAS30" s="123"/>
      <c r="FAT30" s="123"/>
      <c r="FAU30" s="123"/>
      <c r="FAV30" s="123"/>
      <c r="FAW30" s="123"/>
      <c r="FAX30" s="123"/>
      <c r="FAY30" s="123"/>
      <c r="FAZ30" s="123"/>
      <c r="FBA30" s="123"/>
      <c r="FBB30" s="123"/>
      <c r="FBC30" s="123"/>
      <c r="FBD30" s="123"/>
      <c r="FBE30" s="123"/>
      <c r="FBF30" s="123"/>
      <c r="FBG30" s="123"/>
      <c r="FBH30" s="123"/>
      <c r="FBI30" s="123"/>
      <c r="FBJ30" s="123"/>
      <c r="FBK30" s="123"/>
      <c r="FBL30" s="123"/>
      <c r="FBM30" s="123"/>
      <c r="FBN30" s="123"/>
      <c r="FBO30" s="123"/>
      <c r="FBP30" s="123"/>
      <c r="FBQ30" s="123"/>
      <c r="FBR30" s="123"/>
      <c r="FBS30" s="123"/>
      <c r="FBT30" s="123"/>
      <c r="FBU30" s="123"/>
      <c r="FBV30" s="123"/>
      <c r="FBW30" s="123"/>
      <c r="FBX30" s="123"/>
      <c r="FBY30" s="123"/>
      <c r="FBZ30" s="123"/>
      <c r="FCA30" s="123"/>
      <c r="FCB30" s="123"/>
      <c r="FCC30" s="123"/>
      <c r="FCD30" s="123"/>
      <c r="FCE30" s="123"/>
      <c r="FCF30" s="123"/>
      <c r="FCG30" s="123"/>
      <c r="FCH30" s="123"/>
      <c r="FCI30" s="123"/>
      <c r="FCJ30" s="123"/>
      <c r="FCK30" s="123"/>
      <c r="FCL30" s="123"/>
      <c r="FCM30" s="123"/>
      <c r="FCN30" s="123"/>
      <c r="FCO30" s="123"/>
      <c r="FCP30" s="123"/>
      <c r="FCQ30" s="123"/>
      <c r="FCR30" s="123"/>
      <c r="FCS30" s="123"/>
      <c r="FCT30" s="123"/>
      <c r="FCU30" s="123"/>
      <c r="FCV30" s="123"/>
      <c r="FCW30" s="123"/>
      <c r="FCX30" s="123"/>
      <c r="FCY30" s="123"/>
      <c r="FCZ30" s="123"/>
      <c r="FDA30" s="123"/>
      <c r="FDB30" s="123"/>
      <c r="FDC30" s="123"/>
      <c r="FDD30" s="123"/>
      <c r="FDE30" s="123"/>
      <c r="FDF30" s="123"/>
      <c r="FDG30" s="123"/>
      <c r="FDH30" s="123"/>
      <c r="FDI30" s="123"/>
      <c r="FDJ30" s="123"/>
      <c r="FDK30" s="123"/>
      <c r="FDL30" s="123"/>
      <c r="FDM30" s="123"/>
      <c r="FDN30" s="123"/>
      <c r="FDO30" s="123"/>
      <c r="FDP30" s="123"/>
      <c r="FDQ30" s="123"/>
      <c r="FDR30" s="123"/>
      <c r="FDS30" s="123"/>
      <c r="FDT30" s="123"/>
      <c r="FDU30" s="123"/>
      <c r="FDV30" s="123"/>
      <c r="FDW30" s="123"/>
      <c r="FDX30" s="123"/>
      <c r="FDY30" s="123"/>
      <c r="FDZ30" s="123"/>
      <c r="FEA30" s="123"/>
      <c r="FEB30" s="123"/>
      <c r="FEC30" s="123"/>
      <c r="FED30" s="123"/>
      <c r="FEE30" s="123"/>
      <c r="FEF30" s="123"/>
      <c r="FEG30" s="123"/>
      <c r="FEH30" s="123"/>
      <c r="FEI30" s="123"/>
      <c r="FEJ30" s="123"/>
      <c r="FEK30" s="123"/>
      <c r="FEL30" s="123"/>
      <c r="FEM30" s="123"/>
      <c r="FEN30" s="123"/>
      <c r="FEO30" s="123"/>
      <c r="FEP30" s="123"/>
      <c r="FEQ30" s="123"/>
      <c r="FER30" s="123"/>
      <c r="FES30" s="123"/>
      <c r="FET30" s="123"/>
      <c r="FEU30" s="123"/>
      <c r="FEV30" s="123"/>
      <c r="FEW30" s="123"/>
      <c r="FEX30" s="123"/>
      <c r="FEY30" s="123"/>
      <c r="FEZ30" s="123"/>
      <c r="FFA30" s="123"/>
      <c r="FFB30" s="123"/>
      <c r="FFC30" s="123"/>
      <c r="FFD30" s="123"/>
      <c r="FFE30" s="123"/>
      <c r="FFF30" s="123"/>
      <c r="FFG30" s="123"/>
      <c r="FFH30" s="123"/>
      <c r="FFI30" s="123"/>
      <c r="FFJ30" s="123"/>
      <c r="FFK30" s="123"/>
      <c r="FFL30" s="123"/>
      <c r="FFM30" s="123"/>
      <c r="FFN30" s="123"/>
      <c r="FFO30" s="123"/>
      <c r="FFP30" s="123"/>
      <c r="FFQ30" s="123"/>
      <c r="FFR30" s="123"/>
      <c r="FFS30" s="123"/>
      <c r="FFT30" s="123"/>
      <c r="FFU30" s="123"/>
      <c r="FFV30" s="123"/>
      <c r="FFW30" s="123"/>
      <c r="FFX30" s="123"/>
      <c r="FFY30" s="123"/>
      <c r="FFZ30" s="123"/>
      <c r="FGA30" s="123"/>
      <c r="FGB30" s="123"/>
      <c r="FGC30" s="123"/>
      <c r="FGD30" s="123"/>
      <c r="FGE30" s="123"/>
      <c r="FGF30" s="123"/>
      <c r="FGG30" s="123"/>
      <c r="FGH30" s="123"/>
      <c r="FGI30" s="123"/>
      <c r="FGJ30" s="123"/>
      <c r="FGK30" s="123"/>
      <c r="FGL30" s="123"/>
      <c r="FGM30" s="123"/>
      <c r="FGN30" s="123"/>
      <c r="FGO30" s="123"/>
      <c r="FGP30" s="123"/>
      <c r="FGQ30" s="123"/>
      <c r="FGR30" s="123"/>
      <c r="FGS30" s="123"/>
      <c r="FGT30" s="123"/>
      <c r="FGU30" s="123"/>
      <c r="FGV30" s="123"/>
      <c r="FGW30" s="123"/>
      <c r="FGX30" s="123"/>
      <c r="FGY30" s="123"/>
      <c r="FGZ30" s="123"/>
      <c r="FHA30" s="123"/>
      <c r="FHB30" s="123"/>
      <c r="FHC30" s="123"/>
      <c r="FHD30" s="123"/>
      <c r="FHE30" s="123"/>
      <c r="FHF30" s="123"/>
      <c r="FHG30" s="123"/>
      <c r="FHH30" s="123"/>
      <c r="FHI30" s="123"/>
      <c r="FHJ30" s="123"/>
      <c r="FHK30" s="123"/>
      <c r="FHL30" s="123"/>
      <c r="FHM30" s="123"/>
      <c r="FHN30" s="123"/>
      <c r="FHO30" s="123"/>
      <c r="FHP30" s="123"/>
      <c r="FHQ30" s="123"/>
      <c r="FHR30" s="123"/>
      <c r="FHS30" s="123"/>
      <c r="FHT30" s="123"/>
      <c r="FHU30" s="123"/>
      <c r="FHV30" s="123"/>
      <c r="FHW30" s="123"/>
      <c r="FHX30" s="123"/>
      <c r="FHY30" s="123"/>
      <c r="FHZ30" s="123"/>
      <c r="FIA30" s="123"/>
      <c r="FIB30" s="123"/>
      <c r="FIC30" s="123"/>
      <c r="FID30" s="123"/>
      <c r="FIE30" s="123"/>
      <c r="FIF30" s="123"/>
      <c r="FIG30" s="123"/>
      <c r="FIH30" s="123"/>
      <c r="FII30" s="123"/>
      <c r="FIJ30" s="123"/>
      <c r="FIK30" s="123"/>
      <c r="FIL30" s="123"/>
      <c r="FIM30" s="123"/>
      <c r="FIN30" s="123"/>
      <c r="FIO30" s="123"/>
      <c r="FIP30" s="123"/>
      <c r="FIQ30" s="123"/>
      <c r="FIR30" s="123"/>
      <c r="FIS30" s="123"/>
      <c r="FIT30" s="123"/>
      <c r="FIU30" s="123"/>
      <c r="FIV30" s="123"/>
      <c r="FIW30" s="123"/>
      <c r="FIX30" s="123"/>
      <c r="FIY30" s="123"/>
      <c r="FIZ30" s="123"/>
      <c r="FJA30" s="123"/>
      <c r="FJB30" s="123"/>
      <c r="FJC30" s="123"/>
      <c r="FJD30" s="123"/>
      <c r="FJE30" s="123"/>
      <c r="FJF30" s="123"/>
      <c r="FJG30" s="123"/>
      <c r="FJH30" s="123"/>
      <c r="FJI30" s="123"/>
      <c r="FJJ30" s="123"/>
      <c r="FJK30" s="123"/>
      <c r="FJL30" s="123"/>
      <c r="FJM30" s="123"/>
      <c r="FJN30" s="123"/>
      <c r="FJO30" s="123"/>
      <c r="FJP30" s="123"/>
      <c r="FJQ30" s="123"/>
      <c r="FJR30" s="123"/>
      <c r="FJS30" s="123"/>
      <c r="FJT30" s="123"/>
      <c r="FJU30" s="123"/>
      <c r="FJV30" s="123"/>
      <c r="FJW30" s="123"/>
      <c r="FJX30" s="123"/>
      <c r="FJY30" s="123"/>
      <c r="FJZ30" s="123"/>
      <c r="FKA30" s="123"/>
      <c r="FKB30" s="123"/>
      <c r="FKC30" s="123"/>
      <c r="FKD30" s="123"/>
      <c r="FKE30" s="123"/>
      <c r="FKF30" s="123"/>
      <c r="FKG30" s="123"/>
      <c r="FKH30" s="123"/>
      <c r="FKI30" s="123"/>
      <c r="FKJ30" s="123"/>
      <c r="FKK30" s="123"/>
      <c r="FKL30" s="123"/>
      <c r="FKM30" s="123"/>
      <c r="FKN30" s="123"/>
      <c r="FKO30" s="123"/>
      <c r="FKP30" s="123"/>
      <c r="FKQ30" s="123"/>
      <c r="FKR30" s="123"/>
      <c r="FKS30" s="123"/>
      <c r="FKT30" s="123"/>
      <c r="FKU30" s="123"/>
      <c r="FKV30" s="123"/>
      <c r="FKW30" s="123"/>
      <c r="FKX30" s="123"/>
      <c r="FKY30" s="123"/>
      <c r="FKZ30" s="123"/>
      <c r="FLA30" s="123"/>
      <c r="FLB30" s="123"/>
      <c r="FLC30" s="123"/>
      <c r="FLD30" s="123"/>
      <c r="FLE30" s="123"/>
      <c r="FLF30" s="123"/>
      <c r="FLG30" s="123"/>
      <c r="FLH30" s="123"/>
      <c r="FLI30" s="123"/>
      <c r="FLJ30" s="123"/>
      <c r="FLK30" s="123"/>
      <c r="FLL30" s="123"/>
      <c r="FLM30" s="123"/>
      <c r="FLN30" s="123"/>
      <c r="FLO30" s="123"/>
      <c r="FLP30" s="123"/>
      <c r="FLQ30" s="123"/>
      <c r="FLR30" s="123"/>
      <c r="FLS30" s="123"/>
      <c r="FLT30" s="123"/>
      <c r="FLU30" s="123"/>
      <c r="FLV30" s="123"/>
      <c r="FLW30" s="123"/>
      <c r="FLX30" s="123"/>
      <c r="FLY30" s="123"/>
      <c r="FLZ30" s="123"/>
      <c r="FMA30" s="123"/>
      <c r="FMB30" s="123"/>
      <c r="FMC30" s="123"/>
      <c r="FMD30" s="123"/>
      <c r="FME30" s="123"/>
      <c r="FMF30" s="123"/>
      <c r="FMG30" s="123"/>
      <c r="FMH30" s="123"/>
      <c r="FMI30" s="123"/>
      <c r="FMJ30" s="123"/>
      <c r="FMK30" s="123"/>
      <c r="FML30" s="123"/>
      <c r="FMM30" s="123"/>
      <c r="FMN30" s="123"/>
      <c r="FMO30" s="123"/>
      <c r="FMP30" s="123"/>
      <c r="FMQ30" s="123"/>
      <c r="FMR30" s="123"/>
      <c r="FMS30" s="123"/>
      <c r="FMT30" s="123"/>
      <c r="FMU30" s="123"/>
      <c r="FMV30" s="123"/>
      <c r="FMW30" s="123"/>
      <c r="FMX30" s="123"/>
      <c r="FMY30" s="123"/>
      <c r="FMZ30" s="123"/>
      <c r="FNA30" s="123"/>
      <c r="FNB30" s="123"/>
      <c r="FNC30" s="123"/>
      <c r="FND30" s="123"/>
      <c r="FNE30" s="123"/>
      <c r="FNF30" s="123"/>
      <c r="FNG30" s="123"/>
      <c r="FNH30" s="123"/>
      <c r="FNI30" s="123"/>
      <c r="FNJ30" s="123"/>
      <c r="FNK30" s="123"/>
      <c r="FNL30" s="123"/>
      <c r="FNM30" s="123"/>
      <c r="FNN30" s="123"/>
      <c r="FNO30" s="123"/>
      <c r="FNP30" s="123"/>
      <c r="FNQ30" s="123"/>
      <c r="FNR30" s="123"/>
      <c r="FNS30" s="123"/>
      <c r="FNT30" s="123"/>
      <c r="FNU30" s="123"/>
      <c r="FNV30" s="123"/>
      <c r="FNW30" s="123"/>
      <c r="FNX30" s="123"/>
      <c r="FNY30" s="123"/>
      <c r="FNZ30" s="123"/>
      <c r="FOA30" s="123"/>
      <c r="FOB30" s="123"/>
      <c r="FOC30" s="123"/>
      <c r="FOD30" s="123"/>
      <c r="FOE30" s="123"/>
      <c r="FOF30" s="123"/>
      <c r="FOG30" s="123"/>
      <c r="FOH30" s="123"/>
      <c r="FOI30" s="123"/>
      <c r="FOJ30" s="123"/>
      <c r="FOK30" s="123"/>
      <c r="FOL30" s="123"/>
      <c r="FOM30" s="123"/>
      <c r="FON30" s="123"/>
      <c r="FOO30" s="123"/>
      <c r="FOP30" s="123"/>
      <c r="FOQ30" s="123"/>
      <c r="FOR30" s="123"/>
      <c r="FOS30" s="123"/>
      <c r="FOT30" s="123"/>
      <c r="FOU30" s="123"/>
      <c r="FOV30" s="123"/>
      <c r="FOW30" s="123"/>
      <c r="FOX30" s="123"/>
      <c r="FOY30" s="123"/>
      <c r="FOZ30" s="123"/>
      <c r="FPA30" s="123"/>
      <c r="FPB30" s="123"/>
      <c r="FPC30" s="123"/>
      <c r="FPD30" s="123"/>
      <c r="FPE30" s="123"/>
      <c r="FPF30" s="123"/>
      <c r="FPG30" s="123"/>
      <c r="FPH30" s="123"/>
      <c r="FPI30" s="123"/>
      <c r="FPJ30" s="123"/>
      <c r="FPK30" s="123"/>
      <c r="FPL30" s="123"/>
      <c r="FPM30" s="123"/>
      <c r="FPN30" s="123"/>
      <c r="FPO30" s="123"/>
      <c r="FPP30" s="123"/>
      <c r="FPQ30" s="123"/>
      <c r="FPR30" s="123"/>
      <c r="FPS30" s="123"/>
      <c r="FPT30" s="123"/>
      <c r="FPU30" s="123"/>
      <c r="FPV30" s="123"/>
      <c r="FPW30" s="123"/>
      <c r="FPX30" s="123"/>
      <c r="FPY30" s="123"/>
      <c r="FPZ30" s="123"/>
      <c r="FQA30" s="123"/>
      <c r="FQB30" s="123"/>
      <c r="FQC30" s="123"/>
      <c r="FQD30" s="123"/>
      <c r="FQE30" s="123"/>
      <c r="FQF30" s="123"/>
      <c r="FQG30" s="123"/>
      <c r="FQH30" s="123"/>
      <c r="FQI30" s="123"/>
      <c r="FQJ30" s="123"/>
      <c r="FQK30" s="123"/>
      <c r="FQL30" s="123"/>
      <c r="FQM30" s="123"/>
      <c r="FQN30" s="123"/>
      <c r="FQO30" s="123"/>
      <c r="FQP30" s="123"/>
      <c r="FQQ30" s="123"/>
      <c r="FQR30" s="123"/>
      <c r="FQS30" s="123"/>
      <c r="FQT30" s="123"/>
      <c r="FQU30" s="123"/>
      <c r="FQV30" s="123"/>
      <c r="FQW30" s="123"/>
      <c r="FQX30" s="123"/>
      <c r="FQY30" s="123"/>
      <c r="FQZ30" s="123"/>
      <c r="FRA30" s="123"/>
      <c r="FRB30" s="123"/>
      <c r="FRC30" s="123"/>
      <c r="FRD30" s="123"/>
      <c r="FRE30" s="123"/>
      <c r="FRF30" s="123"/>
      <c r="FRG30" s="123"/>
      <c r="FRH30" s="123"/>
      <c r="FRI30" s="123"/>
      <c r="FRJ30" s="123"/>
      <c r="FRK30" s="123"/>
      <c r="FRL30" s="123"/>
      <c r="FRM30" s="123"/>
      <c r="FRN30" s="123"/>
      <c r="FRO30" s="123"/>
      <c r="FRP30" s="123"/>
      <c r="FRQ30" s="123"/>
      <c r="FRR30" s="123"/>
      <c r="FRS30" s="123"/>
      <c r="FRT30" s="123"/>
      <c r="FRU30" s="123"/>
      <c r="FRV30" s="123"/>
      <c r="FRW30" s="123"/>
      <c r="FRX30" s="123"/>
      <c r="FRY30" s="123"/>
      <c r="FRZ30" s="123"/>
      <c r="FSA30" s="123"/>
      <c r="FSB30" s="123"/>
      <c r="FSC30" s="123"/>
      <c r="FSD30" s="123"/>
      <c r="FSE30" s="123"/>
      <c r="FSF30" s="123"/>
      <c r="FSG30" s="123"/>
      <c r="FSH30" s="123"/>
      <c r="FSI30" s="123"/>
      <c r="FSJ30" s="123"/>
      <c r="FSK30" s="123"/>
      <c r="FSL30" s="123"/>
      <c r="FSM30" s="123"/>
      <c r="FSN30" s="123"/>
      <c r="FSO30" s="123"/>
      <c r="FSP30" s="123"/>
      <c r="FSQ30" s="123"/>
      <c r="FSR30" s="123"/>
      <c r="FSS30" s="123"/>
      <c r="FST30" s="123"/>
      <c r="FSU30" s="123"/>
      <c r="FSV30" s="123"/>
      <c r="FSW30" s="123"/>
      <c r="FSX30" s="123"/>
      <c r="FSY30" s="123"/>
      <c r="FSZ30" s="123"/>
      <c r="FTA30" s="123"/>
      <c r="FTB30" s="123"/>
      <c r="FTC30" s="123"/>
      <c r="FTD30" s="123"/>
      <c r="FTE30" s="123"/>
      <c r="FTF30" s="123"/>
      <c r="FTG30" s="123"/>
      <c r="FTH30" s="123"/>
      <c r="FTI30" s="123"/>
      <c r="FTJ30" s="123"/>
      <c r="FTK30" s="123"/>
      <c r="FTL30" s="123"/>
      <c r="FTM30" s="123"/>
      <c r="FTN30" s="123"/>
      <c r="FTO30" s="123"/>
      <c r="FTP30" s="123"/>
      <c r="FTQ30" s="123"/>
      <c r="FTR30" s="123"/>
      <c r="FTS30" s="123"/>
      <c r="FTT30" s="123"/>
      <c r="FTU30" s="123"/>
      <c r="FTV30" s="123"/>
      <c r="FTW30" s="123"/>
      <c r="FTX30" s="123"/>
      <c r="FTY30" s="123"/>
      <c r="FTZ30" s="123"/>
      <c r="FUA30" s="123"/>
      <c r="FUB30" s="123"/>
      <c r="FUC30" s="123"/>
      <c r="FUD30" s="123"/>
      <c r="FUE30" s="123"/>
      <c r="FUF30" s="123"/>
      <c r="FUG30" s="123"/>
      <c r="FUH30" s="123"/>
      <c r="FUI30" s="123"/>
      <c r="FUJ30" s="123"/>
      <c r="FUK30" s="123"/>
      <c r="FUL30" s="123"/>
      <c r="FUM30" s="123"/>
      <c r="FUN30" s="123"/>
      <c r="FUO30" s="123"/>
      <c r="FUP30" s="123"/>
      <c r="FUQ30" s="123"/>
      <c r="FUR30" s="123"/>
      <c r="FUS30" s="123"/>
      <c r="FUT30" s="123"/>
      <c r="FUU30" s="123"/>
      <c r="FUV30" s="123"/>
      <c r="FUW30" s="123"/>
      <c r="FUX30" s="123"/>
      <c r="FUY30" s="123"/>
      <c r="FUZ30" s="123"/>
      <c r="FVA30" s="123"/>
      <c r="FVB30" s="123"/>
      <c r="FVC30" s="123"/>
      <c r="FVD30" s="123"/>
      <c r="FVE30" s="123"/>
      <c r="FVF30" s="123"/>
      <c r="FVG30" s="123"/>
      <c r="FVH30" s="123"/>
      <c r="FVI30" s="123"/>
      <c r="FVJ30" s="123"/>
      <c r="FVK30" s="123"/>
      <c r="FVL30" s="123"/>
      <c r="FVM30" s="123"/>
      <c r="FVN30" s="123"/>
      <c r="FVO30" s="123"/>
      <c r="FVP30" s="123"/>
      <c r="FVQ30" s="123"/>
      <c r="FVR30" s="123"/>
      <c r="FVS30" s="123"/>
      <c r="FVT30" s="123"/>
      <c r="FVU30" s="123"/>
      <c r="FVV30" s="123"/>
      <c r="FVW30" s="123"/>
      <c r="FVX30" s="123"/>
      <c r="FVY30" s="123"/>
      <c r="FVZ30" s="123"/>
      <c r="FWA30" s="123"/>
      <c r="FWB30" s="123"/>
      <c r="FWC30" s="123"/>
      <c r="FWD30" s="123"/>
      <c r="FWE30" s="123"/>
      <c r="FWF30" s="123"/>
      <c r="FWG30" s="123"/>
      <c r="FWH30" s="123"/>
      <c r="FWI30" s="123"/>
      <c r="FWJ30" s="123"/>
      <c r="FWK30" s="123"/>
      <c r="FWL30" s="123"/>
      <c r="FWM30" s="123"/>
      <c r="FWN30" s="123"/>
      <c r="FWO30" s="123"/>
      <c r="FWP30" s="123"/>
      <c r="FWQ30" s="123"/>
      <c r="FWR30" s="123"/>
      <c r="FWS30" s="123"/>
      <c r="FWT30" s="123"/>
      <c r="FWU30" s="123"/>
      <c r="FWV30" s="123"/>
      <c r="FWW30" s="123"/>
      <c r="FWX30" s="123"/>
      <c r="FWY30" s="123"/>
      <c r="FWZ30" s="123"/>
      <c r="FXA30" s="123"/>
      <c r="FXB30" s="123"/>
      <c r="FXC30" s="123"/>
      <c r="FXD30" s="123"/>
      <c r="FXE30" s="123"/>
      <c r="FXF30" s="123"/>
      <c r="FXG30" s="123"/>
      <c r="FXH30" s="123"/>
      <c r="FXI30" s="123"/>
      <c r="FXJ30" s="123"/>
      <c r="FXK30" s="123"/>
      <c r="FXL30" s="123"/>
      <c r="FXM30" s="123"/>
      <c r="FXN30" s="123"/>
      <c r="FXO30" s="123"/>
      <c r="FXP30" s="123"/>
      <c r="FXQ30" s="123"/>
      <c r="FXR30" s="123"/>
      <c r="FXS30" s="123"/>
      <c r="FXT30" s="123"/>
      <c r="FXU30" s="123"/>
      <c r="FXV30" s="123"/>
      <c r="FXW30" s="123"/>
      <c r="FXX30" s="123"/>
      <c r="FXY30" s="123"/>
      <c r="FXZ30" s="123"/>
      <c r="FYA30" s="123"/>
      <c r="FYB30" s="123"/>
      <c r="FYC30" s="123"/>
      <c r="FYD30" s="123"/>
      <c r="FYE30" s="123"/>
      <c r="FYF30" s="123"/>
      <c r="FYG30" s="123"/>
      <c r="FYH30" s="123"/>
      <c r="FYI30" s="123"/>
      <c r="FYJ30" s="123"/>
      <c r="FYK30" s="123"/>
      <c r="FYL30" s="123"/>
      <c r="FYM30" s="123"/>
      <c r="FYN30" s="123"/>
      <c r="FYO30" s="123"/>
      <c r="FYP30" s="123"/>
      <c r="FYQ30" s="123"/>
      <c r="FYR30" s="123"/>
      <c r="FYS30" s="123"/>
      <c r="FYT30" s="123"/>
      <c r="FYU30" s="123"/>
      <c r="FYV30" s="123"/>
      <c r="FYW30" s="123"/>
      <c r="FYX30" s="123"/>
      <c r="FYY30" s="123"/>
      <c r="FYZ30" s="123"/>
      <c r="FZA30" s="123"/>
      <c r="FZB30" s="123"/>
      <c r="FZC30" s="123"/>
      <c r="FZD30" s="123"/>
      <c r="FZE30" s="123"/>
      <c r="FZF30" s="123"/>
      <c r="FZG30" s="123"/>
      <c r="FZH30" s="123"/>
      <c r="FZI30" s="123"/>
      <c r="FZJ30" s="123"/>
      <c r="FZK30" s="123"/>
      <c r="FZL30" s="123"/>
      <c r="FZM30" s="123"/>
      <c r="FZN30" s="123"/>
      <c r="FZO30" s="123"/>
      <c r="FZP30" s="123"/>
      <c r="FZQ30" s="123"/>
      <c r="FZR30" s="123"/>
      <c r="FZS30" s="123"/>
      <c r="FZT30" s="123"/>
      <c r="FZU30" s="123"/>
      <c r="FZV30" s="123"/>
      <c r="FZW30" s="123"/>
      <c r="FZX30" s="123"/>
      <c r="FZY30" s="123"/>
      <c r="FZZ30" s="123"/>
      <c r="GAA30" s="123"/>
      <c r="GAB30" s="123"/>
      <c r="GAC30" s="123"/>
      <c r="GAD30" s="123"/>
      <c r="GAE30" s="123"/>
      <c r="GAF30" s="123"/>
      <c r="GAG30" s="123"/>
      <c r="GAH30" s="123"/>
      <c r="GAI30" s="123"/>
      <c r="GAJ30" s="123"/>
      <c r="GAK30" s="123"/>
      <c r="GAL30" s="123"/>
      <c r="GAM30" s="123"/>
      <c r="GAN30" s="123"/>
      <c r="GAO30" s="123"/>
      <c r="GAP30" s="123"/>
      <c r="GAQ30" s="123"/>
      <c r="GAR30" s="123"/>
      <c r="GAS30" s="123"/>
      <c r="GAT30" s="123"/>
      <c r="GAU30" s="123"/>
      <c r="GAV30" s="123"/>
      <c r="GAW30" s="123"/>
      <c r="GAX30" s="123"/>
      <c r="GAY30" s="123"/>
      <c r="GAZ30" s="123"/>
      <c r="GBA30" s="123"/>
      <c r="GBB30" s="123"/>
      <c r="GBC30" s="123"/>
      <c r="GBD30" s="123"/>
      <c r="GBE30" s="123"/>
      <c r="GBF30" s="123"/>
      <c r="GBG30" s="123"/>
      <c r="GBH30" s="123"/>
      <c r="GBI30" s="123"/>
      <c r="GBJ30" s="123"/>
      <c r="GBK30" s="123"/>
      <c r="GBL30" s="123"/>
      <c r="GBM30" s="123"/>
      <c r="GBN30" s="123"/>
      <c r="GBO30" s="123"/>
      <c r="GBP30" s="123"/>
      <c r="GBQ30" s="123"/>
      <c r="GBR30" s="123"/>
      <c r="GBS30" s="123"/>
      <c r="GBT30" s="123"/>
      <c r="GBU30" s="123"/>
      <c r="GBV30" s="123"/>
      <c r="GBW30" s="123"/>
      <c r="GBX30" s="123"/>
      <c r="GBY30" s="123"/>
      <c r="GBZ30" s="123"/>
      <c r="GCA30" s="123"/>
      <c r="GCB30" s="123"/>
      <c r="GCC30" s="123"/>
      <c r="GCD30" s="123"/>
      <c r="GCE30" s="123"/>
      <c r="GCF30" s="123"/>
      <c r="GCG30" s="123"/>
      <c r="GCH30" s="123"/>
      <c r="GCI30" s="123"/>
      <c r="GCJ30" s="123"/>
      <c r="GCK30" s="123"/>
      <c r="GCL30" s="123"/>
      <c r="GCM30" s="123"/>
      <c r="GCN30" s="123"/>
      <c r="GCO30" s="123"/>
      <c r="GCP30" s="123"/>
      <c r="GCQ30" s="123"/>
      <c r="GCR30" s="123"/>
      <c r="GCS30" s="123"/>
      <c r="GCT30" s="123"/>
      <c r="GCU30" s="123"/>
      <c r="GCV30" s="123"/>
      <c r="GCW30" s="123"/>
      <c r="GCX30" s="123"/>
      <c r="GCY30" s="123"/>
      <c r="GCZ30" s="123"/>
      <c r="GDA30" s="123"/>
      <c r="GDB30" s="123"/>
      <c r="GDC30" s="123"/>
      <c r="GDD30" s="123"/>
      <c r="GDE30" s="123"/>
      <c r="GDF30" s="123"/>
      <c r="GDG30" s="123"/>
      <c r="GDH30" s="123"/>
      <c r="GDI30" s="123"/>
      <c r="GDJ30" s="123"/>
      <c r="GDK30" s="123"/>
      <c r="GDL30" s="123"/>
      <c r="GDM30" s="123"/>
      <c r="GDN30" s="123"/>
      <c r="GDO30" s="123"/>
      <c r="GDP30" s="123"/>
      <c r="GDQ30" s="123"/>
      <c r="GDR30" s="123"/>
      <c r="GDS30" s="123"/>
      <c r="GDT30" s="123"/>
      <c r="GDU30" s="123"/>
      <c r="GDV30" s="123"/>
      <c r="GDW30" s="123"/>
      <c r="GDX30" s="123"/>
      <c r="GDY30" s="123"/>
      <c r="GDZ30" s="123"/>
      <c r="GEA30" s="123"/>
      <c r="GEB30" s="123"/>
      <c r="GEC30" s="123"/>
      <c r="GED30" s="123"/>
      <c r="GEE30" s="123"/>
      <c r="GEF30" s="123"/>
      <c r="GEG30" s="123"/>
      <c r="GEH30" s="123"/>
      <c r="GEI30" s="123"/>
      <c r="GEJ30" s="123"/>
      <c r="GEK30" s="123"/>
      <c r="GEL30" s="123"/>
      <c r="GEM30" s="123"/>
      <c r="GEN30" s="123"/>
      <c r="GEO30" s="123"/>
      <c r="GEP30" s="123"/>
      <c r="GEQ30" s="123"/>
      <c r="GER30" s="123"/>
      <c r="GES30" s="123"/>
      <c r="GET30" s="123"/>
      <c r="GEU30" s="123"/>
      <c r="GEV30" s="123"/>
      <c r="GEW30" s="123"/>
      <c r="GEX30" s="123"/>
      <c r="GEY30" s="123"/>
      <c r="GEZ30" s="123"/>
      <c r="GFA30" s="123"/>
      <c r="GFB30" s="123"/>
      <c r="GFC30" s="123"/>
      <c r="GFD30" s="123"/>
      <c r="GFE30" s="123"/>
      <c r="GFF30" s="123"/>
      <c r="GFG30" s="123"/>
      <c r="GFH30" s="123"/>
      <c r="GFI30" s="123"/>
      <c r="GFJ30" s="123"/>
      <c r="GFK30" s="123"/>
      <c r="GFL30" s="123"/>
      <c r="GFM30" s="123"/>
      <c r="GFN30" s="123"/>
      <c r="GFO30" s="123"/>
      <c r="GFP30" s="123"/>
      <c r="GFQ30" s="123"/>
      <c r="GFR30" s="123"/>
      <c r="GFS30" s="123"/>
      <c r="GFT30" s="123"/>
      <c r="GFU30" s="123"/>
      <c r="GFV30" s="123"/>
      <c r="GFW30" s="123"/>
      <c r="GFX30" s="123"/>
      <c r="GFY30" s="123"/>
      <c r="GFZ30" s="123"/>
      <c r="GGA30" s="123"/>
      <c r="GGB30" s="123"/>
      <c r="GGC30" s="123"/>
      <c r="GGD30" s="123"/>
      <c r="GGE30" s="123"/>
      <c r="GGF30" s="123"/>
      <c r="GGG30" s="123"/>
      <c r="GGH30" s="123"/>
      <c r="GGI30" s="123"/>
      <c r="GGJ30" s="123"/>
      <c r="GGK30" s="123"/>
      <c r="GGL30" s="123"/>
      <c r="GGM30" s="123"/>
      <c r="GGN30" s="123"/>
      <c r="GGO30" s="123"/>
      <c r="GGP30" s="123"/>
      <c r="GGQ30" s="123"/>
      <c r="GGR30" s="123"/>
      <c r="GGS30" s="123"/>
      <c r="GGT30" s="123"/>
      <c r="GGU30" s="123"/>
      <c r="GGV30" s="123"/>
      <c r="GGW30" s="123"/>
      <c r="GGX30" s="123"/>
      <c r="GGY30" s="123"/>
      <c r="GGZ30" s="123"/>
      <c r="GHA30" s="123"/>
      <c r="GHB30" s="123"/>
      <c r="GHC30" s="123"/>
      <c r="GHD30" s="123"/>
      <c r="GHE30" s="123"/>
      <c r="GHF30" s="123"/>
      <c r="GHG30" s="123"/>
      <c r="GHH30" s="123"/>
      <c r="GHI30" s="123"/>
      <c r="GHJ30" s="123"/>
      <c r="GHK30" s="123"/>
      <c r="GHL30" s="123"/>
      <c r="GHM30" s="123"/>
      <c r="GHN30" s="123"/>
      <c r="GHO30" s="123"/>
      <c r="GHP30" s="123"/>
      <c r="GHQ30" s="123"/>
      <c r="GHR30" s="123"/>
      <c r="GHS30" s="123"/>
      <c r="GHT30" s="123"/>
      <c r="GHU30" s="123"/>
      <c r="GHV30" s="123"/>
      <c r="GHW30" s="123"/>
      <c r="GHX30" s="123"/>
      <c r="GHY30" s="123"/>
      <c r="GHZ30" s="123"/>
      <c r="GIA30" s="123"/>
      <c r="GIB30" s="123"/>
      <c r="GIC30" s="123"/>
      <c r="GID30" s="123"/>
      <c r="GIE30" s="123"/>
      <c r="GIF30" s="123"/>
      <c r="GIG30" s="123"/>
      <c r="GIH30" s="123"/>
      <c r="GII30" s="123"/>
      <c r="GIJ30" s="123"/>
      <c r="GIK30" s="123"/>
      <c r="GIL30" s="123"/>
      <c r="GIM30" s="123"/>
      <c r="GIN30" s="123"/>
      <c r="GIO30" s="123"/>
      <c r="GIP30" s="123"/>
      <c r="GIQ30" s="123"/>
      <c r="GIR30" s="123"/>
      <c r="GIS30" s="123"/>
      <c r="GIT30" s="123"/>
      <c r="GIU30" s="123"/>
      <c r="GIV30" s="123"/>
      <c r="GIW30" s="123"/>
      <c r="GIX30" s="123"/>
      <c r="GIY30" s="123"/>
      <c r="GIZ30" s="123"/>
      <c r="GJA30" s="123"/>
      <c r="GJB30" s="123"/>
      <c r="GJC30" s="123"/>
      <c r="GJD30" s="123"/>
      <c r="GJE30" s="123"/>
      <c r="GJF30" s="123"/>
      <c r="GJG30" s="123"/>
      <c r="GJH30" s="123"/>
      <c r="GJI30" s="123"/>
      <c r="GJJ30" s="123"/>
      <c r="GJK30" s="123"/>
      <c r="GJL30" s="123"/>
      <c r="GJM30" s="123"/>
      <c r="GJN30" s="123"/>
      <c r="GJO30" s="123"/>
      <c r="GJP30" s="123"/>
      <c r="GJQ30" s="123"/>
      <c r="GJR30" s="123"/>
      <c r="GJS30" s="123"/>
      <c r="GJT30" s="123"/>
      <c r="GJU30" s="123"/>
      <c r="GJV30" s="123"/>
      <c r="GJW30" s="123"/>
      <c r="GJX30" s="123"/>
      <c r="GJY30" s="123"/>
      <c r="GJZ30" s="123"/>
      <c r="GKA30" s="123"/>
      <c r="GKB30" s="123"/>
      <c r="GKC30" s="123"/>
      <c r="GKD30" s="123"/>
      <c r="GKE30" s="123"/>
      <c r="GKF30" s="123"/>
      <c r="GKG30" s="123"/>
      <c r="GKH30" s="123"/>
      <c r="GKI30" s="123"/>
      <c r="GKJ30" s="123"/>
      <c r="GKK30" s="123"/>
      <c r="GKL30" s="123"/>
      <c r="GKM30" s="123"/>
      <c r="GKN30" s="123"/>
      <c r="GKO30" s="123"/>
      <c r="GKP30" s="123"/>
      <c r="GKQ30" s="123"/>
      <c r="GKR30" s="123"/>
      <c r="GKS30" s="123"/>
      <c r="GKT30" s="123"/>
      <c r="GKU30" s="123"/>
      <c r="GKV30" s="123"/>
      <c r="GKW30" s="123"/>
      <c r="GKX30" s="123"/>
      <c r="GKY30" s="123"/>
      <c r="GKZ30" s="123"/>
      <c r="GLA30" s="123"/>
      <c r="GLB30" s="123"/>
      <c r="GLC30" s="123"/>
      <c r="GLD30" s="123"/>
      <c r="GLE30" s="123"/>
      <c r="GLF30" s="123"/>
      <c r="GLG30" s="123"/>
      <c r="GLH30" s="123"/>
      <c r="GLI30" s="123"/>
      <c r="GLJ30" s="123"/>
      <c r="GLK30" s="123"/>
      <c r="GLL30" s="123"/>
      <c r="GLM30" s="123"/>
      <c r="GLN30" s="123"/>
      <c r="GLO30" s="123"/>
      <c r="GLP30" s="123"/>
      <c r="GLQ30" s="123"/>
      <c r="GLR30" s="123"/>
      <c r="GLS30" s="123"/>
      <c r="GLT30" s="123"/>
      <c r="GLU30" s="123"/>
      <c r="GLV30" s="123"/>
      <c r="GLW30" s="123"/>
      <c r="GLX30" s="123"/>
      <c r="GLY30" s="123"/>
      <c r="GLZ30" s="123"/>
      <c r="GMA30" s="123"/>
      <c r="GMB30" s="123"/>
      <c r="GMC30" s="123"/>
      <c r="GMD30" s="123"/>
      <c r="GME30" s="123"/>
      <c r="GMF30" s="123"/>
      <c r="GMG30" s="123"/>
      <c r="GMH30" s="123"/>
      <c r="GMI30" s="123"/>
      <c r="GMJ30" s="123"/>
      <c r="GMK30" s="123"/>
      <c r="GML30" s="123"/>
      <c r="GMM30" s="123"/>
      <c r="GMN30" s="123"/>
      <c r="GMO30" s="123"/>
      <c r="GMP30" s="123"/>
      <c r="GMQ30" s="123"/>
      <c r="GMR30" s="123"/>
      <c r="GMS30" s="123"/>
      <c r="GMT30" s="123"/>
      <c r="GMU30" s="123"/>
      <c r="GMV30" s="123"/>
      <c r="GMW30" s="123"/>
      <c r="GMX30" s="123"/>
      <c r="GMY30" s="123"/>
      <c r="GMZ30" s="123"/>
      <c r="GNA30" s="123"/>
      <c r="GNB30" s="123"/>
      <c r="GNC30" s="123"/>
      <c r="GND30" s="123"/>
      <c r="GNE30" s="123"/>
      <c r="GNF30" s="123"/>
      <c r="GNG30" s="123"/>
      <c r="GNH30" s="123"/>
      <c r="GNI30" s="123"/>
      <c r="GNJ30" s="123"/>
      <c r="GNK30" s="123"/>
      <c r="GNL30" s="123"/>
      <c r="GNM30" s="123"/>
      <c r="GNN30" s="123"/>
      <c r="GNO30" s="123"/>
      <c r="GNP30" s="123"/>
      <c r="GNQ30" s="123"/>
      <c r="GNR30" s="123"/>
      <c r="GNS30" s="123"/>
      <c r="GNT30" s="123"/>
      <c r="GNU30" s="123"/>
      <c r="GNV30" s="123"/>
      <c r="GNW30" s="123"/>
      <c r="GNX30" s="123"/>
      <c r="GNY30" s="123"/>
      <c r="GNZ30" s="123"/>
      <c r="GOA30" s="123"/>
      <c r="GOB30" s="123"/>
      <c r="GOC30" s="123"/>
      <c r="GOD30" s="123"/>
      <c r="GOE30" s="123"/>
      <c r="GOF30" s="123"/>
      <c r="GOG30" s="123"/>
      <c r="GOH30" s="123"/>
      <c r="GOI30" s="123"/>
      <c r="GOJ30" s="123"/>
      <c r="GOK30" s="123"/>
      <c r="GOL30" s="123"/>
      <c r="GOM30" s="123"/>
      <c r="GON30" s="123"/>
      <c r="GOO30" s="123"/>
      <c r="GOP30" s="123"/>
      <c r="GOQ30" s="123"/>
      <c r="GOR30" s="123"/>
      <c r="GOS30" s="123"/>
      <c r="GOT30" s="123"/>
      <c r="GOU30" s="123"/>
      <c r="GOV30" s="123"/>
      <c r="GOW30" s="123"/>
      <c r="GOX30" s="123"/>
      <c r="GOY30" s="123"/>
      <c r="GOZ30" s="123"/>
      <c r="GPA30" s="123"/>
      <c r="GPB30" s="123"/>
      <c r="GPC30" s="123"/>
      <c r="GPD30" s="123"/>
      <c r="GPE30" s="123"/>
      <c r="GPF30" s="123"/>
      <c r="GPG30" s="123"/>
      <c r="GPH30" s="123"/>
      <c r="GPI30" s="123"/>
      <c r="GPJ30" s="123"/>
      <c r="GPK30" s="123"/>
      <c r="GPL30" s="123"/>
      <c r="GPM30" s="123"/>
      <c r="GPN30" s="123"/>
      <c r="GPO30" s="123"/>
      <c r="GPP30" s="123"/>
      <c r="GPQ30" s="123"/>
      <c r="GPR30" s="123"/>
      <c r="GPS30" s="123"/>
      <c r="GPT30" s="123"/>
      <c r="GPU30" s="123"/>
      <c r="GPV30" s="123"/>
      <c r="GPW30" s="123"/>
      <c r="GPX30" s="123"/>
      <c r="GPY30" s="123"/>
      <c r="GPZ30" s="123"/>
      <c r="GQA30" s="123"/>
      <c r="GQB30" s="123"/>
      <c r="GQC30" s="123"/>
      <c r="GQD30" s="123"/>
      <c r="GQE30" s="123"/>
      <c r="GQF30" s="123"/>
      <c r="GQG30" s="123"/>
      <c r="GQH30" s="123"/>
      <c r="GQI30" s="123"/>
      <c r="GQJ30" s="123"/>
      <c r="GQK30" s="123"/>
      <c r="GQL30" s="123"/>
      <c r="GQM30" s="123"/>
      <c r="GQN30" s="123"/>
      <c r="GQO30" s="123"/>
      <c r="GQP30" s="123"/>
      <c r="GQQ30" s="123"/>
      <c r="GQR30" s="123"/>
      <c r="GQS30" s="123"/>
      <c r="GQT30" s="123"/>
      <c r="GQU30" s="123"/>
      <c r="GQV30" s="123"/>
      <c r="GQW30" s="123"/>
      <c r="GQX30" s="123"/>
      <c r="GQY30" s="123"/>
      <c r="GQZ30" s="123"/>
      <c r="GRA30" s="123"/>
      <c r="GRB30" s="123"/>
      <c r="GRC30" s="123"/>
      <c r="GRD30" s="123"/>
      <c r="GRE30" s="123"/>
      <c r="GRF30" s="123"/>
      <c r="GRG30" s="123"/>
      <c r="GRH30" s="123"/>
      <c r="GRI30" s="123"/>
      <c r="GRJ30" s="123"/>
      <c r="GRK30" s="123"/>
      <c r="GRL30" s="123"/>
      <c r="GRM30" s="123"/>
      <c r="GRN30" s="123"/>
      <c r="GRO30" s="123"/>
      <c r="GRP30" s="123"/>
      <c r="GRQ30" s="123"/>
      <c r="GRR30" s="123"/>
      <c r="GRS30" s="123"/>
      <c r="GRT30" s="123"/>
      <c r="GRU30" s="123"/>
      <c r="GRV30" s="123"/>
      <c r="GRW30" s="123"/>
      <c r="GRX30" s="123"/>
      <c r="GRY30" s="123"/>
      <c r="GRZ30" s="123"/>
      <c r="GSA30" s="123"/>
      <c r="GSB30" s="123"/>
      <c r="GSC30" s="123"/>
      <c r="GSD30" s="123"/>
      <c r="GSE30" s="123"/>
      <c r="GSF30" s="123"/>
      <c r="GSG30" s="123"/>
      <c r="GSH30" s="123"/>
      <c r="GSI30" s="123"/>
      <c r="GSJ30" s="123"/>
      <c r="GSK30" s="123"/>
      <c r="GSL30" s="123"/>
      <c r="GSM30" s="123"/>
      <c r="GSN30" s="123"/>
      <c r="GSO30" s="123"/>
      <c r="GSP30" s="123"/>
      <c r="GSQ30" s="123"/>
      <c r="GSR30" s="123"/>
      <c r="GSS30" s="123"/>
      <c r="GST30" s="123"/>
      <c r="GSU30" s="123"/>
      <c r="GSV30" s="123"/>
      <c r="GSW30" s="123"/>
      <c r="GSX30" s="123"/>
      <c r="GSY30" s="123"/>
      <c r="GSZ30" s="123"/>
      <c r="GTA30" s="123"/>
      <c r="GTB30" s="123"/>
      <c r="GTC30" s="123"/>
      <c r="GTD30" s="123"/>
      <c r="GTE30" s="123"/>
      <c r="GTF30" s="123"/>
      <c r="GTG30" s="123"/>
      <c r="GTH30" s="123"/>
      <c r="GTI30" s="123"/>
      <c r="GTJ30" s="123"/>
      <c r="GTK30" s="123"/>
      <c r="GTL30" s="123"/>
      <c r="GTM30" s="123"/>
      <c r="GTN30" s="123"/>
      <c r="GTO30" s="123"/>
      <c r="GTP30" s="123"/>
      <c r="GTQ30" s="123"/>
      <c r="GTR30" s="123"/>
      <c r="GTS30" s="123"/>
      <c r="GTT30" s="123"/>
      <c r="GTU30" s="123"/>
      <c r="GTV30" s="123"/>
      <c r="GTW30" s="123"/>
      <c r="GTX30" s="123"/>
      <c r="GTY30" s="123"/>
      <c r="GTZ30" s="123"/>
      <c r="GUA30" s="123"/>
      <c r="GUB30" s="123"/>
      <c r="GUC30" s="123"/>
      <c r="GUD30" s="123"/>
      <c r="GUE30" s="123"/>
      <c r="GUF30" s="123"/>
      <c r="GUG30" s="123"/>
      <c r="GUH30" s="123"/>
      <c r="GUI30" s="123"/>
      <c r="GUJ30" s="123"/>
      <c r="GUK30" s="123"/>
      <c r="GUL30" s="123"/>
      <c r="GUM30" s="123"/>
      <c r="GUN30" s="123"/>
      <c r="GUO30" s="123"/>
      <c r="GUP30" s="123"/>
      <c r="GUQ30" s="123"/>
      <c r="GUR30" s="123"/>
      <c r="GUS30" s="123"/>
      <c r="GUT30" s="123"/>
      <c r="GUU30" s="123"/>
      <c r="GUV30" s="123"/>
      <c r="GUW30" s="123"/>
      <c r="GUX30" s="123"/>
      <c r="GUY30" s="123"/>
      <c r="GUZ30" s="123"/>
      <c r="GVA30" s="123"/>
      <c r="GVB30" s="123"/>
      <c r="GVC30" s="123"/>
      <c r="GVD30" s="123"/>
      <c r="GVE30" s="123"/>
      <c r="GVF30" s="123"/>
      <c r="GVG30" s="123"/>
      <c r="GVH30" s="123"/>
      <c r="GVI30" s="123"/>
      <c r="GVJ30" s="123"/>
      <c r="GVK30" s="123"/>
      <c r="GVL30" s="123"/>
      <c r="GVM30" s="123"/>
      <c r="GVN30" s="123"/>
      <c r="GVO30" s="123"/>
      <c r="GVP30" s="123"/>
      <c r="GVQ30" s="123"/>
      <c r="GVR30" s="123"/>
      <c r="GVS30" s="123"/>
      <c r="GVT30" s="123"/>
      <c r="GVU30" s="123"/>
      <c r="GVV30" s="123"/>
      <c r="GVW30" s="123"/>
      <c r="GVX30" s="123"/>
      <c r="GVY30" s="123"/>
      <c r="GVZ30" s="123"/>
      <c r="GWA30" s="123"/>
      <c r="GWB30" s="123"/>
      <c r="GWC30" s="123"/>
      <c r="GWD30" s="123"/>
      <c r="GWE30" s="123"/>
      <c r="GWF30" s="123"/>
      <c r="GWG30" s="123"/>
      <c r="GWH30" s="123"/>
      <c r="GWI30" s="123"/>
      <c r="GWJ30" s="123"/>
      <c r="GWK30" s="123"/>
      <c r="GWL30" s="123"/>
      <c r="GWM30" s="123"/>
      <c r="GWN30" s="123"/>
      <c r="GWO30" s="123"/>
      <c r="GWP30" s="123"/>
      <c r="GWQ30" s="123"/>
      <c r="GWR30" s="123"/>
      <c r="GWS30" s="123"/>
      <c r="GWT30" s="123"/>
      <c r="GWU30" s="123"/>
      <c r="GWV30" s="123"/>
      <c r="GWW30" s="123"/>
      <c r="GWX30" s="123"/>
      <c r="GWY30" s="123"/>
      <c r="GWZ30" s="123"/>
      <c r="GXA30" s="123"/>
      <c r="GXB30" s="123"/>
      <c r="GXC30" s="123"/>
      <c r="GXD30" s="123"/>
      <c r="GXE30" s="123"/>
      <c r="GXF30" s="123"/>
      <c r="GXG30" s="123"/>
      <c r="GXH30" s="123"/>
      <c r="GXI30" s="123"/>
      <c r="GXJ30" s="123"/>
      <c r="GXK30" s="123"/>
      <c r="GXL30" s="123"/>
      <c r="GXM30" s="123"/>
      <c r="GXN30" s="123"/>
      <c r="GXO30" s="123"/>
      <c r="GXP30" s="123"/>
      <c r="GXQ30" s="123"/>
      <c r="GXR30" s="123"/>
      <c r="GXS30" s="123"/>
      <c r="GXT30" s="123"/>
      <c r="GXU30" s="123"/>
      <c r="GXV30" s="123"/>
      <c r="GXW30" s="123"/>
      <c r="GXX30" s="123"/>
      <c r="GXY30" s="123"/>
      <c r="GXZ30" s="123"/>
      <c r="GYA30" s="123"/>
      <c r="GYB30" s="123"/>
      <c r="GYC30" s="123"/>
      <c r="GYD30" s="123"/>
      <c r="GYE30" s="123"/>
      <c r="GYF30" s="123"/>
      <c r="GYG30" s="123"/>
      <c r="GYH30" s="123"/>
      <c r="GYI30" s="123"/>
      <c r="GYJ30" s="123"/>
      <c r="GYK30" s="123"/>
      <c r="GYL30" s="123"/>
      <c r="GYM30" s="123"/>
      <c r="GYN30" s="123"/>
      <c r="GYO30" s="123"/>
      <c r="GYP30" s="123"/>
      <c r="GYQ30" s="123"/>
      <c r="GYR30" s="123"/>
      <c r="GYS30" s="123"/>
      <c r="GYT30" s="123"/>
      <c r="GYU30" s="123"/>
      <c r="GYV30" s="123"/>
      <c r="GYW30" s="123"/>
      <c r="GYX30" s="123"/>
      <c r="GYY30" s="123"/>
      <c r="GYZ30" s="123"/>
      <c r="GZA30" s="123"/>
      <c r="GZB30" s="123"/>
      <c r="GZC30" s="123"/>
      <c r="GZD30" s="123"/>
      <c r="GZE30" s="123"/>
      <c r="GZF30" s="123"/>
      <c r="GZG30" s="123"/>
      <c r="GZH30" s="123"/>
      <c r="GZI30" s="123"/>
      <c r="GZJ30" s="123"/>
      <c r="GZK30" s="123"/>
      <c r="GZL30" s="123"/>
      <c r="GZM30" s="123"/>
      <c r="GZN30" s="123"/>
      <c r="GZO30" s="123"/>
      <c r="GZP30" s="123"/>
      <c r="GZQ30" s="123"/>
      <c r="GZR30" s="123"/>
      <c r="GZS30" s="123"/>
      <c r="GZT30" s="123"/>
      <c r="GZU30" s="123"/>
      <c r="GZV30" s="123"/>
      <c r="GZW30" s="123"/>
      <c r="GZX30" s="123"/>
      <c r="GZY30" s="123"/>
      <c r="GZZ30" s="123"/>
      <c r="HAA30" s="123"/>
      <c r="HAB30" s="123"/>
      <c r="HAC30" s="123"/>
      <c r="HAD30" s="123"/>
      <c r="HAE30" s="123"/>
      <c r="HAF30" s="123"/>
      <c r="HAG30" s="123"/>
      <c r="HAH30" s="123"/>
      <c r="HAI30" s="123"/>
      <c r="HAJ30" s="123"/>
      <c r="HAK30" s="123"/>
      <c r="HAL30" s="123"/>
      <c r="HAM30" s="123"/>
      <c r="HAN30" s="123"/>
      <c r="HAO30" s="123"/>
      <c r="HAP30" s="123"/>
      <c r="HAQ30" s="123"/>
      <c r="HAR30" s="123"/>
      <c r="HAS30" s="123"/>
      <c r="HAT30" s="123"/>
      <c r="HAU30" s="123"/>
      <c r="HAV30" s="123"/>
      <c r="HAW30" s="123"/>
      <c r="HAX30" s="123"/>
      <c r="HAY30" s="123"/>
      <c r="HAZ30" s="123"/>
      <c r="HBA30" s="123"/>
      <c r="HBB30" s="123"/>
      <c r="HBC30" s="123"/>
      <c r="HBD30" s="123"/>
      <c r="HBE30" s="123"/>
      <c r="HBF30" s="123"/>
      <c r="HBG30" s="123"/>
      <c r="HBH30" s="123"/>
      <c r="HBI30" s="123"/>
      <c r="HBJ30" s="123"/>
      <c r="HBK30" s="123"/>
      <c r="HBL30" s="123"/>
      <c r="HBM30" s="123"/>
      <c r="HBN30" s="123"/>
      <c r="HBO30" s="123"/>
      <c r="HBP30" s="123"/>
      <c r="HBQ30" s="123"/>
      <c r="HBR30" s="123"/>
      <c r="HBS30" s="123"/>
      <c r="HBT30" s="123"/>
      <c r="HBU30" s="123"/>
      <c r="HBV30" s="123"/>
      <c r="HBW30" s="123"/>
      <c r="HBX30" s="123"/>
      <c r="HBY30" s="123"/>
      <c r="HBZ30" s="123"/>
      <c r="HCA30" s="123"/>
      <c r="HCB30" s="123"/>
      <c r="HCC30" s="123"/>
      <c r="HCD30" s="123"/>
      <c r="HCE30" s="123"/>
      <c r="HCF30" s="123"/>
      <c r="HCG30" s="123"/>
      <c r="HCH30" s="123"/>
      <c r="HCI30" s="123"/>
      <c r="HCJ30" s="123"/>
      <c r="HCK30" s="123"/>
      <c r="HCL30" s="123"/>
      <c r="HCM30" s="123"/>
      <c r="HCN30" s="123"/>
      <c r="HCO30" s="123"/>
      <c r="HCP30" s="123"/>
      <c r="HCQ30" s="123"/>
      <c r="HCR30" s="123"/>
      <c r="HCS30" s="123"/>
      <c r="HCT30" s="123"/>
      <c r="HCU30" s="123"/>
      <c r="HCV30" s="123"/>
      <c r="HCW30" s="123"/>
      <c r="HCX30" s="123"/>
      <c r="HCY30" s="123"/>
      <c r="HCZ30" s="123"/>
      <c r="HDA30" s="123"/>
      <c r="HDB30" s="123"/>
      <c r="HDC30" s="123"/>
      <c r="HDD30" s="123"/>
      <c r="HDE30" s="123"/>
      <c r="HDF30" s="123"/>
      <c r="HDG30" s="123"/>
      <c r="HDH30" s="123"/>
      <c r="HDI30" s="123"/>
      <c r="HDJ30" s="123"/>
      <c r="HDK30" s="123"/>
      <c r="HDL30" s="123"/>
      <c r="HDM30" s="123"/>
      <c r="HDN30" s="123"/>
      <c r="HDO30" s="123"/>
      <c r="HDP30" s="123"/>
      <c r="HDQ30" s="123"/>
      <c r="HDR30" s="123"/>
      <c r="HDS30" s="123"/>
      <c r="HDT30" s="123"/>
      <c r="HDU30" s="123"/>
      <c r="HDV30" s="123"/>
      <c r="HDW30" s="123"/>
      <c r="HDX30" s="123"/>
      <c r="HDY30" s="123"/>
      <c r="HDZ30" s="123"/>
      <c r="HEA30" s="123"/>
      <c r="HEB30" s="123"/>
      <c r="HEC30" s="123"/>
      <c r="HED30" s="123"/>
      <c r="HEE30" s="123"/>
      <c r="HEF30" s="123"/>
      <c r="HEG30" s="123"/>
      <c r="HEH30" s="123"/>
      <c r="HEI30" s="123"/>
      <c r="HEJ30" s="123"/>
      <c r="HEK30" s="123"/>
      <c r="HEL30" s="123"/>
      <c r="HEM30" s="123"/>
      <c r="HEN30" s="123"/>
      <c r="HEO30" s="123"/>
      <c r="HEP30" s="123"/>
      <c r="HEQ30" s="123"/>
      <c r="HER30" s="123"/>
      <c r="HES30" s="123"/>
      <c r="HET30" s="123"/>
      <c r="HEU30" s="123"/>
      <c r="HEV30" s="123"/>
      <c r="HEW30" s="123"/>
      <c r="HEX30" s="123"/>
      <c r="HEY30" s="123"/>
      <c r="HEZ30" s="123"/>
      <c r="HFA30" s="123"/>
      <c r="HFB30" s="123"/>
      <c r="HFC30" s="123"/>
      <c r="HFD30" s="123"/>
      <c r="HFE30" s="123"/>
      <c r="HFF30" s="123"/>
      <c r="HFG30" s="123"/>
      <c r="HFH30" s="123"/>
      <c r="HFI30" s="123"/>
      <c r="HFJ30" s="123"/>
      <c r="HFK30" s="123"/>
      <c r="HFL30" s="123"/>
      <c r="HFM30" s="123"/>
      <c r="HFN30" s="123"/>
      <c r="HFO30" s="123"/>
      <c r="HFP30" s="123"/>
      <c r="HFQ30" s="123"/>
      <c r="HFR30" s="123"/>
      <c r="HFS30" s="123"/>
      <c r="HFT30" s="123"/>
      <c r="HFU30" s="123"/>
      <c r="HFV30" s="123"/>
      <c r="HFW30" s="123"/>
      <c r="HFX30" s="123"/>
      <c r="HFY30" s="123"/>
      <c r="HFZ30" s="123"/>
      <c r="HGA30" s="123"/>
      <c r="HGB30" s="123"/>
      <c r="HGC30" s="123"/>
      <c r="HGD30" s="123"/>
      <c r="HGE30" s="123"/>
      <c r="HGF30" s="123"/>
      <c r="HGG30" s="123"/>
      <c r="HGH30" s="123"/>
      <c r="HGI30" s="123"/>
      <c r="HGJ30" s="123"/>
      <c r="HGK30" s="123"/>
      <c r="HGL30" s="123"/>
      <c r="HGM30" s="123"/>
      <c r="HGN30" s="123"/>
      <c r="HGO30" s="123"/>
      <c r="HGP30" s="123"/>
      <c r="HGQ30" s="123"/>
      <c r="HGR30" s="123"/>
      <c r="HGS30" s="123"/>
      <c r="HGT30" s="123"/>
      <c r="HGU30" s="123"/>
      <c r="HGV30" s="123"/>
      <c r="HGW30" s="123"/>
      <c r="HGX30" s="123"/>
      <c r="HGY30" s="123"/>
      <c r="HGZ30" s="123"/>
      <c r="HHA30" s="123"/>
      <c r="HHB30" s="123"/>
      <c r="HHC30" s="123"/>
      <c r="HHD30" s="123"/>
      <c r="HHE30" s="123"/>
      <c r="HHF30" s="123"/>
      <c r="HHG30" s="123"/>
      <c r="HHH30" s="123"/>
      <c r="HHI30" s="123"/>
      <c r="HHJ30" s="123"/>
      <c r="HHK30" s="123"/>
      <c r="HHL30" s="123"/>
      <c r="HHM30" s="123"/>
      <c r="HHN30" s="123"/>
      <c r="HHO30" s="123"/>
      <c r="HHP30" s="123"/>
      <c r="HHQ30" s="123"/>
      <c r="HHR30" s="123"/>
      <c r="HHS30" s="123"/>
      <c r="HHT30" s="123"/>
      <c r="HHU30" s="123"/>
      <c r="HHV30" s="123"/>
      <c r="HHW30" s="123"/>
      <c r="HHX30" s="123"/>
      <c r="HHY30" s="123"/>
      <c r="HHZ30" s="123"/>
      <c r="HIA30" s="123"/>
      <c r="HIB30" s="123"/>
      <c r="HIC30" s="123"/>
      <c r="HID30" s="123"/>
      <c r="HIE30" s="123"/>
      <c r="HIF30" s="123"/>
      <c r="HIG30" s="123"/>
      <c r="HIH30" s="123"/>
      <c r="HII30" s="123"/>
      <c r="HIJ30" s="123"/>
      <c r="HIK30" s="123"/>
      <c r="HIL30" s="123"/>
      <c r="HIM30" s="123"/>
      <c r="HIN30" s="123"/>
      <c r="HIO30" s="123"/>
      <c r="HIP30" s="123"/>
      <c r="HIQ30" s="123"/>
      <c r="HIR30" s="123"/>
      <c r="HIS30" s="123"/>
      <c r="HIT30" s="123"/>
      <c r="HIU30" s="123"/>
      <c r="HIV30" s="123"/>
      <c r="HIW30" s="123"/>
      <c r="HIX30" s="123"/>
      <c r="HIY30" s="123"/>
      <c r="HIZ30" s="123"/>
      <c r="HJA30" s="123"/>
      <c r="HJB30" s="123"/>
      <c r="HJC30" s="123"/>
      <c r="HJD30" s="123"/>
      <c r="HJE30" s="123"/>
      <c r="HJF30" s="123"/>
      <c r="HJG30" s="123"/>
      <c r="HJH30" s="123"/>
      <c r="HJI30" s="123"/>
      <c r="HJJ30" s="123"/>
      <c r="HJK30" s="123"/>
      <c r="HJL30" s="123"/>
      <c r="HJM30" s="123"/>
      <c r="HJN30" s="123"/>
      <c r="HJO30" s="123"/>
      <c r="HJP30" s="123"/>
      <c r="HJQ30" s="123"/>
      <c r="HJR30" s="123"/>
      <c r="HJS30" s="123"/>
      <c r="HJT30" s="123"/>
      <c r="HJU30" s="123"/>
      <c r="HJV30" s="123"/>
      <c r="HJW30" s="123"/>
      <c r="HJX30" s="123"/>
      <c r="HJY30" s="123"/>
      <c r="HJZ30" s="123"/>
      <c r="HKA30" s="123"/>
      <c r="HKB30" s="123"/>
      <c r="HKC30" s="123"/>
      <c r="HKD30" s="123"/>
      <c r="HKE30" s="123"/>
      <c r="HKF30" s="123"/>
      <c r="HKG30" s="123"/>
      <c r="HKH30" s="123"/>
      <c r="HKI30" s="123"/>
      <c r="HKJ30" s="123"/>
      <c r="HKK30" s="123"/>
      <c r="HKL30" s="123"/>
      <c r="HKM30" s="123"/>
      <c r="HKN30" s="123"/>
      <c r="HKO30" s="123"/>
      <c r="HKP30" s="123"/>
      <c r="HKQ30" s="123"/>
      <c r="HKR30" s="123"/>
      <c r="HKS30" s="123"/>
      <c r="HKT30" s="123"/>
      <c r="HKU30" s="123"/>
      <c r="HKV30" s="123"/>
      <c r="HKW30" s="123"/>
      <c r="HKX30" s="123"/>
      <c r="HKY30" s="123"/>
      <c r="HKZ30" s="123"/>
      <c r="HLA30" s="123"/>
      <c r="HLB30" s="123"/>
      <c r="HLC30" s="123"/>
      <c r="HLD30" s="123"/>
      <c r="HLE30" s="123"/>
      <c r="HLF30" s="123"/>
      <c r="HLG30" s="123"/>
      <c r="HLH30" s="123"/>
      <c r="HLI30" s="123"/>
      <c r="HLJ30" s="123"/>
      <c r="HLK30" s="123"/>
      <c r="HLL30" s="123"/>
      <c r="HLM30" s="123"/>
      <c r="HLN30" s="123"/>
      <c r="HLO30" s="123"/>
      <c r="HLP30" s="123"/>
      <c r="HLQ30" s="123"/>
      <c r="HLR30" s="123"/>
      <c r="HLS30" s="123"/>
      <c r="HLT30" s="123"/>
      <c r="HLU30" s="123"/>
      <c r="HLV30" s="123"/>
      <c r="HLW30" s="123"/>
      <c r="HLX30" s="123"/>
      <c r="HLY30" s="123"/>
      <c r="HLZ30" s="123"/>
      <c r="HMA30" s="123"/>
      <c r="HMB30" s="123"/>
      <c r="HMC30" s="123"/>
      <c r="HMD30" s="123"/>
      <c r="HME30" s="123"/>
      <c r="HMF30" s="123"/>
      <c r="HMG30" s="123"/>
      <c r="HMH30" s="123"/>
      <c r="HMI30" s="123"/>
      <c r="HMJ30" s="123"/>
      <c r="HMK30" s="123"/>
      <c r="HML30" s="123"/>
      <c r="HMM30" s="123"/>
      <c r="HMN30" s="123"/>
      <c r="HMO30" s="123"/>
      <c r="HMP30" s="123"/>
      <c r="HMQ30" s="123"/>
      <c r="HMR30" s="123"/>
      <c r="HMS30" s="123"/>
      <c r="HMT30" s="123"/>
      <c r="HMU30" s="123"/>
      <c r="HMV30" s="123"/>
      <c r="HMW30" s="123"/>
      <c r="HMX30" s="123"/>
      <c r="HMY30" s="123"/>
      <c r="HMZ30" s="123"/>
      <c r="HNA30" s="123"/>
      <c r="HNB30" s="123"/>
      <c r="HNC30" s="123"/>
      <c r="HND30" s="123"/>
      <c r="HNE30" s="123"/>
      <c r="HNF30" s="123"/>
      <c r="HNG30" s="123"/>
      <c r="HNH30" s="123"/>
      <c r="HNI30" s="123"/>
      <c r="HNJ30" s="123"/>
      <c r="HNK30" s="123"/>
      <c r="HNL30" s="123"/>
      <c r="HNM30" s="123"/>
      <c r="HNN30" s="123"/>
      <c r="HNO30" s="123"/>
      <c r="HNP30" s="123"/>
      <c r="HNQ30" s="123"/>
      <c r="HNR30" s="123"/>
      <c r="HNS30" s="123"/>
      <c r="HNT30" s="123"/>
      <c r="HNU30" s="123"/>
      <c r="HNV30" s="123"/>
      <c r="HNW30" s="123"/>
      <c r="HNX30" s="123"/>
      <c r="HNY30" s="123"/>
      <c r="HNZ30" s="123"/>
      <c r="HOA30" s="123"/>
      <c r="HOB30" s="123"/>
      <c r="HOC30" s="123"/>
      <c r="HOD30" s="123"/>
      <c r="HOE30" s="123"/>
      <c r="HOF30" s="123"/>
      <c r="HOG30" s="123"/>
      <c r="HOH30" s="123"/>
      <c r="HOI30" s="123"/>
      <c r="HOJ30" s="123"/>
      <c r="HOK30" s="123"/>
      <c r="HOL30" s="123"/>
      <c r="HOM30" s="123"/>
      <c r="HON30" s="123"/>
      <c r="HOO30" s="123"/>
      <c r="HOP30" s="123"/>
      <c r="HOQ30" s="123"/>
      <c r="HOR30" s="123"/>
      <c r="HOS30" s="123"/>
      <c r="HOT30" s="123"/>
      <c r="HOU30" s="123"/>
      <c r="HOV30" s="123"/>
      <c r="HOW30" s="123"/>
      <c r="HOX30" s="123"/>
      <c r="HOY30" s="123"/>
      <c r="HOZ30" s="123"/>
      <c r="HPA30" s="123"/>
      <c r="HPB30" s="123"/>
      <c r="HPC30" s="123"/>
      <c r="HPD30" s="123"/>
      <c r="HPE30" s="123"/>
      <c r="HPF30" s="123"/>
      <c r="HPG30" s="123"/>
      <c r="HPH30" s="123"/>
      <c r="HPI30" s="123"/>
      <c r="HPJ30" s="123"/>
      <c r="HPK30" s="123"/>
      <c r="HPL30" s="123"/>
      <c r="HPM30" s="123"/>
      <c r="HPN30" s="123"/>
      <c r="HPO30" s="123"/>
      <c r="HPP30" s="123"/>
      <c r="HPQ30" s="123"/>
      <c r="HPR30" s="123"/>
      <c r="HPS30" s="123"/>
      <c r="HPT30" s="123"/>
      <c r="HPU30" s="123"/>
      <c r="HPV30" s="123"/>
      <c r="HPW30" s="123"/>
      <c r="HPX30" s="123"/>
      <c r="HPY30" s="123"/>
      <c r="HPZ30" s="123"/>
      <c r="HQA30" s="123"/>
      <c r="HQB30" s="123"/>
      <c r="HQC30" s="123"/>
      <c r="HQD30" s="123"/>
      <c r="HQE30" s="123"/>
      <c r="HQF30" s="123"/>
      <c r="HQG30" s="123"/>
      <c r="HQH30" s="123"/>
      <c r="HQI30" s="123"/>
      <c r="HQJ30" s="123"/>
      <c r="HQK30" s="123"/>
      <c r="HQL30" s="123"/>
      <c r="HQM30" s="123"/>
      <c r="HQN30" s="123"/>
      <c r="HQO30" s="123"/>
      <c r="HQP30" s="123"/>
      <c r="HQQ30" s="123"/>
      <c r="HQR30" s="123"/>
      <c r="HQS30" s="123"/>
      <c r="HQT30" s="123"/>
      <c r="HQU30" s="123"/>
      <c r="HQV30" s="123"/>
      <c r="HQW30" s="123"/>
      <c r="HQX30" s="123"/>
      <c r="HQY30" s="123"/>
      <c r="HQZ30" s="123"/>
      <c r="HRA30" s="123"/>
      <c r="HRB30" s="123"/>
      <c r="HRC30" s="123"/>
      <c r="HRD30" s="123"/>
      <c r="HRE30" s="123"/>
      <c r="HRF30" s="123"/>
      <c r="HRG30" s="123"/>
      <c r="HRH30" s="123"/>
      <c r="HRI30" s="123"/>
      <c r="HRJ30" s="123"/>
      <c r="HRK30" s="123"/>
      <c r="HRL30" s="123"/>
      <c r="HRM30" s="123"/>
      <c r="HRN30" s="123"/>
      <c r="HRO30" s="123"/>
      <c r="HRP30" s="123"/>
      <c r="HRQ30" s="123"/>
      <c r="HRR30" s="123"/>
      <c r="HRS30" s="123"/>
      <c r="HRT30" s="123"/>
      <c r="HRU30" s="123"/>
      <c r="HRV30" s="123"/>
      <c r="HRW30" s="123"/>
      <c r="HRX30" s="123"/>
      <c r="HRY30" s="123"/>
      <c r="HRZ30" s="123"/>
      <c r="HSA30" s="123"/>
      <c r="HSB30" s="123"/>
      <c r="HSC30" s="123"/>
      <c r="HSD30" s="123"/>
      <c r="HSE30" s="123"/>
      <c r="HSF30" s="123"/>
      <c r="HSG30" s="123"/>
      <c r="HSH30" s="123"/>
      <c r="HSI30" s="123"/>
      <c r="HSJ30" s="123"/>
      <c r="HSK30" s="123"/>
      <c r="HSL30" s="123"/>
      <c r="HSM30" s="123"/>
      <c r="HSN30" s="123"/>
      <c r="HSO30" s="123"/>
      <c r="HSP30" s="123"/>
      <c r="HSQ30" s="123"/>
      <c r="HSR30" s="123"/>
      <c r="HSS30" s="123"/>
      <c r="HST30" s="123"/>
      <c r="HSU30" s="123"/>
      <c r="HSV30" s="123"/>
      <c r="HSW30" s="123"/>
      <c r="HSX30" s="123"/>
      <c r="HSY30" s="123"/>
      <c r="HSZ30" s="123"/>
      <c r="HTA30" s="123"/>
      <c r="HTB30" s="123"/>
      <c r="HTC30" s="123"/>
      <c r="HTD30" s="123"/>
      <c r="HTE30" s="123"/>
      <c r="HTF30" s="123"/>
      <c r="HTG30" s="123"/>
      <c r="HTH30" s="123"/>
      <c r="HTI30" s="123"/>
      <c r="HTJ30" s="123"/>
      <c r="HTK30" s="123"/>
      <c r="HTL30" s="123"/>
      <c r="HTM30" s="123"/>
      <c r="HTN30" s="123"/>
      <c r="HTO30" s="123"/>
      <c r="HTP30" s="123"/>
      <c r="HTQ30" s="123"/>
      <c r="HTR30" s="123"/>
      <c r="HTS30" s="123"/>
      <c r="HTT30" s="123"/>
      <c r="HTU30" s="123"/>
      <c r="HTV30" s="123"/>
      <c r="HTW30" s="123"/>
      <c r="HTX30" s="123"/>
      <c r="HTY30" s="123"/>
      <c r="HTZ30" s="123"/>
      <c r="HUA30" s="123"/>
      <c r="HUB30" s="123"/>
      <c r="HUC30" s="123"/>
      <c r="HUD30" s="123"/>
      <c r="HUE30" s="123"/>
      <c r="HUF30" s="123"/>
      <c r="HUG30" s="123"/>
      <c r="HUH30" s="123"/>
      <c r="HUI30" s="123"/>
      <c r="HUJ30" s="123"/>
      <c r="HUK30" s="123"/>
      <c r="HUL30" s="123"/>
      <c r="HUM30" s="123"/>
      <c r="HUN30" s="123"/>
      <c r="HUO30" s="123"/>
      <c r="HUP30" s="123"/>
      <c r="HUQ30" s="123"/>
      <c r="HUR30" s="123"/>
      <c r="HUS30" s="123"/>
      <c r="HUT30" s="123"/>
      <c r="HUU30" s="123"/>
      <c r="HUV30" s="123"/>
      <c r="HUW30" s="123"/>
      <c r="HUX30" s="123"/>
      <c r="HUY30" s="123"/>
      <c r="HUZ30" s="123"/>
      <c r="HVA30" s="123"/>
      <c r="HVB30" s="123"/>
      <c r="HVC30" s="123"/>
      <c r="HVD30" s="123"/>
      <c r="HVE30" s="123"/>
      <c r="HVF30" s="123"/>
      <c r="HVG30" s="123"/>
      <c r="HVH30" s="123"/>
      <c r="HVI30" s="123"/>
      <c r="HVJ30" s="123"/>
      <c r="HVK30" s="123"/>
      <c r="HVL30" s="123"/>
      <c r="HVM30" s="123"/>
      <c r="HVN30" s="123"/>
      <c r="HVO30" s="123"/>
      <c r="HVP30" s="123"/>
      <c r="HVQ30" s="123"/>
      <c r="HVR30" s="123"/>
      <c r="HVS30" s="123"/>
      <c r="HVT30" s="123"/>
      <c r="HVU30" s="123"/>
      <c r="HVV30" s="123"/>
      <c r="HVW30" s="123"/>
      <c r="HVX30" s="123"/>
      <c r="HVY30" s="123"/>
      <c r="HVZ30" s="123"/>
      <c r="HWA30" s="123"/>
      <c r="HWB30" s="123"/>
      <c r="HWC30" s="123"/>
      <c r="HWD30" s="123"/>
      <c r="HWE30" s="123"/>
      <c r="HWF30" s="123"/>
      <c r="HWG30" s="123"/>
      <c r="HWH30" s="123"/>
      <c r="HWI30" s="123"/>
      <c r="HWJ30" s="123"/>
      <c r="HWK30" s="123"/>
      <c r="HWL30" s="123"/>
      <c r="HWM30" s="123"/>
      <c r="HWN30" s="123"/>
      <c r="HWO30" s="123"/>
      <c r="HWP30" s="123"/>
      <c r="HWQ30" s="123"/>
      <c r="HWR30" s="123"/>
      <c r="HWS30" s="123"/>
      <c r="HWT30" s="123"/>
      <c r="HWU30" s="123"/>
      <c r="HWV30" s="123"/>
      <c r="HWW30" s="123"/>
      <c r="HWX30" s="123"/>
      <c r="HWY30" s="123"/>
      <c r="HWZ30" s="123"/>
      <c r="HXA30" s="123"/>
      <c r="HXB30" s="123"/>
      <c r="HXC30" s="123"/>
      <c r="HXD30" s="123"/>
      <c r="HXE30" s="123"/>
      <c r="HXF30" s="123"/>
      <c r="HXG30" s="123"/>
      <c r="HXH30" s="123"/>
      <c r="HXI30" s="123"/>
      <c r="HXJ30" s="123"/>
      <c r="HXK30" s="123"/>
      <c r="HXL30" s="123"/>
      <c r="HXM30" s="123"/>
      <c r="HXN30" s="123"/>
      <c r="HXO30" s="123"/>
      <c r="HXP30" s="123"/>
      <c r="HXQ30" s="123"/>
      <c r="HXR30" s="123"/>
      <c r="HXS30" s="123"/>
      <c r="HXT30" s="123"/>
      <c r="HXU30" s="123"/>
      <c r="HXV30" s="123"/>
      <c r="HXW30" s="123"/>
      <c r="HXX30" s="123"/>
      <c r="HXY30" s="123"/>
      <c r="HXZ30" s="123"/>
      <c r="HYA30" s="123"/>
      <c r="HYB30" s="123"/>
      <c r="HYC30" s="123"/>
      <c r="HYD30" s="123"/>
      <c r="HYE30" s="123"/>
      <c r="HYF30" s="123"/>
      <c r="HYG30" s="123"/>
      <c r="HYH30" s="123"/>
      <c r="HYI30" s="123"/>
      <c r="HYJ30" s="123"/>
      <c r="HYK30" s="123"/>
      <c r="HYL30" s="123"/>
      <c r="HYM30" s="123"/>
      <c r="HYN30" s="123"/>
      <c r="HYO30" s="123"/>
      <c r="HYP30" s="123"/>
      <c r="HYQ30" s="123"/>
      <c r="HYR30" s="123"/>
      <c r="HYS30" s="123"/>
      <c r="HYT30" s="123"/>
      <c r="HYU30" s="123"/>
      <c r="HYV30" s="123"/>
      <c r="HYW30" s="123"/>
      <c r="HYX30" s="123"/>
      <c r="HYY30" s="123"/>
      <c r="HYZ30" s="123"/>
      <c r="HZA30" s="123"/>
      <c r="HZB30" s="123"/>
      <c r="HZC30" s="123"/>
      <c r="HZD30" s="123"/>
      <c r="HZE30" s="123"/>
      <c r="HZF30" s="123"/>
      <c r="HZG30" s="123"/>
      <c r="HZH30" s="123"/>
      <c r="HZI30" s="123"/>
      <c r="HZJ30" s="123"/>
      <c r="HZK30" s="123"/>
      <c r="HZL30" s="123"/>
      <c r="HZM30" s="123"/>
      <c r="HZN30" s="123"/>
      <c r="HZO30" s="123"/>
      <c r="HZP30" s="123"/>
      <c r="HZQ30" s="123"/>
      <c r="HZR30" s="123"/>
      <c r="HZS30" s="123"/>
      <c r="HZT30" s="123"/>
      <c r="HZU30" s="123"/>
      <c r="HZV30" s="123"/>
      <c r="HZW30" s="123"/>
      <c r="HZX30" s="123"/>
      <c r="HZY30" s="123"/>
      <c r="HZZ30" s="123"/>
      <c r="IAA30" s="123"/>
      <c r="IAB30" s="123"/>
      <c r="IAC30" s="123"/>
      <c r="IAD30" s="123"/>
      <c r="IAE30" s="123"/>
      <c r="IAF30" s="123"/>
      <c r="IAG30" s="123"/>
      <c r="IAH30" s="123"/>
      <c r="IAI30" s="123"/>
      <c r="IAJ30" s="123"/>
      <c r="IAK30" s="123"/>
      <c r="IAL30" s="123"/>
      <c r="IAM30" s="123"/>
      <c r="IAN30" s="123"/>
      <c r="IAO30" s="123"/>
      <c r="IAP30" s="123"/>
      <c r="IAQ30" s="123"/>
      <c r="IAR30" s="123"/>
      <c r="IAS30" s="123"/>
      <c r="IAT30" s="123"/>
      <c r="IAU30" s="123"/>
      <c r="IAV30" s="123"/>
      <c r="IAW30" s="123"/>
      <c r="IAX30" s="123"/>
      <c r="IAY30" s="123"/>
      <c r="IAZ30" s="123"/>
      <c r="IBA30" s="123"/>
      <c r="IBB30" s="123"/>
      <c r="IBC30" s="123"/>
      <c r="IBD30" s="123"/>
      <c r="IBE30" s="123"/>
      <c r="IBF30" s="123"/>
      <c r="IBG30" s="123"/>
      <c r="IBH30" s="123"/>
      <c r="IBI30" s="123"/>
      <c r="IBJ30" s="123"/>
      <c r="IBK30" s="123"/>
      <c r="IBL30" s="123"/>
      <c r="IBM30" s="123"/>
      <c r="IBN30" s="123"/>
      <c r="IBO30" s="123"/>
      <c r="IBP30" s="123"/>
      <c r="IBQ30" s="123"/>
      <c r="IBR30" s="123"/>
      <c r="IBS30" s="123"/>
      <c r="IBT30" s="123"/>
      <c r="IBU30" s="123"/>
      <c r="IBV30" s="123"/>
      <c r="IBW30" s="123"/>
      <c r="IBX30" s="123"/>
      <c r="IBY30" s="123"/>
      <c r="IBZ30" s="123"/>
      <c r="ICA30" s="123"/>
      <c r="ICB30" s="123"/>
      <c r="ICC30" s="123"/>
      <c r="ICD30" s="123"/>
      <c r="ICE30" s="123"/>
      <c r="ICF30" s="123"/>
      <c r="ICG30" s="123"/>
      <c r="ICH30" s="123"/>
      <c r="ICI30" s="123"/>
      <c r="ICJ30" s="123"/>
      <c r="ICK30" s="123"/>
      <c r="ICL30" s="123"/>
      <c r="ICM30" s="123"/>
      <c r="ICN30" s="123"/>
      <c r="ICO30" s="123"/>
      <c r="ICP30" s="123"/>
      <c r="ICQ30" s="123"/>
      <c r="ICR30" s="123"/>
      <c r="ICS30" s="123"/>
      <c r="ICT30" s="123"/>
      <c r="ICU30" s="123"/>
      <c r="ICV30" s="123"/>
      <c r="ICW30" s="123"/>
      <c r="ICX30" s="123"/>
      <c r="ICY30" s="123"/>
      <c r="ICZ30" s="123"/>
      <c r="IDA30" s="123"/>
      <c r="IDB30" s="123"/>
      <c r="IDC30" s="123"/>
      <c r="IDD30" s="123"/>
      <c r="IDE30" s="123"/>
      <c r="IDF30" s="123"/>
      <c r="IDG30" s="123"/>
      <c r="IDH30" s="123"/>
      <c r="IDI30" s="123"/>
      <c r="IDJ30" s="123"/>
      <c r="IDK30" s="123"/>
      <c r="IDL30" s="123"/>
      <c r="IDM30" s="123"/>
      <c r="IDN30" s="123"/>
      <c r="IDO30" s="123"/>
      <c r="IDP30" s="123"/>
      <c r="IDQ30" s="123"/>
      <c r="IDR30" s="123"/>
      <c r="IDS30" s="123"/>
      <c r="IDT30" s="123"/>
      <c r="IDU30" s="123"/>
      <c r="IDV30" s="123"/>
      <c r="IDW30" s="123"/>
      <c r="IDX30" s="123"/>
      <c r="IDY30" s="123"/>
      <c r="IDZ30" s="123"/>
      <c r="IEA30" s="123"/>
      <c r="IEB30" s="123"/>
      <c r="IEC30" s="123"/>
      <c r="IED30" s="123"/>
      <c r="IEE30" s="123"/>
      <c r="IEF30" s="123"/>
      <c r="IEG30" s="123"/>
      <c r="IEH30" s="123"/>
      <c r="IEI30" s="123"/>
      <c r="IEJ30" s="123"/>
      <c r="IEK30" s="123"/>
      <c r="IEL30" s="123"/>
      <c r="IEM30" s="123"/>
      <c r="IEN30" s="123"/>
      <c r="IEO30" s="123"/>
      <c r="IEP30" s="123"/>
      <c r="IEQ30" s="123"/>
      <c r="IER30" s="123"/>
      <c r="IES30" s="123"/>
      <c r="IET30" s="123"/>
      <c r="IEU30" s="123"/>
      <c r="IEV30" s="123"/>
      <c r="IEW30" s="123"/>
      <c r="IEX30" s="123"/>
      <c r="IEY30" s="123"/>
      <c r="IEZ30" s="123"/>
      <c r="IFA30" s="123"/>
      <c r="IFB30" s="123"/>
      <c r="IFC30" s="123"/>
      <c r="IFD30" s="123"/>
      <c r="IFE30" s="123"/>
      <c r="IFF30" s="123"/>
      <c r="IFG30" s="123"/>
      <c r="IFH30" s="123"/>
      <c r="IFI30" s="123"/>
      <c r="IFJ30" s="123"/>
      <c r="IFK30" s="123"/>
      <c r="IFL30" s="123"/>
      <c r="IFM30" s="123"/>
      <c r="IFN30" s="123"/>
      <c r="IFO30" s="123"/>
      <c r="IFP30" s="123"/>
      <c r="IFQ30" s="123"/>
      <c r="IFR30" s="123"/>
      <c r="IFS30" s="123"/>
      <c r="IFT30" s="123"/>
      <c r="IFU30" s="123"/>
      <c r="IFV30" s="123"/>
      <c r="IFW30" s="123"/>
      <c r="IFX30" s="123"/>
      <c r="IFY30" s="123"/>
      <c r="IFZ30" s="123"/>
      <c r="IGA30" s="123"/>
      <c r="IGB30" s="123"/>
      <c r="IGC30" s="123"/>
      <c r="IGD30" s="123"/>
      <c r="IGE30" s="123"/>
      <c r="IGF30" s="123"/>
      <c r="IGG30" s="123"/>
      <c r="IGH30" s="123"/>
      <c r="IGI30" s="123"/>
      <c r="IGJ30" s="123"/>
      <c r="IGK30" s="123"/>
      <c r="IGL30" s="123"/>
      <c r="IGM30" s="123"/>
      <c r="IGN30" s="123"/>
      <c r="IGO30" s="123"/>
      <c r="IGP30" s="123"/>
      <c r="IGQ30" s="123"/>
      <c r="IGR30" s="123"/>
      <c r="IGS30" s="123"/>
      <c r="IGT30" s="123"/>
      <c r="IGU30" s="123"/>
      <c r="IGV30" s="123"/>
      <c r="IGW30" s="123"/>
      <c r="IGX30" s="123"/>
      <c r="IGY30" s="123"/>
      <c r="IGZ30" s="123"/>
      <c r="IHA30" s="123"/>
      <c r="IHB30" s="123"/>
      <c r="IHC30" s="123"/>
      <c r="IHD30" s="123"/>
      <c r="IHE30" s="123"/>
      <c r="IHF30" s="123"/>
      <c r="IHG30" s="123"/>
      <c r="IHH30" s="123"/>
      <c r="IHI30" s="123"/>
      <c r="IHJ30" s="123"/>
      <c r="IHK30" s="123"/>
      <c r="IHL30" s="123"/>
      <c r="IHM30" s="123"/>
      <c r="IHN30" s="123"/>
      <c r="IHO30" s="123"/>
      <c r="IHP30" s="123"/>
      <c r="IHQ30" s="123"/>
      <c r="IHR30" s="123"/>
      <c r="IHS30" s="123"/>
      <c r="IHT30" s="123"/>
      <c r="IHU30" s="123"/>
      <c r="IHV30" s="123"/>
      <c r="IHW30" s="123"/>
      <c r="IHX30" s="123"/>
      <c r="IHY30" s="123"/>
      <c r="IHZ30" s="123"/>
      <c r="IIA30" s="123"/>
      <c r="IIB30" s="123"/>
      <c r="IIC30" s="123"/>
      <c r="IID30" s="123"/>
      <c r="IIE30" s="123"/>
      <c r="IIF30" s="123"/>
      <c r="IIG30" s="123"/>
      <c r="IIH30" s="123"/>
      <c r="III30" s="123"/>
      <c r="IIJ30" s="123"/>
      <c r="IIK30" s="123"/>
      <c r="IIL30" s="123"/>
      <c r="IIM30" s="123"/>
      <c r="IIN30" s="123"/>
      <c r="IIO30" s="123"/>
      <c r="IIP30" s="123"/>
      <c r="IIQ30" s="123"/>
      <c r="IIR30" s="123"/>
      <c r="IIS30" s="123"/>
      <c r="IIT30" s="123"/>
      <c r="IIU30" s="123"/>
      <c r="IIV30" s="123"/>
      <c r="IIW30" s="123"/>
      <c r="IIX30" s="123"/>
      <c r="IIY30" s="123"/>
      <c r="IIZ30" s="123"/>
      <c r="IJA30" s="123"/>
      <c r="IJB30" s="123"/>
      <c r="IJC30" s="123"/>
      <c r="IJD30" s="123"/>
      <c r="IJE30" s="123"/>
      <c r="IJF30" s="123"/>
      <c r="IJG30" s="123"/>
      <c r="IJH30" s="123"/>
      <c r="IJI30" s="123"/>
      <c r="IJJ30" s="123"/>
      <c r="IJK30" s="123"/>
      <c r="IJL30" s="123"/>
      <c r="IJM30" s="123"/>
      <c r="IJN30" s="123"/>
      <c r="IJO30" s="123"/>
      <c r="IJP30" s="123"/>
      <c r="IJQ30" s="123"/>
      <c r="IJR30" s="123"/>
      <c r="IJS30" s="123"/>
      <c r="IJT30" s="123"/>
      <c r="IJU30" s="123"/>
      <c r="IJV30" s="123"/>
      <c r="IJW30" s="123"/>
      <c r="IJX30" s="123"/>
      <c r="IJY30" s="123"/>
      <c r="IJZ30" s="123"/>
      <c r="IKA30" s="123"/>
      <c r="IKB30" s="123"/>
      <c r="IKC30" s="123"/>
      <c r="IKD30" s="123"/>
      <c r="IKE30" s="123"/>
      <c r="IKF30" s="123"/>
      <c r="IKG30" s="123"/>
      <c r="IKH30" s="123"/>
      <c r="IKI30" s="123"/>
      <c r="IKJ30" s="123"/>
      <c r="IKK30" s="123"/>
      <c r="IKL30" s="123"/>
      <c r="IKM30" s="123"/>
      <c r="IKN30" s="123"/>
      <c r="IKO30" s="123"/>
      <c r="IKP30" s="123"/>
      <c r="IKQ30" s="123"/>
      <c r="IKR30" s="123"/>
      <c r="IKS30" s="123"/>
      <c r="IKT30" s="123"/>
      <c r="IKU30" s="123"/>
      <c r="IKV30" s="123"/>
      <c r="IKW30" s="123"/>
      <c r="IKX30" s="123"/>
      <c r="IKY30" s="123"/>
      <c r="IKZ30" s="123"/>
      <c r="ILA30" s="123"/>
      <c r="ILB30" s="123"/>
      <c r="ILC30" s="123"/>
      <c r="ILD30" s="123"/>
      <c r="ILE30" s="123"/>
      <c r="ILF30" s="123"/>
      <c r="ILG30" s="123"/>
      <c r="ILH30" s="123"/>
      <c r="ILI30" s="123"/>
      <c r="ILJ30" s="123"/>
      <c r="ILK30" s="123"/>
      <c r="ILL30" s="123"/>
      <c r="ILM30" s="123"/>
      <c r="ILN30" s="123"/>
      <c r="ILO30" s="123"/>
      <c r="ILP30" s="123"/>
      <c r="ILQ30" s="123"/>
      <c r="ILR30" s="123"/>
      <c r="ILS30" s="123"/>
      <c r="ILT30" s="123"/>
      <c r="ILU30" s="123"/>
      <c r="ILV30" s="123"/>
      <c r="ILW30" s="123"/>
      <c r="ILX30" s="123"/>
      <c r="ILY30" s="123"/>
      <c r="ILZ30" s="123"/>
      <c r="IMA30" s="123"/>
      <c r="IMB30" s="123"/>
      <c r="IMC30" s="123"/>
      <c r="IMD30" s="123"/>
      <c r="IME30" s="123"/>
      <c r="IMF30" s="123"/>
      <c r="IMG30" s="123"/>
      <c r="IMH30" s="123"/>
      <c r="IMI30" s="123"/>
      <c r="IMJ30" s="123"/>
      <c r="IMK30" s="123"/>
      <c r="IML30" s="123"/>
      <c r="IMM30" s="123"/>
      <c r="IMN30" s="123"/>
      <c r="IMO30" s="123"/>
      <c r="IMP30" s="123"/>
      <c r="IMQ30" s="123"/>
      <c r="IMR30" s="123"/>
      <c r="IMS30" s="123"/>
      <c r="IMT30" s="123"/>
      <c r="IMU30" s="123"/>
      <c r="IMV30" s="123"/>
      <c r="IMW30" s="123"/>
      <c r="IMX30" s="123"/>
      <c r="IMY30" s="123"/>
      <c r="IMZ30" s="123"/>
      <c r="INA30" s="123"/>
      <c r="INB30" s="123"/>
      <c r="INC30" s="123"/>
      <c r="IND30" s="123"/>
      <c r="INE30" s="123"/>
      <c r="INF30" s="123"/>
      <c r="ING30" s="123"/>
      <c r="INH30" s="123"/>
      <c r="INI30" s="123"/>
      <c r="INJ30" s="123"/>
      <c r="INK30" s="123"/>
      <c r="INL30" s="123"/>
      <c r="INM30" s="123"/>
      <c r="INN30" s="123"/>
      <c r="INO30" s="123"/>
      <c r="INP30" s="123"/>
      <c r="INQ30" s="123"/>
      <c r="INR30" s="123"/>
      <c r="INS30" s="123"/>
      <c r="INT30" s="123"/>
      <c r="INU30" s="123"/>
      <c r="INV30" s="123"/>
      <c r="INW30" s="123"/>
      <c r="INX30" s="123"/>
      <c r="INY30" s="123"/>
      <c r="INZ30" s="123"/>
      <c r="IOA30" s="123"/>
      <c r="IOB30" s="123"/>
      <c r="IOC30" s="123"/>
      <c r="IOD30" s="123"/>
      <c r="IOE30" s="123"/>
      <c r="IOF30" s="123"/>
      <c r="IOG30" s="123"/>
      <c r="IOH30" s="123"/>
      <c r="IOI30" s="123"/>
      <c r="IOJ30" s="123"/>
      <c r="IOK30" s="123"/>
      <c r="IOL30" s="123"/>
      <c r="IOM30" s="123"/>
      <c r="ION30" s="123"/>
      <c r="IOO30" s="123"/>
      <c r="IOP30" s="123"/>
      <c r="IOQ30" s="123"/>
      <c r="IOR30" s="123"/>
      <c r="IOS30" s="123"/>
      <c r="IOT30" s="123"/>
      <c r="IOU30" s="123"/>
      <c r="IOV30" s="123"/>
      <c r="IOW30" s="123"/>
      <c r="IOX30" s="123"/>
      <c r="IOY30" s="123"/>
      <c r="IOZ30" s="123"/>
      <c r="IPA30" s="123"/>
      <c r="IPB30" s="123"/>
      <c r="IPC30" s="123"/>
      <c r="IPD30" s="123"/>
      <c r="IPE30" s="123"/>
      <c r="IPF30" s="123"/>
      <c r="IPG30" s="123"/>
      <c r="IPH30" s="123"/>
      <c r="IPI30" s="123"/>
      <c r="IPJ30" s="123"/>
      <c r="IPK30" s="123"/>
      <c r="IPL30" s="123"/>
      <c r="IPM30" s="123"/>
      <c r="IPN30" s="123"/>
      <c r="IPO30" s="123"/>
      <c r="IPP30" s="123"/>
      <c r="IPQ30" s="123"/>
      <c r="IPR30" s="123"/>
      <c r="IPS30" s="123"/>
      <c r="IPT30" s="123"/>
      <c r="IPU30" s="123"/>
      <c r="IPV30" s="123"/>
      <c r="IPW30" s="123"/>
      <c r="IPX30" s="123"/>
      <c r="IPY30" s="123"/>
      <c r="IPZ30" s="123"/>
      <c r="IQA30" s="123"/>
      <c r="IQB30" s="123"/>
      <c r="IQC30" s="123"/>
      <c r="IQD30" s="123"/>
      <c r="IQE30" s="123"/>
      <c r="IQF30" s="123"/>
      <c r="IQG30" s="123"/>
      <c r="IQH30" s="123"/>
      <c r="IQI30" s="123"/>
      <c r="IQJ30" s="123"/>
      <c r="IQK30" s="123"/>
      <c r="IQL30" s="123"/>
      <c r="IQM30" s="123"/>
      <c r="IQN30" s="123"/>
      <c r="IQO30" s="123"/>
      <c r="IQP30" s="123"/>
      <c r="IQQ30" s="123"/>
      <c r="IQR30" s="123"/>
      <c r="IQS30" s="123"/>
      <c r="IQT30" s="123"/>
      <c r="IQU30" s="123"/>
      <c r="IQV30" s="123"/>
      <c r="IQW30" s="123"/>
      <c r="IQX30" s="123"/>
      <c r="IQY30" s="123"/>
      <c r="IQZ30" s="123"/>
      <c r="IRA30" s="123"/>
      <c r="IRB30" s="123"/>
      <c r="IRC30" s="123"/>
      <c r="IRD30" s="123"/>
      <c r="IRE30" s="123"/>
      <c r="IRF30" s="123"/>
      <c r="IRG30" s="123"/>
      <c r="IRH30" s="123"/>
      <c r="IRI30" s="123"/>
      <c r="IRJ30" s="123"/>
      <c r="IRK30" s="123"/>
      <c r="IRL30" s="123"/>
      <c r="IRM30" s="123"/>
      <c r="IRN30" s="123"/>
      <c r="IRO30" s="123"/>
      <c r="IRP30" s="123"/>
      <c r="IRQ30" s="123"/>
      <c r="IRR30" s="123"/>
      <c r="IRS30" s="123"/>
      <c r="IRT30" s="123"/>
      <c r="IRU30" s="123"/>
      <c r="IRV30" s="123"/>
      <c r="IRW30" s="123"/>
      <c r="IRX30" s="123"/>
      <c r="IRY30" s="123"/>
      <c r="IRZ30" s="123"/>
      <c r="ISA30" s="123"/>
      <c r="ISB30" s="123"/>
      <c r="ISC30" s="123"/>
      <c r="ISD30" s="123"/>
      <c r="ISE30" s="123"/>
      <c r="ISF30" s="123"/>
      <c r="ISG30" s="123"/>
      <c r="ISH30" s="123"/>
      <c r="ISI30" s="123"/>
      <c r="ISJ30" s="123"/>
      <c r="ISK30" s="123"/>
      <c r="ISL30" s="123"/>
      <c r="ISM30" s="123"/>
      <c r="ISN30" s="123"/>
      <c r="ISO30" s="123"/>
      <c r="ISP30" s="123"/>
      <c r="ISQ30" s="123"/>
      <c r="ISR30" s="123"/>
      <c r="ISS30" s="123"/>
      <c r="IST30" s="123"/>
      <c r="ISU30" s="123"/>
      <c r="ISV30" s="123"/>
      <c r="ISW30" s="123"/>
      <c r="ISX30" s="123"/>
      <c r="ISY30" s="123"/>
      <c r="ISZ30" s="123"/>
      <c r="ITA30" s="123"/>
      <c r="ITB30" s="123"/>
      <c r="ITC30" s="123"/>
      <c r="ITD30" s="123"/>
      <c r="ITE30" s="123"/>
      <c r="ITF30" s="123"/>
      <c r="ITG30" s="123"/>
      <c r="ITH30" s="123"/>
      <c r="ITI30" s="123"/>
      <c r="ITJ30" s="123"/>
      <c r="ITK30" s="123"/>
      <c r="ITL30" s="123"/>
      <c r="ITM30" s="123"/>
      <c r="ITN30" s="123"/>
      <c r="ITO30" s="123"/>
      <c r="ITP30" s="123"/>
      <c r="ITQ30" s="123"/>
      <c r="ITR30" s="123"/>
      <c r="ITS30" s="123"/>
      <c r="ITT30" s="123"/>
      <c r="ITU30" s="123"/>
      <c r="ITV30" s="123"/>
      <c r="ITW30" s="123"/>
      <c r="ITX30" s="123"/>
      <c r="ITY30" s="123"/>
      <c r="ITZ30" s="123"/>
      <c r="IUA30" s="123"/>
      <c r="IUB30" s="123"/>
      <c r="IUC30" s="123"/>
      <c r="IUD30" s="123"/>
      <c r="IUE30" s="123"/>
      <c r="IUF30" s="123"/>
      <c r="IUG30" s="123"/>
      <c r="IUH30" s="123"/>
      <c r="IUI30" s="123"/>
      <c r="IUJ30" s="123"/>
      <c r="IUK30" s="123"/>
      <c r="IUL30" s="123"/>
      <c r="IUM30" s="123"/>
      <c r="IUN30" s="123"/>
      <c r="IUO30" s="123"/>
      <c r="IUP30" s="123"/>
      <c r="IUQ30" s="123"/>
      <c r="IUR30" s="123"/>
      <c r="IUS30" s="123"/>
      <c r="IUT30" s="123"/>
      <c r="IUU30" s="123"/>
      <c r="IUV30" s="123"/>
      <c r="IUW30" s="123"/>
      <c r="IUX30" s="123"/>
      <c r="IUY30" s="123"/>
      <c r="IUZ30" s="123"/>
      <c r="IVA30" s="123"/>
      <c r="IVB30" s="123"/>
      <c r="IVC30" s="123"/>
      <c r="IVD30" s="123"/>
      <c r="IVE30" s="123"/>
      <c r="IVF30" s="123"/>
      <c r="IVG30" s="123"/>
      <c r="IVH30" s="123"/>
      <c r="IVI30" s="123"/>
      <c r="IVJ30" s="123"/>
      <c r="IVK30" s="123"/>
      <c r="IVL30" s="123"/>
      <c r="IVM30" s="123"/>
      <c r="IVN30" s="123"/>
      <c r="IVO30" s="123"/>
      <c r="IVP30" s="123"/>
      <c r="IVQ30" s="123"/>
      <c r="IVR30" s="123"/>
      <c r="IVS30" s="123"/>
      <c r="IVT30" s="123"/>
      <c r="IVU30" s="123"/>
      <c r="IVV30" s="123"/>
      <c r="IVW30" s="123"/>
      <c r="IVX30" s="123"/>
      <c r="IVY30" s="123"/>
      <c r="IVZ30" s="123"/>
      <c r="IWA30" s="123"/>
      <c r="IWB30" s="123"/>
      <c r="IWC30" s="123"/>
      <c r="IWD30" s="123"/>
      <c r="IWE30" s="123"/>
      <c r="IWF30" s="123"/>
      <c r="IWG30" s="123"/>
      <c r="IWH30" s="123"/>
      <c r="IWI30" s="123"/>
      <c r="IWJ30" s="123"/>
      <c r="IWK30" s="123"/>
      <c r="IWL30" s="123"/>
      <c r="IWM30" s="123"/>
      <c r="IWN30" s="123"/>
      <c r="IWO30" s="123"/>
      <c r="IWP30" s="123"/>
      <c r="IWQ30" s="123"/>
      <c r="IWR30" s="123"/>
      <c r="IWS30" s="123"/>
      <c r="IWT30" s="123"/>
      <c r="IWU30" s="123"/>
      <c r="IWV30" s="123"/>
      <c r="IWW30" s="123"/>
      <c r="IWX30" s="123"/>
      <c r="IWY30" s="123"/>
      <c r="IWZ30" s="123"/>
      <c r="IXA30" s="123"/>
      <c r="IXB30" s="123"/>
      <c r="IXC30" s="123"/>
      <c r="IXD30" s="123"/>
      <c r="IXE30" s="123"/>
      <c r="IXF30" s="123"/>
      <c r="IXG30" s="123"/>
      <c r="IXH30" s="123"/>
      <c r="IXI30" s="123"/>
      <c r="IXJ30" s="123"/>
      <c r="IXK30" s="123"/>
      <c r="IXL30" s="123"/>
      <c r="IXM30" s="123"/>
      <c r="IXN30" s="123"/>
      <c r="IXO30" s="123"/>
      <c r="IXP30" s="123"/>
      <c r="IXQ30" s="123"/>
      <c r="IXR30" s="123"/>
      <c r="IXS30" s="123"/>
      <c r="IXT30" s="123"/>
      <c r="IXU30" s="123"/>
      <c r="IXV30" s="123"/>
      <c r="IXW30" s="123"/>
      <c r="IXX30" s="123"/>
      <c r="IXY30" s="123"/>
      <c r="IXZ30" s="123"/>
      <c r="IYA30" s="123"/>
      <c r="IYB30" s="123"/>
      <c r="IYC30" s="123"/>
      <c r="IYD30" s="123"/>
      <c r="IYE30" s="123"/>
      <c r="IYF30" s="123"/>
      <c r="IYG30" s="123"/>
      <c r="IYH30" s="123"/>
      <c r="IYI30" s="123"/>
      <c r="IYJ30" s="123"/>
      <c r="IYK30" s="123"/>
      <c r="IYL30" s="123"/>
      <c r="IYM30" s="123"/>
      <c r="IYN30" s="123"/>
      <c r="IYO30" s="123"/>
      <c r="IYP30" s="123"/>
      <c r="IYQ30" s="123"/>
      <c r="IYR30" s="123"/>
      <c r="IYS30" s="123"/>
      <c r="IYT30" s="123"/>
      <c r="IYU30" s="123"/>
      <c r="IYV30" s="123"/>
      <c r="IYW30" s="123"/>
      <c r="IYX30" s="123"/>
      <c r="IYY30" s="123"/>
      <c r="IYZ30" s="123"/>
      <c r="IZA30" s="123"/>
      <c r="IZB30" s="123"/>
      <c r="IZC30" s="123"/>
      <c r="IZD30" s="123"/>
      <c r="IZE30" s="123"/>
      <c r="IZF30" s="123"/>
      <c r="IZG30" s="123"/>
      <c r="IZH30" s="123"/>
      <c r="IZI30" s="123"/>
      <c r="IZJ30" s="123"/>
      <c r="IZK30" s="123"/>
      <c r="IZL30" s="123"/>
      <c r="IZM30" s="123"/>
      <c r="IZN30" s="123"/>
      <c r="IZO30" s="123"/>
      <c r="IZP30" s="123"/>
      <c r="IZQ30" s="123"/>
      <c r="IZR30" s="123"/>
      <c r="IZS30" s="123"/>
      <c r="IZT30" s="123"/>
      <c r="IZU30" s="123"/>
      <c r="IZV30" s="123"/>
      <c r="IZW30" s="123"/>
      <c r="IZX30" s="123"/>
      <c r="IZY30" s="123"/>
      <c r="IZZ30" s="123"/>
      <c r="JAA30" s="123"/>
      <c r="JAB30" s="123"/>
      <c r="JAC30" s="123"/>
      <c r="JAD30" s="123"/>
      <c r="JAE30" s="123"/>
      <c r="JAF30" s="123"/>
      <c r="JAG30" s="123"/>
      <c r="JAH30" s="123"/>
      <c r="JAI30" s="123"/>
      <c r="JAJ30" s="123"/>
      <c r="JAK30" s="123"/>
      <c r="JAL30" s="123"/>
      <c r="JAM30" s="123"/>
      <c r="JAN30" s="123"/>
      <c r="JAO30" s="123"/>
      <c r="JAP30" s="123"/>
      <c r="JAQ30" s="123"/>
      <c r="JAR30" s="123"/>
      <c r="JAS30" s="123"/>
      <c r="JAT30" s="123"/>
      <c r="JAU30" s="123"/>
      <c r="JAV30" s="123"/>
      <c r="JAW30" s="123"/>
      <c r="JAX30" s="123"/>
      <c r="JAY30" s="123"/>
      <c r="JAZ30" s="123"/>
      <c r="JBA30" s="123"/>
      <c r="JBB30" s="123"/>
      <c r="JBC30" s="123"/>
      <c r="JBD30" s="123"/>
      <c r="JBE30" s="123"/>
      <c r="JBF30" s="123"/>
      <c r="JBG30" s="123"/>
      <c r="JBH30" s="123"/>
      <c r="JBI30" s="123"/>
      <c r="JBJ30" s="123"/>
      <c r="JBK30" s="123"/>
      <c r="JBL30" s="123"/>
      <c r="JBM30" s="123"/>
      <c r="JBN30" s="123"/>
      <c r="JBO30" s="123"/>
      <c r="JBP30" s="123"/>
      <c r="JBQ30" s="123"/>
      <c r="JBR30" s="123"/>
      <c r="JBS30" s="123"/>
      <c r="JBT30" s="123"/>
      <c r="JBU30" s="123"/>
      <c r="JBV30" s="123"/>
      <c r="JBW30" s="123"/>
      <c r="JBX30" s="123"/>
      <c r="JBY30" s="123"/>
      <c r="JBZ30" s="123"/>
      <c r="JCA30" s="123"/>
      <c r="JCB30" s="123"/>
      <c r="JCC30" s="123"/>
      <c r="JCD30" s="123"/>
      <c r="JCE30" s="123"/>
      <c r="JCF30" s="123"/>
      <c r="JCG30" s="123"/>
      <c r="JCH30" s="123"/>
      <c r="JCI30" s="123"/>
      <c r="JCJ30" s="123"/>
      <c r="JCK30" s="123"/>
      <c r="JCL30" s="123"/>
      <c r="JCM30" s="123"/>
      <c r="JCN30" s="123"/>
      <c r="JCO30" s="123"/>
      <c r="JCP30" s="123"/>
      <c r="JCQ30" s="123"/>
      <c r="JCR30" s="123"/>
      <c r="JCS30" s="123"/>
      <c r="JCT30" s="123"/>
      <c r="JCU30" s="123"/>
      <c r="JCV30" s="123"/>
      <c r="JCW30" s="123"/>
      <c r="JCX30" s="123"/>
      <c r="JCY30" s="123"/>
      <c r="JCZ30" s="123"/>
      <c r="JDA30" s="123"/>
      <c r="JDB30" s="123"/>
      <c r="JDC30" s="123"/>
      <c r="JDD30" s="123"/>
      <c r="JDE30" s="123"/>
      <c r="JDF30" s="123"/>
      <c r="JDG30" s="123"/>
      <c r="JDH30" s="123"/>
      <c r="JDI30" s="123"/>
      <c r="JDJ30" s="123"/>
      <c r="JDK30" s="123"/>
      <c r="JDL30" s="123"/>
      <c r="JDM30" s="123"/>
      <c r="JDN30" s="123"/>
      <c r="JDO30" s="123"/>
      <c r="JDP30" s="123"/>
      <c r="JDQ30" s="123"/>
      <c r="JDR30" s="123"/>
      <c r="JDS30" s="123"/>
      <c r="JDT30" s="123"/>
      <c r="JDU30" s="123"/>
      <c r="JDV30" s="123"/>
      <c r="JDW30" s="123"/>
      <c r="JDX30" s="123"/>
      <c r="JDY30" s="123"/>
      <c r="JDZ30" s="123"/>
      <c r="JEA30" s="123"/>
      <c r="JEB30" s="123"/>
      <c r="JEC30" s="123"/>
      <c r="JED30" s="123"/>
      <c r="JEE30" s="123"/>
      <c r="JEF30" s="123"/>
      <c r="JEG30" s="123"/>
      <c r="JEH30" s="123"/>
      <c r="JEI30" s="123"/>
      <c r="JEJ30" s="123"/>
      <c r="JEK30" s="123"/>
      <c r="JEL30" s="123"/>
      <c r="JEM30" s="123"/>
      <c r="JEN30" s="123"/>
      <c r="JEO30" s="123"/>
      <c r="JEP30" s="123"/>
      <c r="JEQ30" s="123"/>
      <c r="JER30" s="123"/>
      <c r="JES30" s="123"/>
      <c r="JET30" s="123"/>
      <c r="JEU30" s="123"/>
      <c r="JEV30" s="123"/>
      <c r="JEW30" s="123"/>
      <c r="JEX30" s="123"/>
      <c r="JEY30" s="123"/>
      <c r="JEZ30" s="123"/>
      <c r="JFA30" s="123"/>
      <c r="JFB30" s="123"/>
      <c r="JFC30" s="123"/>
      <c r="JFD30" s="123"/>
      <c r="JFE30" s="123"/>
      <c r="JFF30" s="123"/>
      <c r="JFG30" s="123"/>
      <c r="JFH30" s="123"/>
      <c r="JFI30" s="123"/>
      <c r="JFJ30" s="123"/>
      <c r="JFK30" s="123"/>
      <c r="JFL30" s="123"/>
      <c r="JFM30" s="123"/>
      <c r="JFN30" s="123"/>
      <c r="JFO30" s="123"/>
      <c r="JFP30" s="123"/>
      <c r="JFQ30" s="123"/>
      <c r="JFR30" s="123"/>
      <c r="JFS30" s="123"/>
      <c r="JFT30" s="123"/>
      <c r="JFU30" s="123"/>
      <c r="JFV30" s="123"/>
      <c r="JFW30" s="123"/>
      <c r="JFX30" s="123"/>
      <c r="JFY30" s="123"/>
      <c r="JFZ30" s="123"/>
      <c r="JGA30" s="123"/>
      <c r="JGB30" s="123"/>
      <c r="JGC30" s="123"/>
      <c r="JGD30" s="123"/>
      <c r="JGE30" s="123"/>
      <c r="JGF30" s="123"/>
      <c r="JGG30" s="123"/>
      <c r="JGH30" s="123"/>
      <c r="JGI30" s="123"/>
      <c r="JGJ30" s="123"/>
      <c r="JGK30" s="123"/>
      <c r="JGL30" s="123"/>
      <c r="JGM30" s="123"/>
      <c r="JGN30" s="123"/>
      <c r="JGO30" s="123"/>
      <c r="JGP30" s="123"/>
      <c r="JGQ30" s="123"/>
      <c r="JGR30" s="123"/>
      <c r="JGS30" s="123"/>
      <c r="JGT30" s="123"/>
      <c r="JGU30" s="123"/>
      <c r="JGV30" s="123"/>
      <c r="JGW30" s="123"/>
      <c r="JGX30" s="123"/>
      <c r="JGY30" s="123"/>
      <c r="JGZ30" s="123"/>
      <c r="JHA30" s="123"/>
      <c r="JHB30" s="123"/>
      <c r="JHC30" s="123"/>
      <c r="JHD30" s="123"/>
      <c r="JHE30" s="123"/>
      <c r="JHF30" s="123"/>
      <c r="JHG30" s="123"/>
      <c r="JHH30" s="123"/>
      <c r="JHI30" s="123"/>
      <c r="JHJ30" s="123"/>
      <c r="JHK30" s="123"/>
      <c r="JHL30" s="123"/>
      <c r="JHM30" s="123"/>
      <c r="JHN30" s="123"/>
      <c r="JHO30" s="123"/>
      <c r="JHP30" s="123"/>
      <c r="JHQ30" s="123"/>
      <c r="JHR30" s="123"/>
      <c r="JHS30" s="123"/>
      <c r="JHT30" s="123"/>
      <c r="JHU30" s="123"/>
      <c r="JHV30" s="123"/>
      <c r="JHW30" s="123"/>
      <c r="JHX30" s="123"/>
      <c r="JHY30" s="123"/>
      <c r="JHZ30" s="123"/>
      <c r="JIA30" s="123"/>
      <c r="JIB30" s="123"/>
      <c r="JIC30" s="123"/>
      <c r="JID30" s="123"/>
      <c r="JIE30" s="123"/>
      <c r="JIF30" s="123"/>
      <c r="JIG30" s="123"/>
      <c r="JIH30" s="123"/>
      <c r="JII30" s="123"/>
      <c r="JIJ30" s="123"/>
      <c r="JIK30" s="123"/>
      <c r="JIL30" s="123"/>
      <c r="JIM30" s="123"/>
      <c r="JIN30" s="123"/>
      <c r="JIO30" s="123"/>
      <c r="JIP30" s="123"/>
      <c r="JIQ30" s="123"/>
      <c r="JIR30" s="123"/>
      <c r="JIS30" s="123"/>
      <c r="JIT30" s="123"/>
      <c r="JIU30" s="123"/>
      <c r="JIV30" s="123"/>
      <c r="JIW30" s="123"/>
      <c r="JIX30" s="123"/>
      <c r="JIY30" s="123"/>
      <c r="JIZ30" s="123"/>
      <c r="JJA30" s="123"/>
      <c r="JJB30" s="123"/>
      <c r="JJC30" s="123"/>
      <c r="JJD30" s="123"/>
      <c r="JJE30" s="123"/>
      <c r="JJF30" s="123"/>
      <c r="JJG30" s="123"/>
      <c r="JJH30" s="123"/>
      <c r="JJI30" s="123"/>
      <c r="JJJ30" s="123"/>
      <c r="JJK30" s="123"/>
      <c r="JJL30" s="123"/>
      <c r="JJM30" s="123"/>
      <c r="JJN30" s="123"/>
      <c r="JJO30" s="123"/>
      <c r="JJP30" s="123"/>
      <c r="JJQ30" s="123"/>
      <c r="JJR30" s="123"/>
      <c r="JJS30" s="123"/>
      <c r="JJT30" s="123"/>
      <c r="JJU30" s="123"/>
      <c r="JJV30" s="123"/>
      <c r="JJW30" s="123"/>
      <c r="JJX30" s="123"/>
      <c r="JJY30" s="123"/>
      <c r="JJZ30" s="123"/>
      <c r="JKA30" s="123"/>
      <c r="JKB30" s="123"/>
      <c r="JKC30" s="123"/>
      <c r="JKD30" s="123"/>
      <c r="JKE30" s="123"/>
      <c r="JKF30" s="123"/>
      <c r="JKG30" s="123"/>
      <c r="JKH30" s="123"/>
      <c r="JKI30" s="123"/>
      <c r="JKJ30" s="123"/>
      <c r="JKK30" s="123"/>
      <c r="JKL30" s="123"/>
      <c r="JKM30" s="123"/>
      <c r="JKN30" s="123"/>
      <c r="JKO30" s="123"/>
      <c r="JKP30" s="123"/>
      <c r="JKQ30" s="123"/>
      <c r="JKR30" s="123"/>
      <c r="JKS30" s="123"/>
      <c r="JKT30" s="123"/>
      <c r="JKU30" s="123"/>
      <c r="JKV30" s="123"/>
      <c r="JKW30" s="123"/>
      <c r="JKX30" s="123"/>
      <c r="JKY30" s="123"/>
      <c r="JKZ30" s="123"/>
      <c r="JLA30" s="123"/>
      <c r="JLB30" s="123"/>
      <c r="JLC30" s="123"/>
      <c r="JLD30" s="123"/>
      <c r="JLE30" s="123"/>
      <c r="JLF30" s="123"/>
      <c r="JLG30" s="123"/>
      <c r="JLH30" s="123"/>
      <c r="JLI30" s="123"/>
      <c r="JLJ30" s="123"/>
      <c r="JLK30" s="123"/>
      <c r="JLL30" s="123"/>
      <c r="JLM30" s="123"/>
      <c r="JLN30" s="123"/>
      <c r="JLO30" s="123"/>
      <c r="JLP30" s="123"/>
      <c r="JLQ30" s="123"/>
      <c r="JLR30" s="123"/>
      <c r="JLS30" s="123"/>
      <c r="JLT30" s="123"/>
      <c r="JLU30" s="123"/>
      <c r="JLV30" s="123"/>
      <c r="JLW30" s="123"/>
      <c r="JLX30" s="123"/>
      <c r="JLY30" s="123"/>
      <c r="JLZ30" s="123"/>
      <c r="JMA30" s="123"/>
      <c r="JMB30" s="123"/>
      <c r="JMC30" s="123"/>
      <c r="JMD30" s="123"/>
      <c r="JME30" s="123"/>
      <c r="JMF30" s="123"/>
      <c r="JMG30" s="123"/>
      <c r="JMH30" s="123"/>
      <c r="JMI30" s="123"/>
      <c r="JMJ30" s="123"/>
      <c r="JMK30" s="123"/>
      <c r="JML30" s="123"/>
      <c r="JMM30" s="123"/>
      <c r="JMN30" s="123"/>
      <c r="JMO30" s="123"/>
      <c r="JMP30" s="123"/>
      <c r="JMQ30" s="123"/>
      <c r="JMR30" s="123"/>
      <c r="JMS30" s="123"/>
      <c r="JMT30" s="123"/>
      <c r="JMU30" s="123"/>
      <c r="JMV30" s="123"/>
      <c r="JMW30" s="123"/>
      <c r="JMX30" s="123"/>
      <c r="JMY30" s="123"/>
      <c r="JMZ30" s="123"/>
      <c r="JNA30" s="123"/>
      <c r="JNB30" s="123"/>
      <c r="JNC30" s="123"/>
      <c r="JND30" s="123"/>
      <c r="JNE30" s="123"/>
      <c r="JNF30" s="123"/>
      <c r="JNG30" s="123"/>
      <c r="JNH30" s="123"/>
      <c r="JNI30" s="123"/>
      <c r="JNJ30" s="123"/>
      <c r="JNK30" s="123"/>
      <c r="JNL30" s="123"/>
      <c r="JNM30" s="123"/>
      <c r="JNN30" s="123"/>
      <c r="JNO30" s="123"/>
      <c r="JNP30" s="123"/>
      <c r="JNQ30" s="123"/>
      <c r="JNR30" s="123"/>
      <c r="JNS30" s="123"/>
      <c r="JNT30" s="123"/>
      <c r="JNU30" s="123"/>
      <c r="JNV30" s="123"/>
      <c r="JNW30" s="123"/>
      <c r="JNX30" s="123"/>
      <c r="JNY30" s="123"/>
      <c r="JNZ30" s="123"/>
      <c r="JOA30" s="123"/>
      <c r="JOB30" s="123"/>
      <c r="JOC30" s="123"/>
      <c r="JOD30" s="123"/>
      <c r="JOE30" s="123"/>
      <c r="JOF30" s="123"/>
      <c r="JOG30" s="123"/>
      <c r="JOH30" s="123"/>
      <c r="JOI30" s="123"/>
      <c r="JOJ30" s="123"/>
      <c r="JOK30" s="123"/>
      <c r="JOL30" s="123"/>
      <c r="JOM30" s="123"/>
      <c r="JON30" s="123"/>
      <c r="JOO30" s="123"/>
      <c r="JOP30" s="123"/>
      <c r="JOQ30" s="123"/>
      <c r="JOR30" s="123"/>
      <c r="JOS30" s="123"/>
      <c r="JOT30" s="123"/>
      <c r="JOU30" s="123"/>
      <c r="JOV30" s="123"/>
      <c r="JOW30" s="123"/>
      <c r="JOX30" s="123"/>
      <c r="JOY30" s="123"/>
      <c r="JOZ30" s="123"/>
      <c r="JPA30" s="123"/>
      <c r="JPB30" s="123"/>
      <c r="JPC30" s="123"/>
      <c r="JPD30" s="123"/>
      <c r="JPE30" s="123"/>
      <c r="JPF30" s="123"/>
      <c r="JPG30" s="123"/>
      <c r="JPH30" s="123"/>
      <c r="JPI30" s="123"/>
      <c r="JPJ30" s="123"/>
      <c r="JPK30" s="123"/>
      <c r="JPL30" s="123"/>
      <c r="JPM30" s="123"/>
      <c r="JPN30" s="123"/>
      <c r="JPO30" s="123"/>
      <c r="JPP30" s="123"/>
      <c r="JPQ30" s="123"/>
      <c r="JPR30" s="123"/>
      <c r="JPS30" s="123"/>
      <c r="JPT30" s="123"/>
      <c r="JPU30" s="123"/>
      <c r="JPV30" s="123"/>
      <c r="JPW30" s="123"/>
      <c r="JPX30" s="123"/>
      <c r="JPY30" s="123"/>
      <c r="JPZ30" s="123"/>
      <c r="JQA30" s="123"/>
      <c r="JQB30" s="123"/>
      <c r="JQC30" s="123"/>
      <c r="JQD30" s="123"/>
      <c r="JQE30" s="123"/>
      <c r="JQF30" s="123"/>
      <c r="JQG30" s="123"/>
      <c r="JQH30" s="123"/>
      <c r="JQI30" s="123"/>
      <c r="JQJ30" s="123"/>
      <c r="JQK30" s="123"/>
      <c r="JQL30" s="123"/>
      <c r="JQM30" s="123"/>
      <c r="JQN30" s="123"/>
      <c r="JQO30" s="123"/>
      <c r="JQP30" s="123"/>
      <c r="JQQ30" s="123"/>
      <c r="JQR30" s="123"/>
      <c r="JQS30" s="123"/>
      <c r="JQT30" s="123"/>
      <c r="JQU30" s="123"/>
      <c r="JQV30" s="123"/>
      <c r="JQW30" s="123"/>
      <c r="JQX30" s="123"/>
      <c r="JQY30" s="123"/>
      <c r="JQZ30" s="123"/>
      <c r="JRA30" s="123"/>
      <c r="JRB30" s="123"/>
      <c r="JRC30" s="123"/>
      <c r="JRD30" s="123"/>
      <c r="JRE30" s="123"/>
      <c r="JRF30" s="123"/>
      <c r="JRG30" s="123"/>
      <c r="JRH30" s="123"/>
      <c r="JRI30" s="123"/>
      <c r="JRJ30" s="123"/>
      <c r="JRK30" s="123"/>
      <c r="JRL30" s="123"/>
      <c r="JRM30" s="123"/>
      <c r="JRN30" s="123"/>
      <c r="JRO30" s="123"/>
      <c r="JRP30" s="123"/>
      <c r="JRQ30" s="123"/>
      <c r="JRR30" s="123"/>
      <c r="JRS30" s="123"/>
      <c r="JRT30" s="123"/>
      <c r="JRU30" s="123"/>
      <c r="JRV30" s="123"/>
      <c r="JRW30" s="123"/>
      <c r="JRX30" s="123"/>
      <c r="JRY30" s="123"/>
      <c r="JRZ30" s="123"/>
      <c r="JSA30" s="123"/>
      <c r="JSB30" s="123"/>
      <c r="JSC30" s="123"/>
      <c r="JSD30" s="123"/>
      <c r="JSE30" s="123"/>
      <c r="JSF30" s="123"/>
      <c r="JSG30" s="123"/>
      <c r="JSH30" s="123"/>
      <c r="JSI30" s="123"/>
      <c r="JSJ30" s="123"/>
      <c r="JSK30" s="123"/>
      <c r="JSL30" s="123"/>
      <c r="JSM30" s="123"/>
      <c r="JSN30" s="123"/>
      <c r="JSO30" s="123"/>
      <c r="JSP30" s="123"/>
      <c r="JSQ30" s="123"/>
      <c r="JSR30" s="123"/>
      <c r="JSS30" s="123"/>
      <c r="JST30" s="123"/>
      <c r="JSU30" s="123"/>
      <c r="JSV30" s="123"/>
      <c r="JSW30" s="123"/>
      <c r="JSX30" s="123"/>
      <c r="JSY30" s="123"/>
      <c r="JSZ30" s="123"/>
      <c r="JTA30" s="123"/>
      <c r="JTB30" s="123"/>
      <c r="JTC30" s="123"/>
      <c r="JTD30" s="123"/>
      <c r="JTE30" s="123"/>
      <c r="JTF30" s="123"/>
      <c r="JTG30" s="123"/>
      <c r="JTH30" s="123"/>
      <c r="JTI30" s="123"/>
      <c r="JTJ30" s="123"/>
      <c r="JTK30" s="123"/>
      <c r="JTL30" s="123"/>
      <c r="JTM30" s="123"/>
      <c r="JTN30" s="123"/>
      <c r="JTO30" s="123"/>
      <c r="JTP30" s="123"/>
      <c r="JTQ30" s="123"/>
      <c r="JTR30" s="123"/>
      <c r="JTS30" s="123"/>
      <c r="JTT30" s="123"/>
      <c r="JTU30" s="123"/>
      <c r="JTV30" s="123"/>
      <c r="JTW30" s="123"/>
      <c r="JTX30" s="123"/>
      <c r="JTY30" s="123"/>
      <c r="JTZ30" s="123"/>
      <c r="JUA30" s="123"/>
      <c r="JUB30" s="123"/>
      <c r="JUC30" s="123"/>
      <c r="JUD30" s="123"/>
      <c r="JUE30" s="123"/>
      <c r="JUF30" s="123"/>
      <c r="JUG30" s="123"/>
      <c r="JUH30" s="123"/>
      <c r="JUI30" s="123"/>
      <c r="JUJ30" s="123"/>
      <c r="JUK30" s="123"/>
      <c r="JUL30" s="123"/>
      <c r="JUM30" s="123"/>
      <c r="JUN30" s="123"/>
      <c r="JUO30" s="123"/>
      <c r="JUP30" s="123"/>
      <c r="JUQ30" s="123"/>
      <c r="JUR30" s="123"/>
      <c r="JUS30" s="123"/>
      <c r="JUT30" s="123"/>
      <c r="JUU30" s="123"/>
      <c r="JUV30" s="123"/>
      <c r="JUW30" s="123"/>
      <c r="JUX30" s="123"/>
      <c r="JUY30" s="123"/>
      <c r="JUZ30" s="123"/>
      <c r="JVA30" s="123"/>
      <c r="JVB30" s="123"/>
      <c r="JVC30" s="123"/>
      <c r="JVD30" s="123"/>
      <c r="JVE30" s="123"/>
      <c r="JVF30" s="123"/>
      <c r="JVG30" s="123"/>
      <c r="JVH30" s="123"/>
      <c r="JVI30" s="123"/>
      <c r="JVJ30" s="123"/>
      <c r="JVK30" s="123"/>
      <c r="JVL30" s="123"/>
      <c r="JVM30" s="123"/>
      <c r="JVN30" s="123"/>
      <c r="JVO30" s="123"/>
      <c r="JVP30" s="123"/>
      <c r="JVQ30" s="123"/>
      <c r="JVR30" s="123"/>
      <c r="JVS30" s="123"/>
      <c r="JVT30" s="123"/>
      <c r="JVU30" s="123"/>
      <c r="JVV30" s="123"/>
      <c r="JVW30" s="123"/>
      <c r="JVX30" s="123"/>
      <c r="JVY30" s="123"/>
      <c r="JVZ30" s="123"/>
      <c r="JWA30" s="123"/>
      <c r="JWB30" s="123"/>
      <c r="JWC30" s="123"/>
      <c r="JWD30" s="123"/>
      <c r="JWE30" s="123"/>
      <c r="JWF30" s="123"/>
      <c r="JWG30" s="123"/>
      <c r="JWH30" s="123"/>
      <c r="JWI30" s="123"/>
      <c r="JWJ30" s="123"/>
      <c r="JWK30" s="123"/>
      <c r="JWL30" s="123"/>
      <c r="JWM30" s="123"/>
      <c r="JWN30" s="123"/>
      <c r="JWO30" s="123"/>
      <c r="JWP30" s="123"/>
      <c r="JWQ30" s="123"/>
      <c r="JWR30" s="123"/>
      <c r="JWS30" s="123"/>
      <c r="JWT30" s="123"/>
      <c r="JWU30" s="123"/>
      <c r="JWV30" s="123"/>
      <c r="JWW30" s="123"/>
      <c r="JWX30" s="123"/>
      <c r="JWY30" s="123"/>
      <c r="JWZ30" s="123"/>
      <c r="JXA30" s="123"/>
      <c r="JXB30" s="123"/>
      <c r="JXC30" s="123"/>
      <c r="JXD30" s="123"/>
      <c r="JXE30" s="123"/>
      <c r="JXF30" s="123"/>
      <c r="JXG30" s="123"/>
      <c r="JXH30" s="123"/>
      <c r="JXI30" s="123"/>
      <c r="JXJ30" s="123"/>
      <c r="JXK30" s="123"/>
      <c r="JXL30" s="123"/>
      <c r="JXM30" s="123"/>
      <c r="JXN30" s="123"/>
      <c r="JXO30" s="123"/>
      <c r="JXP30" s="123"/>
      <c r="JXQ30" s="123"/>
      <c r="JXR30" s="123"/>
      <c r="JXS30" s="123"/>
      <c r="JXT30" s="123"/>
      <c r="JXU30" s="123"/>
      <c r="JXV30" s="123"/>
      <c r="JXW30" s="123"/>
      <c r="JXX30" s="123"/>
      <c r="JXY30" s="123"/>
      <c r="JXZ30" s="123"/>
      <c r="JYA30" s="123"/>
      <c r="JYB30" s="123"/>
      <c r="JYC30" s="123"/>
      <c r="JYD30" s="123"/>
      <c r="JYE30" s="123"/>
      <c r="JYF30" s="123"/>
      <c r="JYG30" s="123"/>
      <c r="JYH30" s="123"/>
      <c r="JYI30" s="123"/>
      <c r="JYJ30" s="123"/>
      <c r="JYK30" s="123"/>
      <c r="JYL30" s="123"/>
      <c r="JYM30" s="123"/>
      <c r="JYN30" s="123"/>
      <c r="JYO30" s="123"/>
      <c r="JYP30" s="123"/>
      <c r="JYQ30" s="123"/>
      <c r="JYR30" s="123"/>
      <c r="JYS30" s="123"/>
      <c r="JYT30" s="123"/>
      <c r="JYU30" s="123"/>
      <c r="JYV30" s="123"/>
      <c r="JYW30" s="123"/>
      <c r="JYX30" s="123"/>
      <c r="JYY30" s="123"/>
      <c r="JYZ30" s="123"/>
      <c r="JZA30" s="123"/>
      <c r="JZB30" s="123"/>
      <c r="JZC30" s="123"/>
      <c r="JZD30" s="123"/>
      <c r="JZE30" s="123"/>
      <c r="JZF30" s="123"/>
      <c r="JZG30" s="123"/>
      <c r="JZH30" s="123"/>
      <c r="JZI30" s="123"/>
      <c r="JZJ30" s="123"/>
      <c r="JZK30" s="123"/>
      <c r="JZL30" s="123"/>
      <c r="JZM30" s="123"/>
      <c r="JZN30" s="123"/>
      <c r="JZO30" s="123"/>
      <c r="JZP30" s="123"/>
      <c r="JZQ30" s="123"/>
      <c r="JZR30" s="123"/>
      <c r="JZS30" s="123"/>
      <c r="JZT30" s="123"/>
      <c r="JZU30" s="123"/>
      <c r="JZV30" s="123"/>
      <c r="JZW30" s="123"/>
      <c r="JZX30" s="123"/>
      <c r="JZY30" s="123"/>
      <c r="JZZ30" s="123"/>
      <c r="KAA30" s="123"/>
      <c r="KAB30" s="123"/>
      <c r="KAC30" s="123"/>
      <c r="KAD30" s="123"/>
      <c r="KAE30" s="123"/>
      <c r="KAF30" s="123"/>
      <c r="KAG30" s="123"/>
      <c r="KAH30" s="123"/>
      <c r="KAI30" s="123"/>
      <c r="KAJ30" s="123"/>
      <c r="KAK30" s="123"/>
      <c r="KAL30" s="123"/>
      <c r="KAM30" s="123"/>
      <c r="KAN30" s="123"/>
      <c r="KAO30" s="123"/>
      <c r="KAP30" s="123"/>
      <c r="KAQ30" s="123"/>
      <c r="KAR30" s="123"/>
      <c r="KAS30" s="123"/>
      <c r="KAT30" s="123"/>
      <c r="KAU30" s="123"/>
      <c r="KAV30" s="123"/>
      <c r="KAW30" s="123"/>
      <c r="KAX30" s="123"/>
      <c r="KAY30" s="123"/>
      <c r="KAZ30" s="123"/>
      <c r="KBA30" s="123"/>
      <c r="KBB30" s="123"/>
      <c r="KBC30" s="123"/>
      <c r="KBD30" s="123"/>
      <c r="KBE30" s="123"/>
      <c r="KBF30" s="123"/>
      <c r="KBG30" s="123"/>
      <c r="KBH30" s="123"/>
      <c r="KBI30" s="123"/>
      <c r="KBJ30" s="123"/>
      <c r="KBK30" s="123"/>
      <c r="KBL30" s="123"/>
      <c r="KBM30" s="123"/>
      <c r="KBN30" s="123"/>
      <c r="KBO30" s="123"/>
      <c r="KBP30" s="123"/>
      <c r="KBQ30" s="123"/>
      <c r="KBR30" s="123"/>
      <c r="KBS30" s="123"/>
      <c r="KBT30" s="123"/>
      <c r="KBU30" s="123"/>
      <c r="KBV30" s="123"/>
      <c r="KBW30" s="123"/>
      <c r="KBX30" s="123"/>
      <c r="KBY30" s="123"/>
      <c r="KBZ30" s="123"/>
      <c r="KCA30" s="123"/>
      <c r="KCB30" s="123"/>
      <c r="KCC30" s="123"/>
      <c r="KCD30" s="123"/>
      <c r="KCE30" s="123"/>
      <c r="KCF30" s="123"/>
      <c r="KCG30" s="123"/>
      <c r="KCH30" s="123"/>
      <c r="KCI30" s="123"/>
      <c r="KCJ30" s="123"/>
      <c r="KCK30" s="123"/>
      <c r="KCL30" s="123"/>
      <c r="KCM30" s="123"/>
      <c r="KCN30" s="123"/>
      <c r="KCO30" s="123"/>
      <c r="KCP30" s="123"/>
      <c r="KCQ30" s="123"/>
      <c r="KCR30" s="123"/>
      <c r="KCS30" s="123"/>
      <c r="KCT30" s="123"/>
      <c r="KCU30" s="123"/>
      <c r="KCV30" s="123"/>
      <c r="KCW30" s="123"/>
      <c r="KCX30" s="123"/>
      <c r="KCY30" s="123"/>
      <c r="KCZ30" s="123"/>
      <c r="KDA30" s="123"/>
      <c r="KDB30" s="123"/>
      <c r="KDC30" s="123"/>
      <c r="KDD30" s="123"/>
      <c r="KDE30" s="123"/>
      <c r="KDF30" s="123"/>
      <c r="KDG30" s="123"/>
      <c r="KDH30" s="123"/>
      <c r="KDI30" s="123"/>
      <c r="KDJ30" s="123"/>
      <c r="KDK30" s="123"/>
      <c r="KDL30" s="123"/>
      <c r="KDM30" s="123"/>
      <c r="KDN30" s="123"/>
      <c r="KDO30" s="123"/>
      <c r="KDP30" s="123"/>
      <c r="KDQ30" s="123"/>
      <c r="KDR30" s="123"/>
      <c r="KDS30" s="123"/>
      <c r="KDT30" s="123"/>
      <c r="KDU30" s="123"/>
      <c r="KDV30" s="123"/>
      <c r="KDW30" s="123"/>
      <c r="KDX30" s="123"/>
      <c r="KDY30" s="123"/>
      <c r="KDZ30" s="123"/>
      <c r="KEA30" s="123"/>
      <c r="KEB30" s="123"/>
      <c r="KEC30" s="123"/>
      <c r="KED30" s="123"/>
      <c r="KEE30" s="123"/>
      <c r="KEF30" s="123"/>
      <c r="KEG30" s="123"/>
      <c r="KEH30" s="123"/>
      <c r="KEI30" s="123"/>
      <c r="KEJ30" s="123"/>
      <c r="KEK30" s="123"/>
      <c r="KEL30" s="123"/>
      <c r="KEM30" s="123"/>
      <c r="KEN30" s="123"/>
      <c r="KEO30" s="123"/>
      <c r="KEP30" s="123"/>
      <c r="KEQ30" s="123"/>
      <c r="KER30" s="123"/>
      <c r="KES30" s="123"/>
      <c r="KET30" s="123"/>
      <c r="KEU30" s="123"/>
      <c r="KEV30" s="123"/>
      <c r="KEW30" s="123"/>
      <c r="KEX30" s="123"/>
      <c r="KEY30" s="123"/>
      <c r="KEZ30" s="123"/>
      <c r="KFA30" s="123"/>
      <c r="KFB30" s="123"/>
      <c r="KFC30" s="123"/>
      <c r="KFD30" s="123"/>
      <c r="KFE30" s="123"/>
      <c r="KFF30" s="123"/>
      <c r="KFG30" s="123"/>
      <c r="KFH30" s="123"/>
      <c r="KFI30" s="123"/>
      <c r="KFJ30" s="123"/>
      <c r="KFK30" s="123"/>
      <c r="KFL30" s="123"/>
      <c r="KFM30" s="123"/>
      <c r="KFN30" s="123"/>
      <c r="KFO30" s="123"/>
      <c r="KFP30" s="123"/>
      <c r="KFQ30" s="123"/>
      <c r="KFR30" s="123"/>
      <c r="KFS30" s="123"/>
      <c r="KFT30" s="123"/>
      <c r="KFU30" s="123"/>
      <c r="KFV30" s="123"/>
      <c r="KFW30" s="123"/>
      <c r="KFX30" s="123"/>
      <c r="KFY30" s="123"/>
      <c r="KFZ30" s="123"/>
      <c r="KGA30" s="123"/>
      <c r="KGB30" s="123"/>
      <c r="KGC30" s="123"/>
      <c r="KGD30" s="123"/>
      <c r="KGE30" s="123"/>
      <c r="KGF30" s="123"/>
      <c r="KGG30" s="123"/>
      <c r="KGH30" s="123"/>
      <c r="KGI30" s="123"/>
      <c r="KGJ30" s="123"/>
      <c r="KGK30" s="123"/>
      <c r="KGL30" s="123"/>
      <c r="KGM30" s="123"/>
      <c r="KGN30" s="123"/>
      <c r="KGO30" s="123"/>
      <c r="KGP30" s="123"/>
      <c r="KGQ30" s="123"/>
      <c r="KGR30" s="123"/>
      <c r="KGS30" s="123"/>
      <c r="KGT30" s="123"/>
      <c r="KGU30" s="123"/>
      <c r="KGV30" s="123"/>
      <c r="KGW30" s="123"/>
      <c r="KGX30" s="123"/>
      <c r="KGY30" s="123"/>
      <c r="KGZ30" s="123"/>
      <c r="KHA30" s="123"/>
      <c r="KHB30" s="123"/>
      <c r="KHC30" s="123"/>
      <c r="KHD30" s="123"/>
      <c r="KHE30" s="123"/>
      <c r="KHF30" s="123"/>
      <c r="KHG30" s="123"/>
      <c r="KHH30" s="123"/>
      <c r="KHI30" s="123"/>
      <c r="KHJ30" s="123"/>
      <c r="KHK30" s="123"/>
      <c r="KHL30" s="123"/>
      <c r="KHM30" s="123"/>
      <c r="KHN30" s="123"/>
      <c r="KHO30" s="123"/>
      <c r="KHP30" s="123"/>
      <c r="KHQ30" s="123"/>
      <c r="KHR30" s="123"/>
      <c r="KHS30" s="123"/>
      <c r="KHT30" s="123"/>
      <c r="KHU30" s="123"/>
      <c r="KHV30" s="123"/>
      <c r="KHW30" s="123"/>
      <c r="KHX30" s="123"/>
      <c r="KHY30" s="123"/>
      <c r="KHZ30" s="123"/>
      <c r="KIA30" s="123"/>
      <c r="KIB30" s="123"/>
      <c r="KIC30" s="123"/>
      <c r="KID30" s="123"/>
      <c r="KIE30" s="123"/>
      <c r="KIF30" s="123"/>
      <c r="KIG30" s="123"/>
      <c r="KIH30" s="123"/>
      <c r="KII30" s="123"/>
      <c r="KIJ30" s="123"/>
      <c r="KIK30" s="123"/>
      <c r="KIL30" s="123"/>
      <c r="KIM30" s="123"/>
      <c r="KIN30" s="123"/>
      <c r="KIO30" s="123"/>
      <c r="KIP30" s="123"/>
      <c r="KIQ30" s="123"/>
      <c r="KIR30" s="123"/>
      <c r="KIS30" s="123"/>
      <c r="KIT30" s="123"/>
      <c r="KIU30" s="123"/>
      <c r="KIV30" s="123"/>
      <c r="KIW30" s="123"/>
      <c r="KIX30" s="123"/>
      <c r="KIY30" s="123"/>
      <c r="KIZ30" s="123"/>
      <c r="KJA30" s="123"/>
      <c r="KJB30" s="123"/>
      <c r="KJC30" s="123"/>
      <c r="KJD30" s="123"/>
      <c r="KJE30" s="123"/>
      <c r="KJF30" s="123"/>
      <c r="KJG30" s="123"/>
      <c r="KJH30" s="123"/>
      <c r="KJI30" s="123"/>
      <c r="KJJ30" s="123"/>
      <c r="KJK30" s="123"/>
      <c r="KJL30" s="123"/>
      <c r="KJM30" s="123"/>
      <c r="KJN30" s="123"/>
      <c r="KJO30" s="123"/>
      <c r="KJP30" s="123"/>
      <c r="KJQ30" s="123"/>
      <c r="KJR30" s="123"/>
      <c r="KJS30" s="123"/>
      <c r="KJT30" s="123"/>
      <c r="KJU30" s="123"/>
      <c r="KJV30" s="123"/>
      <c r="KJW30" s="123"/>
      <c r="KJX30" s="123"/>
      <c r="KJY30" s="123"/>
      <c r="KJZ30" s="123"/>
      <c r="KKA30" s="123"/>
      <c r="KKB30" s="123"/>
      <c r="KKC30" s="123"/>
      <c r="KKD30" s="123"/>
      <c r="KKE30" s="123"/>
      <c r="KKF30" s="123"/>
      <c r="KKG30" s="123"/>
      <c r="KKH30" s="123"/>
      <c r="KKI30" s="123"/>
      <c r="KKJ30" s="123"/>
      <c r="KKK30" s="123"/>
      <c r="KKL30" s="123"/>
      <c r="KKM30" s="123"/>
      <c r="KKN30" s="123"/>
      <c r="KKO30" s="123"/>
      <c r="KKP30" s="123"/>
      <c r="KKQ30" s="123"/>
      <c r="KKR30" s="123"/>
      <c r="KKS30" s="123"/>
      <c r="KKT30" s="123"/>
      <c r="KKU30" s="123"/>
      <c r="KKV30" s="123"/>
      <c r="KKW30" s="123"/>
      <c r="KKX30" s="123"/>
      <c r="KKY30" s="123"/>
      <c r="KKZ30" s="123"/>
      <c r="KLA30" s="123"/>
      <c r="KLB30" s="123"/>
      <c r="KLC30" s="123"/>
      <c r="KLD30" s="123"/>
      <c r="KLE30" s="123"/>
      <c r="KLF30" s="123"/>
      <c r="KLG30" s="123"/>
      <c r="KLH30" s="123"/>
      <c r="KLI30" s="123"/>
      <c r="KLJ30" s="123"/>
      <c r="KLK30" s="123"/>
      <c r="KLL30" s="123"/>
      <c r="KLM30" s="123"/>
      <c r="KLN30" s="123"/>
      <c r="KLO30" s="123"/>
      <c r="KLP30" s="123"/>
      <c r="KLQ30" s="123"/>
      <c r="KLR30" s="123"/>
      <c r="KLS30" s="123"/>
      <c r="KLT30" s="123"/>
      <c r="KLU30" s="123"/>
      <c r="KLV30" s="123"/>
      <c r="KLW30" s="123"/>
      <c r="KLX30" s="123"/>
      <c r="KLY30" s="123"/>
      <c r="KLZ30" s="123"/>
      <c r="KMA30" s="123"/>
      <c r="KMB30" s="123"/>
      <c r="KMC30" s="123"/>
      <c r="KMD30" s="123"/>
      <c r="KME30" s="123"/>
      <c r="KMF30" s="123"/>
      <c r="KMG30" s="123"/>
      <c r="KMH30" s="123"/>
      <c r="KMI30" s="123"/>
      <c r="KMJ30" s="123"/>
      <c r="KMK30" s="123"/>
      <c r="KML30" s="123"/>
      <c r="KMM30" s="123"/>
      <c r="KMN30" s="123"/>
      <c r="KMO30" s="123"/>
      <c r="KMP30" s="123"/>
      <c r="KMQ30" s="123"/>
      <c r="KMR30" s="123"/>
      <c r="KMS30" s="123"/>
      <c r="KMT30" s="123"/>
      <c r="KMU30" s="123"/>
      <c r="KMV30" s="123"/>
      <c r="KMW30" s="123"/>
      <c r="KMX30" s="123"/>
      <c r="KMY30" s="123"/>
      <c r="KMZ30" s="123"/>
      <c r="KNA30" s="123"/>
      <c r="KNB30" s="123"/>
      <c r="KNC30" s="123"/>
      <c r="KND30" s="123"/>
      <c r="KNE30" s="123"/>
      <c r="KNF30" s="123"/>
      <c r="KNG30" s="123"/>
      <c r="KNH30" s="123"/>
      <c r="KNI30" s="123"/>
      <c r="KNJ30" s="123"/>
      <c r="KNK30" s="123"/>
      <c r="KNL30" s="123"/>
      <c r="KNM30" s="123"/>
      <c r="KNN30" s="123"/>
      <c r="KNO30" s="123"/>
      <c r="KNP30" s="123"/>
      <c r="KNQ30" s="123"/>
      <c r="KNR30" s="123"/>
      <c r="KNS30" s="123"/>
      <c r="KNT30" s="123"/>
      <c r="KNU30" s="123"/>
      <c r="KNV30" s="123"/>
      <c r="KNW30" s="123"/>
      <c r="KNX30" s="123"/>
      <c r="KNY30" s="123"/>
      <c r="KNZ30" s="123"/>
      <c r="KOA30" s="123"/>
      <c r="KOB30" s="123"/>
      <c r="KOC30" s="123"/>
      <c r="KOD30" s="123"/>
      <c r="KOE30" s="123"/>
      <c r="KOF30" s="123"/>
      <c r="KOG30" s="123"/>
      <c r="KOH30" s="123"/>
      <c r="KOI30" s="123"/>
      <c r="KOJ30" s="123"/>
      <c r="KOK30" s="123"/>
      <c r="KOL30" s="123"/>
      <c r="KOM30" s="123"/>
      <c r="KON30" s="123"/>
      <c r="KOO30" s="123"/>
      <c r="KOP30" s="123"/>
      <c r="KOQ30" s="123"/>
      <c r="KOR30" s="123"/>
      <c r="KOS30" s="123"/>
      <c r="KOT30" s="123"/>
      <c r="KOU30" s="123"/>
      <c r="KOV30" s="123"/>
      <c r="KOW30" s="123"/>
      <c r="KOX30" s="123"/>
      <c r="KOY30" s="123"/>
      <c r="KOZ30" s="123"/>
      <c r="KPA30" s="123"/>
      <c r="KPB30" s="123"/>
      <c r="KPC30" s="123"/>
      <c r="KPD30" s="123"/>
      <c r="KPE30" s="123"/>
      <c r="KPF30" s="123"/>
      <c r="KPG30" s="123"/>
      <c r="KPH30" s="123"/>
      <c r="KPI30" s="123"/>
      <c r="KPJ30" s="123"/>
      <c r="KPK30" s="123"/>
      <c r="KPL30" s="123"/>
      <c r="KPM30" s="123"/>
      <c r="KPN30" s="123"/>
      <c r="KPO30" s="123"/>
      <c r="KPP30" s="123"/>
      <c r="KPQ30" s="123"/>
      <c r="KPR30" s="123"/>
      <c r="KPS30" s="123"/>
      <c r="KPT30" s="123"/>
      <c r="KPU30" s="123"/>
      <c r="KPV30" s="123"/>
      <c r="KPW30" s="123"/>
      <c r="KPX30" s="123"/>
      <c r="KPY30" s="123"/>
      <c r="KPZ30" s="123"/>
      <c r="KQA30" s="123"/>
      <c r="KQB30" s="123"/>
      <c r="KQC30" s="123"/>
      <c r="KQD30" s="123"/>
      <c r="KQE30" s="123"/>
      <c r="KQF30" s="123"/>
      <c r="KQG30" s="123"/>
      <c r="KQH30" s="123"/>
      <c r="KQI30" s="123"/>
      <c r="KQJ30" s="123"/>
      <c r="KQK30" s="123"/>
      <c r="KQL30" s="123"/>
      <c r="KQM30" s="123"/>
      <c r="KQN30" s="123"/>
      <c r="KQO30" s="123"/>
      <c r="KQP30" s="123"/>
      <c r="KQQ30" s="123"/>
      <c r="KQR30" s="123"/>
      <c r="KQS30" s="123"/>
      <c r="KQT30" s="123"/>
      <c r="KQU30" s="123"/>
      <c r="KQV30" s="123"/>
      <c r="KQW30" s="123"/>
      <c r="KQX30" s="123"/>
      <c r="KQY30" s="123"/>
      <c r="KQZ30" s="123"/>
      <c r="KRA30" s="123"/>
      <c r="KRB30" s="123"/>
      <c r="KRC30" s="123"/>
      <c r="KRD30" s="123"/>
      <c r="KRE30" s="123"/>
      <c r="KRF30" s="123"/>
      <c r="KRG30" s="123"/>
      <c r="KRH30" s="123"/>
      <c r="KRI30" s="123"/>
      <c r="KRJ30" s="123"/>
      <c r="KRK30" s="123"/>
      <c r="KRL30" s="123"/>
      <c r="KRM30" s="123"/>
      <c r="KRN30" s="123"/>
      <c r="KRO30" s="123"/>
      <c r="KRP30" s="123"/>
      <c r="KRQ30" s="123"/>
      <c r="KRR30" s="123"/>
      <c r="KRS30" s="123"/>
      <c r="KRT30" s="123"/>
      <c r="KRU30" s="123"/>
      <c r="KRV30" s="123"/>
      <c r="KRW30" s="123"/>
      <c r="KRX30" s="123"/>
      <c r="KRY30" s="123"/>
      <c r="KRZ30" s="123"/>
      <c r="KSA30" s="123"/>
      <c r="KSB30" s="123"/>
      <c r="KSC30" s="123"/>
      <c r="KSD30" s="123"/>
      <c r="KSE30" s="123"/>
      <c r="KSF30" s="123"/>
      <c r="KSG30" s="123"/>
      <c r="KSH30" s="123"/>
      <c r="KSI30" s="123"/>
      <c r="KSJ30" s="123"/>
      <c r="KSK30" s="123"/>
      <c r="KSL30" s="123"/>
      <c r="KSM30" s="123"/>
      <c r="KSN30" s="123"/>
      <c r="KSO30" s="123"/>
      <c r="KSP30" s="123"/>
      <c r="KSQ30" s="123"/>
      <c r="KSR30" s="123"/>
      <c r="KSS30" s="123"/>
      <c r="KST30" s="123"/>
      <c r="KSU30" s="123"/>
      <c r="KSV30" s="123"/>
      <c r="KSW30" s="123"/>
      <c r="KSX30" s="123"/>
      <c r="KSY30" s="123"/>
      <c r="KSZ30" s="123"/>
      <c r="KTA30" s="123"/>
      <c r="KTB30" s="123"/>
      <c r="KTC30" s="123"/>
      <c r="KTD30" s="123"/>
      <c r="KTE30" s="123"/>
      <c r="KTF30" s="123"/>
      <c r="KTG30" s="123"/>
      <c r="KTH30" s="123"/>
      <c r="KTI30" s="123"/>
      <c r="KTJ30" s="123"/>
      <c r="KTK30" s="123"/>
      <c r="KTL30" s="123"/>
      <c r="KTM30" s="123"/>
      <c r="KTN30" s="123"/>
      <c r="KTO30" s="123"/>
      <c r="KTP30" s="123"/>
      <c r="KTQ30" s="123"/>
      <c r="KTR30" s="123"/>
      <c r="KTS30" s="123"/>
      <c r="KTT30" s="123"/>
      <c r="KTU30" s="123"/>
      <c r="KTV30" s="123"/>
      <c r="KTW30" s="123"/>
      <c r="KTX30" s="123"/>
      <c r="KTY30" s="123"/>
      <c r="KTZ30" s="123"/>
      <c r="KUA30" s="123"/>
      <c r="KUB30" s="123"/>
      <c r="KUC30" s="123"/>
      <c r="KUD30" s="123"/>
      <c r="KUE30" s="123"/>
      <c r="KUF30" s="123"/>
      <c r="KUG30" s="123"/>
      <c r="KUH30" s="123"/>
      <c r="KUI30" s="123"/>
      <c r="KUJ30" s="123"/>
      <c r="KUK30" s="123"/>
      <c r="KUL30" s="123"/>
      <c r="KUM30" s="123"/>
      <c r="KUN30" s="123"/>
      <c r="KUO30" s="123"/>
      <c r="KUP30" s="123"/>
      <c r="KUQ30" s="123"/>
      <c r="KUR30" s="123"/>
      <c r="KUS30" s="123"/>
      <c r="KUT30" s="123"/>
      <c r="KUU30" s="123"/>
      <c r="KUV30" s="123"/>
      <c r="KUW30" s="123"/>
      <c r="KUX30" s="123"/>
      <c r="KUY30" s="123"/>
      <c r="KUZ30" s="123"/>
      <c r="KVA30" s="123"/>
      <c r="KVB30" s="123"/>
      <c r="KVC30" s="123"/>
      <c r="KVD30" s="123"/>
      <c r="KVE30" s="123"/>
      <c r="KVF30" s="123"/>
      <c r="KVG30" s="123"/>
      <c r="KVH30" s="123"/>
      <c r="KVI30" s="123"/>
      <c r="KVJ30" s="123"/>
      <c r="KVK30" s="123"/>
      <c r="KVL30" s="123"/>
      <c r="KVM30" s="123"/>
      <c r="KVN30" s="123"/>
      <c r="KVO30" s="123"/>
      <c r="KVP30" s="123"/>
      <c r="KVQ30" s="123"/>
      <c r="KVR30" s="123"/>
      <c r="KVS30" s="123"/>
      <c r="KVT30" s="123"/>
      <c r="KVU30" s="123"/>
      <c r="KVV30" s="123"/>
      <c r="KVW30" s="123"/>
      <c r="KVX30" s="123"/>
      <c r="KVY30" s="123"/>
      <c r="KVZ30" s="123"/>
      <c r="KWA30" s="123"/>
      <c r="KWB30" s="123"/>
      <c r="KWC30" s="123"/>
      <c r="KWD30" s="123"/>
      <c r="KWE30" s="123"/>
      <c r="KWF30" s="123"/>
      <c r="KWG30" s="123"/>
      <c r="KWH30" s="123"/>
      <c r="KWI30" s="123"/>
      <c r="KWJ30" s="123"/>
      <c r="KWK30" s="123"/>
      <c r="KWL30" s="123"/>
      <c r="KWM30" s="123"/>
      <c r="KWN30" s="123"/>
      <c r="KWO30" s="123"/>
      <c r="KWP30" s="123"/>
      <c r="KWQ30" s="123"/>
      <c r="KWR30" s="123"/>
      <c r="KWS30" s="123"/>
      <c r="KWT30" s="123"/>
      <c r="KWU30" s="123"/>
      <c r="KWV30" s="123"/>
      <c r="KWW30" s="123"/>
      <c r="KWX30" s="123"/>
      <c r="KWY30" s="123"/>
      <c r="KWZ30" s="123"/>
      <c r="KXA30" s="123"/>
      <c r="KXB30" s="123"/>
      <c r="KXC30" s="123"/>
      <c r="KXD30" s="123"/>
      <c r="KXE30" s="123"/>
      <c r="KXF30" s="123"/>
      <c r="KXG30" s="123"/>
      <c r="KXH30" s="123"/>
      <c r="KXI30" s="123"/>
      <c r="KXJ30" s="123"/>
      <c r="KXK30" s="123"/>
      <c r="KXL30" s="123"/>
      <c r="KXM30" s="123"/>
      <c r="KXN30" s="123"/>
      <c r="KXO30" s="123"/>
      <c r="KXP30" s="123"/>
      <c r="KXQ30" s="123"/>
      <c r="KXR30" s="123"/>
      <c r="KXS30" s="123"/>
      <c r="KXT30" s="123"/>
      <c r="KXU30" s="123"/>
      <c r="KXV30" s="123"/>
      <c r="KXW30" s="123"/>
      <c r="KXX30" s="123"/>
      <c r="KXY30" s="123"/>
      <c r="KXZ30" s="123"/>
      <c r="KYA30" s="123"/>
      <c r="KYB30" s="123"/>
      <c r="KYC30" s="123"/>
      <c r="KYD30" s="123"/>
      <c r="KYE30" s="123"/>
      <c r="KYF30" s="123"/>
      <c r="KYG30" s="123"/>
      <c r="KYH30" s="123"/>
      <c r="KYI30" s="123"/>
      <c r="KYJ30" s="123"/>
      <c r="KYK30" s="123"/>
      <c r="KYL30" s="123"/>
      <c r="KYM30" s="123"/>
      <c r="KYN30" s="123"/>
      <c r="KYO30" s="123"/>
      <c r="KYP30" s="123"/>
      <c r="KYQ30" s="123"/>
      <c r="KYR30" s="123"/>
      <c r="KYS30" s="123"/>
      <c r="KYT30" s="123"/>
      <c r="KYU30" s="123"/>
      <c r="KYV30" s="123"/>
      <c r="KYW30" s="123"/>
      <c r="KYX30" s="123"/>
      <c r="KYY30" s="123"/>
      <c r="KYZ30" s="123"/>
      <c r="KZA30" s="123"/>
      <c r="KZB30" s="123"/>
      <c r="KZC30" s="123"/>
      <c r="KZD30" s="123"/>
      <c r="KZE30" s="123"/>
      <c r="KZF30" s="123"/>
      <c r="KZG30" s="123"/>
      <c r="KZH30" s="123"/>
      <c r="KZI30" s="123"/>
      <c r="KZJ30" s="123"/>
      <c r="KZK30" s="123"/>
      <c r="KZL30" s="123"/>
      <c r="KZM30" s="123"/>
      <c r="KZN30" s="123"/>
      <c r="KZO30" s="123"/>
      <c r="KZP30" s="123"/>
      <c r="KZQ30" s="123"/>
      <c r="KZR30" s="123"/>
      <c r="KZS30" s="123"/>
      <c r="KZT30" s="123"/>
      <c r="KZU30" s="123"/>
      <c r="KZV30" s="123"/>
      <c r="KZW30" s="123"/>
      <c r="KZX30" s="123"/>
      <c r="KZY30" s="123"/>
      <c r="KZZ30" s="123"/>
      <c r="LAA30" s="123"/>
      <c r="LAB30" s="123"/>
      <c r="LAC30" s="123"/>
      <c r="LAD30" s="123"/>
      <c r="LAE30" s="123"/>
      <c r="LAF30" s="123"/>
      <c r="LAG30" s="123"/>
      <c r="LAH30" s="123"/>
      <c r="LAI30" s="123"/>
      <c r="LAJ30" s="123"/>
      <c r="LAK30" s="123"/>
      <c r="LAL30" s="123"/>
      <c r="LAM30" s="123"/>
      <c r="LAN30" s="123"/>
      <c r="LAO30" s="123"/>
      <c r="LAP30" s="123"/>
      <c r="LAQ30" s="123"/>
      <c r="LAR30" s="123"/>
      <c r="LAS30" s="123"/>
      <c r="LAT30" s="123"/>
      <c r="LAU30" s="123"/>
      <c r="LAV30" s="123"/>
      <c r="LAW30" s="123"/>
      <c r="LAX30" s="123"/>
      <c r="LAY30" s="123"/>
      <c r="LAZ30" s="123"/>
      <c r="LBA30" s="123"/>
      <c r="LBB30" s="123"/>
      <c r="LBC30" s="123"/>
      <c r="LBD30" s="123"/>
      <c r="LBE30" s="123"/>
      <c r="LBF30" s="123"/>
      <c r="LBG30" s="123"/>
      <c r="LBH30" s="123"/>
      <c r="LBI30" s="123"/>
      <c r="LBJ30" s="123"/>
      <c r="LBK30" s="123"/>
      <c r="LBL30" s="123"/>
      <c r="LBM30" s="123"/>
      <c r="LBN30" s="123"/>
      <c r="LBO30" s="123"/>
      <c r="LBP30" s="123"/>
      <c r="LBQ30" s="123"/>
      <c r="LBR30" s="123"/>
      <c r="LBS30" s="123"/>
      <c r="LBT30" s="123"/>
      <c r="LBU30" s="123"/>
      <c r="LBV30" s="123"/>
      <c r="LBW30" s="123"/>
      <c r="LBX30" s="123"/>
      <c r="LBY30" s="123"/>
      <c r="LBZ30" s="123"/>
      <c r="LCA30" s="123"/>
      <c r="LCB30" s="123"/>
      <c r="LCC30" s="123"/>
      <c r="LCD30" s="123"/>
      <c r="LCE30" s="123"/>
      <c r="LCF30" s="123"/>
      <c r="LCG30" s="123"/>
      <c r="LCH30" s="123"/>
      <c r="LCI30" s="123"/>
      <c r="LCJ30" s="123"/>
      <c r="LCK30" s="123"/>
      <c r="LCL30" s="123"/>
      <c r="LCM30" s="123"/>
      <c r="LCN30" s="123"/>
      <c r="LCO30" s="123"/>
      <c r="LCP30" s="123"/>
      <c r="LCQ30" s="123"/>
      <c r="LCR30" s="123"/>
      <c r="LCS30" s="123"/>
      <c r="LCT30" s="123"/>
      <c r="LCU30" s="123"/>
      <c r="LCV30" s="123"/>
      <c r="LCW30" s="123"/>
      <c r="LCX30" s="123"/>
      <c r="LCY30" s="123"/>
      <c r="LCZ30" s="123"/>
      <c r="LDA30" s="123"/>
      <c r="LDB30" s="123"/>
      <c r="LDC30" s="123"/>
      <c r="LDD30" s="123"/>
      <c r="LDE30" s="123"/>
      <c r="LDF30" s="123"/>
      <c r="LDG30" s="123"/>
      <c r="LDH30" s="123"/>
      <c r="LDI30" s="123"/>
      <c r="LDJ30" s="123"/>
      <c r="LDK30" s="123"/>
      <c r="LDL30" s="123"/>
      <c r="LDM30" s="123"/>
      <c r="LDN30" s="123"/>
      <c r="LDO30" s="123"/>
      <c r="LDP30" s="123"/>
      <c r="LDQ30" s="123"/>
      <c r="LDR30" s="123"/>
      <c r="LDS30" s="123"/>
      <c r="LDT30" s="123"/>
      <c r="LDU30" s="123"/>
      <c r="LDV30" s="123"/>
      <c r="LDW30" s="123"/>
      <c r="LDX30" s="123"/>
      <c r="LDY30" s="123"/>
      <c r="LDZ30" s="123"/>
      <c r="LEA30" s="123"/>
      <c r="LEB30" s="123"/>
      <c r="LEC30" s="123"/>
      <c r="LED30" s="123"/>
      <c r="LEE30" s="123"/>
      <c r="LEF30" s="123"/>
      <c r="LEG30" s="123"/>
      <c r="LEH30" s="123"/>
      <c r="LEI30" s="123"/>
      <c r="LEJ30" s="123"/>
      <c r="LEK30" s="123"/>
      <c r="LEL30" s="123"/>
      <c r="LEM30" s="123"/>
      <c r="LEN30" s="123"/>
      <c r="LEO30" s="123"/>
      <c r="LEP30" s="123"/>
      <c r="LEQ30" s="123"/>
      <c r="LER30" s="123"/>
      <c r="LES30" s="123"/>
      <c r="LET30" s="123"/>
      <c r="LEU30" s="123"/>
      <c r="LEV30" s="123"/>
      <c r="LEW30" s="123"/>
      <c r="LEX30" s="123"/>
      <c r="LEY30" s="123"/>
      <c r="LEZ30" s="123"/>
      <c r="LFA30" s="123"/>
      <c r="LFB30" s="123"/>
      <c r="LFC30" s="123"/>
      <c r="LFD30" s="123"/>
      <c r="LFE30" s="123"/>
      <c r="LFF30" s="123"/>
      <c r="LFG30" s="123"/>
      <c r="LFH30" s="123"/>
      <c r="LFI30" s="123"/>
      <c r="LFJ30" s="123"/>
      <c r="LFK30" s="123"/>
      <c r="LFL30" s="123"/>
      <c r="LFM30" s="123"/>
      <c r="LFN30" s="123"/>
      <c r="LFO30" s="123"/>
      <c r="LFP30" s="123"/>
      <c r="LFQ30" s="123"/>
      <c r="LFR30" s="123"/>
      <c r="LFS30" s="123"/>
      <c r="LFT30" s="123"/>
      <c r="LFU30" s="123"/>
      <c r="LFV30" s="123"/>
      <c r="LFW30" s="123"/>
      <c r="LFX30" s="123"/>
      <c r="LFY30" s="123"/>
      <c r="LFZ30" s="123"/>
      <c r="LGA30" s="123"/>
      <c r="LGB30" s="123"/>
      <c r="LGC30" s="123"/>
      <c r="LGD30" s="123"/>
      <c r="LGE30" s="123"/>
      <c r="LGF30" s="123"/>
      <c r="LGG30" s="123"/>
      <c r="LGH30" s="123"/>
      <c r="LGI30" s="123"/>
      <c r="LGJ30" s="123"/>
      <c r="LGK30" s="123"/>
      <c r="LGL30" s="123"/>
      <c r="LGM30" s="123"/>
      <c r="LGN30" s="123"/>
      <c r="LGO30" s="123"/>
      <c r="LGP30" s="123"/>
      <c r="LGQ30" s="123"/>
      <c r="LGR30" s="123"/>
      <c r="LGS30" s="123"/>
      <c r="LGT30" s="123"/>
      <c r="LGU30" s="123"/>
      <c r="LGV30" s="123"/>
      <c r="LGW30" s="123"/>
      <c r="LGX30" s="123"/>
      <c r="LGY30" s="123"/>
      <c r="LGZ30" s="123"/>
      <c r="LHA30" s="123"/>
      <c r="LHB30" s="123"/>
      <c r="LHC30" s="123"/>
      <c r="LHD30" s="123"/>
      <c r="LHE30" s="123"/>
      <c r="LHF30" s="123"/>
      <c r="LHG30" s="123"/>
      <c r="LHH30" s="123"/>
      <c r="LHI30" s="123"/>
      <c r="LHJ30" s="123"/>
      <c r="LHK30" s="123"/>
      <c r="LHL30" s="123"/>
      <c r="LHM30" s="123"/>
      <c r="LHN30" s="123"/>
      <c r="LHO30" s="123"/>
      <c r="LHP30" s="123"/>
      <c r="LHQ30" s="123"/>
      <c r="LHR30" s="123"/>
      <c r="LHS30" s="123"/>
      <c r="LHT30" s="123"/>
      <c r="LHU30" s="123"/>
      <c r="LHV30" s="123"/>
      <c r="LHW30" s="123"/>
      <c r="LHX30" s="123"/>
      <c r="LHY30" s="123"/>
      <c r="LHZ30" s="123"/>
      <c r="LIA30" s="123"/>
      <c r="LIB30" s="123"/>
      <c r="LIC30" s="123"/>
      <c r="LID30" s="123"/>
      <c r="LIE30" s="123"/>
      <c r="LIF30" s="123"/>
      <c r="LIG30" s="123"/>
      <c r="LIH30" s="123"/>
      <c r="LII30" s="123"/>
      <c r="LIJ30" s="123"/>
      <c r="LIK30" s="123"/>
      <c r="LIL30" s="123"/>
      <c r="LIM30" s="123"/>
      <c r="LIN30" s="123"/>
      <c r="LIO30" s="123"/>
      <c r="LIP30" s="123"/>
      <c r="LIQ30" s="123"/>
      <c r="LIR30" s="123"/>
      <c r="LIS30" s="123"/>
      <c r="LIT30" s="123"/>
      <c r="LIU30" s="123"/>
      <c r="LIV30" s="123"/>
      <c r="LIW30" s="123"/>
      <c r="LIX30" s="123"/>
      <c r="LIY30" s="123"/>
      <c r="LIZ30" s="123"/>
      <c r="LJA30" s="123"/>
      <c r="LJB30" s="123"/>
      <c r="LJC30" s="123"/>
      <c r="LJD30" s="123"/>
      <c r="LJE30" s="123"/>
      <c r="LJF30" s="123"/>
      <c r="LJG30" s="123"/>
      <c r="LJH30" s="123"/>
      <c r="LJI30" s="123"/>
      <c r="LJJ30" s="123"/>
      <c r="LJK30" s="123"/>
      <c r="LJL30" s="123"/>
      <c r="LJM30" s="123"/>
      <c r="LJN30" s="123"/>
      <c r="LJO30" s="123"/>
      <c r="LJP30" s="123"/>
      <c r="LJQ30" s="123"/>
      <c r="LJR30" s="123"/>
      <c r="LJS30" s="123"/>
      <c r="LJT30" s="123"/>
      <c r="LJU30" s="123"/>
      <c r="LJV30" s="123"/>
      <c r="LJW30" s="123"/>
      <c r="LJX30" s="123"/>
      <c r="LJY30" s="123"/>
      <c r="LJZ30" s="123"/>
      <c r="LKA30" s="123"/>
      <c r="LKB30" s="123"/>
      <c r="LKC30" s="123"/>
      <c r="LKD30" s="123"/>
      <c r="LKE30" s="123"/>
      <c r="LKF30" s="123"/>
      <c r="LKG30" s="123"/>
      <c r="LKH30" s="123"/>
      <c r="LKI30" s="123"/>
      <c r="LKJ30" s="123"/>
      <c r="LKK30" s="123"/>
      <c r="LKL30" s="123"/>
      <c r="LKM30" s="123"/>
      <c r="LKN30" s="123"/>
      <c r="LKO30" s="123"/>
      <c r="LKP30" s="123"/>
      <c r="LKQ30" s="123"/>
      <c r="LKR30" s="123"/>
      <c r="LKS30" s="123"/>
      <c r="LKT30" s="123"/>
      <c r="LKU30" s="123"/>
      <c r="LKV30" s="123"/>
      <c r="LKW30" s="123"/>
      <c r="LKX30" s="123"/>
      <c r="LKY30" s="123"/>
      <c r="LKZ30" s="123"/>
      <c r="LLA30" s="123"/>
      <c r="LLB30" s="123"/>
      <c r="LLC30" s="123"/>
      <c r="LLD30" s="123"/>
      <c r="LLE30" s="123"/>
      <c r="LLF30" s="123"/>
      <c r="LLG30" s="123"/>
      <c r="LLH30" s="123"/>
      <c r="LLI30" s="123"/>
      <c r="LLJ30" s="123"/>
      <c r="LLK30" s="123"/>
      <c r="LLL30" s="123"/>
      <c r="LLM30" s="123"/>
      <c r="LLN30" s="123"/>
      <c r="LLO30" s="123"/>
      <c r="LLP30" s="123"/>
      <c r="LLQ30" s="123"/>
      <c r="LLR30" s="123"/>
      <c r="LLS30" s="123"/>
      <c r="LLT30" s="123"/>
      <c r="LLU30" s="123"/>
      <c r="LLV30" s="123"/>
      <c r="LLW30" s="123"/>
      <c r="LLX30" s="123"/>
      <c r="LLY30" s="123"/>
      <c r="LLZ30" s="123"/>
      <c r="LMA30" s="123"/>
      <c r="LMB30" s="123"/>
      <c r="LMC30" s="123"/>
      <c r="LMD30" s="123"/>
      <c r="LME30" s="123"/>
      <c r="LMF30" s="123"/>
      <c r="LMG30" s="123"/>
      <c r="LMH30" s="123"/>
      <c r="LMI30" s="123"/>
      <c r="LMJ30" s="123"/>
      <c r="LMK30" s="123"/>
      <c r="LML30" s="123"/>
      <c r="LMM30" s="123"/>
      <c r="LMN30" s="123"/>
      <c r="LMO30" s="123"/>
      <c r="LMP30" s="123"/>
      <c r="LMQ30" s="123"/>
      <c r="LMR30" s="123"/>
      <c r="LMS30" s="123"/>
      <c r="LMT30" s="123"/>
      <c r="LMU30" s="123"/>
      <c r="LMV30" s="123"/>
      <c r="LMW30" s="123"/>
      <c r="LMX30" s="123"/>
      <c r="LMY30" s="123"/>
      <c r="LMZ30" s="123"/>
      <c r="LNA30" s="123"/>
      <c r="LNB30" s="123"/>
      <c r="LNC30" s="123"/>
      <c r="LND30" s="123"/>
      <c r="LNE30" s="123"/>
      <c r="LNF30" s="123"/>
      <c r="LNG30" s="123"/>
      <c r="LNH30" s="123"/>
      <c r="LNI30" s="123"/>
      <c r="LNJ30" s="123"/>
      <c r="LNK30" s="123"/>
      <c r="LNL30" s="123"/>
      <c r="LNM30" s="123"/>
      <c r="LNN30" s="123"/>
      <c r="LNO30" s="123"/>
      <c r="LNP30" s="123"/>
      <c r="LNQ30" s="123"/>
      <c r="LNR30" s="123"/>
      <c r="LNS30" s="123"/>
      <c r="LNT30" s="123"/>
      <c r="LNU30" s="123"/>
      <c r="LNV30" s="123"/>
      <c r="LNW30" s="123"/>
      <c r="LNX30" s="123"/>
      <c r="LNY30" s="123"/>
      <c r="LNZ30" s="123"/>
      <c r="LOA30" s="123"/>
      <c r="LOB30" s="123"/>
      <c r="LOC30" s="123"/>
      <c r="LOD30" s="123"/>
      <c r="LOE30" s="123"/>
      <c r="LOF30" s="123"/>
      <c r="LOG30" s="123"/>
      <c r="LOH30" s="123"/>
      <c r="LOI30" s="123"/>
      <c r="LOJ30" s="123"/>
      <c r="LOK30" s="123"/>
      <c r="LOL30" s="123"/>
      <c r="LOM30" s="123"/>
      <c r="LON30" s="123"/>
      <c r="LOO30" s="123"/>
      <c r="LOP30" s="123"/>
      <c r="LOQ30" s="123"/>
      <c r="LOR30" s="123"/>
      <c r="LOS30" s="123"/>
      <c r="LOT30" s="123"/>
      <c r="LOU30" s="123"/>
      <c r="LOV30" s="123"/>
      <c r="LOW30" s="123"/>
      <c r="LOX30" s="123"/>
      <c r="LOY30" s="123"/>
      <c r="LOZ30" s="123"/>
      <c r="LPA30" s="123"/>
      <c r="LPB30" s="123"/>
      <c r="LPC30" s="123"/>
      <c r="LPD30" s="123"/>
      <c r="LPE30" s="123"/>
      <c r="LPF30" s="123"/>
      <c r="LPG30" s="123"/>
      <c r="LPH30" s="123"/>
      <c r="LPI30" s="123"/>
      <c r="LPJ30" s="123"/>
      <c r="LPK30" s="123"/>
      <c r="LPL30" s="123"/>
      <c r="LPM30" s="123"/>
      <c r="LPN30" s="123"/>
      <c r="LPO30" s="123"/>
      <c r="LPP30" s="123"/>
      <c r="LPQ30" s="123"/>
      <c r="LPR30" s="123"/>
      <c r="LPS30" s="123"/>
      <c r="LPT30" s="123"/>
      <c r="LPU30" s="123"/>
      <c r="LPV30" s="123"/>
      <c r="LPW30" s="123"/>
      <c r="LPX30" s="123"/>
      <c r="LPY30" s="123"/>
      <c r="LPZ30" s="123"/>
      <c r="LQA30" s="123"/>
      <c r="LQB30" s="123"/>
      <c r="LQC30" s="123"/>
      <c r="LQD30" s="123"/>
      <c r="LQE30" s="123"/>
      <c r="LQF30" s="123"/>
      <c r="LQG30" s="123"/>
      <c r="LQH30" s="123"/>
      <c r="LQI30" s="123"/>
      <c r="LQJ30" s="123"/>
      <c r="LQK30" s="123"/>
      <c r="LQL30" s="123"/>
      <c r="LQM30" s="123"/>
      <c r="LQN30" s="123"/>
      <c r="LQO30" s="123"/>
      <c r="LQP30" s="123"/>
      <c r="LQQ30" s="123"/>
      <c r="LQR30" s="123"/>
      <c r="LQS30" s="123"/>
      <c r="LQT30" s="123"/>
      <c r="LQU30" s="123"/>
      <c r="LQV30" s="123"/>
      <c r="LQW30" s="123"/>
      <c r="LQX30" s="123"/>
      <c r="LQY30" s="123"/>
      <c r="LQZ30" s="123"/>
      <c r="LRA30" s="123"/>
      <c r="LRB30" s="123"/>
      <c r="LRC30" s="123"/>
      <c r="LRD30" s="123"/>
      <c r="LRE30" s="123"/>
      <c r="LRF30" s="123"/>
      <c r="LRG30" s="123"/>
      <c r="LRH30" s="123"/>
      <c r="LRI30" s="123"/>
      <c r="LRJ30" s="123"/>
      <c r="LRK30" s="123"/>
      <c r="LRL30" s="123"/>
      <c r="LRM30" s="123"/>
      <c r="LRN30" s="123"/>
      <c r="LRO30" s="123"/>
      <c r="LRP30" s="123"/>
      <c r="LRQ30" s="123"/>
      <c r="LRR30" s="123"/>
      <c r="LRS30" s="123"/>
      <c r="LRT30" s="123"/>
      <c r="LRU30" s="123"/>
      <c r="LRV30" s="123"/>
      <c r="LRW30" s="123"/>
      <c r="LRX30" s="123"/>
      <c r="LRY30" s="123"/>
      <c r="LRZ30" s="123"/>
      <c r="LSA30" s="123"/>
      <c r="LSB30" s="123"/>
      <c r="LSC30" s="123"/>
      <c r="LSD30" s="123"/>
      <c r="LSE30" s="123"/>
      <c r="LSF30" s="123"/>
      <c r="LSG30" s="123"/>
      <c r="LSH30" s="123"/>
      <c r="LSI30" s="123"/>
      <c r="LSJ30" s="123"/>
      <c r="LSK30" s="123"/>
      <c r="LSL30" s="123"/>
      <c r="LSM30" s="123"/>
      <c r="LSN30" s="123"/>
      <c r="LSO30" s="123"/>
      <c r="LSP30" s="123"/>
      <c r="LSQ30" s="123"/>
      <c r="LSR30" s="123"/>
      <c r="LSS30" s="123"/>
      <c r="LST30" s="123"/>
      <c r="LSU30" s="123"/>
      <c r="LSV30" s="123"/>
      <c r="LSW30" s="123"/>
      <c r="LSX30" s="123"/>
      <c r="LSY30" s="123"/>
      <c r="LSZ30" s="123"/>
      <c r="LTA30" s="123"/>
      <c r="LTB30" s="123"/>
      <c r="LTC30" s="123"/>
      <c r="LTD30" s="123"/>
      <c r="LTE30" s="123"/>
      <c r="LTF30" s="123"/>
      <c r="LTG30" s="123"/>
      <c r="LTH30" s="123"/>
      <c r="LTI30" s="123"/>
      <c r="LTJ30" s="123"/>
      <c r="LTK30" s="123"/>
      <c r="LTL30" s="123"/>
      <c r="LTM30" s="123"/>
      <c r="LTN30" s="123"/>
      <c r="LTO30" s="123"/>
      <c r="LTP30" s="123"/>
      <c r="LTQ30" s="123"/>
      <c r="LTR30" s="123"/>
      <c r="LTS30" s="123"/>
      <c r="LTT30" s="123"/>
      <c r="LTU30" s="123"/>
      <c r="LTV30" s="123"/>
      <c r="LTW30" s="123"/>
      <c r="LTX30" s="123"/>
      <c r="LTY30" s="123"/>
      <c r="LTZ30" s="123"/>
      <c r="LUA30" s="123"/>
      <c r="LUB30" s="123"/>
      <c r="LUC30" s="123"/>
      <c r="LUD30" s="123"/>
      <c r="LUE30" s="123"/>
      <c r="LUF30" s="123"/>
      <c r="LUG30" s="123"/>
      <c r="LUH30" s="123"/>
      <c r="LUI30" s="123"/>
      <c r="LUJ30" s="123"/>
      <c r="LUK30" s="123"/>
      <c r="LUL30" s="123"/>
      <c r="LUM30" s="123"/>
      <c r="LUN30" s="123"/>
      <c r="LUO30" s="123"/>
      <c r="LUP30" s="123"/>
      <c r="LUQ30" s="123"/>
      <c r="LUR30" s="123"/>
      <c r="LUS30" s="123"/>
      <c r="LUT30" s="123"/>
      <c r="LUU30" s="123"/>
      <c r="LUV30" s="123"/>
      <c r="LUW30" s="123"/>
      <c r="LUX30" s="123"/>
      <c r="LUY30" s="123"/>
      <c r="LUZ30" s="123"/>
      <c r="LVA30" s="123"/>
      <c r="LVB30" s="123"/>
      <c r="LVC30" s="123"/>
      <c r="LVD30" s="123"/>
      <c r="LVE30" s="123"/>
      <c r="LVF30" s="123"/>
      <c r="LVG30" s="123"/>
      <c r="LVH30" s="123"/>
      <c r="LVI30" s="123"/>
      <c r="LVJ30" s="123"/>
      <c r="LVK30" s="123"/>
      <c r="LVL30" s="123"/>
      <c r="LVM30" s="123"/>
      <c r="LVN30" s="123"/>
      <c r="LVO30" s="123"/>
      <c r="LVP30" s="123"/>
      <c r="LVQ30" s="123"/>
      <c r="LVR30" s="123"/>
      <c r="LVS30" s="123"/>
      <c r="LVT30" s="123"/>
      <c r="LVU30" s="123"/>
      <c r="LVV30" s="123"/>
      <c r="LVW30" s="123"/>
      <c r="LVX30" s="123"/>
      <c r="LVY30" s="123"/>
      <c r="LVZ30" s="123"/>
      <c r="LWA30" s="123"/>
      <c r="LWB30" s="123"/>
      <c r="LWC30" s="123"/>
      <c r="LWD30" s="123"/>
      <c r="LWE30" s="123"/>
      <c r="LWF30" s="123"/>
      <c r="LWG30" s="123"/>
      <c r="LWH30" s="123"/>
      <c r="LWI30" s="123"/>
      <c r="LWJ30" s="123"/>
      <c r="LWK30" s="123"/>
      <c r="LWL30" s="123"/>
      <c r="LWM30" s="123"/>
      <c r="LWN30" s="123"/>
      <c r="LWO30" s="123"/>
      <c r="LWP30" s="123"/>
      <c r="LWQ30" s="123"/>
      <c r="LWR30" s="123"/>
      <c r="LWS30" s="123"/>
      <c r="LWT30" s="123"/>
      <c r="LWU30" s="123"/>
      <c r="LWV30" s="123"/>
      <c r="LWW30" s="123"/>
      <c r="LWX30" s="123"/>
      <c r="LWY30" s="123"/>
      <c r="LWZ30" s="123"/>
      <c r="LXA30" s="123"/>
      <c r="LXB30" s="123"/>
      <c r="LXC30" s="123"/>
      <c r="LXD30" s="123"/>
      <c r="LXE30" s="123"/>
      <c r="LXF30" s="123"/>
      <c r="LXG30" s="123"/>
      <c r="LXH30" s="123"/>
      <c r="LXI30" s="123"/>
      <c r="LXJ30" s="123"/>
      <c r="LXK30" s="123"/>
      <c r="LXL30" s="123"/>
      <c r="LXM30" s="123"/>
      <c r="LXN30" s="123"/>
      <c r="LXO30" s="123"/>
      <c r="LXP30" s="123"/>
      <c r="LXQ30" s="123"/>
      <c r="LXR30" s="123"/>
      <c r="LXS30" s="123"/>
      <c r="LXT30" s="123"/>
      <c r="LXU30" s="123"/>
      <c r="LXV30" s="123"/>
      <c r="LXW30" s="123"/>
      <c r="LXX30" s="123"/>
      <c r="LXY30" s="123"/>
      <c r="LXZ30" s="123"/>
      <c r="LYA30" s="123"/>
      <c r="LYB30" s="123"/>
      <c r="LYC30" s="123"/>
      <c r="LYD30" s="123"/>
      <c r="LYE30" s="123"/>
      <c r="LYF30" s="123"/>
      <c r="LYG30" s="123"/>
      <c r="LYH30" s="123"/>
      <c r="LYI30" s="123"/>
      <c r="LYJ30" s="123"/>
      <c r="LYK30" s="123"/>
      <c r="LYL30" s="123"/>
      <c r="LYM30" s="123"/>
      <c r="LYN30" s="123"/>
      <c r="LYO30" s="123"/>
      <c r="LYP30" s="123"/>
      <c r="LYQ30" s="123"/>
      <c r="LYR30" s="123"/>
      <c r="LYS30" s="123"/>
      <c r="LYT30" s="123"/>
      <c r="LYU30" s="123"/>
      <c r="LYV30" s="123"/>
      <c r="LYW30" s="123"/>
      <c r="LYX30" s="123"/>
      <c r="LYY30" s="123"/>
      <c r="LYZ30" s="123"/>
      <c r="LZA30" s="123"/>
      <c r="LZB30" s="123"/>
      <c r="LZC30" s="123"/>
      <c r="LZD30" s="123"/>
      <c r="LZE30" s="123"/>
      <c r="LZF30" s="123"/>
      <c r="LZG30" s="123"/>
      <c r="LZH30" s="123"/>
      <c r="LZI30" s="123"/>
      <c r="LZJ30" s="123"/>
      <c r="LZK30" s="123"/>
      <c r="LZL30" s="123"/>
      <c r="LZM30" s="123"/>
      <c r="LZN30" s="123"/>
      <c r="LZO30" s="123"/>
      <c r="LZP30" s="123"/>
      <c r="LZQ30" s="123"/>
      <c r="LZR30" s="123"/>
      <c r="LZS30" s="123"/>
      <c r="LZT30" s="123"/>
      <c r="LZU30" s="123"/>
      <c r="LZV30" s="123"/>
      <c r="LZW30" s="123"/>
      <c r="LZX30" s="123"/>
      <c r="LZY30" s="123"/>
      <c r="LZZ30" s="123"/>
      <c r="MAA30" s="123"/>
      <c r="MAB30" s="123"/>
      <c r="MAC30" s="123"/>
      <c r="MAD30" s="123"/>
      <c r="MAE30" s="123"/>
      <c r="MAF30" s="123"/>
      <c r="MAG30" s="123"/>
      <c r="MAH30" s="123"/>
      <c r="MAI30" s="123"/>
      <c r="MAJ30" s="123"/>
      <c r="MAK30" s="123"/>
      <c r="MAL30" s="123"/>
      <c r="MAM30" s="123"/>
      <c r="MAN30" s="123"/>
      <c r="MAO30" s="123"/>
      <c r="MAP30" s="123"/>
      <c r="MAQ30" s="123"/>
      <c r="MAR30" s="123"/>
      <c r="MAS30" s="123"/>
      <c r="MAT30" s="123"/>
      <c r="MAU30" s="123"/>
      <c r="MAV30" s="123"/>
      <c r="MAW30" s="123"/>
      <c r="MAX30" s="123"/>
      <c r="MAY30" s="123"/>
      <c r="MAZ30" s="123"/>
      <c r="MBA30" s="123"/>
      <c r="MBB30" s="123"/>
      <c r="MBC30" s="123"/>
      <c r="MBD30" s="123"/>
      <c r="MBE30" s="123"/>
      <c r="MBF30" s="123"/>
      <c r="MBG30" s="123"/>
      <c r="MBH30" s="123"/>
      <c r="MBI30" s="123"/>
      <c r="MBJ30" s="123"/>
      <c r="MBK30" s="123"/>
      <c r="MBL30" s="123"/>
      <c r="MBM30" s="123"/>
      <c r="MBN30" s="123"/>
      <c r="MBO30" s="123"/>
      <c r="MBP30" s="123"/>
      <c r="MBQ30" s="123"/>
      <c r="MBR30" s="123"/>
      <c r="MBS30" s="123"/>
      <c r="MBT30" s="123"/>
      <c r="MBU30" s="123"/>
      <c r="MBV30" s="123"/>
      <c r="MBW30" s="123"/>
      <c r="MBX30" s="123"/>
      <c r="MBY30" s="123"/>
      <c r="MBZ30" s="123"/>
      <c r="MCA30" s="123"/>
      <c r="MCB30" s="123"/>
      <c r="MCC30" s="123"/>
      <c r="MCD30" s="123"/>
      <c r="MCE30" s="123"/>
      <c r="MCF30" s="123"/>
      <c r="MCG30" s="123"/>
      <c r="MCH30" s="123"/>
      <c r="MCI30" s="123"/>
      <c r="MCJ30" s="123"/>
      <c r="MCK30" s="123"/>
      <c r="MCL30" s="123"/>
      <c r="MCM30" s="123"/>
      <c r="MCN30" s="123"/>
      <c r="MCO30" s="123"/>
      <c r="MCP30" s="123"/>
      <c r="MCQ30" s="123"/>
      <c r="MCR30" s="123"/>
      <c r="MCS30" s="123"/>
      <c r="MCT30" s="123"/>
      <c r="MCU30" s="123"/>
      <c r="MCV30" s="123"/>
      <c r="MCW30" s="123"/>
      <c r="MCX30" s="123"/>
      <c r="MCY30" s="123"/>
      <c r="MCZ30" s="123"/>
      <c r="MDA30" s="123"/>
      <c r="MDB30" s="123"/>
      <c r="MDC30" s="123"/>
      <c r="MDD30" s="123"/>
      <c r="MDE30" s="123"/>
      <c r="MDF30" s="123"/>
      <c r="MDG30" s="123"/>
      <c r="MDH30" s="123"/>
      <c r="MDI30" s="123"/>
      <c r="MDJ30" s="123"/>
      <c r="MDK30" s="123"/>
      <c r="MDL30" s="123"/>
      <c r="MDM30" s="123"/>
      <c r="MDN30" s="123"/>
      <c r="MDO30" s="123"/>
      <c r="MDP30" s="123"/>
      <c r="MDQ30" s="123"/>
      <c r="MDR30" s="123"/>
      <c r="MDS30" s="123"/>
      <c r="MDT30" s="123"/>
      <c r="MDU30" s="123"/>
      <c r="MDV30" s="123"/>
      <c r="MDW30" s="123"/>
      <c r="MDX30" s="123"/>
      <c r="MDY30" s="123"/>
      <c r="MDZ30" s="123"/>
      <c r="MEA30" s="123"/>
      <c r="MEB30" s="123"/>
      <c r="MEC30" s="123"/>
      <c r="MED30" s="123"/>
      <c r="MEE30" s="123"/>
      <c r="MEF30" s="123"/>
      <c r="MEG30" s="123"/>
      <c r="MEH30" s="123"/>
      <c r="MEI30" s="123"/>
      <c r="MEJ30" s="123"/>
      <c r="MEK30" s="123"/>
      <c r="MEL30" s="123"/>
      <c r="MEM30" s="123"/>
      <c r="MEN30" s="123"/>
      <c r="MEO30" s="123"/>
      <c r="MEP30" s="123"/>
      <c r="MEQ30" s="123"/>
      <c r="MER30" s="123"/>
      <c r="MES30" s="123"/>
      <c r="MET30" s="123"/>
      <c r="MEU30" s="123"/>
      <c r="MEV30" s="123"/>
      <c r="MEW30" s="123"/>
      <c r="MEX30" s="123"/>
      <c r="MEY30" s="123"/>
      <c r="MEZ30" s="123"/>
      <c r="MFA30" s="123"/>
      <c r="MFB30" s="123"/>
      <c r="MFC30" s="123"/>
      <c r="MFD30" s="123"/>
      <c r="MFE30" s="123"/>
      <c r="MFF30" s="123"/>
      <c r="MFG30" s="123"/>
      <c r="MFH30" s="123"/>
      <c r="MFI30" s="123"/>
      <c r="MFJ30" s="123"/>
      <c r="MFK30" s="123"/>
      <c r="MFL30" s="123"/>
      <c r="MFM30" s="123"/>
      <c r="MFN30" s="123"/>
      <c r="MFO30" s="123"/>
      <c r="MFP30" s="123"/>
      <c r="MFQ30" s="123"/>
      <c r="MFR30" s="123"/>
      <c r="MFS30" s="123"/>
      <c r="MFT30" s="123"/>
      <c r="MFU30" s="123"/>
      <c r="MFV30" s="123"/>
      <c r="MFW30" s="123"/>
      <c r="MFX30" s="123"/>
      <c r="MFY30" s="123"/>
      <c r="MFZ30" s="123"/>
      <c r="MGA30" s="123"/>
      <c r="MGB30" s="123"/>
      <c r="MGC30" s="123"/>
      <c r="MGD30" s="123"/>
      <c r="MGE30" s="123"/>
      <c r="MGF30" s="123"/>
      <c r="MGG30" s="123"/>
      <c r="MGH30" s="123"/>
      <c r="MGI30" s="123"/>
      <c r="MGJ30" s="123"/>
      <c r="MGK30" s="123"/>
      <c r="MGL30" s="123"/>
      <c r="MGM30" s="123"/>
      <c r="MGN30" s="123"/>
      <c r="MGO30" s="123"/>
      <c r="MGP30" s="123"/>
      <c r="MGQ30" s="123"/>
      <c r="MGR30" s="123"/>
      <c r="MGS30" s="123"/>
      <c r="MGT30" s="123"/>
      <c r="MGU30" s="123"/>
      <c r="MGV30" s="123"/>
      <c r="MGW30" s="123"/>
      <c r="MGX30" s="123"/>
      <c r="MGY30" s="123"/>
      <c r="MGZ30" s="123"/>
      <c r="MHA30" s="123"/>
      <c r="MHB30" s="123"/>
      <c r="MHC30" s="123"/>
      <c r="MHD30" s="123"/>
      <c r="MHE30" s="123"/>
      <c r="MHF30" s="123"/>
      <c r="MHG30" s="123"/>
      <c r="MHH30" s="123"/>
      <c r="MHI30" s="123"/>
      <c r="MHJ30" s="123"/>
      <c r="MHK30" s="123"/>
      <c r="MHL30" s="123"/>
      <c r="MHM30" s="123"/>
      <c r="MHN30" s="123"/>
      <c r="MHO30" s="123"/>
      <c r="MHP30" s="123"/>
      <c r="MHQ30" s="123"/>
      <c r="MHR30" s="123"/>
      <c r="MHS30" s="123"/>
      <c r="MHT30" s="123"/>
      <c r="MHU30" s="123"/>
      <c r="MHV30" s="123"/>
      <c r="MHW30" s="123"/>
      <c r="MHX30" s="123"/>
      <c r="MHY30" s="123"/>
      <c r="MHZ30" s="123"/>
      <c r="MIA30" s="123"/>
      <c r="MIB30" s="123"/>
      <c r="MIC30" s="123"/>
      <c r="MID30" s="123"/>
      <c r="MIE30" s="123"/>
      <c r="MIF30" s="123"/>
      <c r="MIG30" s="123"/>
      <c r="MIH30" s="123"/>
      <c r="MII30" s="123"/>
      <c r="MIJ30" s="123"/>
      <c r="MIK30" s="123"/>
      <c r="MIL30" s="123"/>
      <c r="MIM30" s="123"/>
      <c r="MIN30" s="123"/>
      <c r="MIO30" s="123"/>
      <c r="MIP30" s="123"/>
      <c r="MIQ30" s="123"/>
      <c r="MIR30" s="123"/>
      <c r="MIS30" s="123"/>
      <c r="MIT30" s="123"/>
      <c r="MIU30" s="123"/>
      <c r="MIV30" s="123"/>
      <c r="MIW30" s="123"/>
      <c r="MIX30" s="123"/>
      <c r="MIY30" s="123"/>
      <c r="MIZ30" s="123"/>
      <c r="MJA30" s="123"/>
      <c r="MJB30" s="123"/>
      <c r="MJC30" s="123"/>
      <c r="MJD30" s="123"/>
      <c r="MJE30" s="123"/>
      <c r="MJF30" s="123"/>
      <c r="MJG30" s="123"/>
      <c r="MJH30" s="123"/>
      <c r="MJI30" s="123"/>
      <c r="MJJ30" s="123"/>
      <c r="MJK30" s="123"/>
      <c r="MJL30" s="123"/>
      <c r="MJM30" s="123"/>
      <c r="MJN30" s="123"/>
      <c r="MJO30" s="123"/>
      <c r="MJP30" s="123"/>
      <c r="MJQ30" s="123"/>
      <c r="MJR30" s="123"/>
      <c r="MJS30" s="123"/>
      <c r="MJT30" s="123"/>
      <c r="MJU30" s="123"/>
      <c r="MJV30" s="123"/>
      <c r="MJW30" s="123"/>
      <c r="MJX30" s="123"/>
      <c r="MJY30" s="123"/>
      <c r="MJZ30" s="123"/>
      <c r="MKA30" s="123"/>
      <c r="MKB30" s="123"/>
      <c r="MKC30" s="123"/>
      <c r="MKD30" s="123"/>
      <c r="MKE30" s="123"/>
      <c r="MKF30" s="123"/>
      <c r="MKG30" s="123"/>
      <c r="MKH30" s="123"/>
      <c r="MKI30" s="123"/>
      <c r="MKJ30" s="123"/>
      <c r="MKK30" s="123"/>
      <c r="MKL30" s="123"/>
      <c r="MKM30" s="123"/>
      <c r="MKN30" s="123"/>
      <c r="MKO30" s="123"/>
      <c r="MKP30" s="123"/>
      <c r="MKQ30" s="123"/>
      <c r="MKR30" s="123"/>
      <c r="MKS30" s="123"/>
      <c r="MKT30" s="123"/>
      <c r="MKU30" s="123"/>
      <c r="MKV30" s="123"/>
      <c r="MKW30" s="123"/>
      <c r="MKX30" s="123"/>
      <c r="MKY30" s="123"/>
      <c r="MKZ30" s="123"/>
      <c r="MLA30" s="123"/>
      <c r="MLB30" s="123"/>
      <c r="MLC30" s="123"/>
      <c r="MLD30" s="123"/>
      <c r="MLE30" s="123"/>
      <c r="MLF30" s="123"/>
      <c r="MLG30" s="123"/>
      <c r="MLH30" s="123"/>
      <c r="MLI30" s="123"/>
      <c r="MLJ30" s="123"/>
      <c r="MLK30" s="123"/>
      <c r="MLL30" s="123"/>
      <c r="MLM30" s="123"/>
      <c r="MLN30" s="123"/>
      <c r="MLO30" s="123"/>
      <c r="MLP30" s="123"/>
      <c r="MLQ30" s="123"/>
      <c r="MLR30" s="123"/>
      <c r="MLS30" s="123"/>
      <c r="MLT30" s="123"/>
      <c r="MLU30" s="123"/>
      <c r="MLV30" s="123"/>
      <c r="MLW30" s="123"/>
      <c r="MLX30" s="123"/>
      <c r="MLY30" s="123"/>
      <c r="MLZ30" s="123"/>
      <c r="MMA30" s="123"/>
      <c r="MMB30" s="123"/>
      <c r="MMC30" s="123"/>
      <c r="MMD30" s="123"/>
      <c r="MME30" s="123"/>
      <c r="MMF30" s="123"/>
      <c r="MMG30" s="123"/>
      <c r="MMH30" s="123"/>
      <c r="MMI30" s="123"/>
      <c r="MMJ30" s="123"/>
      <c r="MMK30" s="123"/>
      <c r="MML30" s="123"/>
      <c r="MMM30" s="123"/>
      <c r="MMN30" s="123"/>
      <c r="MMO30" s="123"/>
      <c r="MMP30" s="123"/>
      <c r="MMQ30" s="123"/>
      <c r="MMR30" s="123"/>
      <c r="MMS30" s="123"/>
      <c r="MMT30" s="123"/>
      <c r="MMU30" s="123"/>
      <c r="MMV30" s="123"/>
      <c r="MMW30" s="123"/>
      <c r="MMX30" s="123"/>
      <c r="MMY30" s="123"/>
      <c r="MMZ30" s="123"/>
      <c r="MNA30" s="123"/>
      <c r="MNB30" s="123"/>
      <c r="MNC30" s="123"/>
      <c r="MND30" s="123"/>
      <c r="MNE30" s="123"/>
      <c r="MNF30" s="123"/>
      <c r="MNG30" s="123"/>
      <c r="MNH30" s="123"/>
      <c r="MNI30" s="123"/>
      <c r="MNJ30" s="123"/>
      <c r="MNK30" s="123"/>
      <c r="MNL30" s="123"/>
      <c r="MNM30" s="123"/>
      <c r="MNN30" s="123"/>
      <c r="MNO30" s="123"/>
      <c r="MNP30" s="123"/>
      <c r="MNQ30" s="123"/>
      <c r="MNR30" s="123"/>
      <c r="MNS30" s="123"/>
      <c r="MNT30" s="123"/>
      <c r="MNU30" s="123"/>
      <c r="MNV30" s="123"/>
      <c r="MNW30" s="123"/>
      <c r="MNX30" s="123"/>
      <c r="MNY30" s="123"/>
      <c r="MNZ30" s="123"/>
      <c r="MOA30" s="123"/>
      <c r="MOB30" s="123"/>
      <c r="MOC30" s="123"/>
      <c r="MOD30" s="123"/>
      <c r="MOE30" s="123"/>
      <c r="MOF30" s="123"/>
      <c r="MOG30" s="123"/>
      <c r="MOH30" s="123"/>
      <c r="MOI30" s="123"/>
      <c r="MOJ30" s="123"/>
      <c r="MOK30" s="123"/>
      <c r="MOL30" s="123"/>
      <c r="MOM30" s="123"/>
      <c r="MON30" s="123"/>
      <c r="MOO30" s="123"/>
      <c r="MOP30" s="123"/>
      <c r="MOQ30" s="123"/>
      <c r="MOR30" s="123"/>
      <c r="MOS30" s="123"/>
      <c r="MOT30" s="123"/>
      <c r="MOU30" s="123"/>
      <c r="MOV30" s="123"/>
      <c r="MOW30" s="123"/>
      <c r="MOX30" s="123"/>
      <c r="MOY30" s="123"/>
      <c r="MOZ30" s="123"/>
      <c r="MPA30" s="123"/>
      <c r="MPB30" s="123"/>
      <c r="MPC30" s="123"/>
      <c r="MPD30" s="123"/>
      <c r="MPE30" s="123"/>
      <c r="MPF30" s="123"/>
      <c r="MPG30" s="123"/>
      <c r="MPH30" s="123"/>
      <c r="MPI30" s="123"/>
      <c r="MPJ30" s="123"/>
      <c r="MPK30" s="123"/>
      <c r="MPL30" s="123"/>
      <c r="MPM30" s="123"/>
      <c r="MPN30" s="123"/>
      <c r="MPO30" s="123"/>
      <c r="MPP30" s="123"/>
      <c r="MPQ30" s="123"/>
      <c r="MPR30" s="123"/>
      <c r="MPS30" s="123"/>
      <c r="MPT30" s="123"/>
      <c r="MPU30" s="123"/>
      <c r="MPV30" s="123"/>
      <c r="MPW30" s="123"/>
      <c r="MPX30" s="123"/>
      <c r="MPY30" s="123"/>
      <c r="MPZ30" s="123"/>
      <c r="MQA30" s="123"/>
      <c r="MQB30" s="123"/>
      <c r="MQC30" s="123"/>
      <c r="MQD30" s="123"/>
      <c r="MQE30" s="123"/>
      <c r="MQF30" s="123"/>
      <c r="MQG30" s="123"/>
      <c r="MQH30" s="123"/>
      <c r="MQI30" s="123"/>
      <c r="MQJ30" s="123"/>
      <c r="MQK30" s="123"/>
      <c r="MQL30" s="123"/>
      <c r="MQM30" s="123"/>
      <c r="MQN30" s="123"/>
      <c r="MQO30" s="123"/>
      <c r="MQP30" s="123"/>
      <c r="MQQ30" s="123"/>
      <c r="MQR30" s="123"/>
      <c r="MQS30" s="123"/>
      <c r="MQT30" s="123"/>
      <c r="MQU30" s="123"/>
      <c r="MQV30" s="123"/>
      <c r="MQW30" s="123"/>
      <c r="MQX30" s="123"/>
      <c r="MQY30" s="123"/>
      <c r="MQZ30" s="123"/>
      <c r="MRA30" s="123"/>
      <c r="MRB30" s="123"/>
      <c r="MRC30" s="123"/>
      <c r="MRD30" s="123"/>
      <c r="MRE30" s="123"/>
      <c r="MRF30" s="123"/>
      <c r="MRG30" s="123"/>
      <c r="MRH30" s="123"/>
      <c r="MRI30" s="123"/>
      <c r="MRJ30" s="123"/>
      <c r="MRK30" s="123"/>
      <c r="MRL30" s="123"/>
      <c r="MRM30" s="123"/>
      <c r="MRN30" s="123"/>
      <c r="MRO30" s="123"/>
      <c r="MRP30" s="123"/>
      <c r="MRQ30" s="123"/>
      <c r="MRR30" s="123"/>
      <c r="MRS30" s="123"/>
      <c r="MRT30" s="123"/>
      <c r="MRU30" s="123"/>
      <c r="MRV30" s="123"/>
      <c r="MRW30" s="123"/>
      <c r="MRX30" s="123"/>
      <c r="MRY30" s="123"/>
      <c r="MRZ30" s="123"/>
      <c r="MSA30" s="123"/>
      <c r="MSB30" s="123"/>
      <c r="MSC30" s="123"/>
      <c r="MSD30" s="123"/>
      <c r="MSE30" s="123"/>
      <c r="MSF30" s="123"/>
      <c r="MSG30" s="123"/>
      <c r="MSH30" s="123"/>
      <c r="MSI30" s="123"/>
      <c r="MSJ30" s="123"/>
      <c r="MSK30" s="123"/>
      <c r="MSL30" s="123"/>
      <c r="MSM30" s="123"/>
      <c r="MSN30" s="123"/>
      <c r="MSO30" s="123"/>
      <c r="MSP30" s="123"/>
      <c r="MSQ30" s="123"/>
      <c r="MSR30" s="123"/>
      <c r="MSS30" s="123"/>
      <c r="MST30" s="123"/>
      <c r="MSU30" s="123"/>
      <c r="MSV30" s="123"/>
      <c r="MSW30" s="123"/>
      <c r="MSX30" s="123"/>
      <c r="MSY30" s="123"/>
      <c r="MSZ30" s="123"/>
      <c r="MTA30" s="123"/>
      <c r="MTB30" s="123"/>
      <c r="MTC30" s="123"/>
      <c r="MTD30" s="123"/>
      <c r="MTE30" s="123"/>
      <c r="MTF30" s="123"/>
      <c r="MTG30" s="123"/>
      <c r="MTH30" s="123"/>
      <c r="MTI30" s="123"/>
      <c r="MTJ30" s="123"/>
      <c r="MTK30" s="123"/>
      <c r="MTL30" s="123"/>
      <c r="MTM30" s="123"/>
      <c r="MTN30" s="123"/>
      <c r="MTO30" s="123"/>
      <c r="MTP30" s="123"/>
      <c r="MTQ30" s="123"/>
      <c r="MTR30" s="123"/>
      <c r="MTS30" s="123"/>
      <c r="MTT30" s="123"/>
      <c r="MTU30" s="123"/>
      <c r="MTV30" s="123"/>
      <c r="MTW30" s="123"/>
      <c r="MTX30" s="123"/>
      <c r="MTY30" s="123"/>
      <c r="MTZ30" s="123"/>
      <c r="MUA30" s="123"/>
      <c r="MUB30" s="123"/>
      <c r="MUC30" s="123"/>
      <c r="MUD30" s="123"/>
      <c r="MUE30" s="123"/>
      <c r="MUF30" s="123"/>
      <c r="MUG30" s="123"/>
      <c r="MUH30" s="123"/>
      <c r="MUI30" s="123"/>
      <c r="MUJ30" s="123"/>
      <c r="MUK30" s="123"/>
      <c r="MUL30" s="123"/>
      <c r="MUM30" s="123"/>
      <c r="MUN30" s="123"/>
      <c r="MUO30" s="123"/>
      <c r="MUP30" s="123"/>
      <c r="MUQ30" s="123"/>
      <c r="MUR30" s="123"/>
      <c r="MUS30" s="123"/>
      <c r="MUT30" s="123"/>
      <c r="MUU30" s="123"/>
      <c r="MUV30" s="123"/>
      <c r="MUW30" s="123"/>
      <c r="MUX30" s="123"/>
      <c r="MUY30" s="123"/>
      <c r="MUZ30" s="123"/>
      <c r="MVA30" s="123"/>
      <c r="MVB30" s="123"/>
      <c r="MVC30" s="123"/>
      <c r="MVD30" s="123"/>
      <c r="MVE30" s="123"/>
      <c r="MVF30" s="123"/>
      <c r="MVG30" s="123"/>
      <c r="MVH30" s="123"/>
      <c r="MVI30" s="123"/>
      <c r="MVJ30" s="123"/>
      <c r="MVK30" s="123"/>
      <c r="MVL30" s="123"/>
      <c r="MVM30" s="123"/>
      <c r="MVN30" s="123"/>
      <c r="MVO30" s="123"/>
      <c r="MVP30" s="123"/>
      <c r="MVQ30" s="123"/>
      <c r="MVR30" s="123"/>
      <c r="MVS30" s="123"/>
      <c r="MVT30" s="123"/>
      <c r="MVU30" s="123"/>
      <c r="MVV30" s="123"/>
      <c r="MVW30" s="123"/>
      <c r="MVX30" s="123"/>
      <c r="MVY30" s="123"/>
      <c r="MVZ30" s="123"/>
      <c r="MWA30" s="123"/>
      <c r="MWB30" s="123"/>
      <c r="MWC30" s="123"/>
      <c r="MWD30" s="123"/>
      <c r="MWE30" s="123"/>
      <c r="MWF30" s="123"/>
      <c r="MWG30" s="123"/>
      <c r="MWH30" s="123"/>
      <c r="MWI30" s="123"/>
      <c r="MWJ30" s="123"/>
      <c r="MWK30" s="123"/>
      <c r="MWL30" s="123"/>
      <c r="MWM30" s="123"/>
      <c r="MWN30" s="123"/>
      <c r="MWO30" s="123"/>
      <c r="MWP30" s="123"/>
      <c r="MWQ30" s="123"/>
      <c r="MWR30" s="123"/>
      <c r="MWS30" s="123"/>
      <c r="MWT30" s="123"/>
      <c r="MWU30" s="123"/>
      <c r="MWV30" s="123"/>
      <c r="MWW30" s="123"/>
      <c r="MWX30" s="123"/>
      <c r="MWY30" s="123"/>
      <c r="MWZ30" s="123"/>
      <c r="MXA30" s="123"/>
      <c r="MXB30" s="123"/>
      <c r="MXC30" s="123"/>
      <c r="MXD30" s="123"/>
      <c r="MXE30" s="123"/>
      <c r="MXF30" s="123"/>
      <c r="MXG30" s="123"/>
      <c r="MXH30" s="123"/>
      <c r="MXI30" s="123"/>
      <c r="MXJ30" s="123"/>
      <c r="MXK30" s="123"/>
      <c r="MXL30" s="123"/>
      <c r="MXM30" s="123"/>
      <c r="MXN30" s="123"/>
      <c r="MXO30" s="123"/>
      <c r="MXP30" s="123"/>
      <c r="MXQ30" s="123"/>
      <c r="MXR30" s="123"/>
      <c r="MXS30" s="123"/>
      <c r="MXT30" s="123"/>
      <c r="MXU30" s="123"/>
      <c r="MXV30" s="123"/>
      <c r="MXW30" s="123"/>
      <c r="MXX30" s="123"/>
      <c r="MXY30" s="123"/>
      <c r="MXZ30" s="123"/>
      <c r="MYA30" s="123"/>
      <c r="MYB30" s="123"/>
      <c r="MYC30" s="123"/>
      <c r="MYD30" s="123"/>
      <c r="MYE30" s="123"/>
      <c r="MYF30" s="123"/>
      <c r="MYG30" s="123"/>
      <c r="MYH30" s="123"/>
      <c r="MYI30" s="123"/>
      <c r="MYJ30" s="123"/>
      <c r="MYK30" s="123"/>
      <c r="MYL30" s="123"/>
      <c r="MYM30" s="123"/>
      <c r="MYN30" s="123"/>
      <c r="MYO30" s="123"/>
      <c r="MYP30" s="123"/>
      <c r="MYQ30" s="123"/>
      <c r="MYR30" s="123"/>
      <c r="MYS30" s="123"/>
      <c r="MYT30" s="123"/>
      <c r="MYU30" s="123"/>
      <c r="MYV30" s="123"/>
      <c r="MYW30" s="123"/>
      <c r="MYX30" s="123"/>
      <c r="MYY30" s="123"/>
      <c r="MYZ30" s="123"/>
      <c r="MZA30" s="123"/>
      <c r="MZB30" s="123"/>
      <c r="MZC30" s="123"/>
      <c r="MZD30" s="123"/>
      <c r="MZE30" s="123"/>
      <c r="MZF30" s="123"/>
      <c r="MZG30" s="123"/>
      <c r="MZH30" s="123"/>
      <c r="MZI30" s="123"/>
      <c r="MZJ30" s="123"/>
      <c r="MZK30" s="123"/>
      <c r="MZL30" s="123"/>
      <c r="MZM30" s="123"/>
      <c r="MZN30" s="123"/>
      <c r="MZO30" s="123"/>
      <c r="MZP30" s="123"/>
      <c r="MZQ30" s="123"/>
      <c r="MZR30" s="123"/>
      <c r="MZS30" s="123"/>
      <c r="MZT30" s="123"/>
      <c r="MZU30" s="123"/>
      <c r="MZV30" s="123"/>
      <c r="MZW30" s="123"/>
      <c r="MZX30" s="123"/>
      <c r="MZY30" s="123"/>
      <c r="MZZ30" s="123"/>
      <c r="NAA30" s="123"/>
      <c r="NAB30" s="123"/>
      <c r="NAC30" s="123"/>
      <c r="NAD30" s="123"/>
      <c r="NAE30" s="123"/>
      <c r="NAF30" s="123"/>
      <c r="NAG30" s="123"/>
      <c r="NAH30" s="123"/>
      <c r="NAI30" s="123"/>
      <c r="NAJ30" s="123"/>
      <c r="NAK30" s="123"/>
      <c r="NAL30" s="123"/>
      <c r="NAM30" s="123"/>
      <c r="NAN30" s="123"/>
      <c r="NAO30" s="123"/>
      <c r="NAP30" s="123"/>
      <c r="NAQ30" s="123"/>
      <c r="NAR30" s="123"/>
      <c r="NAS30" s="123"/>
      <c r="NAT30" s="123"/>
      <c r="NAU30" s="123"/>
      <c r="NAV30" s="123"/>
      <c r="NAW30" s="123"/>
      <c r="NAX30" s="123"/>
      <c r="NAY30" s="123"/>
      <c r="NAZ30" s="123"/>
      <c r="NBA30" s="123"/>
      <c r="NBB30" s="123"/>
      <c r="NBC30" s="123"/>
      <c r="NBD30" s="123"/>
      <c r="NBE30" s="123"/>
      <c r="NBF30" s="123"/>
      <c r="NBG30" s="123"/>
      <c r="NBH30" s="123"/>
      <c r="NBI30" s="123"/>
      <c r="NBJ30" s="123"/>
      <c r="NBK30" s="123"/>
      <c r="NBL30" s="123"/>
      <c r="NBM30" s="123"/>
      <c r="NBN30" s="123"/>
      <c r="NBO30" s="123"/>
      <c r="NBP30" s="123"/>
      <c r="NBQ30" s="123"/>
      <c r="NBR30" s="123"/>
      <c r="NBS30" s="123"/>
      <c r="NBT30" s="123"/>
      <c r="NBU30" s="123"/>
      <c r="NBV30" s="123"/>
      <c r="NBW30" s="123"/>
      <c r="NBX30" s="123"/>
      <c r="NBY30" s="123"/>
      <c r="NBZ30" s="123"/>
      <c r="NCA30" s="123"/>
      <c r="NCB30" s="123"/>
      <c r="NCC30" s="123"/>
      <c r="NCD30" s="123"/>
      <c r="NCE30" s="123"/>
      <c r="NCF30" s="123"/>
      <c r="NCG30" s="123"/>
      <c r="NCH30" s="123"/>
      <c r="NCI30" s="123"/>
      <c r="NCJ30" s="123"/>
      <c r="NCK30" s="123"/>
      <c r="NCL30" s="123"/>
      <c r="NCM30" s="123"/>
      <c r="NCN30" s="123"/>
      <c r="NCO30" s="123"/>
      <c r="NCP30" s="123"/>
      <c r="NCQ30" s="123"/>
      <c r="NCR30" s="123"/>
      <c r="NCS30" s="123"/>
      <c r="NCT30" s="123"/>
      <c r="NCU30" s="123"/>
      <c r="NCV30" s="123"/>
      <c r="NCW30" s="123"/>
      <c r="NCX30" s="123"/>
      <c r="NCY30" s="123"/>
      <c r="NCZ30" s="123"/>
      <c r="NDA30" s="123"/>
      <c r="NDB30" s="123"/>
      <c r="NDC30" s="123"/>
      <c r="NDD30" s="123"/>
      <c r="NDE30" s="123"/>
      <c r="NDF30" s="123"/>
      <c r="NDG30" s="123"/>
      <c r="NDH30" s="123"/>
      <c r="NDI30" s="123"/>
      <c r="NDJ30" s="123"/>
      <c r="NDK30" s="123"/>
      <c r="NDL30" s="123"/>
      <c r="NDM30" s="123"/>
      <c r="NDN30" s="123"/>
      <c r="NDO30" s="123"/>
      <c r="NDP30" s="123"/>
      <c r="NDQ30" s="123"/>
      <c r="NDR30" s="123"/>
      <c r="NDS30" s="123"/>
      <c r="NDT30" s="123"/>
      <c r="NDU30" s="123"/>
      <c r="NDV30" s="123"/>
      <c r="NDW30" s="123"/>
      <c r="NDX30" s="123"/>
      <c r="NDY30" s="123"/>
      <c r="NDZ30" s="123"/>
      <c r="NEA30" s="123"/>
      <c r="NEB30" s="123"/>
      <c r="NEC30" s="123"/>
      <c r="NED30" s="123"/>
      <c r="NEE30" s="123"/>
      <c r="NEF30" s="123"/>
      <c r="NEG30" s="123"/>
      <c r="NEH30" s="123"/>
      <c r="NEI30" s="123"/>
      <c r="NEJ30" s="123"/>
      <c r="NEK30" s="123"/>
      <c r="NEL30" s="123"/>
      <c r="NEM30" s="123"/>
      <c r="NEN30" s="123"/>
      <c r="NEO30" s="123"/>
      <c r="NEP30" s="123"/>
      <c r="NEQ30" s="123"/>
      <c r="NER30" s="123"/>
      <c r="NES30" s="123"/>
      <c r="NET30" s="123"/>
      <c r="NEU30" s="123"/>
      <c r="NEV30" s="123"/>
      <c r="NEW30" s="123"/>
      <c r="NEX30" s="123"/>
      <c r="NEY30" s="123"/>
      <c r="NEZ30" s="123"/>
      <c r="NFA30" s="123"/>
      <c r="NFB30" s="123"/>
      <c r="NFC30" s="123"/>
      <c r="NFD30" s="123"/>
      <c r="NFE30" s="123"/>
      <c r="NFF30" s="123"/>
      <c r="NFG30" s="123"/>
      <c r="NFH30" s="123"/>
      <c r="NFI30" s="123"/>
      <c r="NFJ30" s="123"/>
      <c r="NFK30" s="123"/>
      <c r="NFL30" s="123"/>
      <c r="NFM30" s="123"/>
      <c r="NFN30" s="123"/>
      <c r="NFO30" s="123"/>
      <c r="NFP30" s="123"/>
      <c r="NFQ30" s="123"/>
      <c r="NFR30" s="123"/>
      <c r="NFS30" s="123"/>
      <c r="NFT30" s="123"/>
      <c r="NFU30" s="123"/>
      <c r="NFV30" s="123"/>
      <c r="NFW30" s="123"/>
      <c r="NFX30" s="123"/>
      <c r="NFY30" s="123"/>
      <c r="NFZ30" s="123"/>
      <c r="NGA30" s="123"/>
      <c r="NGB30" s="123"/>
      <c r="NGC30" s="123"/>
      <c r="NGD30" s="123"/>
      <c r="NGE30" s="123"/>
      <c r="NGF30" s="123"/>
      <c r="NGG30" s="123"/>
      <c r="NGH30" s="123"/>
      <c r="NGI30" s="123"/>
      <c r="NGJ30" s="123"/>
      <c r="NGK30" s="123"/>
      <c r="NGL30" s="123"/>
      <c r="NGM30" s="123"/>
      <c r="NGN30" s="123"/>
      <c r="NGO30" s="123"/>
      <c r="NGP30" s="123"/>
      <c r="NGQ30" s="123"/>
      <c r="NGR30" s="123"/>
      <c r="NGS30" s="123"/>
      <c r="NGT30" s="123"/>
      <c r="NGU30" s="123"/>
      <c r="NGV30" s="123"/>
      <c r="NGW30" s="123"/>
      <c r="NGX30" s="123"/>
      <c r="NGY30" s="123"/>
      <c r="NGZ30" s="123"/>
      <c r="NHA30" s="123"/>
      <c r="NHB30" s="123"/>
      <c r="NHC30" s="123"/>
      <c r="NHD30" s="123"/>
      <c r="NHE30" s="123"/>
      <c r="NHF30" s="123"/>
      <c r="NHG30" s="123"/>
      <c r="NHH30" s="123"/>
      <c r="NHI30" s="123"/>
      <c r="NHJ30" s="123"/>
      <c r="NHK30" s="123"/>
      <c r="NHL30" s="123"/>
      <c r="NHM30" s="123"/>
      <c r="NHN30" s="123"/>
      <c r="NHO30" s="123"/>
      <c r="NHP30" s="123"/>
      <c r="NHQ30" s="123"/>
      <c r="NHR30" s="123"/>
      <c r="NHS30" s="123"/>
      <c r="NHT30" s="123"/>
      <c r="NHU30" s="123"/>
      <c r="NHV30" s="123"/>
      <c r="NHW30" s="123"/>
      <c r="NHX30" s="123"/>
      <c r="NHY30" s="123"/>
      <c r="NHZ30" s="123"/>
      <c r="NIA30" s="123"/>
      <c r="NIB30" s="123"/>
      <c r="NIC30" s="123"/>
      <c r="NID30" s="123"/>
      <c r="NIE30" s="123"/>
      <c r="NIF30" s="123"/>
      <c r="NIG30" s="123"/>
      <c r="NIH30" s="123"/>
      <c r="NII30" s="123"/>
      <c r="NIJ30" s="123"/>
      <c r="NIK30" s="123"/>
      <c r="NIL30" s="123"/>
      <c r="NIM30" s="123"/>
      <c r="NIN30" s="123"/>
      <c r="NIO30" s="123"/>
      <c r="NIP30" s="123"/>
      <c r="NIQ30" s="123"/>
      <c r="NIR30" s="123"/>
      <c r="NIS30" s="123"/>
      <c r="NIT30" s="123"/>
      <c r="NIU30" s="123"/>
      <c r="NIV30" s="123"/>
      <c r="NIW30" s="123"/>
      <c r="NIX30" s="123"/>
      <c r="NIY30" s="123"/>
      <c r="NIZ30" s="123"/>
      <c r="NJA30" s="123"/>
      <c r="NJB30" s="123"/>
      <c r="NJC30" s="123"/>
      <c r="NJD30" s="123"/>
      <c r="NJE30" s="123"/>
      <c r="NJF30" s="123"/>
      <c r="NJG30" s="123"/>
      <c r="NJH30" s="123"/>
      <c r="NJI30" s="123"/>
      <c r="NJJ30" s="123"/>
      <c r="NJK30" s="123"/>
      <c r="NJL30" s="123"/>
      <c r="NJM30" s="123"/>
      <c r="NJN30" s="123"/>
      <c r="NJO30" s="123"/>
      <c r="NJP30" s="123"/>
      <c r="NJQ30" s="123"/>
      <c r="NJR30" s="123"/>
      <c r="NJS30" s="123"/>
      <c r="NJT30" s="123"/>
      <c r="NJU30" s="123"/>
      <c r="NJV30" s="123"/>
      <c r="NJW30" s="123"/>
      <c r="NJX30" s="123"/>
      <c r="NJY30" s="123"/>
      <c r="NJZ30" s="123"/>
      <c r="NKA30" s="123"/>
      <c r="NKB30" s="123"/>
      <c r="NKC30" s="123"/>
      <c r="NKD30" s="123"/>
      <c r="NKE30" s="123"/>
      <c r="NKF30" s="123"/>
      <c r="NKG30" s="123"/>
      <c r="NKH30" s="123"/>
      <c r="NKI30" s="123"/>
      <c r="NKJ30" s="123"/>
      <c r="NKK30" s="123"/>
      <c r="NKL30" s="123"/>
      <c r="NKM30" s="123"/>
      <c r="NKN30" s="123"/>
      <c r="NKO30" s="123"/>
      <c r="NKP30" s="123"/>
      <c r="NKQ30" s="123"/>
      <c r="NKR30" s="123"/>
      <c r="NKS30" s="123"/>
      <c r="NKT30" s="123"/>
      <c r="NKU30" s="123"/>
      <c r="NKV30" s="123"/>
      <c r="NKW30" s="123"/>
      <c r="NKX30" s="123"/>
      <c r="NKY30" s="123"/>
      <c r="NKZ30" s="123"/>
      <c r="NLA30" s="123"/>
      <c r="NLB30" s="123"/>
      <c r="NLC30" s="123"/>
      <c r="NLD30" s="123"/>
      <c r="NLE30" s="123"/>
      <c r="NLF30" s="123"/>
      <c r="NLG30" s="123"/>
      <c r="NLH30" s="123"/>
      <c r="NLI30" s="123"/>
      <c r="NLJ30" s="123"/>
      <c r="NLK30" s="123"/>
      <c r="NLL30" s="123"/>
      <c r="NLM30" s="123"/>
      <c r="NLN30" s="123"/>
      <c r="NLO30" s="123"/>
      <c r="NLP30" s="123"/>
      <c r="NLQ30" s="123"/>
      <c r="NLR30" s="123"/>
      <c r="NLS30" s="123"/>
      <c r="NLT30" s="123"/>
      <c r="NLU30" s="123"/>
      <c r="NLV30" s="123"/>
      <c r="NLW30" s="123"/>
      <c r="NLX30" s="123"/>
      <c r="NLY30" s="123"/>
      <c r="NLZ30" s="123"/>
      <c r="NMA30" s="123"/>
      <c r="NMB30" s="123"/>
      <c r="NMC30" s="123"/>
      <c r="NMD30" s="123"/>
      <c r="NME30" s="123"/>
      <c r="NMF30" s="123"/>
      <c r="NMG30" s="123"/>
      <c r="NMH30" s="123"/>
      <c r="NMI30" s="123"/>
      <c r="NMJ30" s="123"/>
      <c r="NMK30" s="123"/>
      <c r="NML30" s="123"/>
      <c r="NMM30" s="123"/>
      <c r="NMN30" s="123"/>
      <c r="NMO30" s="123"/>
      <c r="NMP30" s="123"/>
      <c r="NMQ30" s="123"/>
      <c r="NMR30" s="123"/>
      <c r="NMS30" s="123"/>
      <c r="NMT30" s="123"/>
      <c r="NMU30" s="123"/>
      <c r="NMV30" s="123"/>
      <c r="NMW30" s="123"/>
      <c r="NMX30" s="123"/>
      <c r="NMY30" s="123"/>
      <c r="NMZ30" s="123"/>
      <c r="NNA30" s="123"/>
      <c r="NNB30" s="123"/>
      <c r="NNC30" s="123"/>
      <c r="NND30" s="123"/>
      <c r="NNE30" s="123"/>
      <c r="NNF30" s="123"/>
      <c r="NNG30" s="123"/>
      <c r="NNH30" s="123"/>
      <c r="NNI30" s="123"/>
      <c r="NNJ30" s="123"/>
      <c r="NNK30" s="123"/>
      <c r="NNL30" s="123"/>
      <c r="NNM30" s="123"/>
      <c r="NNN30" s="123"/>
      <c r="NNO30" s="123"/>
      <c r="NNP30" s="123"/>
      <c r="NNQ30" s="123"/>
      <c r="NNR30" s="123"/>
      <c r="NNS30" s="123"/>
      <c r="NNT30" s="123"/>
      <c r="NNU30" s="123"/>
      <c r="NNV30" s="123"/>
      <c r="NNW30" s="123"/>
      <c r="NNX30" s="123"/>
      <c r="NNY30" s="123"/>
      <c r="NNZ30" s="123"/>
      <c r="NOA30" s="123"/>
      <c r="NOB30" s="123"/>
      <c r="NOC30" s="123"/>
      <c r="NOD30" s="123"/>
      <c r="NOE30" s="123"/>
      <c r="NOF30" s="123"/>
      <c r="NOG30" s="123"/>
      <c r="NOH30" s="123"/>
      <c r="NOI30" s="123"/>
      <c r="NOJ30" s="123"/>
      <c r="NOK30" s="123"/>
      <c r="NOL30" s="123"/>
      <c r="NOM30" s="123"/>
      <c r="NON30" s="123"/>
      <c r="NOO30" s="123"/>
      <c r="NOP30" s="123"/>
      <c r="NOQ30" s="123"/>
      <c r="NOR30" s="123"/>
      <c r="NOS30" s="123"/>
      <c r="NOT30" s="123"/>
      <c r="NOU30" s="123"/>
      <c r="NOV30" s="123"/>
      <c r="NOW30" s="123"/>
      <c r="NOX30" s="123"/>
      <c r="NOY30" s="123"/>
      <c r="NOZ30" s="123"/>
      <c r="NPA30" s="123"/>
      <c r="NPB30" s="123"/>
      <c r="NPC30" s="123"/>
      <c r="NPD30" s="123"/>
      <c r="NPE30" s="123"/>
      <c r="NPF30" s="123"/>
      <c r="NPG30" s="123"/>
      <c r="NPH30" s="123"/>
      <c r="NPI30" s="123"/>
      <c r="NPJ30" s="123"/>
      <c r="NPK30" s="123"/>
      <c r="NPL30" s="123"/>
      <c r="NPM30" s="123"/>
      <c r="NPN30" s="123"/>
      <c r="NPO30" s="123"/>
      <c r="NPP30" s="123"/>
      <c r="NPQ30" s="123"/>
      <c r="NPR30" s="123"/>
      <c r="NPS30" s="123"/>
      <c r="NPT30" s="123"/>
      <c r="NPU30" s="123"/>
      <c r="NPV30" s="123"/>
      <c r="NPW30" s="123"/>
      <c r="NPX30" s="123"/>
      <c r="NPY30" s="123"/>
      <c r="NPZ30" s="123"/>
      <c r="NQA30" s="123"/>
      <c r="NQB30" s="123"/>
      <c r="NQC30" s="123"/>
      <c r="NQD30" s="123"/>
      <c r="NQE30" s="123"/>
      <c r="NQF30" s="123"/>
      <c r="NQG30" s="123"/>
      <c r="NQH30" s="123"/>
      <c r="NQI30" s="123"/>
      <c r="NQJ30" s="123"/>
      <c r="NQK30" s="123"/>
      <c r="NQL30" s="123"/>
      <c r="NQM30" s="123"/>
      <c r="NQN30" s="123"/>
      <c r="NQO30" s="123"/>
      <c r="NQP30" s="123"/>
      <c r="NQQ30" s="123"/>
      <c r="NQR30" s="123"/>
      <c r="NQS30" s="123"/>
      <c r="NQT30" s="123"/>
      <c r="NQU30" s="123"/>
      <c r="NQV30" s="123"/>
      <c r="NQW30" s="123"/>
      <c r="NQX30" s="123"/>
      <c r="NQY30" s="123"/>
      <c r="NQZ30" s="123"/>
      <c r="NRA30" s="123"/>
      <c r="NRB30" s="123"/>
      <c r="NRC30" s="123"/>
      <c r="NRD30" s="123"/>
      <c r="NRE30" s="123"/>
      <c r="NRF30" s="123"/>
      <c r="NRG30" s="123"/>
      <c r="NRH30" s="123"/>
      <c r="NRI30" s="123"/>
      <c r="NRJ30" s="123"/>
      <c r="NRK30" s="123"/>
      <c r="NRL30" s="123"/>
      <c r="NRM30" s="123"/>
      <c r="NRN30" s="123"/>
      <c r="NRO30" s="123"/>
      <c r="NRP30" s="123"/>
      <c r="NRQ30" s="123"/>
      <c r="NRR30" s="123"/>
      <c r="NRS30" s="123"/>
      <c r="NRT30" s="123"/>
      <c r="NRU30" s="123"/>
      <c r="NRV30" s="123"/>
      <c r="NRW30" s="123"/>
      <c r="NRX30" s="123"/>
      <c r="NRY30" s="123"/>
      <c r="NRZ30" s="123"/>
      <c r="NSA30" s="123"/>
      <c r="NSB30" s="123"/>
      <c r="NSC30" s="123"/>
      <c r="NSD30" s="123"/>
      <c r="NSE30" s="123"/>
      <c r="NSF30" s="123"/>
      <c r="NSG30" s="123"/>
      <c r="NSH30" s="123"/>
      <c r="NSI30" s="123"/>
      <c r="NSJ30" s="123"/>
      <c r="NSK30" s="123"/>
      <c r="NSL30" s="123"/>
      <c r="NSM30" s="123"/>
      <c r="NSN30" s="123"/>
      <c r="NSO30" s="123"/>
      <c r="NSP30" s="123"/>
      <c r="NSQ30" s="123"/>
      <c r="NSR30" s="123"/>
      <c r="NSS30" s="123"/>
      <c r="NST30" s="123"/>
      <c r="NSU30" s="123"/>
      <c r="NSV30" s="123"/>
      <c r="NSW30" s="123"/>
      <c r="NSX30" s="123"/>
      <c r="NSY30" s="123"/>
      <c r="NSZ30" s="123"/>
      <c r="NTA30" s="123"/>
      <c r="NTB30" s="123"/>
      <c r="NTC30" s="123"/>
      <c r="NTD30" s="123"/>
      <c r="NTE30" s="123"/>
      <c r="NTF30" s="123"/>
      <c r="NTG30" s="123"/>
      <c r="NTH30" s="123"/>
      <c r="NTI30" s="123"/>
      <c r="NTJ30" s="123"/>
      <c r="NTK30" s="123"/>
      <c r="NTL30" s="123"/>
      <c r="NTM30" s="123"/>
      <c r="NTN30" s="123"/>
      <c r="NTO30" s="123"/>
      <c r="NTP30" s="123"/>
      <c r="NTQ30" s="123"/>
      <c r="NTR30" s="123"/>
      <c r="NTS30" s="123"/>
      <c r="NTT30" s="123"/>
      <c r="NTU30" s="123"/>
      <c r="NTV30" s="123"/>
      <c r="NTW30" s="123"/>
      <c r="NTX30" s="123"/>
      <c r="NTY30" s="123"/>
      <c r="NTZ30" s="123"/>
      <c r="NUA30" s="123"/>
      <c r="NUB30" s="123"/>
      <c r="NUC30" s="123"/>
      <c r="NUD30" s="123"/>
      <c r="NUE30" s="123"/>
      <c r="NUF30" s="123"/>
      <c r="NUG30" s="123"/>
      <c r="NUH30" s="123"/>
      <c r="NUI30" s="123"/>
      <c r="NUJ30" s="123"/>
      <c r="NUK30" s="123"/>
      <c r="NUL30" s="123"/>
      <c r="NUM30" s="123"/>
      <c r="NUN30" s="123"/>
      <c r="NUO30" s="123"/>
      <c r="NUP30" s="123"/>
      <c r="NUQ30" s="123"/>
      <c r="NUR30" s="123"/>
      <c r="NUS30" s="123"/>
      <c r="NUT30" s="123"/>
      <c r="NUU30" s="123"/>
      <c r="NUV30" s="123"/>
      <c r="NUW30" s="123"/>
      <c r="NUX30" s="123"/>
      <c r="NUY30" s="123"/>
      <c r="NUZ30" s="123"/>
      <c r="NVA30" s="123"/>
      <c r="NVB30" s="123"/>
      <c r="NVC30" s="123"/>
      <c r="NVD30" s="123"/>
      <c r="NVE30" s="123"/>
      <c r="NVF30" s="123"/>
      <c r="NVG30" s="123"/>
      <c r="NVH30" s="123"/>
      <c r="NVI30" s="123"/>
      <c r="NVJ30" s="123"/>
      <c r="NVK30" s="123"/>
      <c r="NVL30" s="123"/>
      <c r="NVM30" s="123"/>
      <c r="NVN30" s="123"/>
      <c r="NVO30" s="123"/>
      <c r="NVP30" s="123"/>
      <c r="NVQ30" s="123"/>
      <c r="NVR30" s="123"/>
      <c r="NVS30" s="123"/>
      <c r="NVT30" s="123"/>
      <c r="NVU30" s="123"/>
      <c r="NVV30" s="123"/>
      <c r="NVW30" s="123"/>
      <c r="NVX30" s="123"/>
      <c r="NVY30" s="123"/>
      <c r="NVZ30" s="123"/>
      <c r="NWA30" s="123"/>
      <c r="NWB30" s="123"/>
      <c r="NWC30" s="123"/>
      <c r="NWD30" s="123"/>
      <c r="NWE30" s="123"/>
      <c r="NWF30" s="123"/>
      <c r="NWG30" s="123"/>
      <c r="NWH30" s="123"/>
      <c r="NWI30" s="123"/>
      <c r="NWJ30" s="123"/>
      <c r="NWK30" s="123"/>
      <c r="NWL30" s="123"/>
      <c r="NWM30" s="123"/>
      <c r="NWN30" s="123"/>
      <c r="NWO30" s="123"/>
      <c r="NWP30" s="123"/>
      <c r="NWQ30" s="123"/>
      <c r="NWR30" s="123"/>
      <c r="NWS30" s="123"/>
      <c r="NWT30" s="123"/>
      <c r="NWU30" s="123"/>
      <c r="NWV30" s="123"/>
      <c r="NWW30" s="123"/>
      <c r="NWX30" s="123"/>
      <c r="NWY30" s="123"/>
      <c r="NWZ30" s="123"/>
      <c r="NXA30" s="123"/>
      <c r="NXB30" s="123"/>
      <c r="NXC30" s="123"/>
      <c r="NXD30" s="123"/>
      <c r="NXE30" s="123"/>
      <c r="NXF30" s="123"/>
      <c r="NXG30" s="123"/>
      <c r="NXH30" s="123"/>
      <c r="NXI30" s="123"/>
      <c r="NXJ30" s="123"/>
      <c r="NXK30" s="123"/>
      <c r="NXL30" s="123"/>
      <c r="NXM30" s="123"/>
      <c r="NXN30" s="123"/>
      <c r="NXO30" s="123"/>
      <c r="NXP30" s="123"/>
      <c r="NXQ30" s="123"/>
      <c r="NXR30" s="123"/>
      <c r="NXS30" s="123"/>
      <c r="NXT30" s="123"/>
      <c r="NXU30" s="123"/>
      <c r="NXV30" s="123"/>
      <c r="NXW30" s="123"/>
      <c r="NXX30" s="123"/>
      <c r="NXY30" s="123"/>
      <c r="NXZ30" s="123"/>
      <c r="NYA30" s="123"/>
      <c r="NYB30" s="123"/>
      <c r="NYC30" s="123"/>
      <c r="NYD30" s="123"/>
      <c r="NYE30" s="123"/>
      <c r="NYF30" s="123"/>
      <c r="NYG30" s="123"/>
      <c r="NYH30" s="123"/>
      <c r="NYI30" s="123"/>
      <c r="NYJ30" s="123"/>
      <c r="NYK30" s="123"/>
      <c r="NYL30" s="123"/>
      <c r="NYM30" s="123"/>
      <c r="NYN30" s="123"/>
      <c r="NYO30" s="123"/>
      <c r="NYP30" s="123"/>
      <c r="NYQ30" s="123"/>
      <c r="NYR30" s="123"/>
      <c r="NYS30" s="123"/>
      <c r="NYT30" s="123"/>
      <c r="NYU30" s="123"/>
      <c r="NYV30" s="123"/>
      <c r="NYW30" s="123"/>
      <c r="NYX30" s="123"/>
      <c r="NYY30" s="123"/>
      <c r="NYZ30" s="123"/>
      <c r="NZA30" s="123"/>
      <c r="NZB30" s="123"/>
      <c r="NZC30" s="123"/>
      <c r="NZD30" s="123"/>
      <c r="NZE30" s="123"/>
      <c r="NZF30" s="123"/>
      <c r="NZG30" s="123"/>
      <c r="NZH30" s="123"/>
      <c r="NZI30" s="123"/>
      <c r="NZJ30" s="123"/>
      <c r="NZK30" s="123"/>
      <c r="NZL30" s="123"/>
      <c r="NZM30" s="123"/>
      <c r="NZN30" s="123"/>
      <c r="NZO30" s="123"/>
      <c r="NZP30" s="123"/>
      <c r="NZQ30" s="123"/>
      <c r="NZR30" s="123"/>
      <c r="NZS30" s="123"/>
      <c r="NZT30" s="123"/>
      <c r="NZU30" s="123"/>
      <c r="NZV30" s="123"/>
      <c r="NZW30" s="123"/>
      <c r="NZX30" s="123"/>
      <c r="NZY30" s="123"/>
      <c r="NZZ30" s="123"/>
      <c r="OAA30" s="123"/>
      <c r="OAB30" s="123"/>
      <c r="OAC30" s="123"/>
      <c r="OAD30" s="123"/>
      <c r="OAE30" s="123"/>
      <c r="OAF30" s="123"/>
      <c r="OAG30" s="123"/>
      <c r="OAH30" s="123"/>
      <c r="OAI30" s="123"/>
      <c r="OAJ30" s="123"/>
      <c r="OAK30" s="123"/>
      <c r="OAL30" s="123"/>
      <c r="OAM30" s="123"/>
      <c r="OAN30" s="123"/>
      <c r="OAO30" s="123"/>
      <c r="OAP30" s="123"/>
      <c r="OAQ30" s="123"/>
      <c r="OAR30" s="123"/>
      <c r="OAS30" s="123"/>
      <c r="OAT30" s="123"/>
      <c r="OAU30" s="123"/>
      <c r="OAV30" s="123"/>
      <c r="OAW30" s="123"/>
      <c r="OAX30" s="123"/>
      <c r="OAY30" s="123"/>
      <c r="OAZ30" s="123"/>
      <c r="OBA30" s="123"/>
      <c r="OBB30" s="123"/>
      <c r="OBC30" s="123"/>
      <c r="OBD30" s="123"/>
      <c r="OBE30" s="123"/>
      <c r="OBF30" s="123"/>
      <c r="OBG30" s="123"/>
      <c r="OBH30" s="123"/>
      <c r="OBI30" s="123"/>
      <c r="OBJ30" s="123"/>
      <c r="OBK30" s="123"/>
      <c r="OBL30" s="123"/>
      <c r="OBM30" s="123"/>
      <c r="OBN30" s="123"/>
      <c r="OBO30" s="123"/>
      <c r="OBP30" s="123"/>
      <c r="OBQ30" s="123"/>
      <c r="OBR30" s="123"/>
      <c r="OBS30" s="123"/>
      <c r="OBT30" s="123"/>
      <c r="OBU30" s="123"/>
      <c r="OBV30" s="123"/>
      <c r="OBW30" s="123"/>
      <c r="OBX30" s="123"/>
      <c r="OBY30" s="123"/>
      <c r="OBZ30" s="123"/>
      <c r="OCA30" s="123"/>
      <c r="OCB30" s="123"/>
      <c r="OCC30" s="123"/>
      <c r="OCD30" s="123"/>
      <c r="OCE30" s="123"/>
      <c r="OCF30" s="123"/>
      <c r="OCG30" s="123"/>
      <c r="OCH30" s="123"/>
      <c r="OCI30" s="123"/>
      <c r="OCJ30" s="123"/>
      <c r="OCK30" s="123"/>
      <c r="OCL30" s="123"/>
      <c r="OCM30" s="123"/>
      <c r="OCN30" s="123"/>
      <c r="OCO30" s="123"/>
      <c r="OCP30" s="123"/>
      <c r="OCQ30" s="123"/>
      <c r="OCR30" s="123"/>
      <c r="OCS30" s="123"/>
      <c r="OCT30" s="123"/>
      <c r="OCU30" s="123"/>
      <c r="OCV30" s="123"/>
      <c r="OCW30" s="123"/>
      <c r="OCX30" s="123"/>
      <c r="OCY30" s="123"/>
      <c r="OCZ30" s="123"/>
      <c r="ODA30" s="123"/>
      <c r="ODB30" s="123"/>
      <c r="ODC30" s="123"/>
      <c r="ODD30" s="123"/>
      <c r="ODE30" s="123"/>
      <c r="ODF30" s="123"/>
      <c r="ODG30" s="123"/>
      <c r="ODH30" s="123"/>
      <c r="ODI30" s="123"/>
      <c r="ODJ30" s="123"/>
      <c r="ODK30" s="123"/>
      <c r="ODL30" s="123"/>
      <c r="ODM30" s="123"/>
      <c r="ODN30" s="123"/>
      <c r="ODO30" s="123"/>
      <c r="ODP30" s="123"/>
      <c r="ODQ30" s="123"/>
      <c r="ODR30" s="123"/>
      <c r="ODS30" s="123"/>
      <c r="ODT30" s="123"/>
      <c r="ODU30" s="123"/>
      <c r="ODV30" s="123"/>
      <c r="ODW30" s="123"/>
      <c r="ODX30" s="123"/>
      <c r="ODY30" s="123"/>
      <c r="ODZ30" s="123"/>
      <c r="OEA30" s="123"/>
      <c r="OEB30" s="123"/>
      <c r="OEC30" s="123"/>
      <c r="OED30" s="123"/>
      <c r="OEE30" s="123"/>
      <c r="OEF30" s="123"/>
      <c r="OEG30" s="123"/>
      <c r="OEH30" s="123"/>
      <c r="OEI30" s="123"/>
      <c r="OEJ30" s="123"/>
      <c r="OEK30" s="123"/>
      <c r="OEL30" s="123"/>
      <c r="OEM30" s="123"/>
      <c r="OEN30" s="123"/>
      <c r="OEO30" s="123"/>
      <c r="OEP30" s="123"/>
      <c r="OEQ30" s="123"/>
      <c r="OER30" s="123"/>
      <c r="OES30" s="123"/>
      <c r="OET30" s="123"/>
      <c r="OEU30" s="123"/>
      <c r="OEV30" s="123"/>
      <c r="OEW30" s="123"/>
      <c r="OEX30" s="123"/>
      <c r="OEY30" s="123"/>
      <c r="OEZ30" s="123"/>
      <c r="OFA30" s="123"/>
      <c r="OFB30" s="123"/>
      <c r="OFC30" s="123"/>
      <c r="OFD30" s="123"/>
      <c r="OFE30" s="123"/>
      <c r="OFF30" s="123"/>
      <c r="OFG30" s="123"/>
      <c r="OFH30" s="123"/>
      <c r="OFI30" s="123"/>
      <c r="OFJ30" s="123"/>
      <c r="OFK30" s="123"/>
      <c r="OFL30" s="123"/>
      <c r="OFM30" s="123"/>
      <c r="OFN30" s="123"/>
      <c r="OFO30" s="123"/>
      <c r="OFP30" s="123"/>
      <c r="OFQ30" s="123"/>
      <c r="OFR30" s="123"/>
      <c r="OFS30" s="123"/>
      <c r="OFT30" s="123"/>
      <c r="OFU30" s="123"/>
      <c r="OFV30" s="123"/>
      <c r="OFW30" s="123"/>
      <c r="OFX30" s="123"/>
      <c r="OFY30" s="123"/>
      <c r="OFZ30" s="123"/>
      <c r="OGA30" s="123"/>
      <c r="OGB30" s="123"/>
      <c r="OGC30" s="123"/>
      <c r="OGD30" s="123"/>
      <c r="OGE30" s="123"/>
      <c r="OGF30" s="123"/>
      <c r="OGG30" s="123"/>
      <c r="OGH30" s="123"/>
      <c r="OGI30" s="123"/>
      <c r="OGJ30" s="123"/>
      <c r="OGK30" s="123"/>
      <c r="OGL30" s="123"/>
      <c r="OGM30" s="123"/>
      <c r="OGN30" s="123"/>
      <c r="OGO30" s="123"/>
      <c r="OGP30" s="123"/>
      <c r="OGQ30" s="123"/>
      <c r="OGR30" s="123"/>
      <c r="OGS30" s="123"/>
      <c r="OGT30" s="123"/>
      <c r="OGU30" s="123"/>
      <c r="OGV30" s="123"/>
      <c r="OGW30" s="123"/>
      <c r="OGX30" s="123"/>
      <c r="OGY30" s="123"/>
      <c r="OGZ30" s="123"/>
      <c r="OHA30" s="123"/>
      <c r="OHB30" s="123"/>
      <c r="OHC30" s="123"/>
      <c r="OHD30" s="123"/>
      <c r="OHE30" s="123"/>
      <c r="OHF30" s="123"/>
      <c r="OHG30" s="123"/>
      <c r="OHH30" s="123"/>
      <c r="OHI30" s="123"/>
      <c r="OHJ30" s="123"/>
      <c r="OHK30" s="123"/>
      <c r="OHL30" s="123"/>
      <c r="OHM30" s="123"/>
      <c r="OHN30" s="123"/>
      <c r="OHO30" s="123"/>
      <c r="OHP30" s="123"/>
      <c r="OHQ30" s="123"/>
      <c r="OHR30" s="123"/>
      <c r="OHS30" s="123"/>
      <c r="OHT30" s="123"/>
      <c r="OHU30" s="123"/>
      <c r="OHV30" s="123"/>
      <c r="OHW30" s="123"/>
      <c r="OHX30" s="123"/>
      <c r="OHY30" s="123"/>
      <c r="OHZ30" s="123"/>
      <c r="OIA30" s="123"/>
      <c r="OIB30" s="123"/>
      <c r="OIC30" s="123"/>
      <c r="OID30" s="123"/>
      <c r="OIE30" s="123"/>
      <c r="OIF30" s="123"/>
      <c r="OIG30" s="123"/>
      <c r="OIH30" s="123"/>
      <c r="OII30" s="123"/>
      <c r="OIJ30" s="123"/>
      <c r="OIK30" s="123"/>
      <c r="OIL30" s="123"/>
      <c r="OIM30" s="123"/>
      <c r="OIN30" s="123"/>
      <c r="OIO30" s="123"/>
      <c r="OIP30" s="123"/>
      <c r="OIQ30" s="123"/>
      <c r="OIR30" s="123"/>
      <c r="OIS30" s="123"/>
      <c r="OIT30" s="123"/>
      <c r="OIU30" s="123"/>
      <c r="OIV30" s="123"/>
      <c r="OIW30" s="123"/>
      <c r="OIX30" s="123"/>
      <c r="OIY30" s="123"/>
      <c r="OIZ30" s="123"/>
      <c r="OJA30" s="123"/>
      <c r="OJB30" s="123"/>
      <c r="OJC30" s="123"/>
      <c r="OJD30" s="123"/>
      <c r="OJE30" s="123"/>
      <c r="OJF30" s="123"/>
      <c r="OJG30" s="123"/>
      <c r="OJH30" s="123"/>
      <c r="OJI30" s="123"/>
      <c r="OJJ30" s="123"/>
      <c r="OJK30" s="123"/>
      <c r="OJL30" s="123"/>
      <c r="OJM30" s="123"/>
      <c r="OJN30" s="123"/>
      <c r="OJO30" s="123"/>
      <c r="OJP30" s="123"/>
      <c r="OJQ30" s="123"/>
      <c r="OJR30" s="123"/>
      <c r="OJS30" s="123"/>
      <c r="OJT30" s="123"/>
      <c r="OJU30" s="123"/>
      <c r="OJV30" s="123"/>
      <c r="OJW30" s="123"/>
      <c r="OJX30" s="123"/>
      <c r="OJY30" s="123"/>
      <c r="OJZ30" s="123"/>
      <c r="OKA30" s="123"/>
      <c r="OKB30" s="123"/>
      <c r="OKC30" s="123"/>
      <c r="OKD30" s="123"/>
      <c r="OKE30" s="123"/>
      <c r="OKF30" s="123"/>
      <c r="OKG30" s="123"/>
      <c r="OKH30" s="123"/>
      <c r="OKI30" s="123"/>
      <c r="OKJ30" s="123"/>
      <c r="OKK30" s="123"/>
      <c r="OKL30" s="123"/>
      <c r="OKM30" s="123"/>
      <c r="OKN30" s="123"/>
      <c r="OKO30" s="123"/>
      <c r="OKP30" s="123"/>
      <c r="OKQ30" s="123"/>
      <c r="OKR30" s="123"/>
      <c r="OKS30" s="123"/>
      <c r="OKT30" s="123"/>
      <c r="OKU30" s="123"/>
      <c r="OKV30" s="123"/>
      <c r="OKW30" s="123"/>
      <c r="OKX30" s="123"/>
      <c r="OKY30" s="123"/>
      <c r="OKZ30" s="123"/>
      <c r="OLA30" s="123"/>
      <c r="OLB30" s="123"/>
      <c r="OLC30" s="123"/>
      <c r="OLD30" s="123"/>
      <c r="OLE30" s="123"/>
      <c r="OLF30" s="123"/>
      <c r="OLG30" s="123"/>
      <c r="OLH30" s="123"/>
      <c r="OLI30" s="123"/>
      <c r="OLJ30" s="123"/>
      <c r="OLK30" s="123"/>
      <c r="OLL30" s="123"/>
      <c r="OLM30" s="123"/>
      <c r="OLN30" s="123"/>
      <c r="OLO30" s="123"/>
      <c r="OLP30" s="123"/>
      <c r="OLQ30" s="123"/>
      <c r="OLR30" s="123"/>
      <c r="OLS30" s="123"/>
      <c r="OLT30" s="123"/>
      <c r="OLU30" s="123"/>
      <c r="OLV30" s="123"/>
      <c r="OLW30" s="123"/>
      <c r="OLX30" s="123"/>
      <c r="OLY30" s="123"/>
      <c r="OLZ30" s="123"/>
      <c r="OMA30" s="123"/>
      <c r="OMB30" s="123"/>
      <c r="OMC30" s="123"/>
      <c r="OMD30" s="123"/>
      <c r="OME30" s="123"/>
      <c r="OMF30" s="123"/>
      <c r="OMG30" s="123"/>
      <c r="OMH30" s="123"/>
      <c r="OMI30" s="123"/>
      <c r="OMJ30" s="123"/>
      <c r="OMK30" s="123"/>
      <c r="OML30" s="123"/>
      <c r="OMM30" s="123"/>
      <c r="OMN30" s="123"/>
      <c r="OMO30" s="123"/>
      <c r="OMP30" s="123"/>
      <c r="OMQ30" s="123"/>
      <c r="OMR30" s="123"/>
      <c r="OMS30" s="123"/>
      <c r="OMT30" s="123"/>
      <c r="OMU30" s="123"/>
      <c r="OMV30" s="123"/>
      <c r="OMW30" s="123"/>
      <c r="OMX30" s="123"/>
      <c r="OMY30" s="123"/>
      <c r="OMZ30" s="123"/>
      <c r="ONA30" s="123"/>
      <c r="ONB30" s="123"/>
      <c r="ONC30" s="123"/>
      <c r="OND30" s="123"/>
      <c r="ONE30" s="123"/>
      <c r="ONF30" s="123"/>
      <c r="ONG30" s="123"/>
      <c r="ONH30" s="123"/>
      <c r="ONI30" s="123"/>
      <c r="ONJ30" s="123"/>
      <c r="ONK30" s="123"/>
      <c r="ONL30" s="123"/>
      <c r="ONM30" s="123"/>
      <c r="ONN30" s="123"/>
      <c r="ONO30" s="123"/>
      <c r="ONP30" s="123"/>
      <c r="ONQ30" s="123"/>
      <c r="ONR30" s="123"/>
      <c r="ONS30" s="123"/>
      <c r="ONT30" s="123"/>
      <c r="ONU30" s="123"/>
      <c r="ONV30" s="123"/>
      <c r="ONW30" s="123"/>
      <c r="ONX30" s="123"/>
      <c r="ONY30" s="123"/>
      <c r="ONZ30" s="123"/>
      <c r="OOA30" s="123"/>
      <c r="OOB30" s="123"/>
      <c r="OOC30" s="123"/>
      <c r="OOD30" s="123"/>
      <c r="OOE30" s="123"/>
      <c r="OOF30" s="123"/>
      <c r="OOG30" s="123"/>
      <c r="OOH30" s="123"/>
      <c r="OOI30" s="123"/>
      <c r="OOJ30" s="123"/>
      <c r="OOK30" s="123"/>
      <c r="OOL30" s="123"/>
      <c r="OOM30" s="123"/>
      <c r="OON30" s="123"/>
      <c r="OOO30" s="123"/>
      <c r="OOP30" s="123"/>
      <c r="OOQ30" s="123"/>
      <c r="OOR30" s="123"/>
      <c r="OOS30" s="123"/>
      <c r="OOT30" s="123"/>
      <c r="OOU30" s="123"/>
      <c r="OOV30" s="123"/>
      <c r="OOW30" s="123"/>
      <c r="OOX30" s="123"/>
      <c r="OOY30" s="123"/>
      <c r="OOZ30" s="123"/>
      <c r="OPA30" s="123"/>
      <c r="OPB30" s="123"/>
      <c r="OPC30" s="123"/>
      <c r="OPD30" s="123"/>
      <c r="OPE30" s="123"/>
      <c r="OPF30" s="123"/>
      <c r="OPG30" s="123"/>
      <c r="OPH30" s="123"/>
      <c r="OPI30" s="123"/>
      <c r="OPJ30" s="123"/>
      <c r="OPK30" s="123"/>
      <c r="OPL30" s="123"/>
      <c r="OPM30" s="123"/>
      <c r="OPN30" s="123"/>
      <c r="OPO30" s="123"/>
      <c r="OPP30" s="123"/>
      <c r="OPQ30" s="123"/>
      <c r="OPR30" s="123"/>
      <c r="OPS30" s="123"/>
      <c r="OPT30" s="123"/>
      <c r="OPU30" s="123"/>
      <c r="OPV30" s="123"/>
      <c r="OPW30" s="123"/>
      <c r="OPX30" s="123"/>
      <c r="OPY30" s="123"/>
      <c r="OPZ30" s="123"/>
      <c r="OQA30" s="123"/>
      <c r="OQB30" s="123"/>
      <c r="OQC30" s="123"/>
      <c r="OQD30" s="123"/>
      <c r="OQE30" s="123"/>
      <c r="OQF30" s="123"/>
      <c r="OQG30" s="123"/>
      <c r="OQH30" s="123"/>
      <c r="OQI30" s="123"/>
      <c r="OQJ30" s="123"/>
      <c r="OQK30" s="123"/>
      <c r="OQL30" s="123"/>
      <c r="OQM30" s="123"/>
      <c r="OQN30" s="123"/>
      <c r="OQO30" s="123"/>
      <c r="OQP30" s="123"/>
      <c r="OQQ30" s="123"/>
      <c r="OQR30" s="123"/>
      <c r="OQS30" s="123"/>
      <c r="OQT30" s="123"/>
      <c r="OQU30" s="123"/>
      <c r="OQV30" s="123"/>
      <c r="OQW30" s="123"/>
      <c r="OQX30" s="123"/>
      <c r="OQY30" s="123"/>
      <c r="OQZ30" s="123"/>
      <c r="ORA30" s="123"/>
      <c r="ORB30" s="123"/>
      <c r="ORC30" s="123"/>
      <c r="ORD30" s="123"/>
      <c r="ORE30" s="123"/>
      <c r="ORF30" s="123"/>
      <c r="ORG30" s="123"/>
      <c r="ORH30" s="123"/>
      <c r="ORI30" s="123"/>
      <c r="ORJ30" s="123"/>
      <c r="ORK30" s="123"/>
      <c r="ORL30" s="123"/>
      <c r="ORM30" s="123"/>
      <c r="ORN30" s="123"/>
      <c r="ORO30" s="123"/>
      <c r="ORP30" s="123"/>
      <c r="ORQ30" s="123"/>
      <c r="ORR30" s="123"/>
      <c r="ORS30" s="123"/>
      <c r="ORT30" s="123"/>
      <c r="ORU30" s="123"/>
      <c r="ORV30" s="123"/>
      <c r="ORW30" s="123"/>
      <c r="ORX30" s="123"/>
      <c r="ORY30" s="123"/>
      <c r="ORZ30" s="123"/>
      <c r="OSA30" s="123"/>
      <c r="OSB30" s="123"/>
      <c r="OSC30" s="123"/>
      <c r="OSD30" s="123"/>
      <c r="OSE30" s="123"/>
      <c r="OSF30" s="123"/>
      <c r="OSG30" s="123"/>
      <c r="OSH30" s="123"/>
      <c r="OSI30" s="123"/>
      <c r="OSJ30" s="123"/>
      <c r="OSK30" s="123"/>
      <c r="OSL30" s="123"/>
      <c r="OSM30" s="123"/>
      <c r="OSN30" s="123"/>
      <c r="OSO30" s="123"/>
      <c r="OSP30" s="123"/>
      <c r="OSQ30" s="123"/>
      <c r="OSR30" s="123"/>
      <c r="OSS30" s="123"/>
      <c r="OST30" s="123"/>
      <c r="OSU30" s="123"/>
      <c r="OSV30" s="123"/>
      <c r="OSW30" s="123"/>
      <c r="OSX30" s="123"/>
      <c r="OSY30" s="123"/>
      <c r="OSZ30" s="123"/>
      <c r="OTA30" s="123"/>
      <c r="OTB30" s="123"/>
      <c r="OTC30" s="123"/>
      <c r="OTD30" s="123"/>
      <c r="OTE30" s="123"/>
      <c r="OTF30" s="123"/>
      <c r="OTG30" s="123"/>
      <c r="OTH30" s="123"/>
      <c r="OTI30" s="123"/>
      <c r="OTJ30" s="123"/>
      <c r="OTK30" s="123"/>
      <c r="OTL30" s="123"/>
      <c r="OTM30" s="123"/>
      <c r="OTN30" s="123"/>
      <c r="OTO30" s="123"/>
      <c r="OTP30" s="123"/>
      <c r="OTQ30" s="123"/>
      <c r="OTR30" s="123"/>
      <c r="OTS30" s="123"/>
      <c r="OTT30" s="123"/>
      <c r="OTU30" s="123"/>
      <c r="OTV30" s="123"/>
      <c r="OTW30" s="123"/>
      <c r="OTX30" s="123"/>
      <c r="OTY30" s="123"/>
      <c r="OTZ30" s="123"/>
      <c r="OUA30" s="123"/>
      <c r="OUB30" s="123"/>
      <c r="OUC30" s="123"/>
      <c r="OUD30" s="123"/>
      <c r="OUE30" s="123"/>
      <c r="OUF30" s="123"/>
      <c r="OUG30" s="123"/>
      <c r="OUH30" s="123"/>
      <c r="OUI30" s="123"/>
      <c r="OUJ30" s="123"/>
      <c r="OUK30" s="123"/>
      <c r="OUL30" s="123"/>
      <c r="OUM30" s="123"/>
      <c r="OUN30" s="123"/>
      <c r="OUO30" s="123"/>
      <c r="OUP30" s="123"/>
      <c r="OUQ30" s="123"/>
      <c r="OUR30" s="123"/>
      <c r="OUS30" s="123"/>
      <c r="OUT30" s="123"/>
      <c r="OUU30" s="123"/>
      <c r="OUV30" s="123"/>
      <c r="OUW30" s="123"/>
      <c r="OUX30" s="123"/>
      <c r="OUY30" s="123"/>
      <c r="OUZ30" s="123"/>
      <c r="OVA30" s="123"/>
      <c r="OVB30" s="123"/>
      <c r="OVC30" s="123"/>
      <c r="OVD30" s="123"/>
      <c r="OVE30" s="123"/>
      <c r="OVF30" s="123"/>
      <c r="OVG30" s="123"/>
      <c r="OVH30" s="123"/>
      <c r="OVI30" s="123"/>
      <c r="OVJ30" s="123"/>
      <c r="OVK30" s="123"/>
      <c r="OVL30" s="123"/>
      <c r="OVM30" s="123"/>
      <c r="OVN30" s="123"/>
      <c r="OVO30" s="123"/>
      <c r="OVP30" s="123"/>
      <c r="OVQ30" s="123"/>
      <c r="OVR30" s="123"/>
      <c r="OVS30" s="123"/>
      <c r="OVT30" s="123"/>
      <c r="OVU30" s="123"/>
      <c r="OVV30" s="123"/>
      <c r="OVW30" s="123"/>
      <c r="OVX30" s="123"/>
      <c r="OVY30" s="123"/>
      <c r="OVZ30" s="123"/>
      <c r="OWA30" s="123"/>
      <c r="OWB30" s="123"/>
      <c r="OWC30" s="123"/>
      <c r="OWD30" s="123"/>
      <c r="OWE30" s="123"/>
      <c r="OWF30" s="123"/>
      <c r="OWG30" s="123"/>
      <c r="OWH30" s="123"/>
      <c r="OWI30" s="123"/>
      <c r="OWJ30" s="123"/>
      <c r="OWK30" s="123"/>
      <c r="OWL30" s="123"/>
      <c r="OWM30" s="123"/>
      <c r="OWN30" s="123"/>
      <c r="OWO30" s="123"/>
      <c r="OWP30" s="123"/>
      <c r="OWQ30" s="123"/>
      <c r="OWR30" s="123"/>
      <c r="OWS30" s="123"/>
      <c r="OWT30" s="123"/>
      <c r="OWU30" s="123"/>
      <c r="OWV30" s="123"/>
      <c r="OWW30" s="123"/>
      <c r="OWX30" s="123"/>
      <c r="OWY30" s="123"/>
      <c r="OWZ30" s="123"/>
      <c r="OXA30" s="123"/>
      <c r="OXB30" s="123"/>
      <c r="OXC30" s="123"/>
      <c r="OXD30" s="123"/>
      <c r="OXE30" s="123"/>
      <c r="OXF30" s="123"/>
      <c r="OXG30" s="123"/>
      <c r="OXH30" s="123"/>
      <c r="OXI30" s="123"/>
      <c r="OXJ30" s="123"/>
      <c r="OXK30" s="123"/>
      <c r="OXL30" s="123"/>
      <c r="OXM30" s="123"/>
      <c r="OXN30" s="123"/>
      <c r="OXO30" s="123"/>
      <c r="OXP30" s="123"/>
      <c r="OXQ30" s="123"/>
      <c r="OXR30" s="123"/>
      <c r="OXS30" s="123"/>
      <c r="OXT30" s="123"/>
      <c r="OXU30" s="123"/>
      <c r="OXV30" s="123"/>
      <c r="OXW30" s="123"/>
      <c r="OXX30" s="123"/>
      <c r="OXY30" s="123"/>
      <c r="OXZ30" s="123"/>
      <c r="OYA30" s="123"/>
      <c r="OYB30" s="123"/>
      <c r="OYC30" s="123"/>
      <c r="OYD30" s="123"/>
      <c r="OYE30" s="123"/>
      <c r="OYF30" s="123"/>
      <c r="OYG30" s="123"/>
      <c r="OYH30" s="123"/>
      <c r="OYI30" s="123"/>
      <c r="OYJ30" s="123"/>
      <c r="OYK30" s="123"/>
      <c r="OYL30" s="123"/>
      <c r="OYM30" s="123"/>
      <c r="OYN30" s="123"/>
      <c r="OYO30" s="123"/>
      <c r="OYP30" s="123"/>
      <c r="OYQ30" s="123"/>
      <c r="OYR30" s="123"/>
      <c r="OYS30" s="123"/>
      <c r="OYT30" s="123"/>
      <c r="OYU30" s="123"/>
      <c r="OYV30" s="123"/>
      <c r="OYW30" s="123"/>
      <c r="OYX30" s="123"/>
      <c r="OYY30" s="123"/>
      <c r="OYZ30" s="123"/>
      <c r="OZA30" s="123"/>
      <c r="OZB30" s="123"/>
      <c r="OZC30" s="123"/>
      <c r="OZD30" s="123"/>
      <c r="OZE30" s="123"/>
      <c r="OZF30" s="123"/>
      <c r="OZG30" s="123"/>
      <c r="OZH30" s="123"/>
      <c r="OZI30" s="123"/>
      <c r="OZJ30" s="123"/>
      <c r="OZK30" s="123"/>
      <c r="OZL30" s="123"/>
      <c r="OZM30" s="123"/>
      <c r="OZN30" s="123"/>
      <c r="OZO30" s="123"/>
      <c r="OZP30" s="123"/>
      <c r="OZQ30" s="123"/>
      <c r="OZR30" s="123"/>
      <c r="OZS30" s="123"/>
      <c r="OZT30" s="123"/>
      <c r="OZU30" s="123"/>
      <c r="OZV30" s="123"/>
      <c r="OZW30" s="123"/>
      <c r="OZX30" s="123"/>
      <c r="OZY30" s="123"/>
      <c r="OZZ30" s="123"/>
      <c r="PAA30" s="123"/>
      <c r="PAB30" s="123"/>
      <c r="PAC30" s="123"/>
      <c r="PAD30" s="123"/>
      <c r="PAE30" s="123"/>
      <c r="PAF30" s="123"/>
      <c r="PAG30" s="123"/>
      <c r="PAH30" s="123"/>
      <c r="PAI30" s="123"/>
      <c r="PAJ30" s="123"/>
      <c r="PAK30" s="123"/>
      <c r="PAL30" s="123"/>
      <c r="PAM30" s="123"/>
      <c r="PAN30" s="123"/>
      <c r="PAO30" s="123"/>
      <c r="PAP30" s="123"/>
      <c r="PAQ30" s="123"/>
      <c r="PAR30" s="123"/>
      <c r="PAS30" s="123"/>
      <c r="PAT30" s="123"/>
      <c r="PAU30" s="123"/>
      <c r="PAV30" s="123"/>
      <c r="PAW30" s="123"/>
      <c r="PAX30" s="123"/>
      <c r="PAY30" s="123"/>
      <c r="PAZ30" s="123"/>
      <c r="PBA30" s="123"/>
      <c r="PBB30" s="123"/>
      <c r="PBC30" s="123"/>
      <c r="PBD30" s="123"/>
      <c r="PBE30" s="123"/>
      <c r="PBF30" s="123"/>
      <c r="PBG30" s="123"/>
      <c r="PBH30" s="123"/>
      <c r="PBI30" s="123"/>
      <c r="PBJ30" s="123"/>
      <c r="PBK30" s="123"/>
      <c r="PBL30" s="123"/>
      <c r="PBM30" s="123"/>
      <c r="PBN30" s="123"/>
      <c r="PBO30" s="123"/>
      <c r="PBP30" s="123"/>
      <c r="PBQ30" s="123"/>
      <c r="PBR30" s="123"/>
      <c r="PBS30" s="123"/>
      <c r="PBT30" s="123"/>
      <c r="PBU30" s="123"/>
      <c r="PBV30" s="123"/>
      <c r="PBW30" s="123"/>
      <c r="PBX30" s="123"/>
      <c r="PBY30" s="123"/>
      <c r="PBZ30" s="123"/>
      <c r="PCA30" s="123"/>
      <c r="PCB30" s="123"/>
      <c r="PCC30" s="123"/>
      <c r="PCD30" s="123"/>
      <c r="PCE30" s="123"/>
      <c r="PCF30" s="123"/>
      <c r="PCG30" s="123"/>
      <c r="PCH30" s="123"/>
      <c r="PCI30" s="123"/>
      <c r="PCJ30" s="123"/>
      <c r="PCK30" s="123"/>
      <c r="PCL30" s="123"/>
      <c r="PCM30" s="123"/>
      <c r="PCN30" s="123"/>
      <c r="PCO30" s="123"/>
      <c r="PCP30" s="123"/>
      <c r="PCQ30" s="123"/>
      <c r="PCR30" s="123"/>
      <c r="PCS30" s="123"/>
      <c r="PCT30" s="123"/>
      <c r="PCU30" s="123"/>
      <c r="PCV30" s="123"/>
      <c r="PCW30" s="123"/>
      <c r="PCX30" s="123"/>
      <c r="PCY30" s="123"/>
      <c r="PCZ30" s="123"/>
      <c r="PDA30" s="123"/>
      <c r="PDB30" s="123"/>
      <c r="PDC30" s="123"/>
      <c r="PDD30" s="123"/>
      <c r="PDE30" s="123"/>
      <c r="PDF30" s="123"/>
      <c r="PDG30" s="123"/>
      <c r="PDH30" s="123"/>
      <c r="PDI30" s="123"/>
      <c r="PDJ30" s="123"/>
      <c r="PDK30" s="123"/>
      <c r="PDL30" s="123"/>
      <c r="PDM30" s="123"/>
      <c r="PDN30" s="123"/>
      <c r="PDO30" s="123"/>
      <c r="PDP30" s="123"/>
      <c r="PDQ30" s="123"/>
      <c r="PDR30" s="123"/>
      <c r="PDS30" s="123"/>
      <c r="PDT30" s="123"/>
      <c r="PDU30" s="123"/>
      <c r="PDV30" s="123"/>
      <c r="PDW30" s="123"/>
      <c r="PDX30" s="123"/>
      <c r="PDY30" s="123"/>
      <c r="PDZ30" s="123"/>
      <c r="PEA30" s="123"/>
      <c r="PEB30" s="123"/>
      <c r="PEC30" s="123"/>
      <c r="PED30" s="123"/>
      <c r="PEE30" s="123"/>
      <c r="PEF30" s="123"/>
      <c r="PEG30" s="123"/>
      <c r="PEH30" s="123"/>
      <c r="PEI30" s="123"/>
      <c r="PEJ30" s="123"/>
      <c r="PEK30" s="123"/>
      <c r="PEL30" s="123"/>
      <c r="PEM30" s="123"/>
      <c r="PEN30" s="123"/>
      <c r="PEO30" s="123"/>
      <c r="PEP30" s="123"/>
      <c r="PEQ30" s="123"/>
      <c r="PER30" s="123"/>
      <c r="PES30" s="123"/>
      <c r="PET30" s="123"/>
      <c r="PEU30" s="123"/>
      <c r="PEV30" s="123"/>
      <c r="PEW30" s="123"/>
      <c r="PEX30" s="123"/>
      <c r="PEY30" s="123"/>
      <c r="PEZ30" s="123"/>
      <c r="PFA30" s="123"/>
      <c r="PFB30" s="123"/>
      <c r="PFC30" s="123"/>
      <c r="PFD30" s="123"/>
      <c r="PFE30" s="123"/>
      <c r="PFF30" s="123"/>
      <c r="PFG30" s="123"/>
      <c r="PFH30" s="123"/>
      <c r="PFI30" s="123"/>
      <c r="PFJ30" s="123"/>
      <c r="PFK30" s="123"/>
      <c r="PFL30" s="123"/>
      <c r="PFM30" s="123"/>
      <c r="PFN30" s="123"/>
      <c r="PFO30" s="123"/>
      <c r="PFP30" s="123"/>
      <c r="PFQ30" s="123"/>
      <c r="PFR30" s="123"/>
      <c r="PFS30" s="123"/>
      <c r="PFT30" s="123"/>
      <c r="PFU30" s="123"/>
      <c r="PFV30" s="123"/>
      <c r="PFW30" s="123"/>
      <c r="PFX30" s="123"/>
      <c r="PFY30" s="123"/>
      <c r="PFZ30" s="123"/>
      <c r="PGA30" s="123"/>
      <c r="PGB30" s="123"/>
      <c r="PGC30" s="123"/>
      <c r="PGD30" s="123"/>
      <c r="PGE30" s="123"/>
      <c r="PGF30" s="123"/>
      <c r="PGG30" s="123"/>
      <c r="PGH30" s="123"/>
      <c r="PGI30" s="123"/>
      <c r="PGJ30" s="123"/>
      <c r="PGK30" s="123"/>
      <c r="PGL30" s="123"/>
      <c r="PGM30" s="123"/>
      <c r="PGN30" s="123"/>
      <c r="PGO30" s="123"/>
      <c r="PGP30" s="123"/>
      <c r="PGQ30" s="123"/>
      <c r="PGR30" s="123"/>
      <c r="PGS30" s="123"/>
      <c r="PGT30" s="123"/>
      <c r="PGU30" s="123"/>
      <c r="PGV30" s="123"/>
      <c r="PGW30" s="123"/>
      <c r="PGX30" s="123"/>
      <c r="PGY30" s="123"/>
      <c r="PGZ30" s="123"/>
      <c r="PHA30" s="123"/>
      <c r="PHB30" s="123"/>
      <c r="PHC30" s="123"/>
      <c r="PHD30" s="123"/>
      <c r="PHE30" s="123"/>
      <c r="PHF30" s="123"/>
      <c r="PHG30" s="123"/>
      <c r="PHH30" s="123"/>
      <c r="PHI30" s="123"/>
      <c r="PHJ30" s="123"/>
      <c r="PHK30" s="123"/>
      <c r="PHL30" s="123"/>
      <c r="PHM30" s="123"/>
      <c r="PHN30" s="123"/>
      <c r="PHO30" s="123"/>
      <c r="PHP30" s="123"/>
      <c r="PHQ30" s="123"/>
      <c r="PHR30" s="123"/>
      <c r="PHS30" s="123"/>
      <c r="PHT30" s="123"/>
      <c r="PHU30" s="123"/>
      <c r="PHV30" s="123"/>
      <c r="PHW30" s="123"/>
      <c r="PHX30" s="123"/>
      <c r="PHY30" s="123"/>
      <c r="PHZ30" s="123"/>
      <c r="PIA30" s="123"/>
      <c r="PIB30" s="123"/>
      <c r="PIC30" s="123"/>
      <c r="PID30" s="123"/>
      <c r="PIE30" s="123"/>
      <c r="PIF30" s="123"/>
      <c r="PIG30" s="123"/>
      <c r="PIH30" s="123"/>
      <c r="PII30" s="123"/>
      <c r="PIJ30" s="123"/>
      <c r="PIK30" s="123"/>
      <c r="PIL30" s="123"/>
      <c r="PIM30" s="123"/>
      <c r="PIN30" s="123"/>
      <c r="PIO30" s="123"/>
      <c r="PIP30" s="123"/>
      <c r="PIQ30" s="123"/>
      <c r="PIR30" s="123"/>
      <c r="PIS30" s="123"/>
      <c r="PIT30" s="123"/>
      <c r="PIU30" s="123"/>
      <c r="PIV30" s="123"/>
      <c r="PIW30" s="123"/>
      <c r="PIX30" s="123"/>
      <c r="PIY30" s="123"/>
      <c r="PIZ30" s="123"/>
      <c r="PJA30" s="123"/>
      <c r="PJB30" s="123"/>
      <c r="PJC30" s="123"/>
      <c r="PJD30" s="123"/>
      <c r="PJE30" s="123"/>
      <c r="PJF30" s="123"/>
      <c r="PJG30" s="123"/>
      <c r="PJH30" s="123"/>
      <c r="PJI30" s="123"/>
      <c r="PJJ30" s="123"/>
      <c r="PJK30" s="123"/>
      <c r="PJL30" s="123"/>
      <c r="PJM30" s="123"/>
      <c r="PJN30" s="123"/>
      <c r="PJO30" s="123"/>
      <c r="PJP30" s="123"/>
      <c r="PJQ30" s="123"/>
      <c r="PJR30" s="123"/>
      <c r="PJS30" s="123"/>
      <c r="PJT30" s="123"/>
      <c r="PJU30" s="123"/>
      <c r="PJV30" s="123"/>
      <c r="PJW30" s="123"/>
      <c r="PJX30" s="123"/>
      <c r="PJY30" s="123"/>
      <c r="PJZ30" s="123"/>
      <c r="PKA30" s="123"/>
      <c r="PKB30" s="123"/>
      <c r="PKC30" s="123"/>
      <c r="PKD30" s="123"/>
      <c r="PKE30" s="123"/>
      <c r="PKF30" s="123"/>
      <c r="PKG30" s="123"/>
      <c r="PKH30" s="123"/>
      <c r="PKI30" s="123"/>
      <c r="PKJ30" s="123"/>
      <c r="PKK30" s="123"/>
      <c r="PKL30" s="123"/>
      <c r="PKM30" s="123"/>
      <c r="PKN30" s="123"/>
      <c r="PKO30" s="123"/>
      <c r="PKP30" s="123"/>
      <c r="PKQ30" s="123"/>
      <c r="PKR30" s="123"/>
      <c r="PKS30" s="123"/>
      <c r="PKT30" s="123"/>
      <c r="PKU30" s="123"/>
      <c r="PKV30" s="123"/>
      <c r="PKW30" s="123"/>
      <c r="PKX30" s="123"/>
      <c r="PKY30" s="123"/>
      <c r="PKZ30" s="123"/>
      <c r="PLA30" s="123"/>
      <c r="PLB30" s="123"/>
      <c r="PLC30" s="123"/>
      <c r="PLD30" s="123"/>
      <c r="PLE30" s="123"/>
      <c r="PLF30" s="123"/>
      <c r="PLG30" s="123"/>
      <c r="PLH30" s="123"/>
      <c r="PLI30" s="123"/>
      <c r="PLJ30" s="123"/>
      <c r="PLK30" s="123"/>
      <c r="PLL30" s="123"/>
      <c r="PLM30" s="123"/>
      <c r="PLN30" s="123"/>
      <c r="PLO30" s="123"/>
      <c r="PLP30" s="123"/>
      <c r="PLQ30" s="123"/>
      <c r="PLR30" s="123"/>
      <c r="PLS30" s="123"/>
      <c r="PLT30" s="123"/>
      <c r="PLU30" s="123"/>
      <c r="PLV30" s="123"/>
      <c r="PLW30" s="123"/>
      <c r="PLX30" s="123"/>
      <c r="PLY30" s="123"/>
      <c r="PLZ30" s="123"/>
      <c r="PMA30" s="123"/>
      <c r="PMB30" s="123"/>
      <c r="PMC30" s="123"/>
      <c r="PMD30" s="123"/>
      <c r="PME30" s="123"/>
      <c r="PMF30" s="123"/>
      <c r="PMG30" s="123"/>
      <c r="PMH30" s="123"/>
      <c r="PMI30" s="123"/>
      <c r="PMJ30" s="123"/>
      <c r="PMK30" s="123"/>
      <c r="PML30" s="123"/>
      <c r="PMM30" s="123"/>
      <c r="PMN30" s="123"/>
      <c r="PMO30" s="123"/>
      <c r="PMP30" s="123"/>
      <c r="PMQ30" s="123"/>
      <c r="PMR30" s="123"/>
      <c r="PMS30" s="123"/>
      <c r="PMT30" s="123"/>
      <c r="PMU30" s="123"/>
      <c r="PMV30" s="123"/>
      <c r="PMW30" s="123"/>
      <c r="PMX30" s="123"/>
      <c r="PMY30" s="123"/>
      <c r="PMZ30" s="123"/>
      <c r="PNA30" s="123"/>
      <c r="PNB30" s="123"/>
      <c r="PNC30" s="123"/>
      <c r="PND30" s="123"/>
      <c r="PNE30" s="123"/>
      <c r="PNF30" s="123"/>
      <c r="PNG30" s="123"/>
      <c r="PNH30" s="123"/>
      <c r="PNI30" s="123"/>
      <c r="PNJ30" s="123"/>
      <c r="PNK30" s="123"/>
      <c r="PNL30" s="123"/>
      <c r="PNM30" s="123"/>
      <c r="PNN30" s="123"/>
      <c r="PNO30" s="123"/>
      <c r="PNP30" s="123"/>
      <c r="PNQ30" s="123"/>
      <c r="PNR30" s="123"/>
      <c r="PNS30" s="123"/>
      <c r="PNT30" s="123"/>
      <c r="PNU30" s="123"/>
      <c r="PNV30" s="123"/>
      <c r="PNW30" s="123"/>
      <c r="PNX30" s="123"/>
      <c r="PNY30" s="123"/>
      <c r="PNZ30" s="123"/>
      <c r="POA30" s="123"/>
      <c r="POB30" s="123"/>
      <c r="POC30" s="123"/>
      <c r="POD30" s="123"/>
      <c r="POE30" s="123"/>
      <c r="POF30" s="123"/>
      <c r="POG30" s="123"/>
      <c r="POH30" s="123"/>
      <c r="POI30" s="123"/>
      <c r="POJ30" s="123"/>
      <c r="POK30" s="123"/>
      <c r="POL30" s="123"/>
      <c r="POM30" s="123"/>
      <c r="PON30" s="123"/>
      <c r="POO30" s="123"/>
      <c r="POP30" s="123"/>
      <c r="POQ30" s="123"/>
      <c r="POR30" s="123"/>
      <c r="POS30" s="123"/>
      <c r="POT30" s="123"/>
      <c r="POU30" s="123"/>
      <c r="POV30" s="123"/>
      <c r="POW30" s="123"/>
      <c r="POX30" s="123"/>
      <c r="POY30" s="123"/>
      <c r="POZ30" s="123"/>
      <c r="PPA30" s="123"/>
      <c r="PPB30" s="123"/>
      <c r="PPC30" s="123"/>
      <c r="PPD30" s="123"/>
      <c r="PPE30" s="123"/>
      <c r="PPF30" s="123"/>
      <c r="PPG30" s="123"/>
      <c r="PPH30" s="123"/>
      <c r="PPI30" s="123"/>
      <c r="PPJ30" s="123"/>
      <c r="PPK30" s="123"/>
      <c r="PPL30" s="123"/>
      <c r="PPM30" s="123"/>
      <c r="PPN30" s="123"/>
      <c r="PPO30" s="123"/>
      <c r="PPP30" s="123"/>
      <c r="PPQ30" s="123"/>
      <c r="PPR30" s="123"/>
      <c r="PPS30" s="123"/>
      <c r="PPT30" s="123"/>
      <c r="PPU30" s="123"/>
      <c r="PPV30" s="123"/>
      <c r="PPW30" s="123"/>
      <c r="PPX30" s="123"/>
      <c r="PPY30" s="123"/>
      <c r="PPZ30" s="123"/>
      <c r="PQA30" s="123"/>
      <c r="PQB30" s="123"/>
      <c r="PQC30" s="123"/>
      <c r="PQD30" s="123"/>
      <c r="PQE30" s="123"/>
      <c r="PQF30" s="123"/>
      <c r="PQG30" s="123"/>
      <c r="PQH30" s="123"/>
      <c r="PQI30" s="123"/>
      <c r="PQJ30" s="123"/>
      <c r="PQK30" s="123"/>
      <c r="PQL30" s="123"/>
      <c r="PQM30" s="123"/>
      <c r="PQN30" s="123"/>
      <c r="PQO30" s="123"/>
      <c r="PQP30" s="123"/>
      <c r="PQQ30" s="123"/>
      <c r="PQR30" s="123"/>
      <c r="PQS30" s="123"/>
      <c r="PQT30" s="123"/>
      <c r="PQU30" s="123"/>
      <c r="PQV30" s="123"/>
      <c r="PQW30" s="123"/>
      <c r="PQX30" s="123"/>
      <c r="PQY30" s="123"/>
      <c r="PQZ30" s="123"/>
      <c r="PRA30" s="123"/>
      <c r="PRB30" s="123"/>
      <c r="PRC30" s="123"/>
      <c r="PRD30" s="123"/>
      <c r="PRE30" s="123"/>
      <c r="PRF30" s="123"/>
      <c r="PRG30" s="123"/>
      <c r="PRH30" s="123"/>
      <c r="PRI30" s="123"/>
      <c r="PRJ30" s="123"/>
      <c r="PRK30" s="123"/>
      <c r="PRL30" s="123"/>
      <c r="PRM30" s="123"/>
      <c r="PRN30" s="123"/>
      <c r="PRO30" s="123"/>
      <c r="PRP30" s="123"/>
      <c r="PRQ30" s="123"/>
      <c r="PRR30" s="123"/>
      <c r="PRS30" s="123"/>
      <c r="PRT30" s="123"/>
      <c r="PRU30" s="123"/>
      <c r="PRV30" s="123"/>
      <c r="PRW30" s="123"/>
      <c r="PRX30" s="123"/>
      <c r="PRY30" s="123"/>
      <c r="PRZ30" s="123"/>
      <c r="PSA30" s="123"/>
      <c r="PSB30" s="123"/>
      <c r="PSC30" s="123"/>
      <c r="PSD30" s="123"/>
      <c r="PSE30" s="123"/>
      <c r="PSF30" s="123"/>
      <c r="PSG30" s="123"/>
      <c r="PSH30" s="123"/>
      <c r="PSI30" s="123"/>
      <c r="PSJ30" s="123"/>
      <c r="PSK30" s="123"/>
      <c r="PSL30" s="123"/>
      <c r="PSM30" s="123"/>
      <c r="PSN30" s="123"/>
      <c r="PSO30" s="123"/>
      <c r="PSP30" s="123"/>
      <c r="PSQ30" s="123"/>
      <c r="PSR30" s="123"/>
      <c r="PSS30" s="123"/>
      <c r="PST30" s="123"/>
      <c r="PSU30" s="123"/>
      <c r="PSV30" s="123"/>
      <c r="PSW30" s="123"/>
      <c r="PSX30" s="123"/>
      <c r="PSY30" s="123"/>
      <c r="PSZ30" s="123"/>
      <c r="PTA30" s="123"/>
      <c r="PTB30" s="123"/>
      <c r="PTC30" s="123"/>
      <c r="PTD30" s="123"/>
      <c r="PTE30" s="123"/>
      <c r="PTF30" s="123"/>
      <c r="PTG30" s="123"/>
      <c r="PTH30" s="123"/>
      <c r="PTI30" s="123"/>
      <c r="PTJ30" s="123"/>
      <c r="PTK30" s="123"/>
      <c r="PTL30" s="123"/>
      <c r="PTM30" s="123"/>
      <c r="PTN30" s="123"/>
      <c r="PTO30" s="123"/>
      <c r="PTP30" s="123"/>
      <c r="PTQ30" s="123"/>
      <c r="PTR30" s="123"/>
      <c r="PTS30" s="123"/>
      <c r="PTT30" s="123"/>
      <c r="PTU30" s="123"/>
      <c r="PTV30" s="123"/>
      <c r="PTW30" s="123"/>
      <c r="PTX30" s="123"/>
      <c r="PTY30" s="123"/>
      <c r="PTZ30" s="123"/>
      <c r="PUA30" s="123"/>
      <c r="PUB30" s="123"/>
      <c r="PUC30" s="123"/>
      <c r="PUD30" s="123"/>
      <c r="PUE30" s="123"/>
      <c r="PUF30" s="123"/>
      <c r="PUG30" s="123"/>
      <c r="PUH30" s="123"/>
      <c r="PUI30" s="123"/>
      <c r="PUJ30" s="123"/>
      <c r="PUK30" s="123"/>
      <c r="PUL30" s="123"/>
      <c r="PUM30" s="123"/>
      <c r="PUN30" s="123"/>
      <c r="PUO30" s="123"/>
      <c r="PUP30" s="123"/>
      <c r="PUQ30" s="123"/>
      <c r="PUR30" s="123"/>
      <c r="PUS30" s="123"/>
      <c r="PUT30" s="123"/>
      <c r="PUU30" s="123"/>
      <c r="PUV30" s="123"/>
      <c r="PUW30" s="123"/>
      <c r="PUX30" s="123"/>
      <c r="PUY30" s="123"/>
      <c r="PUZ30" s="123"/>
      <c r="PVA30" s="123"/>
      <c r="PVB30" s="123"/>
      <c r="PVC30" s="123"/>
      <c r="PVD30" s="123"/>
      <c r="PVE30" s="123"/>
      <c r="PVF30" s="123"/>
      <c r="PVG30" s="123"/>
      <c r="PVH30" s="123"/>
      <c r="PVI30" s="123"/>
      <c r="PVJ30" s="123"/>
      <c r="PVK30" s="123"/>
      <c r="PVL30" s="123"/>
      <c r="PVM30" s="123"/>
      <c r="PVN30" s="123"/>
      <c r="PVO30" s="123"/>
      <c r="PVP30" s="123"/>
      <c r="PVQ30" s="123"/>
      <c r="PVR30" s="123"/>
      <c r="PVS30" s="123"/>
      <c r="PVT30" s="123"/>
      <c r="PVU30" s="123"/>
      <c r="PVV30" s="123"/>
      <c r="PVW30" s="123"/>
      <c r="PVX30" s="123"/>
      <c r="PVY30" s="123"/>
      <c r="PVZ30" s="123"/>
      <c r="PWA30" s="123"/>
      <c r="PWB30" s="123"/>
      <c r="PWC30" s="123"/>
      <c r="PWD30" s="123"/>
      <c r="PWE30" s="123"/>
      <c r="PWF30" s="123"/>
      <c r="PWG30" s="123"/>
      <c r="PWH30" s="123"/>
      <c r="PWI30" s="123"/>
      <c r="PWJ30" s="123"/>
      <c r="PWK30" s="123"/>
      <c r="PWL30" s="123"/>
      <c r="PWM30" s="123"/>
      <c r="PWN30" s="123"/>
      <c r="PWO30" s="123"/>
      <c r="PWP30" s="123"/>
      <c r="PWQ30" s="123"/>
      <c r="PWR30" s="123"/>
      <c r="PWS30" s="123"/>
      <c r="PWT30" s="123"/>
      <c r="PWU30" s="123"/>
      <c r="PWV30" s="123"/>
      <c r="PWW30" s="123"/>
      <c r="PWX30" s="123"/>
      <c r="PWY30" s="123"/>
      <c r="PWZ30" s="123"/>
      <c r="PXA30" s="123"/>
      <c r="PXB30" s="123"/>
      <c r="PXC30" s="123"/>
      <c r="PXD30" s="123"/>
      <c r="PXE30" s="123"/>
      <c r="PXF30" s="123"/>
      <c r="PXG30" s="123"/>
      <c r="PXH30" s="123"/>
      <c r="PXI30" s="123"/>
      <c r="PXJ30" s="123"/>
      <c r="PXK30" s="123"/>
      <c r="PXL30" s="123"/>
      <c r="PXM30" s="123"/>
      <c r="PXN30" s="123"/>
      <c r="PXO30" s="123"/>
      <c r="PXP30" s="123"/>
      <c r="PXQ30" s="123"/>
      <c r="PXR30" s="123"/>
      <c r="PXS30" s="123"/>
      <c r="PXT30" s="123"/>
      <c r="PXU30" s="123"/>
      <c r="PXV30" s="123"/>
      <c r="PXW30" s="123"/>
      <c r="PXX30" s="123"/>
      <c r="PXY30" s="123"/>
      <c r="PXZ30" s="123"/>
      <c r="PYA30" s="123"/>
      <c r="PYB30" s="123"/>
      <c r="PYC30" s="123"/>
      <c r="PYD30" s="123"/>
      <c r="PYE30" s="123"/>
      <c r="PYF30" s="123"/>
      <c r="PYG30" s="123"/>
      <c r="PYH30" s="123"/>
      <c r="PYI30" s="123"/>
      <c r="PYJ30" s="123"/>
      <c r="PYK30" s="123"/>
      <c r="PYL30" s="123"/>
      <c r="PYM30" s="123"/>
      <c r="PYN30" s="123"/>
      <c r="PYO30" s="123"/>
      <c r="PYP30" s="123"/>
      <c r="PYQ30" s="123"/>
      <c r="PYR30" s="123"/>
      <c r="PYS30" s="123"/>
      <c r="PYT30" s="123"/>
      <c r="PYU30" s="123"/>
      <c r="PYV30" s="123"/>
      <c r="PYW30" s="123"/>
      <c r="PYX30" s="123"/>
      <c r="PYY30" s="123"/>
      <c r="PYZ30" s="123"/>
      <c r="PZA30" s="123"/>
      <c r="PZB30" s="123"/>
      <c r="PZC30" s="123"/>
      <c r="PZD30" s="123"/>
      <c r="PZE30" s="123"/>
      <c r="PZF30" s="123"/>
      <c r="PZG30" s="123"/>
      <c r="PZH30" s="123"/>
      <c r="PZI30" s="123"/>
      <c r="PZJ30" s="123"/>
      <c r="PZK30" s="123"/>
      <c r="PZL30" s="123"/>
      <c r="PZM30" s="123"/>
      <c r="PZN30" s="123"/>
      <c r="PZO30" s="123"/>
      <c r="PZP30" s="123"/>
      <c r="PZQ30" s="123"/>
      <c r="PZR30" s="123"/>
      <c r="PZS30" s="123"/>
      <c r="PZT30" s="123"/>
      <c r="PZU30" s="123"/>
      <c r="PZV30" s="123"/>
      <c r="PZW30" s="123"/>
      <c r="PZX30" s="123"/>
      <c r="PZY30" s="123"/>
      <c r="PZZ30" s="123"/>
      <c r="QAA30" s="123"/>
      <c r="QAB30" s="123"/>
      <c r="QAC30" s="123"/>
      <c r="QAD30" s="123"/>
      <c r="QAE30" s="123"/>
      <c r="QAF30" s="123"/>
      <c r="QAG30" s="123"/>
      <c r="QAH30" s="123"/>
      <c r="QAI30" s="123"/>
      <c r="QAJ30" s="123"/>
      <c r="QAK30" s="123"/>
      <c r="QAL30" s="123"/>
      <c r="QAM30" s="123"/>
      <c r="QAN30" s="123"/>
      <c r="QAO30" s="123"/>
      <c r="QAP30" s="123"/>
      <c r="QAQ30" s="123"/>
      <c r="QAR30" s="123"/>
      <c r="QAS30" s="123"/>
      <c r="QAT30" s="123"/>
      <c r="QAU30" s="123"/>
      <c r="QAV30" s="123"/>
      <c r="QAW30" s="123"/>
      <c r="QAX30" s="123"/>
      <c r="QAY30" s="123"/>
      <c r="QAZ30" s="123"/>
      <c r="QBA30" s="123"/>
      <c r="QBB30" s="123"/>
      <c r="QBC30" s="123"/>
      <c r="QBD30" s="123"/>
      <c r="QBE30" s="123"/>
      <c r="QBF30" s="123"/>
      <c r="QBG30" s="123"/>
      <c r="QBH30" s="123"/>
      <c r="QBI30" s="123"/>
      <c r="QBJ30" s="123"/>
      <c r="QBK30" s="123"/>
      <c r="QBL30" s="123"/>
      <c r="QBM30" s="123"/>
      <c r="QBN30" s="123"/>
      <c r="QBO30" s="123"/>
      <c r="QBP30" s="123"/>
      <c r="QBQ30" s="123"/>
      <c r="QBR30" s="123"/>
      <c r="QBS30" s="123"/>
      <c r="QBT30" s="123"/>
      <c r="QBU30" s="123"/>
      <c r="QBV30" s="123"/>
      <c r="QBW30" s="123"/>
      <c r="QBX30" s="123"/>
      <c r="QBY30" s="123"/>
      <c r="QBZ30" s="123"/>
      <c r="QCA30" s="123"/>
      <c r="QCB30" s="123"/>
      <c r="QCC30" s="123"/>
      <c r="QCD30" s="123"/>
      <c r="QCE30" s="123"/>
      <c r="QCF30" s="123"/>
      <c r="QCG30" s="123"/>
      <c r="QCH30" s="123"/>
      <c r="QCI30" s="123"/>
      <c r="QCJ30" s="123"/>
      <c r="QCK30" s="123"/>
      <c r="QCL30" s="123"/>
      <c r="QCM30" s="123"/>
      <c r="QCN30" s="123"/>
      <c r="QCO30" s="123"/>
      <c r="QCP30" s="123"/>
      <c r="QCQ30" s="123"/>
      <c r="QCR30" s="123"/>
      <c r="QCS30" s="123"/>
      <c r="QCT30" s="123"/>
      <c r="QCU30" s="123"/>
      <c r="QCV30" s="123"/>
      <c r="QCW30" s="123"/>
      <c r="QCX30" s="123"/>
      <c r="QCY30" s="123"/>
      <c r="QCZ30" s="123"/>
      <c r="QDA30" s="123"/>
      <c r="QDB30" s="123"/>
      <c r="QDC30" s="123"/>
      <c r="QDD30" s="123"/>
      <c r="QDE30" s="123"/>
      <c r="QDF30" s="123"/>
      <c r="QDG30" s="123"/>
      <c r="QDH30" s="123"/>
      <c r="QDI30" s="123"/>
      <c r="QDJ30" s="123"/>
      <c r="QDK30" s="123"/>
      <c r="QDL30" s="123"/>
      <c r="QDM30" s="123"/>
      <c r="QDN30" s="123"/>
      <c r="QDO30" s="123"/>
      <c r="QDP30" s="123"/>
      <c r="QDQ30" s="123"/>
      <c r="QDR30" s="123"/>
      <c r="QDS30" s="123"/>
      <c r="QDT30" s="123"/>
      <c r="QDU30" s="123"/>
      <c r="QDV30" s="123"/>
      <c r="QDW30" s="123"/>
      <c r="QDX30" s="123"/>
      <c r="QDY30" s="123"/>
      <c r="QDZ30" s="123"/>
      <c r="QEA30" s="123"/>
      <c r="QEB30" s="123"/>
      <c r="QEC30" s="123"/>
      <c r="QED30" s="123"/>
      <c r="QEE30" s="123"/>
      <c r="QEF30" s="123"/>
      <c r="QEG30" s="123"/>
      <c r="QEH30" s="123"/>
      <c r="QEI30" s="123"/>
      <c r="QEJ30" s="123"/>
      <c r="QEK30" s="123"/>
      <c r="QEL30" s="123"/>
      <c r="QEM30" s="123"/>
      <c r="QEN30" s="123"/>
      <c r="QEO30" s="123"/>
      <c r="QEP30" s="123"/>
      <c r="QEQ30" s="123"/>
      <c r="QER30" s="123"/>
      <c r="QES30" s="123"/>
      <c r="QET30" s="123"/>
      <c r="QEU30" s="123"/>
      <c r="QEV30" s="123"/>
      <c r="QEW30" s="123"/>
      <c r="QEX30" s="123"/>
      <c r="QEY30" s="123"/>
      <c r="QEZ30" s="123"/>
      <c r="QFA30" s="123"/>
      <c r="QFB30" s="123"/>
      <c r="QFC30" s="123"/>
      <c r="QFD30" s="123"/>
      <c r="QFE30" s="123"/>
      <c r="QFF30" s="123"/>
      <c r="QFG30" s="123"/>
      <c r="QFH30" s="123"/>
      <c r="QFI30" s="123"/>
      <c r="QFJ30" s="123"/>
      <c r="QFK30" s="123"/>
      <c r="QFL30" s="123"/>
      <c r="QFM30" s="123"/>
      <c r="QFN30" s="123"/>
      <c r="QFO30" s="123"/>
      <c r="QFP30" s="123"/>
      <c r="QFQ30" s="123"/>
      <c r="QFR30" s="123"/>
      <c r="QFS30" s="123"/>
      <c r="QFT30" s="123"/>
      <c r="QFU30" s="123"/>
      <c r="QFV30" s="123"/>
      <c r="QFW30" s="123"/>
      <c r="QFX30" s="123"/>
      <c r="QFY30" s="123"/>
      <c r="QFZ30" s="123"/>
      <c r="QGA30" s="123"/>
      <c r="QGB30" s="123"/>
      <c r="QGC30" s="123"/>
      <c r="QGD30" s="123"/>
      <c r="QGE30" s="123"/>
      <c r="QGF30" s="123"/>
      <c r="QGG30" s="123"/>
      <c r="QGH30" s="123"/>
      <c r="QGI30" s="123"/>
      <c r="QGJ30" s="123"/>
      <c r="QGK30" s="123"/>
      <c r="QGL30" s="123"/>
      <c r="QGM30" s="123"/>
      <c r="QGN30" s="123"/>
      <c r="QGO30" s="123"/>
      <c r="QGP30" s="123"/>
      <c r="QGQ30" s="123"/>
      <c r="QGR30" s="123"/>
      <c r="QGS30" s="123"/>
      <c r="QGT30" s="123"/>
      <c r="QGU30" s="123"/>
      <c r="QGV30" s="123"/>
      <c r="QGW30" s="123"/>
      <c r="QGX30" s="123"/>
      <c r="QGY30" s="123"/>
      <c r="QGZ30" s="123"/>
      <c r="QHA30" s="123"/>
      <c r="QHB30" s="123"/>
      <c r="QHC30" s="123"/>
      <c r="QHD30" s="123"/>
      <c r="QHE30" s="123"/>
      <c r="QHF30" s="123"/>
      <c r="QHG30" s="123"/>
      <c r="QHH30" s="123"/>
      <c r="QHI30" s="123"/>
      <c r="QHJ30" s="123"/>
      <c r="QHK30" s="123"/>
      <c r="QHL30" s="123"/>
      <c r="QHM30" s="123"/>
      <c r="QHN30" s="123"/>
      <c r="QHO30" s="123"/>
      <c r="QHP30" s="123"/>
      <c r="QHQ30" s="123"/>
      <c r="QHR30" s="123"/>
      <c r="QHS30" s="123"/>
      <c r="QHT30" s="123"/>
      <c r="QHU30" s="123"/>
      <c r="QHV30" s="123"/>
      <c r="QHW30" s="123"/>
      <c r="QHX30" s="123"/>
      <c r="QHY30" s="123"/>
      <c r="QHZ30" s="123"/>
      <c r="QIA30" s="123"/>
      <c r="QIB30" s="123"/>
      <c r="QIC30" s="123"/>
      <c r="QID30" s="123"/>
      <c r="QIE30" s="123"/>
      <c r="QIF30" s="123"/>
      <c r="QIG30" s="123"/>
      <c r="QIH30" s="123"/>
      <c r="QII30" s="123"/>
      <c r="QIJ30" s="123"/>
      <c r="QIK30" s="123"/>
      <c r="QIL30" s="123"/>
      <c r="QIM30" s="123"/>
      <c r="QIN30" s="123"/>
      <c r="QIO30" s="123"/>
      <c r="QIP30" s="123"/>
      <c r="QIQ30" s="123"/>
      <c r="QIR30" s="123"/>
      <c r="QIS30" s="123"/>
      <c r="QIT30" s="123"/>
      <c r="QIU30" s="123"/>
      <c r="QIV30" s="123"/>
      <c r="QIW30" s="123"/>
      <c r="QIX30" s="123"/>
      <c r="QIY30" s="123"/>
      <c r="QIZ30" s="123"/>
      <c r="QJA30" s="123"/>
      <c r="QJB30" s="123"/>
      <c r="QJC30" s="123"/>
      <c r="QJD30" s="123"/>
      <c r="QJE30" s="123"/>
      <c r="QJF30" s="123"/>
      <c r="QJG30" s="123"/>
      <c r="QJH30" s="123"/>
      <c r="QJI30" s="123"/>
      <c r="QJJ30" s="123"/>
      <c r="QJK30" s="123"/>
      <c r="QJL30" s="123"/>
      <c r="QJM30" s="123"/>
      <c r="QJN30" s="123"/>
      <c r="QJO30" s="123"/>
      <c r="QJP30" s="123"/>
      <c r="QJQ30" s="123"/>
      <c r="QJR30" s="123"/>
      <c r="QJS30" s="123"/>
      <c r="QJT30" s="123"/>
      <c r="QJU30" s="123"/>
      <c r="QJV30" s="123"/>
      <c r="QJW30" s="123"/>
      <c r="QJX30" s="123"/>
      <c r="QJY30" s="123"/>
      <c r="QJZ30" s="123"/>
      <c r="QKA30" s="123"/>
      <c r="QKB30" s="123"/>
      <c r="QKC30" s="123"/>
      <c r="QKD30" s="123"/>
      <c r="QKE30" s="123"/>
      <c r="QKF30" s="123"/>
      <c r="QKG30" s="123"/>
      <c r="QKH30" s="123"/>
      <c r="QKI30" s="123"/>
      <c r="QKJ30" s="123"/>
      <c r="QKK30" s="123"/>
      <c r="QKL30" s="123"/>
      <c r="QKM30" s="123"/>
      <c r="QKN30" s="123"/>
      <c r="QKO30" s="123"/>
      <c r="QKP30" s="123"/>
      <c r="QKQ30" s="123"/>
      <c r="QKR30" s="123"/>
      <c r="QKS30" s="123"/>
      <c r="QKT30" s="123"/>
      <c r="QKU30" s="123"/>
      <c r="QKV30" s="123"/>
      <c r="QKW30" s="123"/>
      <c r="QKX30" s="123"/>
      <c r="QKY30" s="123"/>
      <c r="QKZ30" s="123"/>
      <c r="QLA30" s="123"/>
      <c r="QLB30" s="123"/>
      <c r="QLC30" s="123"/>
      <c r="QLD30" s="123"/>
      <c r="QLE30" s="123"/>
      <c r="QLF30" s="123"/>
      <c r="QLG30" s="123"/>
      <c r="QLH30" s="123"/>
      <c r="QLI30" s="123"/>
      <c r="QLJ30" s="123"/>
      <c r="QLK30" s="123"/>
      <c r="QLL30" s="123"/>
      <c r="QLM30" s="123"/>
      <c r="QLN30" s="123"/>
      <c r="QLO30" s="123"/>
      <c r="QLP30" s="123"/>
      <c r="QLQ30" s="123"/>
      <c r="QLR30" s="123"/>
      <c r="QLS30" s="123"/>
      <c r="QLT30" s="123"/>
      <c r="QLU30" s="123"/>
      <c r="QLV30" s="123"/>
      <c r="QLW30" s="123"/>
      <c r="QLX30" s="123"/>
      <c r="QLY30" s="123"/>
      <c r="QLZ30" s="123"/>
      <c r="QMA30" s="123"/>
      <c r="QMB30" s="123"/>
      <c r="QMC30" s="123"/>
      <c r="QMD30" s="123"/>
      <c r="QME30" s="123"/>
      <c r="QMF30" s="123"/>
      <c r="QMG30" s="123"/>
      <c r="QMH30" s="123"/>
      <c r="QMI30" s="123"/>
      <c r="QMJ30" s="123"/>
      <c r="QMK30" s="123"/>
      <c r="QML30" s="123"/>
      <c r="QMM30" s="123"/>
      <c r="QMN30" s="123"/>
      <c r="QMO30" s="123"/>
      <c r="QMP30" s="123"/>
      <c r="QMQ30" s="123"/>
      <c r="QMR30" s="123"/>
      <c r="QMS30" s="123"/>
      <c r="QMT30" s="123"/>
      <c r="QMU30" s="123"/>
      <c r="QMV30" s="123"/>
      <c r="QMW30" s="123"/>
      <c r="QMX30" s="123"/>
      <c r="QMY30" s="123"/>
      <c r="QMZ30" s="123"/>
      <c r="QNA30" s="123"/>
      <c r="QNB30" s="123"/>
      <c r="QNC30" s="123"/>
      <c r="QND30" s="123"/>
      <c r="QNE30" s="123"/>
      <c r="QNF30" s="123"/>
      <c r="QNG30" s="123"/>
      <c r="QNH30" s="123"/>
      <c r="QNI30" s="123"/>
      <c r="QNJ30" s="123"/>
      <c r="QNK30" s="123"/>
      <c r="QNL30" s="123"/>
      <c r="QNM30" s="123"/>
      <c r="QNN30" s="123"/>
      <c r="QNO30" s="123"/>
      <c r="QNP30" s="123"/>
      <c r="QNQ30" s="123"/>
      <c r="QNR30" s="123"/>
      <c r="QNS30" s="123"/>
      <c r="QNT30" s="123"/>
      <c r="QNU30" s="123"/>
      <c r="QNV30" s="123"/>
      <c r="QNW30" s="123"/>
      <c r="QNX30" s="123"/>
      <c r="QNY30" s="123"/>
      <c r="QNZ30" s="123"/>
      <c r="QOA30" s="123"/>
      <c r="QOB30" s="123"/>
      <c r="QOC30" s="123"/>
      <c r="QOD30" s="123"/>
      <c r="QOE30" s="123"/>
      <c r="QOF30" s="123"/>
      <c r="QOG30" s="123"/>
      <c r="QOH30" s="123"/>
      <c r="QOI30" s="123"/>
      <c r="QOJ30" s="123"/>
      <c r="QOK30" s="123"/>
      <c r="QOL30" s="123"/>
      <c r="QOM30" s="123"/>
      <c r="QON30" s="123"/>
      <c r="QOO30" s="123"/>
      <c r="QOP30" s="123"/>
      <c r="QOQ30" s="123"/>
      <c r="QOR30" s="123"/>
      <c r="QOS30" s="123"/>
      <c r="QOT30" s="123"/>
      <c r="QOU30" s="123"/>
      <c r="QOV30" s="123"/>
      <c r="QOW30" s="123"/>
      <c r="QOX30" s="123"/>
      <c r="QOY30" s="123"/>
      <c r="QOZ30" s="123"/>
      <c r="QPA30" s="123"/>
      <c r="QPB30" s="123"/>
      <c r="QPC30" s="123"/>
      <c r="QPD30" s="123"/>
      <c r="QPE30" s="123"/>
      <c r="QPF30" s="123"/>
      <c r="QPG30" s="123"/>
      <c r="QPH30" s="123"/>
      <c r="QPI30" s="123"/>
      <c r="QPJ30" s="123"/>
      <c r="QPK30" s="123"/>
      <c r="QPL30" s="123"/>
      <c r="QPM30" s="123"/>
      <c r="QPN30" s="123"/>
      <c r="QPO30" s="123"/>
      <c r="QPP30" s="123"/>
      <c r="QPQ30" s="123"/>
      <c r="QPR30" s="123"/>
      <c r="QPS30" s="123"/>
      <c r="QPT30" s="123"/>
      <c r="QPU30" s="123"/>
      <c r="QPV30" s="123"/>
      <c r="QPW30" s="123"/>
      <c r="QPX30" s="123"/>
      <c r="QPY30" s="123"/>
      <c r="QPZ30" s="123"/>
      <c r="QQA30" s="123"/>
      <c r="QQB30" s="123"/>
      <c r="QQC30" s="123"/>
      <c r="QQD30" s="123"/>
      <c r="QQE30" s="123"/>
      <c r="QQF30" s="123"/>
      <c r="QQG30" s="123"/>
      <c r="QQH30" s="123"/>
      <c r="QQI30" s="123"/>
      <c r="QQJ30" s="123"/>
      <c r="QQK30" s="123"/>
      <c r="QQL30" s="123"/>
      <c r="QQM30" s="123"/>
      <c r="QQN30" s="123"/>
      <c r="QQO30" s="123"/>
      <c r="QQP30" s="123"/>
      <c r="QQQ30" s="123"/>
      <c r="QQR30" s="123"/>
      <c r="QQS30" s="123"/>
      <c r="QQT30" s="123"/>
      <c r="QQU30" s="123"/>
      <c r="QQV30" s="123"/>
      <c r="QQW30" s="123"/>
      <c r="QQX30" s="123"/>
      <c r="QQY30" s="123"/>
      <c r="QQZ30" s="123"/>
      <c r="QRA30" s="123"/>
      <c r="QRB30" s="123"/>
      <c r="QRC30" s="123"/>
      <c r="QRD30" s="123"/>
      <c r="QRE30" s="123"/>
      <c r="QRF30" s="123"/>
      <c r="QRG30" s="123"/>
      <c r="QRH30" s="123"/>
      <c r="QRI30" s="123"/>
      <c r="QRJ30" s="123"/>
      <c r="QRK30" s="123"/>
      <c r="QRL30" s="123"/>
      <c r="QRM30" s="123"/>
      <c r="QRN30" s="123"/>
      <c r="QRO30" s="123"/>
      <c r="QRP30" s="123"/>
      <c r="QRQ30" s="123"/>
      <c r="QRR30" s="123"/>
      <c r="QRS30" s="123"/>
      <c r="QRT30" s="123"/>
      <c r="QRU30" s="123"/>
      <c r="QRV30" s="123"/>
      <c r="QRW30" s="123"/>
      <c r="QRX30" s="123"/>
      <c r="QRY30" s="123"/>
      <c r="QRZ30" s="123"/>
      <c r="QSA30" s="123"/>
      <c r="QSB30" s="123"/>
      <c r="QSC30" s="123"/>
      <c r="QSD30" s="123"/>
      <c r="QSE30" s="123"/>
      <c r="QSF30" s="123"/>
      <c r="QSG30" s="123"/>
      <c r="QSH30" s="123"/>
      <c r="QSI30" s="123"/>
      <c r="QSJ30" s="123"/>
      <c r="QSK30" s="123"/>
      <c r="QSL30" s="123"/>
      <c r="QSM30" s="123"/>
      <c r="QSN30" s="123"/>
      <c r="QSO30" s="123"/>
      <c r="QSP30" s="123"/>
      <c r="QSQ30" s="123"/>
      <c r="QSR30" s="123"/>
      <c r="QSS30" s="123"/>
      <c r="QST30" s="123"/>
      <c r="QSU30" s="123"/>
      <c r="QSV30" s="123"/>
      <c r="QSW30" s="123"/>
      <c r="QSX30" s="123"/>
      <c r="QSY30" s="123"/>
      <c r="QSZ30" s="123"/>
      <c r="QTA30" s="123"/>
      <c r="QTB30" s="123"/>
      <c r="QTC30" s="123"/>
      <c r="QTD30" s="123"/>
      <c r="QTE30" s="123"/>
      <c r="QTF30" s="123"/>
      <c r="QTG30" s="123"/>
      <c r="QTH30" s="123"/>
      <c r="QTI30" s="123"/>
      <c r="QTJ30" s="123"/>
      <c r="QTK30" s="123"/>
      <c r="QTL30" s="123"/>
      <c r="QTM30" s="123"/>
      <c r="QTN30" s="123"/>
      <c r="QTO30" s="123"/>
      <c r="QTP30" s="123"/>
      <c r="QTQ30" s="123"/>
      <c r="QTR30" s="123"/>
      <c r="QTS30" s="123"/>
      <c r="QTT30" s="123"/>
      <c r="QTU30" s="123"/>
      <c r="QTV30" s="123"/>
      <c r="QTW30" s="123"/>
      <c r="QTX30" s="123"/>
      <c r="QTY30" s="123"/>
      <c r="QTZ30" s="123"/>
      <c r="QUA30" s="123"/>
      <c r="QUB30" s="123"/>
      <c r="QUC30" s="123"/>
      <c r="QUD30" s="123"/>
      <c r="QUE30" s="123"/>
      <c r="QUF30" s="123"/>
      <c r="QUG30" s="123"/>
      <c r="QUH30" s="123"/>
      <c r="QUI30" s="123"/>
      <c r="QUJ30" s="123"/>
      <c r="QUK30" s="123"/>
      <c r="QUL30" s="123"/>
      <c r="QUM30" s="123"/>
      <c r="QUN30" s="123"/>
      <c r="QUO30" s="123"/>
      <c r="QUP30" s="123"/>
      <c r="QUQ30" s="123"/>
      <c r="QUR30" s="123"/>
      <c r="QUS30" s="123"/>
      <c r="QUT30" s="123"/>
      <c r="QUU30" s="123"/>
      <c r="QUV30" s="123"/>
      <c r="QUW30" s="123"/>
      <c r="QUX30" s="123"/>
      <c r="QUY30" s="123"/>
      <c r="QUZ30" s="123"/>
      <c r="QVA30" s="123"/>
      <c r="QVB30" s="123"/>
      <c r="QVC30" s="123"/>
      <c r="QVD30" s="123"/>
      <c r="QVE30" s="123"/>
      <c r="QVF30" s="123"/>
      <c r="QVG30" s="123"/>
      <c r="QVH30" s="123"/>
      <c r="QVI30" s="123"/>
      <c r="QVJ30" s="123"/>
      <c r="QVK30" s="123"/>
      <c r="QVL30" s="123"/>
      <c r="QVM30" s="123"/>
      <c r="QVN30" s="123"/>
      <c r="QVO30" s="123"/>
      <c r="QVP30" s="123"/>
      <c r="QVQ30" s="123"/>
      <c r="QVR30" s="123"/>
      <c r="QVS30" s="123"/>
      <c r="QVT30" s="123"/>
      <c r="QVU30" s="123"/>
      <c r="QVV30" s="123"/>
      <c r="QVW30" s="123"/>
      <c r="QVX30" s="123"/>
      <c r="QVY30" s="123"/>
      <c r="QVZ30" s="123"/>
      <c r="QWA30" s="123"/>
      <c r="QWB30" s="123"/>
      <c r="QWC30" s="123"/>
      <c r="QWD30" s="123"/>
      <c r="QWE30" s="123"/>
      <c r="QWF30" s="123"/>
      <c r="QWG30" s="123"/>
      <c r="QWH30" s="123"/>
      <c r="QWI30" s="123"/>
      <c r="QWJ30" s="123"/>
      <c r="QWK30" s="123"/>
      <c r="QWL30" s="123"/>
      <c r="QWM30" s="123"/>
      <c r="QWN30" s="123"/>
      <c r="QWO30" s="123"/>
      <c r="QWP30" s="123"/>
      <c r="QWQ30" s="123"/>
      <c r="QWR30" s="123"/>
      <c r="QWS30" s="123"/>
      <c r="QWT30" s="123"/>
      <c r="QWU30" s="123"/>
      <c r="QWV30" s="123"/>
      <c r="QWW30" s="123"/>
      <c r="QWX30" s="123"/>
      <c r="QWY30" s="123"/>
      <c r="QWZ30" s="123"/>
      <c r="QXA30" s="123"/>
      <c r="QXB30" s="123"/>
      <c r="QXC30" s="123"/>
      <c r="QXD30" s="123"/>
      <c r="QXE30" s="123"/>
      <c r="QXF30" s="123"/>
      <c r="QXG30" s="123"/>
      <c r="QXH30" s="123"/>
      <c r="QXI30" s="123"/>
      <c r="QXJ30" s="123"/>
      <c r="QXK30" s="123"/>
      <c r="QXL30" s="123"/>
      <c r="QXM30" s="123"/>
      <c r="QXN30" s="123"/>
      <c r="QXO30" s="123"/>
      <c r="QXP30" s="123"/>
      <c r="QXQ30" s="123"/>
      <c r="QXR30" s="123"/>
      <c r="QXS30" s="123"/>
      <c r="QXT30" s="123"/>
      <c r="QXU30" s="123"/>
      <c r="QXV30" s="123"/>
      <c r="QXW30" s="123"/>
      <c r="QXX30" s="123"/>
      <c r="QXY30" s="123"/>
      <c r="QXZ30" s="123"/>
      <c r="QYA30" s="123"/>
      <c r="QYB30" s="123"/>
      <c r="QYC30" s="123"/>
      <c r="QYD30" s="123"/>
      <c r="QYE30" s="123"/>
      <c r="QYF30" s="123"/>
      <c r="QYG30" s="123"/>
      <c r="QYH30" s="123"/>
      <c r="QYI30" s="123"/>
      <c r="QYJ30" s="123"/>
      <c r="QYK30" s="123"/>
      <c r="QYL30" s="123"/>
      <c r="QYM30" s="123"/>
      <c r="QYN30" s="123"/>
      <c r="QYO30" s="123"/>
      <c r="QYP30" s="123"/>
      <c r="QYQ30" s="123"/>
      <c r="QYR30" s="123"/>
      <c r="QYS30" s="123"/>
      <c r="QYT30" s="123"/>
      <c r="QYU30" s="123"/>
      <c r="QYV30" s="123"/>
      <c r="QYW30" s="123"/>
      <c r="QYX30" s="123"/>
      <c r="QYY30" s="123"/>
      <c r="QYZ30" s="123"/>
      <c r="QZA30" s="123"/>
      <c r="QZB30" s="123"/>
      <c r="QZC30" s="123"/>
      <c r="QZD30" s="123"/>
      <c r="QZE30" s="123"/>
      <c r="QZF30" s="123"/>
      <c r="QZG30" s="123"/>
      <c r="QZH30" s="123"/>
      <c r="QZI30" s="123"/>
      <c r="QZJ30" s="123"/>
      <c r="QZK30" s="123"/>
      <c r="QZL30" s="123"/>
      <c r="QZM30" s="123"/>
      <c r="QZN30" s="123"/>
      <c r="QZO30" s="123"/>
      <c r="QZP30" s="123"/>
      <c r="QZQ30" s="123"/>
      <c r="QZR30" s="123"/>
      <c r="QZS30" s="123"/>
      <c r="QZT30" s="123"/>
      <c r="QZU30" s="123"/>
      <c r="QZV30" s="123"/>
      <c r="QZW30" s="123"/>
      <c r="QZX30" s="123"/>
      <c r="QZY30" s="123"/>
      <c r="QZZ30" s="123"/>
      <c r="RAA30" s="123"/>
      <c r="RAB30" s="123"/>
      <c r="RAC30" s="123"/>
      <c r="RAD30" s="123"/>
      <c r="RAE30" s="123"/>
      <c r="RAF30" s="123"/>
      <c r="RAG30" s="123"/>
      <c r="RAH30" s="123"/>
      <c r="RAI30" s="123"/>
      <c r="RAJ30" s="123"/>
      <c r="RAK30" s="123"/>
      <c r="RAL30" s="123"/>
      <c r="RAM30" s="123"/>
      <c r="RAN30" s="123"/>
      <c r="RAO30" s="123"/>
      <c r="RAP30" s="123"/>
      <c r="RAQ30" s="123"/>
      <c r="RAR30" s="123"/>
      <c r="RAS30" s="123"/>
      <c r="RAT30" s="123"/>
      <c r="RAU30" s="123"/>
      <c r="RAV30" s="123"/>
      <c r="RAW30" s="123"/>
      <c r="RAX30" s="123"/>
      <c r="RAY30" s="123"/>
      <c r="RAZ30" s="123"/>
      <c r="RBA30" s="123"/>
      <c r="RBB30" s="123"/>
      <c r="RBC30" s="123"/>
      <c r="RBD30" s="123"/>
      <c r="RBE30" s="123"/>
      <c r="RBF30" s="123"/>
      <c r="RBG30" s="123"/>
      <c r="RBH30" s="123"/>
      <c r="RBI30" s="123"/>
      <c r="RBJ30" s="123"/>
      <c r="RBK30" s="123"/>
      <c r="RBL30" s="123"/>
      <c r="RBM30" s="123"/>
      <c r="RBN30" s="123"/>
      <c r="RBO30" s="123"/>
      <c r="RBP30" s="123"/>
      <c r="RBQ30" s="123"/>
      <c r="RBR30" s="123"/>
      <c r="RBS30" s="123"/>
      <c r="RBT30" s="123"/>
      <c r="RBU30" s="123"/>
      <c r="RBV30" s="123"/>
      <c r="RBW30" s="123"/>
      <c r="RBX30" s="123"/>
      <c r="RBY30" s="123"/>
      <c r="RBZ30" s="123"/>
      <c r="RCA30" s="123"/>
      <c r="RCB30" s="123"/>
      <c r="RCC30" s="123"/>
      <c r="RCD30" s="123"/>
      <c r="RCE30" s="123"/>
      <c r="RCF30" s="123"/>
      <c r="RCG30" s="123"/>
      <c r="RCH30" s="123"/>
      <c r="RCI30" s="123"/>
      <c r="RCJ30" s="123"/>
      <c r="RCK30" s="123"/>
      <c r="RCL30" s="123"/>
      <c r="RCM30" s="123"/>
      <c r="RCN30" s="123"/>
      <c r="RCO30" s="123"/>
      <c r="RCP30" s="123"/>
      <c r="RCQ30" s="123"/>
      <c r="RCR30" s="123"/>
      <c r="RCS30" s="123"/>
      <c r="RCT30" s="123"/>
      <c r="RCU30" s="123"/>
      <c r="RCV30" s="123"/>
      <c r="RCW30" s="123"/>
      <c r="RCX30" s="123"/>
      <c r="RCY30" s="123"/>
      <c r="RCZ30" s="123"/>
      <c r="RDA30" s="123"/>
      <c r="RDB30" s="123"/>
      <c r="RDC30" s="123"/>
      <c r="RDD30" s="123"/>
      <c r="RDE30" s="123"/>
      <c r="RDF30" s="123"/>
      <c r="RDG30" s="123"/>
      <c r="RDH30" s="123"/>
      <c r="RDI30" s="123"/>
      <c r="RDJ30" s="123"/>
      <c r="RDK30" s="123"/>
      <c r="RDL30" s="123"/>
      <c r="RDM30" s="123"/>
      <c r="RDN30" s="123"/>
      <c r="RDO30" s="123"/>
      <c r="RDP30" s="123"/>
      <c r="RDQ30" s="123"/>
      <c r="RDR30" s="123"/>
      <c r="RDS30" s="123"/>
      <c r="RDT30" s="123"/>
      <c r="RDU30" s="123"/>
      <c r="RDV30" s="123"/>
      <c r="RDW30" s="123"/>
      <c r="RDX30" s="123"/>
      <c r="RDY30" s="123"/>
      <c r="RDZ30" s="123"/>
      <c r="REA30" s="123"/>
      <c r="REB30" s="123"/>
      <c r="REC30" s="123"/>
      <c r="RED30" s="123"/>
      <c r="REE30" s="123"/>
      <c r="REF30" s="123"/>
      <c r="REG30" s="123"/>
      <c r="REH30" s="123"/>
      <c r="REI30" s="123"/>
      <c r="REJ30" s="123"/>
      <c r="REK30" s="123"/>
      <c r="REL30" s="123"/>
      <c r="REM30" s="123"/>
      <c r="REN30" s="123"/>
      <c r="REO30" s="123"/>
      <c r="REP30" s="123"/>
      <c r="REQ30" s="123"/>
      <c r="RER30" s="123"/>
      <c r="RES30" s="123"/>
      <c r="RET30" s="123"/>
      <c r="REU30" s="123"/>
      <c r="REV30" s="123"/>
      <c r="REW30" s="123"/>
      <c r="REX30" s="123"/>
      <c r="REY30" s="123"/>
      <c r="REZ30" s="123"/>
      <c r="RFA30" s="123"/>
      <c r="RFB30" s="123"/>
      <c r="RFC30" s="123"/>
      <c r="RFD30" s="123"/>
      <c r="RFE30" s="123"/>
      <c r="RFF30" s="123"/>
      <c r="RFG30" s="123"/>
      <c r="RFH30" s="123"/>
      <c r="RFI30" s="123"/>
      <c r="RFJ30" s="123"/>
      <c r="RFK30" s="123"/>
      <c r="RFL30" s="123"/>
      <c r="RFM30" s="123"/>
      <c r="RFN30" s="123"/>
      <c r="RFO30" s="123"/>
      <c r="RFP30" s="123"/>
      <c r="RFQ30" s="123"/>
      <c r="RFR30" s="123"/>
      <c r="RFS30" s="123"/>
      <c r="RFT30" s="123"/>
      <c r="RFU30" s="123"/>
      <c r="RFV30" s="123"/>
      <c r="RFW30" s="123"/>
      <c r="RFX30" s="123"/>
      <c r="RFY30" s="123"/>
      <c r="RFZ30" s="123"/>
      <c r="RGA30" s="123"/>
      <c r="RGB30" s="123"/>
      <c r="RGC30" s="123"/>
      <c r="RGD30" s="123"/>
      <c r="RGE30" s="123"/>
      <c r="RGF30" s="123"/>
      <c r="RGG30" s="123"/>
      <c r="RGH30" s="123"/>
      <c r="RGI30" s="123"/>
      <c r="RGJ30" s="123"/>
      <c r="RGK30" s="123"/>
      <c r="RGL30" s="123"/>
      <c r="RGM30" s="123"/>
      <c r="RGN30" s="123"/>
      <c r="RGO30" s="123"/>
      <c r="RGP30" s="123"/>
      <c r="RGQ30" s="123"/>
      <c r="RGR30" s="123"/>
      <c r="RGS30" s="123"/>
      <c r="RGT30" s="123"/>
      <c r="RGU30" s="123"/>
      <c r="RGV30" s="123"/>
      <c r="RGW30" s="123"/>
      <c r="RGX30" s="123"/>
      <c r="RGY30" s="123"/>
      <c r="RGZ30" s="123"/>
      <c r="RHA30" s="123"/>
      <c r="RHB30" s="123"/>
      <c r="RHC30" s="123"/>
      <c r="RHD30" s="123"/>
      <c r="RHE30" s="123"/>
      <c r="RHF30" s="123"/>
      <c r="RHG30" s="123"/>
      <c r="RHH30" s="123"/>
      <c r="RHI30" s="123"/>
      <c r="RHJ30" s="123"/>
      <c r="RHK30" s="123"/>
      <c r="RHL30" s="123"/>
      <c r="RHM30" s="123"/>
      <c r="RHN30" s="123"/>
      <c r="RHO30" s="123"/>
      <c r="RHP30" s="123"/>
      <c r="RHQ30" s="123"/>
      <c r="RHR30" s="123"/>
      <c r="RHS30" s="123"/>
      <c r="RHT30" s="123"/>
      <c r="RHU30" s="123"/>
      <c r="RHV30" s="123"/>
      <c r="RHW30" s="123"/>
      <c r="RHX30" s="123"/>
      <c r="RHY30" s="123"/>
      <c r="RHZ30" s="123"/>
      <c r="RIA30" s="123"/>
      <c r="RIB30" s="123"/>
      <c r="RIC30" s="123"/>
      <c r="RID30" s="123"/>
      <c r="RIE30" s="123"/>
      <c r="RIF30" s="123"/>
      <c r="RIG30" s="123"/>
      <c r="RIH30" s="123"/>
      <c r="RII30" s="123"/>
      <c r="RIJ30" s="123"/>
      <c r="RIK30" s="123"/>
      <c r="RIL30" s="123"/>
      <c r="RIM30" s="123"/>
      <c r="RIN30" s="123"/>
      <c r="RIO30" s="123"/>
      <c r="RIP30" s="123"/>
      <c r="RIQ30" s="123"/>
      <c r="RIR30" s="123"/>
      <c r="RIS30" s="123"/>
      <c r="RIT30" s="123"/>
      <c r="RIU30" s="123"/>
      <c r="RIV30" s="123"/>
      <c r="RIW30" s="123"/>
      <c r="RIX30" s="123"/>
      <c r="RIY30" s="123"/>
      <c r="RIZ30" s="123"/>
      <c r="RJA30" s="123"/>
      <c r="RJB30" s="123"/>
      <c r="RJC30" s="123"/>
      <c r="RJD30" s="123"/>
      <c r="RJE30" s="123"/>
      <c r="RJF30" s="123"/>
      <c r="RJG30" s="123"/>
      <c r="RJH30" s="123"/>
      <c r="RJI30" s="123"/>
      <c r="RJJ30" s="123"/>
      <c r="RJK30" s="123"/>
      <c r="RJL30" s="123"/>
      <c r="RJM30" s="123"/>
      <c r="RJN30" s="123"/>
      <c r="RJO30" s="123"/>
      <c r="RJP30" s="123"/>
      <c r="RJQ30" s="123"/>
      <c r="RJR30" s="123"/>
      <c r="RJS30" s="123"/>
      <c r="RJT30" s="123"/>
      <c r="RJU30" s="123"/>
      <c r="RJV30" s="123"/>
      <c r="RJW30" s="123"/>
      <c r="RJX30" s="123"/>
      <c r="RJY30" s="123"/>
      <c r="RJZ30" s="123"/>
      <c r="RKA30" s="123"/>
      <c r="RKB30" s="123"/>
      <c r="RKC30" s="123"/>
      <c r="RKD30" s="123"/>
      <c r="RKE30" s="123"/>
      <c r="RKF30" s="123"/>
      <c r="RKG30" s="123"/>
      <c r="RKH30" s="123"/>
      <c r="RKI30" s="123"/>
      <c r="RKJ30" s="123"/>
      <c r="RKK30" s="123"/>
      <c r="RKL30" s="123"/>
      <c r="RKM30" s="123"/>
      <c r="RKN30" s="123"/>
      <c r="RKO30" s="123"/>
      <c r="RKP30" s="123"/>
      <c r="RKQ30" s="123"/>
      <c r="RKR30" s="123"/>
      <c r="RKS30" s="123"/>
      <c r="RKT30" s="123"/>
      <c r="RKU30" s="123"/>
      <c r="RKV30" s="123"/>
      <c r="RKW30" s="123"/>
      <c r="RKX30" s="123"/>
      <c r="RKY30" s="123"/>
      <c r="RKZ30" s="123"/>
      <c r="RLA30" s="123"/>
      <c r="RLB30" s="123"/>
      <c r="RLC30" s="123"/>
      <c r="RLD30" s="123"/>
      <c r="RLE30" s="123"/>
      <c r="RLF30" s="123"/>
      <c r="RLG30" s="123"/>
      <c r="RLH30" s="123"/>
      <c r="RLI30" s="123"/>
      <c r="RLJ30" s="123"/>
      <c r="RLK30" s="123"/>
      <c r="RLL30" s="123"/>
      <c r="RLM30" s="123"/>
      <c r="RLN30" s="123"/>
      <c r="RLO30" s="123"/>
      <c r="RLP30" s="123"/>
      <c r="RLQ30" s="123"/>
      <c r="RLR30" s="123"/>
      <c r="RLS30" s="123"/>
      <c r="RLT30" s="123"/>
      <c r="RLU30" s="123"/>
      <c r="RLV30" s="123"/>
      <c r="RLW30" s="123"/>
      <c r="RLX30" s="123"/>
      <c r="RLY30" s="123"/>
      <c r="RLZ30" s="123"/>
      <c r="RMA30" s="123"/>
      <c r="RMB30" s="123"/>
      <c r="RMC30" s="123"/>
      <c r="RMD30" s="123"/>
      <c r="RME30" s="123"/>
      <c r="RMF30" s="123"/>
      <c r="RMG30" s="123"/>
      <c r="RMH30" s="123"/>
      <c r="RMI30" s="123"/>
      <c r="RMJ30" s="123"/>
      <c r="RMK30" s="123"/>
      <c r="RML30" s="123"/>
      <c r="RMM30" s="123"/>
      <c r="RMN30" s="123"/>
      <c r="RMO30" s="123"/>
      <c r="RMP30" s="123"/>
      <c r="RMQ30" s="123"/>
      <c r="RMR30" s="123"/>
      <c r="RMS30" s="123"/>
      <c r="RMT30" s="123"/>
      <c r="RMU30" s="123"/>
      <c r="RMV30" s="123"/>
      <c r="RMW30" s="123"/>
      <c r="RMX30" s="123"/>
      <c r="RMY30" s="123"/>
      <c r="RMZ30" s="123"/>
      <c r="RNA30" s="123"/>
      <c r="RNB30" s="123"/>
      <c r="RNC30" s="123"/>
      <c r="RND30" s="123"/>
      <c r="RNE30" s="123"/>
      <c r="RNF30" s="123"/>
      <c r="RNG30" s="123"/>
      <c r="RNH30" s="123"/>
      <c r="RNI30" s="123"/>
      <c r="RNJ30" s="123"/>
      <c r="RNK30" s="123"/>
      <c r="RNL30" s="123"/>
      <c r="RNM30" s="123"/>
      <c r="RNN30" s="123"/>
      <c r="RNO30" s="123"/>
      <c r="RNP30" s="123"/>
      <c r="RNQ30" s="123"/>
      <c r="RNR30" s="123"/>
      <c r="RNS30" s="123"/>
      <c r="RNT30" s="123"/>
      <c r="RNU30" s="123"/>
      <c r="RNV30" s="123"/>
      <c r="RNW30" s="123"/>
      <c r="RNX30" s="123"/>
      <c r="RNY30" s="123"/>
      <c r="RNZ30" s="123"/>
      <c r="ROA30" s="123"/>
      <c r="ROB30" s="123"/>
      <c r="ROC30" s="123"/>
      <c r="ROD30" s="123"/>
      <c r="ROE30" s="123"/>
      <c r="ROF30" s="123"/>
      <c r="ROG30" s="123"/>
      <c r="ROH30" s="123"/>
      <c r="ROI30" s="123"/>
      <c r="ROJ30" s="123"/>
      <c r="ROK30" s="123"/>
      <c r="ROL30" s="123"/>
      <c r="ROM30" s="123"/>
      <c r="RON30" s="123"/>
      <c r="ROO30" s="123"/>
      <c r="ROP30" s="123"/>
      <c r="ROQ30" s="123"/>
      <c r="ROR30" s="123"/>
      <c r="ROS30" s="123"/>
      <c r="ROT30" s="123"/>
      <c r="ROU30" s="123"/>
      <c r="ROV30" s="123"/>
      <c r="ROW30" s="123"/>
      <c r="ROX30" s="123"/>
      <c r="ROY30" s="123"/>
      <c r="ROZ30" s="123"/>
      <c r="RPA30" s="123"/>
      <c r="RPB30" s="123"/>
      <c r="RPC30" s="123"/>
      <c r="RPD30" s="123"/>
      <c r="RPE30" s="123"/>
      <c r="RPF30" s="123"/>
      <c r="RPG30" s="123"/>
      <c r="RPH30" s="123"/>
      <c r="RPI30" s="123"/>
      <c r="RPJ30" s="123"/>
      <c r="RPK30" s="123"/>
      <c r="RPL30" s="123"/>
      <c r="RPM30" s="123"/>
      <c r="RPN30" s="123"/>
      <c r="RPO30" s="123"/>
      <c r="RPP30" s="123"/>
      <c r="RPQ30" s="123"/>
      <c r="RPR30" s="123"/>
      <c r="RPS30" s="123"/>
      <c r="RPT30" s="123"/>
      <c r="RPU30" s="123"/>
      <c r="RPV30" s="123"/>
      <c r="RPW30" s="123"/>
      <c r="RPX30" s="123"/>
      <c r="RPY30" s="123"/>
      <c r="RPZ30" s="123"/>
      <c r="RQA30" s="123"/>
      <c r="RQB30" s="123"/>
      <c r="RQC30" s="123"/>
      <c r="RQD30" s="123"/>
      <c r="RQE30" s="123"/>
      <c r="RQF30" s="123"/>
      <c r="RQG30" s="123"/>
      <c r="RQH30" s="123"/>
      <c r="RQI30" s="123"/>
      <c r="RQJ30" s="123"/>
      <c r="RQK30" s="123"/>
      <c r="RQL30" s="123"/>
      <c r="RQM30" s="123"/>
      <c r="RQN30" s="123"/>
      <c r="RQO30" s="123"/>
      <c r="RQP30" s="123"/>
      <c r="RQQ30" s="123"/>
      <c r="RQR30" s="123"/>
      <c r="RQS30" s="123"/>
      <c r="RQT30" s="123"/>
      <c r="RQU30" s="123"/>
      <c r="RQV30" s="123"/>
      <c r="RQW30" s="123"/>
      <c r="RQX30" s="123"/>
      <c r="RQY30" s="123"/>
      <c r="RQZ30" s="123"/>
      <c r="RRA30" s="123"/>
      <c r="RRB30" s="123"/>
      <c r="RRC30" s="123"/>
      <c r="RRD30" s="123"/>
      <c r="RRE30" s="123"/>
      <c r="RRF30" s="123"/>
      <c r="RRG30" s="123"/>
      <c r="RRH30" s="123"/>
      <c r="RRI30" s="123"/>
      <c r="RRJ30" s="123"/>
      <c r="RRK30" s="123"/>
      <c r="RRL30" s="123"/>
      <c r="RRM30" s="123"/>
      <c r="RRN30" s="123"/>
      <c r="RRO30" s="123"/>
      <c r="RRP30" s="123"/>
      <c r="RRQ30" s="123"/>
      <c r="RRR30" s="123"/>
      <c r="RRS30" s="123"/>
      <c r="RRT30" s="123"/>
      <c r="RRU30" s="123"/>
      <c r="RRV30" s="123"/>
      <c r="RRW30" s="123"/>
      <c r="RRX30" s="123"/>
      <c r="RRY30" s="123"/>
      <c r="RRZ30" s="123"/>
      <c r="RSA30" s="123"/>
      <c r="RSB30" s="123"/>
      <c r="RSC30" s="123"/>
      <c r="RSD30" s="123"/>
      <c r="RSE30" s="123"/>
      <c r="RSF30" s="123"/>
      <c r="RSG30" s="123"/>
      <c r="RSH30" s="123"/>
      <c r="RSI30" s="123"/>
      <c r="RSJ30" s="123"/>
      <c r="RSK30" s="123"/>
      <c r="RSL30" s="123"/>
      <c r="RSM30" s="123"/>
      <c r="RSN30" s="123"/>
      <c r="RSO30" s="123"/>
      <c r="RSP30" s="123"/>
      <c r="RSQ30" s="123"/>
      <c r="RSR30" s="123"/>
      <c r="RSS30" s="123"/>
      <c r="RST30" s="123"/>
      <c r="RSU30" s="123"/>
      <c r="RSV30" s="123"/>
      <c r="RSW30" s="123"/>
      <c r="RSX30" s="123"/>
      <c r="RSY30" s="123"/>
      <c r="RSZ30" s="123"/>
      <c r="RTA30" s="123"/>
      <c r="RTB30" s="123"/>
      <c r="RTC30" s="123"/>
      <c r="RTD30" s="123"/>
      <c r="RTE30" s="123"/>
      <c r="RTF30" s="123"/>
      <c r="RTG30" s="123"/>
      <c r="RTH30" s="123"/>
      <c r="RTI30" s="123"/>
      <c r="RTJ30" s="123"/>
      <c r="RTK30" s="123"/>
      <c r="RTL30" s="123"/>
      <c r="RTM30" s="123"/>
      <c r="RTN30" s="123"/>
      <c r="RTO30" s="123"/>
      <c r="RTP30" s="123"/>
      <c r="RTQ30" s="123"/>
      <c r="RTR30" s="123"/>
      <c r="RTS30" s="123"/>
      <c r="RTT30" s="123"/>
      <c r="RTU30" s="123"/>
      <c r="RTV30" s="123"/>
      <c r="RTW30" s="123"/>
      <c r="RTX30" s="123"/>
      <c r="RTY30" s="123"/>
      <c r="RTZ30" s="123"/>
      <c r="RUA30" s="123"/>
      <c r="RUB30" s="123"/>
      <c r="RUC30" s="123"/>
      <c r="RUD30" s="123"/>
      <c r="RUE30" s="123"/>
      <c r="RUF30" s="123"/>
      <c r="RUG30" s="123"/>
      <c r="RUH30" s="123"/>
      <c r="RUI30" s="123"/>
      <c r="RUJ30" s="123"/>
      <c r="RUK30" s="123"/>
      <c r="RUL30" s="123"/>
      <c r="RUM30" s="123"/>
      <c r="RUN30" s="123"/>
      <c r="RUO30" s="123"/>
      <c r="RUP30" s="123"/>
      <c r="RUQ30" s="123"/>
      <c r="RUR30" s="123"/>
      <c r="RUS30" s="123"/>
      <c r="RUT30" s="123"/>
      <c r="RUU30" s="123"/>
      <c r="RUV30" s="123"/>
      <c r="RUW30" s="123"/>
      <c r="RUX30" s="123"/>
      <c r="RUY30" s="123"/>
      <c r="RUZ30" s="123"/>
      <c r="RVA30" s="123"/>
      <c r="RVB30" s="123"/>
      <c r="RVC30" s="123"/>
      <c r="RVD30" s="123"/>
      <c r="RVE30" s="123"/>
      <c r="RVF30" s="123"/>
      <c r="RVG30" s="123"/>
      <c r="RVH30" s="123"/>
      <c r="RVI30" s="123"/>
      <c r="RVJ30" s="123"/>
      <c r="RVK30" s="123"/>
      <c r="RVL30" s="123"/>
      <c r="RVM30" s="123"/>
      <c r="RVN30" s="123"/>
      <c r="RVO30" s="123"/>
      <c r="RVP30" s="123"/>
      <c r="RVQ30" s="123"/>
      <c r="RVR30" s="123"/>
      <c r="RVS30" s="123"/>
      <c r="RVT30" s="123"/>
      <c r="RVU30" s="123"/>
      <c r="RVV30" s="123"/>
      <c r="RVW30" s="123"/>
      <c r="RVX30" s="123"/>
      <c r="RVY30" s="123"/>
      <c r="RVZ30" s="123"/>
      <c r="RWA30" s="123"/>
      <c r="RWB30" s="123"/>
      <c r="RWC30" s="123"/>
      <c r="RWD30" s="123"/>
      <c r="RWE30" s="123"/>
      <c r="RWF30" s="123"/>
      <c r="RWG30" s="123"/>
      <c r="RWH30" s="123"/>
      <c r="RWI30" s="123"/>
      <c r="RWJ30" s="123"/>
      <c r="RWK30" s="123"/>
      <c r="RWL30" s="123"/>
      <c r="RWM30" s="123"/>
      <c r="RWN30" s="123"/>
      <c r="RWO30" s="123"/>
      <c r="RWP30" s="123"/>
      <c r="RWQ30" s="123"/>
      <c r="RWR30" s="123"/>
      <c r="RWS30" s="123"/>
      <c r="RWT30" s="123"/>
      <c r="RWU30" s="123"/>
      <c r="RWV30" s="123"/>
      <c r="RWW30" s="123"/>
      <c r="RWX30" s="123"/>
      <c r="RWY30" s="123"/>
      <c r="RWZ30" s="123"/>
      <c r="RXA30" s="123"/>
      <c r="RXB30" s="123"/>
      <c r="RXC30" s="123"/>
      <c r="RXD30" s="123"/>
      <c r="RXE30" s="123"/>
      <c r="RXF30" s="123"/>
      <c r="RXG30" s="123"/>
      <c r="RXH30" s="123"/>
      <c r="RXI30" s="123"/>
      <c r="RXJ30" s="123"/>
      <c r="RXK30" s="123"/>
      <c r="RXL30" s="123"/>
      <c r="RXM30" s="123"/>
      <c r="RXN30" s="123"/>
      <c r="RXO30" s="123"/>
      <c r="RXP30" s="123"/>
      <c r="RXQ30" s="123"/>
      <c r="RXR30" s="123"/>
      <c r="RXS30" s="123"/>
      <c r="RXT30" s="123"/>
      <c r="RXU30" s="123"/>
      <c r="RXV30" s="123"/>
      <c r="RXW30" s="123"/>
      <c r="RXX30" s="123"/>
      <c r="RXY30" s="123"/>
      <c r="RXZ30" s="123"/>
      <c r="RYA30" s="123"/>
      <c r="RYB30" s="123"/>
      <c r="RYC30" s="123"/>
      <c r="RYD30" s="123"/>
      <c r="RYE30" s="123"/>
      <c r="RYF30" s="123"/>
      <c r="RYG30" s="123"/>
      <c r="RYH30" s="123"/>
      <c r="RYI30" s="123"/>
      <c r="RYJ30" s="123"/>
      <c r="RYK30" s="123"/>
      <c r="RYL30" s="123"/>
      <c r="RYM30" s="123"/>
      <c r="RYN30" s="123"/>
      <c r="RYO30" s="123"/>
      <c r="RYP30" s="123"/>
      <c r="RYQ30" s="123"/>
      <c r="RYR30" s="123"/>
      <c r="RYS30" s="123"/>
      <c r="RYT30" s="123"/>
      <c r="RYU30" s="123"/>
      <c r="RYV30" s="123"/>
      <c r="RYW30" s="123"/>
      <c r="RYX30" s="123"/>
      <c r="RYY30" s="123"/>
      <c r="RYZ30" s="123"/>
      <c r="RZA30" s="123"/>
      <c r="RZB30" s="123"/>
      <c r="RZC30" s="123"/>
      <c r="RZD30" s="123"/>
      <c r="RZE30" s="123"/>
      <c r="RZF30" s="123"/>
      <c r="RZG30" s="123"/>
      <c r="RZH30" s="123"/>
      <c r="RZI30" s="123"/>
      <c r="RZJ30" s="123"/>
      <c r="RZK30" s="123"/>
      <c r="RZL30" s="123"/>
      <c r="RZM30" s="123"/>
      <c r="RZN30" s="123"/>
      <c r="RZO30" s="123"/>
      <c r="RZP30" s="123"/>
      <c r="RZQ30" s="123"/>
      <c r="RZR30" s="123"/>
      <c r="RZS30" s="123"/>
      <c r="RZT30" s="123"/>
      <c r="RZU30" s="123"/>
      <c r="RZV30" s="123"/>
      <c r="RZW30" s="123"/>
      <c r="RZX30" s="123"/>
      <c r="RZY30" s="123"/>
      <c r="RZZ30" s="123"/>
      <c r="SAA30" s="123"/>
      <c r="SAB30" s="123"/>
      <c r="SAC30" s="123"/>
      <c r="SAD30" s="123"/>
      <c r="SAE30" s="123"/>
      <c r="SAF30" s="123"/>
      <c r="SAG30" s="123"/>
      <c r="SAH30" s="123"/>
      <c r="SAI30" s="123"/>
      <c r="SAJ30" s="123"/>
      <c r="SAK30" s="123"/>
      <c r="SAL30" s="123"/>
      <c r="SAM30" s="123"/>
      <c r="SAN30" s="123"/>
      <c r="SAO30" s="123"/>
      <c r="SAP30" s="123"/>
      <c r="SAQ30" s="123"/>
      <c r="SAR30" s="123"/>
      <c r="SAS30" s="123"/>
      <c r="SAT30" s="123"/>
      <c r="SAU30" s="123"/>
      <c r="SAV30" s="123"/>
      <c r="SAW30" s="123"/>
      <c r="SAX30" s="123"/>
      <c r="SAY30" s="123"/>
      <c r="SAZ30" s="123"/>
      <c r="SBA30" s="123"/>
      <c r="SBB30" s="123"/>
      <c r="SBC30" s="123"/>
      <c r="SBD30" s="123"/>
      <c r="SBE30" s="123"/>
      <c r="SBF30" s="123"/>
      <c r="SBG30" s="123"/>
      <c r="SBH30" s="123"/>
      <c r="SBI30" s="123"/>
      <c r="SBJ30" s="123"/>
      <c r="SBK30" s="123"/>
      <c r="SBL30" s="123"/>
      <c r="SBM30" s="123"/>
      <c r="SBN30" s="123"/>
      <c r="SBO30" s="123"/>
      <c r="SBP30" s="123"/>
      <c r="SBQ30" s="123"/>
      <c r="SBR30" s="123"/>
      <c r="SBS30" s="123"/>
      <c r="SBT30" s="123"/>
      <c r="SBU30" s="123"/>
      <c r="SBV30" s="123"/>
      <c r="SBW30" s="123"/>
      <c r="SBX30" s="123"/>
      <c r="SBY30" s="123"/>
      <c r="SBZ30" s="123"/>
      <c r="SCA30" s="123"/>
      <c r="SCB30" s="123"/>
      <c r="SCC30" s="123"/>
      <c r="SCD30" s="123"/>
      <c r="SCE30" s="123"/>
      <c r="SCF30" s="123"/>
      <c r="SCG30" s="123"/>
      <c r="SCH30" s="123"/>
      <c r="SCI30" s="123"/>
      <c r="SCJ30" s="123"/>
      <c r="SCK30" s="123"/>
      <c r="SCL30" s="123"/>
      <c r="SCM30" s="123"/>
      <c r="SCN30" s="123"/>
      <c r="SCO30" s="123"/>
      <c r="SCP30" s="123"/>
      <c r="SCQ30" s="123"/>
      <c r="SCR30" s="123"/>
      <c r="SCS30" s="123"/>
      <c r="SCT30" s="123"/>
      <c r="SCU30" s="123"/>
      <c r="SCV30" s="123"/>
      <c r="SCW30" s="123"/>
      <c r="SCX30" s="123"/>
      <c r="SCY30" s="123"/>
      <c r="SCZ30" s="123"/>
      <c r="SDA30" s="123"/>
      <c r="SDB30" s="123"/>
      <c r="SDC30" s="123"/>
      <c r="SDD30" s="123"/>
      <c r="SDE30" s="123"/>
      <c r="SDF30" s="123"/>
      <c r="SDG30" s="123"/>
      <c r="SDH30" s="123"/>
      <c r="SDI30" s="123"/>
      <c r="SDJ30" s="123"/>
      <c r="SDK30" s="123"/>
      <c r="SDL30" s="123"/>
      <c r="SDM30" s="123"/>
      <c r="SDN30" s="123"/>
      <c r="SDO30" s="123"/>
      <c r="SDP30" s="123"/>
      <c r="SDQ30" s="123"/>
      <c r="SDR30" s="123"/>
      <c r="SDS30" s="123"/>
      <c r="SDT30" s="123"/>
      <c r="SDU30" s="123"/>
      <c r="SDV30" s="123"/>
      <c r="SDW30" s="123"/>
      <c r="SDX30" s="123"/>
      <c r="SDY30" s="123"/>
      <c r="SDZ30" s="123"/>
      <c r="SEA30" s="123"/>
      <c r="SEB30" s="123"/>
      <c r="SEC30" s="123"/>
      <c r="SED30" s="123"/>
      <c r="SEE30" s="123"/>
      <c r="SEF30" s="123"/>
      <c r="SEG30" s="123"/>
      <c r="SEH30" s="123"/>
      <c r="SEI30" s="123"/>
      <c r="SEJ30" s="123"/>
      <c r="SEK30" s="123"/>
      <c r="SEL30" s="123"/>
      <c r="SEM30" s="123"/>
      <c r="SEN30" s="123"/>
      <c r="SEO30" s="123"/>
      <c r="SEP30" s="123"/>
      <c r="SEQ30" s="123"/>
      <c r="SER30" s="123"/>
      <c r="SES30" s="123"/>
      <c r="SET30" s="123"/>
      <c r="SEU30" s="123"/>
      <c r="SEV30" s="123"/>
      <c r="SEW30" s="123"/>
      <c r="SEX30" s="123"/>
      <c r="SEY30" s="123"/>
      <c r="SEZ30" s="123"/>
      <c r="SFA30" s="123"/>
      <c r="SFB30" s="123"/>
      <c r="SFC30" s="123"/>
      <c r="SFD30" s="123"/>
      <c r="SFE30" s="123"/>
      <c r="SFF30" s="123"/>
      <c r="SFG30" s="123"/>
      <c r="SFH30" s="123"/>
      <c r="SFI30" s="123"/>
      <c r="SFJ30" s="123"/>
      <c r="SFK30" s="123"/>
      <c r="SFL30" s="123"/>
      <c r="SFM30" s="123"/>
      <c r="SFN30" s="123"/>
      <c r="SFO30" s="123"/>
      <c r="SFP30" s="123"/>
      <c r="SFQ30" s="123"/>
      <c r="SFR30" s="123"/>
      <c r="SFS30" s="123"/>
      <c r="SFT30" s="123"/>
      <c r="SFU30" s="123"/>
      <c r="SFV30" s="123"/>
      <c r="SFW30" s="123"/>
      <c r="SFX30" s="123"/>
      <c r="SFY30" s="123"/>
      <c r="SFZ30" s="123"/>
      <c r="SGA30" s="123"/>
      <c r="SGB30" s="123"/>
      <c r="SGC30" s="123"/>
      <c r="SGD30" s="123"/>
      <c r="SGE30" s="123"/>
      <c r="SGF30" s="123"/>
      <c r="SGG30" s="123"/>
      <c r="SGH30" s="123"/>
      <c r="SGI30" s="123"/>
      <c r="SGJ30" s="123"/>
      <c r="SGK30" s="123"/>
      <c r="SGL30" s="123"/>
      <c r="SGM30" s="123"/>
      <c r="SGN30" s="123"/>
      <c r="SGO30" s="123"/>
      <c r="SGP30" s="123"/>
      <c r="SGQ30" s="123"/>
      <c r="SGR30" s="123"/>
      <c r="SGS30" s="123"/>
      <c r="SGT30" s="123"/>
      <c r="SGU30" s="123"/>
      <c r="SGV30" s="123"/>
      <c r="SGW30" s="123"/>
      <c r="SGX30" s="123"/>
      <c r="SGY30" s="123"/>
      <c r="SGZ30" s="123"/>
      <c r="SHA30" s="123"/>
      <c r="SHB30" s="123"/>
      <c r="SHC30" s="123"/>
      <c r="SHD30" s="123"/>
      <c r="SHE30" s="123"/>
      <c r="SHF30" s="123"/>
      <c r="SHG30" s="123"/>
      <c r="SHH30" s="123"/>
      <c r="SHI30" s="123"/>
      <c r="SHJ30" s="123"/>
      <c r="SHK30" s="123"/>
      <c r="SHL30" s="123"/>
      <c r="SHM30" s="123"/>
      <c r="SHN30" s="123"/>
      <c r="SHO30" s="123"/>
      <c r="SHP30" s="123"/>
      <c r="SHQ30" s="123"/>
      <c r="SHR30" s="123"/>
      <c r="SHS30" s="123"/>
      <c r="SHT30" s="123"/>
      <c r="SHU30" s="123"/>
      <c r="SHV30" s="123"/>
      <c r="SHW30" s="123"/>
      <c r="SHX30" s="123"/>
      <c r="SHY30" s="123"/>
      <c r="SHZ30" s="123"/>
      <c r="SIA30" s="123"/>
      <c r="SIB30" s="123"/>
      <c r="SIC30" s="123"/>
      <c r="SID30" s="123"/>
      <c r="SIE30" s="123"/>
      <c r="SIF30" s="123"/>
      <c r="SIG30" s="123"/>
      <c r="SIH30" s="123"/>
      <c r="SII30" s="123"/>
      <c r="SIJ30" s="123"/>
      <c r="SIK30" s="123"/>
      <c r="SIL30" s="123"/>
      <c r="SIM30" s="123"/>
      <c r="SIN30" s="123"/>
      <c r="SIO30" s="123"/>
      <c r="SIP30" s="123"/>
      <c r="SIQ30" s="123"/>
      <c r="SIR30" s="123"/>
      <c r="SIS30" s="123"/>
      <c r="SIT30" s="123"/>
      <c r="SIU30" s="123"/>
      <c r="SIV30" s="123"/>
      <c r="SIW30" s="123"/>
      <c r="SIX30" s="123"/>
      <c r="SIY30" s="123"/>
      <c r="SIZ30" s="123"/>
      <c r="SJA30" s="123"/>
      <c r="SJB30" s="123"/>
      <c r="SJC30" s="123"/>
      <c r="SJD30" s="123"/>
      <c r="SJE30" s="123"/>
      <c r="SJF30" s="123"/>
      <c r="SJG30" s="123"/>
      <c r="SJH30" s="123"/>
      <c r="SJI30" s="123"/>
      <c r="SJJ30" s="123"/>
      <c r="SJK30" s="123"/>
      <c r="SJL30" s="123"/>
      <c r="SJM30" s="123"/>
      <c r="SJN30" s="123"/>
      <c r="SJO30" s="123"/>
      <c r="SJP30" s="123"/>
      <c r="SJQ30" s="123"/>
      <c r="SJR30" s="123"/>
      <c r="SJS30" s="123"/>
      <c r="SJT30" s="123"/>
      <c r="SJU30" s="123"/>
      <c r="SJV30" s="123"/>
      <c r="SJW30" s="123"/>
      <c r="SJX30" s="123"/>
      <c r="SJY30" s="123"/>
      <c r="SJZ30" s="123"/>
      <c r="SKA30" s="123"/>
      <c r="SKB30" s="123"/>
      <c r="SKC30" s="123"/>
      <c r="SKD30" s="123"/>
      <c r="SKE30" s="123"/>
      <c r="SKF30" s="123"/>
      <c r="SKG30" s="123"/>
      <c r="SKH30" s="123"/>
      <c r="SKI30" s="123"/>
      <c r="SKJ30" s="123"/>
      <c r="SKK30" s="123"/>
      <c r="SKL30" s="123"/>
      <c r="SKM30" s="123"/>
      <c r="SKN30" s="123"/>
      <c r="SKO30" s="123"/>
      <c r="SKP30" s="123"/>
      <c r="SKQ30" s="123"/>
      <c r="SKR30" s="123"/>
      <c r="SKS30" s="123"/>
      <c r="SKT30" s="123"/>
      <c r="SKU30" s="123"/>
      <c r="SKV30" s="123"/>
      <c r="SKW30" s="123"/>
      <c r="SKX30" s="123"/>
      <c r="SKY30" s="123"/>
      <c r="SKZ30" s="123"/>
      <c r="SLA30" s="123"/>
      <c r="SLB30" s="123"/>
      <c r="SLC30" s="123"/>
      <c r="SLD30" s="123"/>
      <c r="SLE30" s="123"/>
      <c r="SLF30" s="123"/>
      <c r="SLG30" s="123"/>
      <c r="SLH30" s="123"/>
      <c r="SLI30" s="123"/>
      <c r="SLJ30" s="123"/>
      <c r="SLK30" s="123"/>
      <c r="SLL30" s="123"/>
      <c r="SLM30" s="123"/>
      <c r="SLN30" s="123"/>
      <c r="SLO30" s="123"/>
      <c r="SLP30" s="123"/>
      <c r="SLQ30" s="123"/>
      <c r="SLR30" s="123"/>
      <c r="SLS30" s="123"/>
      <c r="SLT30" s="123"/>
      <c r="SLU30" s="123"/>
      <c r="SLV30" s="123"/>
      <c r="SLW30" s="123"/>
      <c r="SLX30" s="123"/>
      <c r="SLY30" s="123"/>
      <c r="SLZ30" s="123"/>
      <c r="SMA30" s="123"/>
      <c r="SMB30" s="123"/>
      <c r="SMC30" s="123"/>
      <c r="SMD30" s="123"/>
      <c r="SME30" s="123"/>
      <c r="SMF30" s="123"/>
      <c r="SMG30" s="123"/>
      <c r="SMH30" s="123"/>
      <c r="SMI30" s="123"/>
      <c r="SMJ30" s="123"/>
      <c r="SMK30" s="123"/>
      <c r="SML30" s="123"/>
      <c r="SMM30" s="123"/>
      <c r="SMN30" s="123"/>
      <c r="SMO30" s="123"/>
      <c r="SMP30" s="123"/>
      <c r="SMQ30" s="123"/>
      <c r="SMR30" s="123"/>
      <c r="SMS30" s="123"/>
      <c r="SMT30" s="123"/>
      <c r="SMU30" s="123"/>
      <c r="SMV30" s="123"/>
      <c r="SMW30" s="123"/>
      <c r="SMX30" s="123"/>
      <c r="SMY30" s="123"/>
      <c r="SMZ30" s="123"/>
      <c r="SNA30" s="123"/>
      <c r="SNB30" s="123"/>
      <c r="SNC30" s="123"/>
      <c r="SND30" s="123"/>
      <c r="SNE30" s="123"/>
      <c r="SNF30" s="123"/>
      <c r="SNG30" s="123"/>
      <c r="SNH30" s="123"/>
      <c r="SNI30" s="123"/>
      <c r="SNJ30" s="123"/>
      <c r="SNK30" s="123"/>
      <c r="SNL30" s="123"/>
      <c r="SNM30" s="123"/>
      <c r="SNN30" s="123"/>
      <c r="SNO30" s="123"/>
      <c r="SNP30" s="123"/>
      <c r="SNQ30" s="123"/>
      <c r="SNR30" s="123"/>
      <c r="SNS30" s="123"/>
      <c r="SNT30" s="123"/>
      <c r="SNU30" s="123"/>
      <c r="SNV30" s="123"/>
      <c r="SNW30" s="123"/>
      <c r="SNX30" s="123"/>
      <c r="SNY30" s="123"/>
      <c r="SNZ30" s="123"/>
      <c r="SOA30" s="123"/>
      <c r="SOB30" s="123"/>
      <c r="SOC30" s="123"/>
      <c r="SOD30" s="123"/>
      <c r="SOE30" s="123"/>
      <c r="SOF30" s="123"/>
      <c r="SOG30" s="123"/>
      <c r="SOH30" s="123"/>
      <c r="SOI30" s="123"/>
      <c r="SOJ30" s="123"/>
      <c r="SOK30" s="123"/>
      <c r="SOL30" s="123"/>
      <c r="SOM30" s="123"/>
      <c r="SON30" s="123"/>
      <c r="SOO30" s="123"/>
      <c r="SOP30" s="123"/>
      <c r="SOQ30" s="123"/>
      <c r="SOR30" s="123"/>
      <c r="SOS30" s="123"/>
      <c r="SOT30" s="123"/>
      <c r="SOU30" s="123"/>
      <c r="SOV30" s="123"/>
      <c r="SOW30" s="123"/>
      <c r="SOX30" s="123"/>
      <c r="SOY30" s="123"/>
      <c r="SOZ30" s="123"/>
      <c r="SPA30" s="123"/>
      <c r="SPB30" s="123"/>
      <c r="SPC30" s="123"/>
      <c r="SPD30" s="123"/>
      <c r="SPE30" s="123"/>
      <c r="SPF30" s="123"/>
      <c r="SPG30" s="123"/>
      <c r="SPH30" s="123"/>
      <c r="SPI30" s="123"/>
      <c r="SPJ30" s="123"/>
      <c r="SPK30" s="123"/>
      <c r="SPL30" s="123"/>
      <c r="SPM30" s="123"/>
      <c r="SPN30" s="123"/>
      <c r="SPO30" s="123"/>
      <c r="SPP30" s="123"/>
      <c r="SPQ30" s="123"/>
      <c r="SPR30" s="123"/>
      <c r="SPS30" s="123"/>
      <c r="SPT30" s="123"/>
      <c r="SPU30" s="123"/>
      <c r="SPV30" s="123"/>
      <c r="SPW30" s="123"/>
      <c r="SPX30" s="123"/>
      <c r="SPY30" s="123"/>
      <c r="SPZ30" s="123"/>
      <c r="SQA30" s="123"/>
      <c r="SQB30" s="123"/>
      <c r="SQC30" s="123"/>
      <c r="SQD30" s="123"/>
      <c r="SQE30" s="123"/>
      <c r="SQF30" s="123"/>
      <c r="SQG30" s="123"/>
      <c r="SQH30" s="123"/>
      <c r="SQI30" s="123"/>
      <c r="SQJ30" s="123"/>
      <c r="SQK30" s="123"/>
      <c r="SQL30" s="123"/>
      <c r="SQM30" s="123"/>
      <c r="SQN30" s="123"/>
      <c r="SQO30" s="123"/>
      <c r="SQP30" s="123"/>
      <c r="SQQ30" s="123"/>
      <c r="SQR30" s="123"/>
      <c r="SQS30" s="123"/>
      <c r="SQT30" s="123"/>
      <c r="SQU30" s="123"/>
      <c r="SQV30" s="123"/>
      <c r="SQW30" s="123"/>
      <c r="SQX30" s="123"/>
      <c r="SQY30" s="123"/>
      <c r="SQZ30" s="123"/>
      <c r="SRA30" s="123"/>
      <c r="SRB30" s="123"/>
      <c r="SRC30" s="123"/>
      <c r="SRD30" s="123"/>
      <c r="SRE30" s="123"/>
      <c r="SRF30" s="123"/>
      <c r="SRG30" s="123"/>
      <c r="SRH30" s="123"/>
      <c r="SRI30" s="123"/>
      <c r="SRJ30" s="123"/>
      <c r="SRK30" s="123"/>
      <c r="SRL30" s="123"/>
      <c r="SRM30" s="123"/>
      <c r="SRN30" s="123"/>
      <c r="SRO30" s="123"/>
      <c r="SRP30" s="123"/>
      <c r="SRQ30" s="123"/>
      <c r="SRR30" s="123"/>
      <c r="SRS30" s="123"/>
      <c r="SRT30" s="123"/>
      <c r="SRU30" s="123"/>
      <c r="SRV30" s="123"/>
      <c r="SRW30" s="123"/>
      <c r="SRX30" s="123"/>
      <c r="SRY30" s="123"/>
      <c r="SRZ30" s="123"/>
      <c r="SSA30" s="123"/>
      <c r="SSB30" s="123"/>
      <c r="SSC30" s="123"/>
      <c r="SSD30" s="123"/>
      <c r="SSE30" s="123"/>
      <c r="SSF30" s="123"/>
      <c r="SSG30" s="123"/>
      <c r="SSH30" s="123"/>
      <c r="SSI30" s="123"/>
      <c r="SSJ30" s="123"/>
      <c r="SSK30" s="123"/>
      <c r="SSL30" s="123"/>
      <c r="SSM30" s="123"/>
      <c r="SSN30" s="123"/>
      <c r="SSO30" s="123"/>
      <c r="SSP30" s="123"/>
      <c r="SSQ30" s="123"/>
      <c r="SSR30" s="123"/>
      <c r="SSS30" s="123"/>
      <c r="SST30" s="123"/>
      <c r="SSU30" s="123"/>
      <c r="SSV30" s="123"/>
      <c r="SSW30" s="123"/>
      <c r="SSX30" s="123"/>
      <c r="SSY30" s="123"/>
      <c r="SSZ30" s="123"/>
      <c r="STA30" s="123"/>
      <c r="STB30" s="123"/>
      <c r="STC30" s="123"/>
      <c r="STD30" s="123"/>
      <c r="STE30" s="123"/>
      <c r="STF30" s="123"/>
      <c r="STG30" s="123"/>
      <c r="STH30" s="123"/>
      <c r="STI30" s="123"/>
      <c r="STJ30" s="123"/>
      <c r="STK30" s="123"/>
      <c r="STL30" s="123"/>
      <c r="STM30" s="123"/>
      <c r="STN30" s="123"/>
      <c r="STO30" s="123"/>
      <c r="STP30" s="123"/>
      <c r="STQ30" s="123"/>
      <c r="STR30" s="123"/>
      <c r="STS30" s="123"/>
      <c r="STT30" s="123"/>
      <c r="STU30" s="123"/>
      <c r="STV30" s="123"/>
      <c r="STW30" s="123"/>
      <c r="STX30" s="123"/>
      <c r="STY30" s="123"/>
      <c r="STZ30" s="123"/>
      <c r="SUA30" s="123"/>
      <c r="SUB30" s="123"/>
      <c r="SUC30" s="123"/>
      <c r="SUD30" s="123"/>
      <c r="SUE30" s="123"/>
      <c r="SUF30" s="123"/>
      <c r="SUG30" s="123"/>
      <c r="SUH30" s="123"/>
      <c r="SUI30" s="123"/>
      <c r="SUJ30" s="123"/>
      <c r="SUK30" s="123"/>
      <c r="SUL30" s="123"/>
      <c r="SUM30" s="123"/>
      <c r="SUN30" s="123"/>
      <c r="SUO30" s="123"/>
      <c r="SUP30" s="123"/>
      <c r="SUQ30" s="123"/>
      <c r="SUR30" s="123"/>
      <c r="SUS30" s="123"/>
      <c r="SUT30" s="123"/>
      <c r="SUU30" s="123"/>
      <c r="SUV30" s="123"/>
      <c r="SUW30" s="123"/>
      <c r="SUX30" s="123"/>
      <c r="SUY30" s="123"/>
      <c r="SUZ30" s="123"/>
      <c r="SVA30" s="123"/>
      <c r="SVB30" s="123"/>
      <c r="SVC30" s="123"/>
      <c r="SVD30" s="123"/>
      <c r="SVE30" s="123"/>
      <c r="SVF30" s="123"/>
      <c r="SVG30" s="123"/>
      <c r="SVH30" s="123"/>
      <c r="SVI30" s="123"/>
      <c r="SVJ30" s="123"/>
      <c r="SVK30" s="123"/>
      <c r="SVL30" s="123"/>
      <c r="SVM30" s="123"/>
      <c r="SVN30" s="123"/>
      <c r="SVO30" s="123"/>
      <c r="SVP30" s="123"/>
      <c r="SVQ30" s="123"/>
      <c r="SVR30" s="123"/>
      <c r="SVS30" s="123"/>
      <c r="SVT30" s="123"/>
      <c r="SVU30" s="123"/>
      <c r="SVV30" s="123"/>
      <c r="SVW30" s="123"/>
      <c r="SVX30" s="123"/>
      <c r="SVY30" s="123"/>
      <c r="SVZ30" s="123"/>
      <c r="SWA30" s="123"/>
      <c r="SWB30" s="123"/>
      <c r="SWC30" s="123"/>
      <c r="SWD30" s="123"/>
      <c r="SWE30" s="123"/>
      <c r="SWF30" s="123"/>
      <c r="SWG30" s="123"/>
      <c r="SWH30" s="123"/>
      <c r="SWI30" s="123"/>
      <c r="SWJ30" s="123"/>
      <c r="SWK30" s="123"/>
      <c r="SWL30" s="123"/>
      <c r="SWM30" s="123"/>
      <c r="SWN30" s="123"/>
      <c r="SWO30" s="123"/>
      <c r="SWP30" s="123"/>
      <c r="SWQ30" s="123"/>
      <c r="SWR30" s="123"/>
      <c r="SWS30" s="123"/>
      <c r="SWT30" s="123"/>
      <c r="SWU30" s="123"/>
      <c r="SWV30" s="123"/>
      <c r="SWW30" s="123"/>
      <c r="SWX30" s="123"/>
      <c r="SWY30" s="123"/>
      <c r="SWZ30" s="123"/>
      <c r="SXA30" s="123"/>
      <c r="SXB30" s="123"/>
      <c r="SXC30" s="123"/>
      <c r="SXD30" s="123"/>
      <c r="SXE30" s="123"/>
      <c r="SXF30" s="123"/>
      <c r="SXG30" s="123"/>
      <c r="SXH30" s="123"/>
      <c r="SXI30" s="123"/>
      <c r="SXJ30" s="123"/>
      <c r="SXK30" s="123"/>
      <c r="SXL30" s="123"/>
      <c r="SXM30" s="123"/>
      <c r="SXN30" s="123"/>
      <c r="SXO30" s="123"/>
      <c r="SXP30" s="123"/>
      <c r="SXQ30" s="123"/>
      <c r="SXR30" s="123"/>
      <c r="SXS30" s="123"/>
      <c r="SXT30" s="123"/>
      <c r="SXU30" s="123"/>
      <c r="SXV30" s="123"/>
      <c r="SXW30" s="123"/>
      <c r="SXX30" s="123"/>
      <c r="SXY30" s="123"/>
      <c r="SXZ30" s="123"/>
      <c r="SYA30" s="123"/>
      <c r="SYB30" s="123"/>
      <c r="SYC30" s="123"/>
      <c r="SYD30" s="123"/>
      <c r="SYE30" s="123"/>
      <c r="SYF30" s="123"/>
      <c r="SYG30" s="123"/>
      <c r="SYH30" s="123"/>
      <c r="SYI30" s="123"/>
      <c r="SYJ30" s="123"/>
      <c r="SYK30" s="123"/>
      <c r="SYL30" s="123"/>
      <c r="SYM30" s="123"/>
      <c r="SYN30" s="123"/>
      <c r="SYO30" s="123"/>
      <c r="SYP30" s="123"/>
      <c r="SYQ30" s="123"/>
      <c r="SYR30" s="123"/>
      <c r="SYS30" s="123"/>
      <c r="SYT30" s="123"/>
      <c r="SYU30" s="123"/>
      <c r="SYV30" s="123"/>
      <c r="SYW30" s="123"/>
      <c r="SYX30" s="123"/>
      <c r="SYY30" s="123"/>
      <c r="SYZ30" s="123"/>
      <c r="SZA30" s="123"/>
      <c r="SZB30" s="123"/>
      <c r="SZC30" s="123"/>
      <c r="SZD30" s="123"/>
      <c r="SZE30" s="123"/>
      <c r="SZF30" s="123"/>
      <c r="SZG30" s="123"/>
      <c r="SZH30" s="123"/>
      <c r="SZI30" s="123"/>
      <c r="SZJ30" s="123"/>
      <c r="SZK30" s="123"/>
      <c r="SZL30" s="123"/>
    </row>
    <row r="31" spans="1:13532" s="127" customFormat="1" ht="14.4" x14ac:dyDescent="0.3">
      <c r="A31" s="48"/>
      <c r="B31" s="68" t="s">
        <v>6</v>
      </c>
      <c r="C31" s="76">
        <v>5.6550399999999996</v>
      </c>
      <c r="D31" s="76">
        <v>3.6162100000000001</v>
      </c>
      <c r="E31" s="76">
        <v>14.437150000000001</v>
      </c>
      <c r="F31" s="76">
        <v>24.89828</v>
      </c>
      <c r="G31" s="76">
        <v>46.46602</v>
      </c>
      <c r="H31" s="76">
        <v>4.9273100000000003</v>
      </c>
      <c r="I31" s="132">
        <v>85.801450000000003</v>
      </c>
      <c r="J31" s="124"/>
      <c r="K31" s="124"/>
      <c r="L31" s="124"/>
      <c r="M31" s="124"/>
      <c r="N31" s="124"/>
      <c r="O31" s="124"/>
      <c r="P31" s="124"/>
      <c r="Q31" s="124"/>
      <c r="R31" s="124"/>
      <c r="S31" s="124"/>
      <c r="T31" s="124"/>
      <c r="U31" s="124"/>
      <c r="V31" s="124"/>
      <c r="W31" s="124"/>
      <c r="X31" s="124"/>
      <c r="Y31" s="124"/>
      <c r="Z31" s="124"/>
      <c r="AA31" s="124"/>
      <c r="AB31" s="124"/>
      <c r="AC31" s="124"/>
      <c r="AD31" s="124"/>
      <c r="AE31" s="124"/>
      <c r="AF31" s="124"/>
      <c r="AG31" s="124"/>
      <c r="AH31" s="124"/>
      <c r="AI31" s="124"/>
      <c r="AJ31" s="124"/>
      <c r="AK31" s="124"/>
      <c r="AL31" s="123"/>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3"/>
      <c r="BQ31" s="123"/>
      <c r="BR31" s="123"/>
      <c r="BS31" s="123"/>
      <c r="BT31" s="123"/>
      <c r="BU31" s="123"/>
      <c r="BV31" s="123"/>
      <c r="BW31" s="123"/>
      <c r="BX31" s="123"/>
      <c r="BY31" s="123"/>
      <c r="BZ31" s="123"/>
      <c r="CA31" s="123"/>
      <c r="CB31" s="123"/>
      <c r="CC31" s="123"/>
      <c r="CD31" s="123"/>
      <c r="CE31" s="123"/>
      <c r="CF31" s="123"/>
      <c r="CG31" s="123"/>
      <c r="CH31" s="123"/>
      <c r="CI31" s="123"/>
      <c r="CJ31" s="123"/>
      <c r="CK31" s="123"/>
      <c r="CL31" s="123"/>
      <c r="CM31" s="123"/>
      <c r="CN31" s="123"/>
      <c r="CO31" s="123"/>
      <c r="CP31" s="123"/>
      <c r="CQ31" s="123"/>
      <c r="CR31" s="123"/>
      <c r="CS31" s="123"/>
      <c r="CT31" s="123"/>
      <c r="CU31" s="123"/>
      <c r="CV31" s="123"/>
      <c r="CW31" s="123"/>
      <c r="CX31" s="123"/>
      <c r="CY31" s="123"/>
      <c r="CZ31" s="123"/>
      <c r="DA31" s="123"/>
      <c r="DB31" s="123"/>
      <c r="DC31" s="123"/>
      <c r="DD31" s="123"/>
      <c r="DE31" s="123"/>
      <c r="DF31" s="123"/>
      <c r="DG31" s="123"/>
      <c r="DH31" s="123"/>
      <c r="DI31" s="123"/>
      <c r="DJ31" s="123"/>
      <c r="DK31" s="123"/>
      <c r="DL31" s="123"/>
      <c r="DM31" s="123"/>
      <c r="DN31" s="123"/>
      <c r="DO31" s="123"/>
      <c r="DP31" s="123"/>
      <c r="DQ31" s="123"/>
      <c r="DR31" s="123"/>
      <c r="DS31" s="123"/>
      <c r="DT31" s="123"/>
      <c r="DU31" s="123"/>
      <c r="DV31" s="123"/>
      <c r="DW31" s="123"/>
      <c r="DX31" s="123"/>
      <c r="DY31" s="123"/>
      <c r="DZ31" s="123"/>
      <c r="EA31" s="123"/>
      <c r="EB31" s="123"/>
      <c r="EC31" s="123"/>
      <c r="ED31" s="123"/>
      <c r="EE31" s="123"/>
      <c r="EF31" s="123"/>
      <c r="EG31" s="123"/>
      <c r="EH31" s="123"/>
      <c r="EI31" s="123"/>
      <c r="EJ31" s="123"/>
      <c r="EK31" s="123"/>
      <c r="EL31" s="123"/>
      <c r="EM31" s="123"/>
      <c r="EN31" s="123"/>
      <c r="EO31" s="123"/>
      <c r="EP31" s="123"/>
      <c r="EQ31" s="123"/>
      <c r="ER31" s="123"/>
      <c r="ES31" s="123"/>
      <c r="ET31" s="123"/>
      <c r="EU31" s="123"/>
      <c r="EV31" s="123"/>
      <c r="EW31" s="123"/>
      <c r="EX31" s="123"/>
      <c r="EY31" s="123"/>
      <c r="EZ31" s="123"/>
      <c r="FA31" s="123"/>
      <c r="FB31" s="123"/>
      <c r="FC31" s="123"/>
      <c r="FD31" s="123"/>
      <c r="FE31" s="123"/>
      <c r="FF31" s="123"/>
      <c r="FG31" s="123"/>
      <c r="FH31" s="123"/>
      <c r="FI31" s="123"/>
      <c r="FJ31" s="123"/>
      <c r="FK31" s="123"/>
      <c r="FL31" s="123"/>
      <c r="FM31" s="123"/>
      <c r="FN31" s="123"/>
      <c r="FO31" s="123"/>
      <c r="FP31" s="123"/>
      <c r="FQ31" s="123"/>
      <c r="FR31" s="123"/>
      <c r="FS31" s="123"/>
      <c r="FT31" s="123"/>
      <c r="FU31" s="123"/>
      <c r="FV31" s="123"/>
      <c r="FW31" s="123"/>
      <c r="FX31" s="123"/>
      <c r="FY31" s="123"/>
      <c r="FZ31" s="123"/>
      <c r="GA31" s="123"/>
      <c r="GB31" s="123"/>
      <c r="GC31" s="123"/>
      <c r="GD31" s="123"/>
      <c r="GE31" s="123"/>
      <c r="GF31" s="123"/>
      <c r="GG31" s="123"/>
      <c r="GH31" s="123"/>
      <c r="GI31" s="123"/>
      <c r="GJ31" s="123"/>
      <c r="GK31" s="123"/>
      <c r="GL31" s="123"/>
      <c r="GM31" s="123"/>
      <c r="GN31" s="123"/>
      <c r="GO31" s="123"/>
      <c r="GP31" s="123"/>
      <c r="GQ31" s="123"/>
      <c r="GR31" s="123"/>
      <c r="GS31" s="123"/>
      <c r="GT31" s="123"/>
      <c r="GU31" s="123"/>
      <c r="GV31" s="123"/>
      <c r="GW31" s="123"/>
      <c r="GX31" s="123"/>
      <c r="GY31" s="123"/>
      <c r="GZ31" s="123"/>
      <c r="HA31" s="123"/>
      <c r="HB31" s="123"/>
      <c r="HC31" s="123"/>
      <c r="HD31" s="123"/>
      <c r="HE31" s="123"/>
      <c r="HF31" s="123"/>
      <c r="HG31" s="123"/>
      <c r="HH31" s="123"/>
      <c r="HI31" s="123"/>
      <c r="HJ31" s="123"/>
      <c r="HK31" s="123"/>
      <c r="HL31" s="123"/>
      <c r="HM31" s="123"/>
      <c r="HN31" s="123"/>
      <c r="HO31" s="123"/>
      <c r="HP31" s="123"/>
      <c r="HQ31" s="123"/>
      <c r="HR31" s="123"/>
      <c r="HS31" s="123"/>
      <c r="HT31" s="123"/>
      <c r="HU31" s="123"/>
      <c r="HV31" s="123"/>
      <c r="HW31" s="123"/>
      <c r="HX31" s="123"/>
      <c r="HY31" s="123"/>
      <c r="HZ31" s="123"/>
      <c r="IA31" s="123"/>
      <c r="IB31" s="123"/>
      <c r="IC31" s="123"/>
      <c r="ID31" s="123"/>
      <c r="IE31" s="123"/>
      <c r="IF31" s="123"/>
      <c r="IG31" s="123"/>
      <c r="IH31" s="123"/>
      <c r="II31" s="123"/>
      <c r="IJ31" s="123"/>
      <c r="IK31" s="123"/>
      <c r="IL31" s="123"/>
      <c r="IM31" s="123"/>
      <c r="IN31" s="123"/>
      <c r="IO31" s="123"/>
      <c r="IP31" s="123"/>
      <c r="IQ31" s="123"/>
      <c r="IR31" s="123"/>
      <c r="IS31" s="123"/>
      <c r="IT31" s="123"/>
      <c r="IU31" s="123"/>
      <c r="IV31" s="123"/>
      <c r="IW31" s="123"/>
      <c r="IX31" s="123"/>
      <c r="IY31" s="123"/>
      <c r="IZ31" s="123"/>
      <c r="JA31" s="123"/>
      <c r="JB31" s="123"/>
      <c r="JC31" s="123"/>
      <c r="JD31" s="123"/>
      <c r="JE31" s="123"/>
      <c r="JF31" s="123"/>
      <c r="JG31" s="123"/>
      <c r="JH31" s="123"/>
      <c r="JI31" s="123"/>
      <c r="JJ31" s="123"/>
      <c r="JK31" s="123"/>
      <c r="JL31" s="123"/>
      <c r="JM31" s="123"/>
      <c r="JN31" s="123"/>
      <c r="JO31" s="123"/>
      <c r="JP31" s="123"/>
      <c r="JQ31" s="123"/>
      <c r="JR31" s="123"/>
      <c r="JS31" s="123"/>
      <c r="JT31" s="123"/>
      <c r="JU31" s="123"/>
      <c r="JV31" s="123"/>
      <c r="JW31" s="123"/>
      <c r="JX31" s="123"/>
      <c r="JY31" s="123"/>
      <c r="JZ31" s="123"/>
      <c r="KA31" s="123"/>
      <c r="KB31" s="123"/>
      <c r="KC31" s="123"/>
      <c r="KD31" s="123"/>
      <c r="KE31" s="123"/>
      <c r="KF31" s="123"/>
      <c r="KG31" s="123"/>
      <c r="KH31" s="123"/>
      <c r="KI31" s="123"/>
      <c r="KJ31" s="123"/>
      <c r="KK31" s="123"/>
      <c r="KL31" s="123"/>
      <c r="KM31" s="123"/>
      <c r="KN31" s="123"/>
      <c r="KO31" s="123"/>
      <c r="KP31" s="123"/>
      <c r="KQ31" s="123"/>
      <c r="KR31" s="123"/>
      <c r="KS31" s="123"/>
      <c r="KT31" s="123"/>
      <c r="KU31" s="123"/>
      <c r="KV31" s="123"/>
      <c r="KW31" s="123"/>
      <c r="KX31" s="123"/>
      <c r="KY31" s="123"/>
      <c r="KZ31" s="123"/>
      <c r="LA31" s="123"/>
      <c r="LB31" s="123"/>
      <c r="LC31" s="123"/>
      <c r="LD31" s="123"/>
      <c r="LE31" s="123"/>
      <c r="LF31" s="123"/>
      <c r="LG31" s="123"/>
      <c r="LH31" s="123"/>
      <c r="LI31" s="123"/>
      <c r="LJ31" s="123"/>
      <c r="LK31" s="123"/>
      <c r="LL31" s="123"/>
      <c r="LM31" s="123"/>
      <c r="LN31" s="123"/>
      <c r="LO31" s="123"/>
      <c r="LP31" s="123"/>
      <c r="LQ31" s="123"/>
      <c r="LR31" s="123"/>
      <c r="LS31" s="123"/>
      <c r="LT31" s="123"/>
      <c r="LU31" s="123"/>
      <c r="LV31" s="123"/>
      <c r="LW31" s="123"/>
      <c r="LX31" s="123"/>
      <c r="LY31" s="123"/>
      <c r="LZ31" s="123"/>
      <c r="MA31" s="123"/>
      <c r="MB31" s="123"/>
      <c r="MC31" s="123"/>
      <c r="MD31" s="123"/>
      <c r="ME31" s="123"/>
      <c r="MF31" s="123"/>
      <c r="MG31" s="123"/>
      <c r="MH31" s="123"/>
      <c r="MI31" s="123"/>
      <c r="MJ31" s="123"/>
      <c r="MK31" s="123"/>
      <c r="ML31" s="123"/>
      <c r="MM31" s="123"/>
      <c r="MN31" s="123"/>
      <c r="MO31" s="123"/>
      <c r="MP31" s="123"/>
      <c r="MQ31" s="123"/>
      <c r="MR31" s="123"/>
      <c r="MS31" s="123"/>
      <c r="MT31" s="123"/>
      <c r="MU31" s="123"/>
      <c r="MV31" s="123"/>
      <c r="MW31" s="123"/>
      <c r="MX31" s="123"/>
      <c r="MY31" s="123"/>
      <c r="MZ31" s="123"/>
      <c r="NA31" s="123"/>
      <c r="NB31" s="123"/>
      <c r="NC31" s="123"/>
      <c r="ND31" s="123"/>
      <c r="NE31" s="123"/>
      <c r="NF31" s="123"/>
      <c r="NG31" s="123"/>
      <c r="NH31" s="123"/>
      <c r="NI31" s="123"/>
      <c r="NJ31" s="123"/>
      <c r="NK31" s="123"/>
      <c r="NL31" s="123"/>
      <c r="NM31" s="123"/>
      <c r="NN31" s="123"/>
      <c r="NO31" s="123"/>
      <c r="NP31" s="123"/>
      <c r="NQ31" s="123"/>
      <c r="NR31" s="123"/>
      <c r="NS31" s="123"/>
      <c r="NT31" s="123"/>
      <c r="NU31" s="123"/>
      <c r="NV31" s="123"/>
      <c r="NW31" s="123"/>
      <c r="NX31" s="123"/>
      <c r="NY31" s="123"/>
      <c r="NZ31" s="123"/>
      <c r="OA31" s="123"/>
      <c r="OB31" s="123"/>
      <c r="OC31" s="123"/>
      <c r="OD31" s="123"/>
      <c r="OE31" s="123"/>
      <c r="OF31" s="123"/>
      <c r="OG31" s="123"/>
      <c r="OH31" s="123"/>
      <c r="OI31" s="123"/>
      <c r="OJ31" s="123"/>
      <c r="OK31" s="123"/>
      <c r="OL31" s="123"/>
      <c r="OM31" s="123"/>
      <c r="ON31" s="123"/>
      <c r="OO31" s="123"/>
      <c r="OP31" s="123"/>
      <c r="OQ31" s="123"/>
      <c r="OR31" s="123"/>
      <c r="OS31" s="123"/>
      <c r="OT31" s="123"/>
      <c r="OU31" s="123"/>
      <c r="OV31" s="123"/>
      <c r="OW31" s="123"/>
      <c r="OX31" s="123"/>
      <c r="OY31" s="123"/>
      <c r="OZ31" s="123"/>
      <c r="PA31" s="123"/>
      <c r="PB31" s="123"/>
      <c r="PC31" s="123"/>
      <c r="PD31" s="123"/>
      <c r="PE31" s="123"/>
      <c r="PF31" s="123"/>
      <c r="PG31" s="123"/>
      <c r="PH31" s="123"/>
      <c r="PI31" s="123"/>
      <c r="PJ31" s="123"/>
      <c r="PK31" s="123"/>
      <c r="PL31" s="123"/>
      <c r="PM31" s="123"/>
      <c r="PN31" s="123"/>
      <c r="PO31" s="123"/>
      <c r="PP31" s="123"/>
      <c r="PQ31" s="123"/>
      <c r="PR31" s="123"/>
      <c r="PS31" s="123"/>
      <c r="PT31" s="123"/>
      <c r="PU31" s="123"/>
      <c r="PV31" s="123"/>
      <c r="PW31" s="123"/>
      <c r="PX31" s="123"/>
      <c r="PY31" s="123"/>
      <c r="PZ31" s="123"/>
      <c r="QA31" s="123"/>
      <c r="QB31" s="123"/>
      <c r="QC31" s="123"/>
      <c r="QD31" s="123"/>
      <c r="QE31" s="123"/>
      <c r="QF31" s="123"/>
      <c r="QG31" s="123"/>
      <c r="QH31" s="123"/>
      <c r="QI31" s="123"/>
      <c r="QJ31" s="123"/>
      <c r="QK31" s="123"/>
      <c r="QL31" s="123"/>
      <c r="QM31" s="123"/>
      <c r="QN31" s="123"/>
      <c r="QO31" s="123"/>
      <c r="QP31" s="123"/>
      <c r="QQ31" s="123"/>
      <c r="QR31" s="123"/>
      <c r="QS31" s="123"/>
      <c r="QT31" s="123"/>
      <c r="QU31" s="123"/>
      <c r="QV31" s="123"/>
      <c r="QW31" s="123"/>
      <c r="QX31" s="123"/>
      <c r="QY31" s="123"/>
      <c r="QZ31" s="123"/>
      <c r="RA31" s="123"/>
      <c r="RB31" s="123"/>
      <c r="RC31" s="123"/>
      <c r="RD31" s="123"/>
      <c r="RE31" s="123"/>
      <c r="RF31" s="123"/>
      <c r="RG31" s="123"/>
      <c r="RH31" s="123"/>
      <c r="RI31" s="123"/>
      <c r="RJ31" s="123"/>
      <c r="RK31" s="123"/>
      <c r="RL31" s="123"/>
      <c r="RM31" s="123"/>
      <c r="RN31" s="123"/>
      <c r="RO31" s="123"/>
      <c r="RP31" s="123"/>
      <c r="RQ31" s="123"/>
      <c r="RR31" s="123"/>
      <c r="RS31" s="123"/>
      <c r="RT31" s="123"/>
      <c r="RU31" s="123"/>
      <c r="RV31" s="123"/>
      <c r="RW31" s="123"/>
      <c r="RX31" s="123"/>
      <c r="RY31" s="123"/>
      <c r="RZ31" s="123"/>
      <c r="SA31" s="123"/>
      <c r="SB31" s="123"/>
      <c r="SC31" s="123"/>
      <c r="SD31" s="123"/>
      <c r="SE31" s="123"/>
      <c r="SF31" s="123"/>
      <c r="SG31" s="123"/>
      <c r="SH31" s="123"/>
      <c r="SI31" s="123"/>
      <c r="SJ31" s="123"/>
      <c r="SK31" s="123"/>
      <c r="SL31" s="123"/>
      <c r="SM31" s="123"/>
      <c r="SN31" s="123"/>
      <c r="SO31" s="123"/>
      <c r="SP31" s="123"/>
      <c r="SQ31" s="123"/>
      <c r="SR31" s="123"/>
      <c r="SS31" s="123"/>
      <c r="ST31" s="123"/>
      <c r="SU31" s="123"/>
      <c r="SV31" s="123"/>
      <c r="SW31" s="123"/>
      <c r="SX31" s="123"/>
      <c r="SY31" s="123"/>
      <c r="SZ31" s="123"/>
      <c r="TA31" s="123"/>
      <c r="TB31" s="123"/>
      <c r="TC31" s="123"/>
      <c r="TD31" s="123"/>
      <c r="TE31" s="123"/>
      <c r="TF31" s="123"/>
      <c r="TG31" s="123"/>
      <c r="TH31" s="123"/>
      <c r="TI31" s="123"/>
      <c r="TJ31" s="123"/>
      <c r="TK31" s="123"/>
      <c r="TL31" s="123"/>
      <c r="TM31" s="123"/>
      <c r="TN31" s="123"/>
      <c r="TO31" s="123"/>
      <c r="TP31" s="123"/>
      <c r="TQ31" s="123"/>
      <c r="TR31" s="123"/>
      <c r="TS31" s="123"/>
      <c r="TT31" s="123"/>
      <c r="TU31" s="123"/>
      <c r="TV31" s="123"/>
      <c r="TW31" s="123"/>
      <c r="TX31" s="123"/>
      <c r="TY31" s="123"/>
      <c r="TZ31" s="123"/>
      <c r="UA31" s="123"/>
      <c r="UB31" s="123"/>
      <c r="UC31" s="123"/>
      <c r="UD31" s="123"/>
      <c r="UE31" s="123"/>
      <c r="UF31" s="123"/>
      <c r="UG31" s="123"/>
      <c r="UH31" s="123"/>
      <c r="UI31" s="123"/>
      <c r="UJ31" s="123"/>
      <c r="UK31" s="123"/>
      <c r="UL31" s="123"/>
      <c r="UM31" s="123"/>
      <c r="UN31" s="123"/>
      <c r="UO31" s="123"/>
      <c r="UP31" s="123"/>
      <c r="UQ31" s="123"/>
      <c r="UR31" s="123"/>
      <c r="US31" s="123"/>
      <c r="UT31" s="123"/>
      <c r="UU31" s="123"/>
      <c r="UV31" s="123"/>
      <c r="UW31" s="123"/>
      <c r="UX31" s="123"/>
      <c r="UY31" s="123"/>
      <c r="UZ31" s="123"/>
      <c r="VA31" s="123"/>
      <c r="VB31" s="123"/>
      <c r="VC31" s="123"/>
      <c r="VD31" s="123"/>
      <c r="VE31" s="123"/>
      <c r="VF31" s="123"/>
      <c r="VG31" s="123"/>
      <c r="VH31" s="123"/>
      <c r="VI31" s="123"/>
      <c r="VJ31" s="123"/>
      <c r="VK31" s="123"/>
      <c r="VL31" s="123"/>
      <c r="VM31" s="123"/>
      <c r="VN31" s="123"/>
      <c r="VO31" s="123"/>
      <c r="VP31" s="123"/>
      <c r="VQ31" s="123"/>
      <c r="VR31" s="123"/>
      <c r="VS31" s="123"/>
      <c r="VT31" s="123"/>
      <c r="VU31" s="123"/>
      <c r="VV31" s="123"/>
      <c r="VW31" s="123"/>
      <c r="VX31" s="123"/>
      <c r="VY31" s="123"/>
      <c r="VZ31" s="123"/>
      <c r="WA31" s="123"/>
      <c r="WB31" s="123"/>
      <c r="WC31" s="123"/>
      <c r="WD31" s="123"/>
      <c r="WE31" s="123"/>
      <c r="WF31" s="123"/>
      <c r="WG31" s="123"/>
      <c r="WH31" s="123"/>
      <c r="WI31" s="123"/>
      <c r="WJ31" s="123"/>
      <c r="WK31" s="123"/>
      <c r="WL31" s="123"/>
      <c r="WM31" s="123"/>
      <c r="WN31" s="123"/>
      <c r="WO31" s="123"/>
      <c r="WP31" s="123"/>
      <c r="WQ31" s="123"/>
      <c r="WR31" s="123"/>
      <c r="WS31" s="123"/>
      <c r="WT31" s="123"/>
      <c r="WU31" s="123"/>
      <c r="WV31" s="123"/>
      <c r="WW31" s="123"/>
      <c r="WX31" s="123"/>
      <c r="WY31" s="123"/>
      <c r="WZ31" s="123"/>
      <c r="XA31" s="123"/>
      <c r="XB31" s="123"/>
      <c r="XC31" s="123"/>
      <c r="XD31" s="123"/>
      <c r="XE31" s="123"/>
      <c r="XF31" s="123"/>
      <c r="XG31" s="123"/>
      <c r="XH31" s="123"/>
      <c r="XI31" s="123"/>
      <c r="XJ31" s="123"/>
      <c r="XK31" s="123"/>
      <c r="XL31" s="123"/>
      <c r="XM31" s="123"/>
      <c r="XN31" s="123"/>
      <c r="XO31" s="123"/>
      <c r="XP31" s="123"/>
      <c r="XQ31" s="123"/>
      <c r="XR31" s="123"/>
      <c r="XS31" s="123"/>
      <c r="XT31" s="123"/>
      <c r="XU31" s="123"/>
      <c r="XV31" s="123"/>
      <c r="XW31" s="123"/>
      <c r="XX31" s="123"/>
      <c r="XY31" s="123"/>
      <c r="XZ31" s="123"/>
      <c r="YA31" s="123"/>
      <c r="YB31" s="123"/>
      <c r="YC31" s="123"/>
      <c r="YD31" s="123"/>
      <c r="YE31" s="123"/>
      <c r="YF31" s="123"/>
      <c r="YG31" s="123"/>
      <c r="YH31" s="123"/>
      <c r="YI31" s="123"/>
      <c r="YJ31" s="123"/>
      <c r="YK31" s="123"/>
      <c r="YL31" s="123"/>
      <c r="YM31" s="123"/>
      <c r="YN31" s="123"/>
      <c r="YO31" s="123"/>
      <c r="YP31" s="123"/>
      <c r="YQ31" s="123"/>
      <c r="YR31" s="123"/>
      <c r="YS31" s="123"/>
      <c r="YT31" s="123"/>
      <c r="YU31" s="123"/>
      <c r="YV31" s="123"/>
      <c r="YW31" s="123"/>
      <c r="YX31" s="123"/>
      <c r="YY31" s="123"/>
      <c r="YZ31" s="123"/>
      <c r="ZA31" s="123"/>
      <c r="ZB31" s="123"/>
      <c r="ZC31" s="123"/>
      <c r="ZD31" s="123"/>
      <c r="ZE31" s="123"/>
      <c r="ZF31" s="123"/>
      <c r="ZG31" s="123"/>
      <c r="ZH31" s="123"/>
      <c r="ZI31" s="123"/>
      <c r="ZJ31" s="123"/>
      <c r="ZK31" s="123"/>
      <c r="ZL31" s="123"/>
      <c r="ZM31" s="123"/>
      <c r="ZN31" s="123"/>
      <c r="ZO31" s="123"/>
      <c r="ZP31" s="123"/>
      <c r="ZQ31" s="123"/>
      <c r="ZR31" s="123"/>
      <c r="ZS31" s="123"/>
      <c r="ZT31" s="123"/>
      <c r="ZU31" s="123"/>
      <c r="ZV31" s="123"/>
      <c r="ZW31" s="123"/>
      <c r="ZX31" s="123"/>
      <c r="ZY31" s="123"/>
      <c r="ZZ31" s="123"/>
      <c r="AAA31" s="123"/>
      <c r="AAB31" s="123"/>
      <c r="AAC31" s="123"/>
      <c r="AAD31" s="123"/>
      <c r="AAE31" s="123"/>
      <c r="AAF31" s="123"/>
      <c r="AAG31" s="123"/>
      <c r="AAH31" s="123"/>
      <c r="AAI31" s="123"/>
      <c r="AAJ31" s="123"/>
      <c r="AAK31" s="123"/>
      <c r="AAL31" s="123"/>
      <c r="AAM31" s="123"/>
      <c r="AAN31" s="123"/>
      <c r="AAO31" s="123"/>
      <c r="AAP31" s="123"/>
      <c r="AAQ31" s="123"/>
      <c r="AAR31" s="123"/>
      <c r="AAS31" s="123"/>
      <c r="AAT31" s="123"/>
      <c r="AAU31" s="123"/>
      <c r="AAV31" s="123"/>
      <c r="AAW31" s="123"/>
      <c r="AAX31" s="123"/>
      <c r="AAY31" s="123"/>
      <c r="AAZ31" s="123"/>
      <c r="ABA31" s="123"/>
      <c r="ABB31" s="123"/>
      <c r="ABC31" s="123"/>
      <c r="ABD31" s="123"/>
      <c r="ABE31" s="123"/>
      <c r="ABF31" s="123"/>
      <c r="ABG31" s="123"/>
      <c r="ABH31" s="123"/>
      <c r="ABI31" s="123"/>
      <c r="ABJ31" s="123"/>
      <c r="ABK31" s="123"/>
      <c r="ABL31" s="123"/>
      <c r="ABM31" s="123"/>
      <c r="ABN31" s="123"/>
      <c r="ABO31" s="123"/>
      <c r="ABP31" s="123"/>
      <c r="ABQ31" s="123"/>
      <c r="ABR31" s="123"/>
      <c r="ABS31" s="123"/>
      <c r="ABT31" s="123"/>
      <c r="ABU31" s="123"/>
      <c r="ABV31" s="123"/>
      <c r="ABW31" s="123"/>
      <c r="ABX31" s="123"/>
      <c r="ABY31" s="123"/>
      <c r="ABZ31" s="123"/>
      <c r="ACA31" s="123"/>
      <c r="ACB31" s="123"/>
      <c r="ACC31" s="123"/>
      <c r="ACD31" s="123"/>
      <c r="ACE31" s="123"/>
      <c r="ACF31" s="123"/>
      <c r="ACG31" s="123"/>
      <c r="ACH31" s="123"/>
      <c r="ACI31" s="123"/>
      <c r="ACJ31" s="123"/>
      <c r="ACK31" s="123"/>
      <c r="ACL31" s="123"/>
      <c r="ACM31" s="123"/>
      <c r="ACN31" s="123"/>
      <c r="ACO31" s="123"/>
      <c r="ACP31" s="123"/>
      <c r="ACQ31" s="123"/>
      <c r="ACR31" s="123"/>
      <c r="ACS31" s="123"/>
      <c r="ACT31" s="123"/>
      <c r="ACU31" s="123"/>
      <c r="ACV31" s="123"/>
      <c r="ACW31" s="123"/>
      <c r="ACX31" s="123"/>
      <c r="ACY31" s="123"/>
      <c r="ACZ31" s="123"/>
      <c r="ADA31" s="123"/>
      <c r="ADB31" s="123"/>
      <c r="ADC31" s="123"/>
      <c r="ADD31" s="123"/>
      <c r="ADE31" s="123"/>
      <c r="ADF31" s="123"/>
      <c r="ADG31" s="123"/>
      <c r="ADH31" s="123"/>
      <c r="ADI31" s="123"/>
      <c r="ADJ31" s="123"/>
      <c r="ADK31" s="123"/>
      <c r="ADL31" s="123"/>
      <c r="ADM31" s="123"/>
      <c r="ADN31" s="123"/>
      <c r="ADO31" s="123"/>
      <c r="ADP31" s="123"/>
      <c r="ADQ31" s="123"/>
      <c r="ADR31" s="123"/>
      <c r="ADS31" s="123"/>
      <c r="ADT31" s="123"/>
      <c r="ADU31" s="123"/>
      <c r="ADV31" s="123"/>
      <c r="ADW31" s="123"/>
      <c r="ADX31" s="123"/>
      <c r="ADY31" s="123"/>
      <c r="ADZ31" s="123"/>
      <c r="AEA31" s="123"/>
      <c r="AEB31" s="123"/>
      <c r="AEC31" s="123"/>
      <c r="AED31" s="123"/>
      <c r="AEE31" s="123"/>
      <c r="AEF31" s="123"/>
      <c r="AEG31" s="123"/>
      <c r="AEH31" s="123"/>
      <c r="AEI31" s="123"/>
      <c r="AEJ31" s="123"/>
      <c r="AEK31" s="123"/>
      <c r="AEL31" s="123"/>
      <c r="AEM31" s="123"/>
      <c r="AEN31" s="123"/>
      <c r="AEO31" s="123"/>
      <c r="AEP31" s="123"/>
      <c r="AEQ31" s="123"/>
      <c r="AER31" s="123"/>
      <c r="AES31" s="123"/>
      <c r="AET31" s="123"/>
      <c r="AEU31" s="123"/>
      <c r="AEV31" s="123"/>
      <c r="AEW31" s="123"/>
      <c r="AEX31" s="123"/>
      <c r="AEY31" s="123"/>
      <c r="AEZ31" s="123"/>
      <c r="AFA31" s="123"/>
      <c r="AFB31" s="123"/>
      <c r="AFC31" s="123"/>
      <c r="AFD31" s="123"/>
      <c r="AFE31" s="123"/>
      <c r="AFF31" s="123"/>
      <c r="AFG31" s="123"/>
      <c r="AFH31" s="123"/>
      <c r="AFI31" s="123"/>
      <c r="AFJ31" s="123"/>
      <c r="AFK31" s="123"/>
      <c r="AFL31" s="123"/>
      <c r="AFM31" s="123"/>
      <c r="AFN31" s="123"/>
      <c r="AFO31" s="123"/>
      <c r="AFP31" s="123"/>
      <c r="AFQ31" s="123"/>
      <c r="AFR31" s="123"/>
      <c r="AFS31" s="123"/>
      <c r="AFT31" s="123"/>
      <c r="AFU31" s="123"/>
      <c r="AFV31" s="123"/>
      <c r="AFW31" s="123"/>
      <c r="AFX31" s="123"/>
      <c r="AFY31" s="123"/>
      <c r="AFZ31" s="123"/>
      <c r="AGA31" s="123"/>
      <c r="AGB31" s="123"/>
      <c r="AGC31" s="123"/>
      <c r="AGD31" s="123"/>
      <c r="AGE31" s="123"/>
      <c r="AGF31" s="123"/>
      <c r="AGG31" s="123"/>
      <c r="AGH31" s="123"/>
      <c r="AGI31" s="123"/>
      <c r="AGJ31" s="123"/>
      <c r="AGK31" s="123"/>
      <c r="AGL31" s="123"/>
      <c r="AGM31" s="123"/>
      <c r="AGN31" s="123"/>
      <c r="AGO31" s="123"/>
      <c r="AGP31" s="123"/>
      <c r="AGQ31" s="123"/>
      <c r="AGR31" s="123"/>
      <c r="AGS31" s="123"/>
      <c r="AGT31" s="123"/>
      <c r="AGU31" s="123"/>
      <c r="AGV31" s="123"/>
      <c r="AGW31" s="123"/>
      <c r="AGX31" s="123"/>
      <c r="AGY31" s="123"/>
      <c r="AGZ31" s="123"/>
      <c r="AHA31" s="123"/>
      <c r="AHB31" s="123"/>
      <c r="AHC31" s="123"/>
      <c r="AHD31" s="123"/>
      <c r="AHE31" s="123"/>
      <c r="AHF31" s="123"/>
      <c r="AHG31" s="123"/>
      <c r="AHH31" s="123"/>
      <c r="AHI31" s="123"/>
      <c r="AHJ31" s="123"/>
      <c r="AHK31" s="123"/>
      <c r="AHL31" s="123"/>
      <c r="AHM31" s="123"/>
      <c r="AHN31" s="123"/>
      <c r="AHO31" s="123"/>
      <c r="AHP31" s="123"/>
      <c r="AHQ31" s="123"/>
      <c r="AHR31" s="123"/>
      <c r="AHS31" s="123"/>
      <c r="AHT31" s="123"/>
      <c r="AHU31" s="123"/>
      <c r="AHV31" s="123"/>
      <c r="AHW31" s="123"/>
      <c r="AHX31" s="123"/>
      <c r="AHY31" s="123"/>
      <c r="AHZ31" s="123"/>
      <c r="AIA31" s="123"/>
      <c r="AIB31" s="123"/>
      <c r="AIC31" s="123"/>
      <c r="AID31" s="123"/>
      <c r="AIE31" s="123"/>
      <c r="AIF31" s="123"/>
      <c r="AIG31" s="123"/>
      <c r="AIH31" s="123"/>
      <c r="AII31" s="123"/>
      <c r="AIJ31" s="123"/>
      <c r="AIK31" s="123"/>
      <c r="AIL31" s="123"/>
      <c r="AIM31" s="123"/>
      <c r="AIN31" s="123"/>
      <c r="AIO31" s="123"/>
      <c r="AIP31" s="123"/>
      <c r="AIQ31" s="123"/>
      <c r="AIR31" s="123"/>
      <c r="AIS31" s="123"/>
      <c r="AIT31" s="123"/>
      <c r="AIU31" s="123"/>
      <c r="AIV31" s="123"/>
      <c r="AIW31" s="123"/>
      <c r="AIX31" s="123"/>
      <c r="AIY31" s="123"/>
      <c r="AIZ31" s="123"/>
      <c r="AJA31" s="123"/>
      <c r="AJB31" s="123"/>
      <c r="AJC31" s="123"/>
      <c r="AJD31" s="123"/>
      <c r="AJE31" s="123"/>
      <c r="AJF31" s="123"/>
      <c r="AJG31" s="123"/>
      <c r="AJH31" s="123"/>
      <c r="AJI31" s="123"/>
      <c r="AJJ31" s="123"/>
      <c r="AJK31" s="123"/>
      <c r="AJL31" s="123"/>
      <c r="AJM31" s="123"/>
      <c r="AJN31" s="123"/>
      <c r="AJO31" s="123"/>
      <c r="AJP31" s="123"/>
      <c r="AJQ31" s="123"/>
      <c r="AJR31" s="123"/>
      <c r="AJS31" s="123"/>
      <c r="AJT31" s="123"/>
      <c r="AJU31" s="123"/>
      <c r="AJV31" s="123"/>
      <c r="AJW31" s="123"/>
      <c r="AJX31" s="123"/>
      <c r="AJY31" s="123"/>
      <c r="AJZ31" s="123"/>
      <c r="AKA31" s="123"/>
      <c r="AKB31" s="123"/>
      <c r="AKC31" s="123"/>
      <c r="AKD31" s="123"/>
      <c r="AKE31" s="123"/>
      <c r="AKF31" s="123"/>
      <c r="AKG31" s="123"/>
      <c r="AKH31" s="123"/>
      <c r="AKI31" s="123"/>
      <c r="AKJ31" s="123"/>
      <c r="AKK31" s="123"/>
      <c r="AKL31" s="123"/>
      <c r="AKM31" s="123"/>
      <c r="AKN31" s="123"/>
      <c r="AKO31" s="123"/>
      <c r="AKP31" s="123"/>
      <c r="AKQ31" s="123"/>
      <c r="AKR31" s="123"/>
      <c r="AKS31" s="123"/>
      <c r="AKT31" s="123"/>
      <c r="AKU31" s="123"/>
      <c r="AKV31" s="123"/>
      <c r="AKW31" s="123"/>
      <c r="AKX31" s="123"/>
      <c r="AKY31" s="123"/>
      <c r="AKZ31" s="123"/>
      <c r="ALA31" s="123"/>
      <c r="ALB31" s="123"/>
      <c r="ALC31" s="123"/>
      <c r="ALD31" s="123"/>
      <c r="ALE31" s="123"/>
      <c r="ALF31" s="123"/>
      <c r="ALG31" s="123"/>
      <c r="ALH31" s="123"/>
      <c r="ALI31" s="123"/>
      <c r="ALJ31" s="123"/>
      <c r="ALK31" s="123"/>
      <c r="ALL31" s="123"/>
      <c r="ALM31" s="123"/>
      <c r="ALN31" s="123"/>
      <c r="ALO31" s="123"/>
      <c r="ALP31" s="123"/>
      <c r="ALQ31" s="123"/>
      <c r="ALR31" s="123"/>
      <c r="ALS31" s="123"/>
      <c r="ALT31" s="123"/>
      <c r="ALU31" s="123"/>
      <c r="ALV31" s="123"/>
      <c r="ALW31" s="123"/>
      <c r="ALX31" s="123"/>
      <c r="ALY31" s="123"/>
      <c r="ALZ31" s="123"/>
      <c r="AMA31" s="123"/>
      <c r="AMB31" s="123"/>
      <c r="AMC31" s="123"/>
      <c r="AMD31" s="123"/>
      <c r="AME31" s="123"/>
      <c r="AMF31" s="123"/>
      <c r="AMG31" s="123"/>
      <c r="AMH31" s="123"/>
      <c r="AMI31" s="123"/>
      <c r="AMJ31" s="123"/>
      <c r="AMK31" s="123"/>
      <c r="AML31" s="123"/>
      <c r="AMM31" s="123"/>
      <c r="AMN31" s="123"/>
      <c r="AMO31" s="123"/>
      <c r="AMP31" s="123"/>
      <c r="AMQ31" s="123"/>
      <c r="AMR31" s="123"/>
      <c r="AMS31" s="123"/>
      <c r="AMT31" s="123"/>
      <c r="AMU31" s="123"/>
      <c r="AMV31" s="123"/>
      <c r="AMW31" s="123"/>
      <c r="AMX31" s="123"/>
      <c r="AMY31" s="123"/>
      <c r="AMZ31" s="123"/>
      <c r="ANA31" s="123"/>
      <c r="ANB31" s="123"/>
      <c r="ANC31" s="123"/>
      <c r="AND31" s="123"/>
      <c r="ANE31" s="123"/>
      <c r="ANF31" s="123"/>
      <c r="ANG31" s="123"/>
      <c r="ANH31" s="123"/>
      <c r="ANI31" s="123"/>
      <c r="ANJ31" s="123"/>
      <c r="ANK31" s="123"/>
      <c r="ANL31" s="123"/>
      <c r="ANM31" s="123"/>
      <c r="ANN31" s="123"/>
      <c r="ANO31" s="123"/>
      <c r="ANP31" s="123"/>
      <c r="ANQ31" s="123"/>
      <c r="ANR31" s="123"/>
      <c r="ANS31" s="123"/>
      <c r="ANT31" s="123"/>
      <c r="ANU31" s="123"/>
      <c r="ANV31" s="123"/>
      <c r="ANW31" s="123"/>
      <c r="ANX31" s="123"/>
      <c r="ANY31" s="123"/>
      <c r="ANZ31" s="123"/>
      <c r="AOA31" s="123"/>
      <c r="AOB31" s="123"/>
      <c r="AOC31" s="123"/>
      <c r="AOD31" s="123"/>
      <c r="AOE31" s="123"/>
      <c r="AOF31" s="123"/>
      <c r="AOG31" s="123"/>
      <c r="AOH31" s="123"/>
      <c r="AOI31" s="123"/>
      <c r="AOJ31" s="123"/>
      <c r="AOK31" s="123"/>
      <c r="AOL31" s="123"/>
      <c r="AOM31" s="123"/>
      <c r="AON31" s="123"/>
      <c r="AOO31" s="123"/>
      <c r="AOP31" s="123"/>
      <c r="AOQ31" s="123"/>
      <c r="AOR31" s="123"/>
      <c r="AOS31" s="123"/>
      <c r="AOT31" s="123"/>
      <c r="AOU31" s="123"/>
      <c r="AOV31" s="123"/>
      <c r="AOW31" s="123"/>
      <c r="AOX31" s="123"/>
      <c r="AOY31" s="123"/>
      <c r="AOZ31" s="123"/>
      <c r="APA31" s="123"/>
      <c r="APB31" s="123"/>
      <c r="APC31" s="123"/>
      <c r="APD31" s="123"/>
      <c r="APE31" s="123"/>
      <c r="APF31" s="123"/>
      <c r="APG31" s="123"/>
      <c r="APH31" s="123"/>
      <c r="API31" s="123"/>
      <c r="APJ31" s="123"/>
      <c r="APK31" s="123"/>
      <c r="APL31" s="123"/>
      <c r="APM31" s="123"/>
      <c r="APN31" s="123"/>
      <c r="APO31" s="123"/>
      <c r="APP31" s="123"/>
      <c r="APQ31" s="123"/>
      <c r="APR31" s="123"/>
      <c r="APS31" s="123"/>
      <c r="APT31" s="123"/>
      <c r="APU31" s="123"/>
      <c r="APV31" s="123"/>
      <c r="APW31" s="123"/>
      <c r="APX31" s="123"/>
      <c r="APY31" s="123"/>
      <c r="APZ31" s="123"/>
      <c r="AQA31" s="123"/>
      <c r="AQB31" s="123"/>
      <c r="AQC31" s="123"/>
      <c r="AQD31" s="123"/>
      <c r="AQE31" s="123"/>
      <c r="AQF31" s="123"/>
      <c r="AQG31" s="123"/>
      <c r="AQH31" s="123"/>
      <c r="AQI31" s="123"/>
      <c r="AQJ31" s="123"/>
      <c r="AQK31" s="123"/>
      <c r="AQL31" s="123"/>
      <c r="AQM31" s="123"/>
      <c r="AQN31" s="123"/>
      <c r="AQO31" s="123"/>
      <c r="AQP31" s="123"/>
      <c r="AQQ31" s="123"/>
      <c r="AQR31" s="123"/>
      <c r="AQS31" s="123"/>
      <c r="AQT31" s="123"/>
      <c r="AQU31" s="123"/>
      <c r="AQV31" s="123"/>
      <c r="AQW31" s="123"/>
      <c r="AQX31" s="123"/>
      <c r="AQY31" s="123"/>
      <c r="AQZ31" s="123"/>
      <c r="ARA31" s="123"/>
      <c r="ARB31" s="123"/>
      <c r="ARC31" s="123"/>
      <c r="ARD31" s="123"/>
      <c r="ARE31" s="123"/>
      <c r="ARF31" s="123"/>
      <c r="ARG31" s="123"/>
      <c r="ARH31" s="123"/>
      <c r="ARI31" s="123"/>
      <c r="ARJ31" s="123"/>
      <c r="ARK31" s="123"/>
      <c r="ARL31" s="123"/>
      <c r="ARM31" s="123"/>
      <c r="ARN31" s="123"/>
      <c r="ARO31" s="123"/>
      <c r="ARP31" s="123"/>
      <c r="ARQ31" s="123"/>
      <c r="ARR31" s="123"/>
      <c r="ARS31" s="123"/>
      <c r="ART31" s="123"/>
      <c r="ARU31" s="123"/>
      <c r="ARV31" s="123"/>
      <c r="ARW31" s="123"/>
      <c r="ARX31" s="123"/>
      <c r="ARY31" s="123"/>
      <c r="ARZ31" s="123"/>
      <c r="ASA31" s="123"/>
      <c r="ASB31" s="123"/>
      <c r="ASC31" s="123"/>
      <c r="ASD31" s="123"/>
      <c r="ASE31" s="123"/>
      <c r="ASF31" s="123"/>
      <c r="ASG31" s="123"/>
      <c r="ASH31" s="123"/>
      <c r="ASI31" s="123"/>
      <c r="ASJ31" s="123"/>
      <c r="ASK31" s="123"/>
      <c r="ASL31" s="123"/>
      <c r="ASM31" s="123"/>
      <c r="ASN31" s="123"/>
      <c r="ASO31" s="123"/>
      <c r="ASP31" s="123"/>
      <c r="ASQ31" s="123"/>
      <c r="ASR31" s="123"/>
      <c r="ASS31" s="123"/>
      <c r="AST31" s="123"/>
      <c r="ASU31" s="123"/>
      <c r="ASV31" s="123"/>
      <c r="ASW31" s="123"/>
      <c r="ASX31" s="123"/>
      <c r="ASY31" s="123"/>
      <c r="ASZ31" s="123"/>
      <c r="ATA31" s="123"/>
      <c r="ATB31" s="123"/>
      <c r="ATC31" s="123"/>
      <c r="ATD31" s="123"/>
      <c r="ATE31" s="123"/>
      <c r="ATF31" s="123"/>
      <c r="ATG31" s="123"/>
      <c r="ATH31" s="123"/>
      <c r="ATI31" s="123"/>
      <c r="ATJ31" s="123"/>
      <c r="ATK31" s="123"/>
      <c r="ATL31" s="123"/>
      <c r="ATM31" s="123"/>
      <c r="ATN31" s="123"/>
      <c r="ATO31" s="123"/>
      <c r="ATP31" s="123"/>
      <c r="ATQ31" s="123"/>
      <c r="ATR31" s="123"/>
      <c r="ATS31" s="123"/>
      <c r="ATT31" s="123"/>
      <c r="ATU31" s="123"/>
      <c r="ATV31" s="123"/>
      <c r="ATW31" s="123"/>
      <c r="ATX31" s="123"/>
      <c r="ATY31" s="123"/>
      <c r="ATZ31" s="123"/>
      <c r="AUA31" s="123"/>
      <c r="AUB31" s="123"/>
      <c r="AUC31" s="123"/>
      <c r="AUD31" s="123"/>
      <c r="AUE31" s="123"/>
      <c r="AUF31" s="123"/>
      <c r="AUG31" s="123"/>
      <c r="AUH31" s="123"/>
      <c r="AUI31" s="123"/>
      <c r="AUJ31" s="123"/>
      <c r="AUK31" s="123"/>
      <c r="AUL31" s="123"/>
      <c r="AUM31" s="123"/>
      <c r="AUN31" s="123"/>
      <c r="AUO31" s="123"/>
      <c r="AUP31" s="123"/>
      <c r="AUQ31" s="123"/>
      <c r="AUR31" s="123"/>
      <c r="AUS31" s="123"/>
      <c r="AUT31" s="123"/>
      <c r="AUU31" s="123"/>
      <c r="AUV31" s="123"/>
      <c r="AUW31" s="123"/>
      <c r="AUX31" s="123"/>
      <c r="AUY31" s="123"/>
      <c r="AUZ31" s="123"/>
      <c r="AVA31" s="123"/>
      <c r="AVB31" s="123"/>
      <c r="AVC31" s="123"/>
      <c r="AVD31" s="123"/>
      <c r="AVE31" s="123"/>
      <c r="AVF31" s="123"/>
      <c r="AVG31" s="123"/>
      <c r="AVH31" s="123"/>
      <c r="AVI31" s="123"/>
      <c r="AVJ31" s="123"/>
      <c r="AVK31" s="123"/>
      <c r="AVL31" s="123"/>
      <c r="AVM31" s="123"/>
      <c r="AVN31" s="123"/>
      <c r="AVO31" s="123"/>
      <c r="AVP31" s="123"/>
      <c r="AVQ31" s="123"/>
      <c r="AVR31" s="123"/>
      <c r="AVS31" s="123"/>
      <c r="AVT31" s="123"/>
      <c r="AVU31" s="123"/>
      <c r="AVV31" s="123"/>
      <c r="AVW31" s="123"/>
      <c r="AVX31" s="123"/>
      <c r="AVY31" s="123"/>
      <c r="AVZ31" s="123"/>
      <c r="AWA31" s="123"/>
      <c r="AWB31" s="123"/>
      <c r="AWC31" s="123"/>
      <c r="AWD31" s="123"/>
      <c r="AWE31" s="123"/>
      <c r="AWF31" s="123"/>
      <c r="AWG31" s="123"/>
      <c r="AWH31" s="123"/>
      <c r="AWI31" s="123"/>
      <c r="AWJ31" s="123"/>
      <c r="AWK31" s="123"/>
      <c r="AWL31" s="123"/>
      <c r="AWM31" s="123"/>
      <c r="AWN31" s="123"/>
      <c r="AWO31" s="123"/>
      <c r="AWP31" s="123"/>
      <c r="AWQ31" s="123"/>
      <c r="AWR31" s="123"/>
      <c r="AWS31" s="123"/>
      <c r="AWT31" s="123"/>
      <c r="AWU31" s="123"/>
      <c r="AWV31" s="123"/>
      <c r="AWW31" s="123"/>
      <c r="AWX31" s="123"/>
      <c r="AWY31" s="123"/>
      <c r="AWZ31" s="123"/>
      <c r="AXA31" s="123"/>
      <c r="AXB31" s="123"/>
      <c r="AXC31" s="123"/>
      <c r="AXD31" s="123"/>
      <c r="AXE31" s="123"/>
      <c r="AXF31" s="123"/>
      <c r="AXG31" s="123"/>
      <c r="AXH31" s="123"/>
      <c r="AXI31" s="123"/>
      <c r="AXJ31" s="123"/>
      <c r="AXK31" s="123"/>
      <c r="AXL31" s="123"/>
      <c r="AXM31" s="123"/>
      <c r="AXN31" s="123"/>
      <c r="AXO31" s="123"/>
      <c r="AXP31" s="123"/>
      <c r="AXQ31" s="123"/>
      <c r="AXR31" s="123"/>
      <c r="AXS31" s="123"/>
      <c r="AXT31" s="123"/>
      <c r="AXU31" s="123"/>
      <c r="AXV31" s="123"/>
      <c r="AXW31" s="123"/>
      <c r="AXX31" s="123"/>
      <c r="AXY31" s="123"/>
      <c r="AXZ31" s="123"/>
      <c r="AYA31" s="123"/>
      <c r="AYB31" s="123"/>
      <c r="AYC31" s="123"/>
      <c r="AYD31" s="123"/>
      <c r="AYE31" s="123"/>
      <c r="AYF31" s="123"/>
      <c r="AYG31" s="123"/>
      <c r="AYH31" s="123"/>
      <c r="AYI31" s="123"/>
      <c r="AYJ31" s="123"/>
      <c r="AYK31" s="123"/>
      <c r="AYL31" s="123"/>
      <c r="AYM31" s="123"/>
      <c r="AYN31" s="123"/>
      <c r="AYO31" s="123"/>
      <c r="AYP31" s="123"/>
      <c r="AYQ31" s="123"/>
      <c r="AYR31" s="123"/>
      <c r="AYS31" s="123"/>
      <c r="AYT31" s="123"/>
      <c r="AYU31" s="123"/>
      <c r="AYV31" s="123"/>
      <c r="AYW31" s="123"/>
      <c r="AYX31" s="123"/>
      <c r="AYY31" s="123"/>
      <c r="AYZ31" s="123"/>
      <c r="AZA31" s="123"/>
      <c r="AZB31" s="123"/>
      <c r="AZC31" s="123"/>
      <c r="AZD31" s="123"/>
      <c r="AZE31" s="123"/>
      <c r="AZF31" s="123"/>
      <c r="AZG31" s="123"/>
      <c r="AZH31" s="123"/>
      <c r="AZI31" s="123"/>
      <c r="AZJ31" s="123"/>
      <c r="AZK31" s="123"/>
      <c r="AZL31" s="123"/>
      <c r="AZM31" s="123"/>
      <c r="AZN31" s="123"/>
      <c r="AZO31" s="123"/>
      <c r="AZP31" s="123"/>
      <c r="AZQ31" s="123"/>
      <c r="AZR31" s="123"/>
      <c r="AZS31" s="123"/>
      <c r="AZT31" s="123"/>
      <c r="AZU31" s="123"/>
      <c r="AZV31" s="123"/>
      <c r="AZW31" s="123"/>
      <c r="AZX31" s="123"/>
      <c r="AZY31" s="123"/>
      <c r="AZZ31" s="123"/>
      <c r="BAA31" s="123"/>
      <c r="BAB31" s="123"/>
      <c r="BAC31" s="123"/>
      <c r="BAD31" s="123"/>
      <c r="BAE31" s="123"/>
      <c r="BAF31" s="123"/>
      <c r="BAG31" s="123"/>
      <c r="BAH31" s="123"/>
      <c r="BAI31" s="123"/>
      <c r="BAJ31" s="123"/>
      <c r="BAK31" s="123"/>
      <c r="BAL31" s="123"/>
      <c r="BAM31" s="123"/>
      <c r="BAN31" s="123"/>
      <c r="BAO31" s="123"/>
      <c r="BAP31" s="123"/>
      <c r="BAQ31" s="123"/>
      <c r="BAR31" s="123"/>
      <c r="BAS31" s="123"/>
      <c r="BAT31" s="123"/>
      <c r="BAU31" s="123"/>
      <c r="BAV31" s="123"/>
      <c r="BAW31" s="123"/>
      <c r="BAX31" s="123"/>
      <c r="BAY31" s="123"/>
      <c r="BAZ31" s="123"/>
      <c r="BBA31" s="123"/>
      <c r="BBB31" s="123"/>
      <c r="BBC31" s="123"/>
      <c r="BBD31" s="123"/>
      <c r="BBE31" s="123"/>
      <c r="BBF31" s="123"/>
      <c r="BBG31" s="123"/>
      <c r="BBH31" s="123"/>
      <c r="BBI31" s="123"/>
      <c r="BBJ31" s="123"/>
      <c r="BBK31" s="123"/>
      <c r="BBL31" s="123"/>
      <c r="BBM31" s="123"/>
      <c r="BBN31" s="123"/>
      <c r="BBO31" s="123"/>
      <c r="BBP31" s="123"/>
      <c r="BBQ31" s="123"/>
      <c r="BBR31" s="123"/>
      <c r="BBS31" s="123"/>
      <c r="BBT31" s="123"/>
      <c r="BBU31" s="123"/>
      <c r="BBV31" s="123"/>
      <c r="BBW31" s="123"/>
      <c r="BBX31" s="123"/>
      <c r="BBY31" s="123"/>
      <c r="BBZ31" s="123"/>
      <c r="BCA31" s="123"/>
      <c r="BCB31" s="123"/>
      <c r="BCC31" s="123"/>
      <c r="BCD31" s="123"/>
      <c r="BCE31" s="123"/>
      <c r="BCF31" s="123"/>
      <c r="BCG31" s="123"/>
      <c r="BCH31" s="123"/>
      <c r="BCI31" s="123"/>
      <c r="BCJ31" s="123"/>
      <c r="BCK31" s="123"/>
      <c r="BCL31" s="123"/>
      <c r="BCM31" s="123"/>
      <c r="BCN31" s="123"/>
      <c r="BCO31" s="123"/>
      <c r="BCP31" s="123"/>
      <c r="BCQ31" s="123"/>
      <c r="BCR31" s="123"/>
      <c r="BCS31" s="123"/>
      <c r="BCT31" s="123"/>
      <c r="BCU31" s="123"/>
      <c r="BCV31" s="123"/>
      <c r="BCW31" s="123"/>
      <c r="BCX31" s="123"/>
      <c r="BCY31" s="123"/>
      <c r="BCZ31" s="123"/>
      <c r="BDA31" s="123"/>
      <c r="BDB31" s="123"/>
      <c r="BDC31" s="123"/>
      <c r="BDD31" s="123"/>
      <c r="BDE31" s="123"/>
      <c r="BDF31" s="123"/>
      <c r="BDG31" s="123"/>
      <c r="BDH31" s="123"/>
      <c r="BDI31" s="123"/>
      <c r="BDJ31" s="123"/>
      <c r="BDK31" s="123"/>
      <c r="BDL31" s="123"/>
      <c r="BDM31" s="123"/>
      <c r="BDN31" s="123"/>
      <c r="BDO31" s="123"/>
      <c r="BDP31" s="123"/>
      <c r="BDQ31" s="123"/>
      <c r="BDR31" s="123"/>
      <c r="BDS31" s="123"/>
      <c r="BDT31" s="123"/>
      <c r="BDU31" s="123"/>
      <c r="BDV31" s="123"/>
      <c r="BDW31" s="123"/>
      <c r="BDX31" s="123"/>
      <c r="BDY31" s="123"/>
      <c r="BDZ31" s="123"/>
      <c r="BEA31" s="123"/>
      <c r="BEB31" s="123"/>
      <c r="BEC31" s="123"/>
      <c r="BED31" s="123"/>
      <c r="BEE31" s="123"/>
      <c r="BEF31" s="123"/>
      <c r="BEG31" s="123"/>
      <c r="BEH31" s="123"/>
      <c r="BEI31" s="123"/>
      <c r="BEJ31" s="123"/>
      <c r="BEK31" s="123"/>
      <c r="BEL31" s="123"/>
      <c r="BEM31" s="123"/>
      <c r="BEN31" s="123"/>
      <c r="BEO31" s="123"/>
      <c r="BEP31" s="123"/>
      <c r="BEQ31" s="123"/>
      <c r="BER31" s="123"/>
      <c r="BES31" s="123"/>
      <c r="BET31" s="123"/>
      <c r="BEU31" s="123"/>
      <c r="BEV31" s="123"/>
      <c r="BEW31" s="123"/>
      <c r="BEX31" s="123"/>
      <c r="BEY31" s="123"/>
      <c r="BEZ31" s="123"/>
      <c r="BFA31" s="123"/>
      <c r="BFB31" s="123"/>
      <c r="BFC31" s="123"/>
      <c r="BFD31" s="123"/>
      <c r="BFE31" s="123"/>
      <c r="BFF31" s="123"/>
      <c r="BFG31" s="123"/>
      <c r="BFH31" s="123"/>
      <c r="BFI31" s="123"/>
      <c r="BFJ31" s="123"/>
      <c r="BFK31" s="123"/>
      <c r="BFL31" s="123"/>
      <c r="BFM31" s="123"/>
      <c r="BFN31" s="123"/>
      <c r="BFO31" s="123"/>
      <c r="BFP31" s="123"/>
      <c r="BFQ31" s="123"/>
      <c r="BFR31" s="123"/>
      <c r="BFS31" s="123"/>
      <c r="BFT31" s="123"/>
      <c r="BFU31" s="123"/>
      <c r="BFV31" s="123"/>
      <c r="BFW31" s="123"/>
      <c r="BFX31" s="123"/>
      <c r="BFY31" s="123"/>
      <c r="BFZ31" s="123"/>
      <c r="BGA31" s="123"/>
      <c r="BGB31" s="123"/>
      <c r="BGC31" s="123"/>
      <c r="BGD31" s="123"/>
      <c r="BGE31" s="123"/>
      <c r="BGF31" s="123"/>
      <c r="BGG31" s="123"/>
      <c r="BGH31" s="123"/>
      <c r="BGI31" s="123"/>
      <c r="BGJ31" s="123"/>
      <c r="BGK31" s="123"/>
      <c r="BGL31" s="123"/>
      <c r="BGM31" s="123"/>
      <c r="BGN31" s="123"/>
      <c r="BGO31" s="123"/>
      <c r="BGP31" s="123"/>
      <c r="BGQ31" s="123"/>
      <c r="BGR31" s="123"/>
      <c r="BGS31" s="123"/>
      <c r="BGT31" s="123"/>
      <c r="BGU31" s="123"/>
      <c r="BGV31" s="123"/>
      <c r="BGW31" s="123"/>
      <c r="BGX31" s="123"/>
      <c r="BGY31" s="123"/>
      <c r="BGZ31" s="123"/>
      <c r="BHA31" s="123"/>
      <c r="BHB31" s="123"/>
      <c r="BHC31" s="123"/>
      <c r="BHD31" s="123"/>
      <c r="BHE31" s="123"/>
      <c r="BHF31" s="123"/>
      <c r="BHG31" s="123"/>
      <c r="BHH31" s="123"/>
      <c r="BHI31" s="123"/>
      <c r="BHJ31" s="123"/>
      <c r="BHK31" s="123"/>
      <c r="BHL31" s="123"/>
      <c r="BHM31" s="123"/>
      <c r="BHN31" s="123"/>
      <c r="BHO31" s="123"/>
      <c r="BHP31" s="123"/>
      <c r="BHQ31" s="123"/>
      <c r="BHR31" s="123"/>
      <c r="BHS31" s="123"/>
      <c r="BHT31" s="123"/>
      <c r="BHU31" s="123"/>
      <c r="BHV31" s="123"/>
      <c r="BHW31" s="123"/>
      <c r="BHX31" s="123"/>
      <c r="BHY31" s="123"/>
      <c r="BHZ31" s="123"/>
      <c r="BIA31" s="123"/>
      <c r="BIB31" s="123"/>
      <c r="BIC31" s="123"/>
      <c r="BID31" s="123"/>
      <c r="BIE31" s="123"/>
      <c r="BIF31" s="123"/>
      <c r="BIG31" s="123"/>
      <c r="BIH31" s="123"/>
      <c r="BII31" s="123"/>
      <c r="BIJ31" s="123"/>
      <c r="BIK31" s="123"/>
      <c r="BIL31" s="123"/>
      <c r="BIM31" s="123"/>
      <c r="BIN31" s="123"/>
      <c r="BIO31" s="123"/>
      <c r="BIP31" s="123"/>
      <c r="BIQ31" s="123"/>
      <c r="BIR31" s="123"/>
      <c r="BIS31" s="123"/>
      <c r="BIT31" s="123"/>
      <c r="BIU31" s="123"/>
      <c r="BIV31" s="123"/>
      <c r="BIW31" s="123"/>
      <c r="BIX31" s="123"/>
      <c r="BIY31" s="123"/>
      <c r="BIZ31" s="123"/>
      <c r="BJA31" s="123"/>
      <c r="BJB31" s="123"/>
      <c r="BJC31" s="123"/>
      <c r="BJD31" s="123"/>
      <c r="BJE31" s="123"/>
      <c r="BJF31" s="123"/>
      <c r="BJG31" s="123"/>
      <c r="BJH31" s="123"/>
      <c r="BJI31" s="123"/>
      <c r="BJJ31" s="123"/>
      <c r="BJK31" s="123"/>
      <c r="BJL31" s="123"/>
      <c r="BJM31" s="123"/>
      <c r="BJN31" s="123"/>
      <c r="BJO31" s="123"/>
      <c r="BJP31" s="123"/>
      <c r="BJQ31" s="123"/>
      <c r="BJR31" s="123"/>
      <c r="BJS31" s="123"/>
      <c r="BJT31" s="123"/>
      <c r="BJU31" s="123"/>
      <c r="BJV31" s="123"/>
      <c r="BJW31" s="123"/>
      <c r="BJX31" s="123"/>
      <c r="BJY31" s="123"/>
      <c r="BJZ31" s="123"/>
      <c r="BKA31" s="123"/>
      <c r="BKB31" s="123"/>
      <c r="BKC31" s="123"/>
      <c r="BKD31" s="123"/>
      <c r="BKE31" s="123"/>
      <c r="BKF31" s="123"/>
      <c r="BKG31" s="123"/>
      <c r="BKH31" s="123"/>
      <c r="BKI31" s="123"/>
      <c r="BKJ31" s="123"/>
      <c r="BKK31" s="123"/>
      <c r="BKL31" s="123"/>
      <c r="BKM31" s="123"/>
      <c r="BKN31" s="123"/>
      <c r="BKO31" s="123"/>
      <c r="BKP31" s="123"/>
      <c r="BKQ31" s="123"/>
      <c r="BKR31" s="123"/>
      <c r="BKS31" s="123"/>
      <c r="BKT31" s="123"/>
      <c r="BKU31" s="123"/>
      <c r="BKV31" s="123"/>
      <c r="BKW31" s="123"/>
      <c r="BKX31" s="123"/>
      <c r="BKY31" s="123"/>
      <c r="BKZ31" s="123"/>
      <c r="BLA31" s="123"/>
      <c r="BLB31" s="123"/>
      <c r="BLC31" s="123"/>
      <c r="BLD31" s="123"/>
      <c r="BLE31" s="123"/>
      <c r="BLF31" s="123"/>
      <c r="BLG31" s="123"/>
      <c r="BLH31" s="123"/>
      <c r="BLI31" s="123"/>
      <c r="BLJ31" s="123"/>
      <c r="BLK31" s="123"/>
      <c r="BLL31" s="123"/>
      <c r="BLM31" s="123"/>
      <c r="BLN31" s="123"/>
      <c r="BLO31" s="123"/>
      <c r="BLP31" s="123"/>
      <c r="BLQ31" s="123"/>
      <c r="BLR31" s="123"/>
      <c r="BLS31" s="123"/>
      <c r="BLT31" s="123"/>
      <c r="BLU31" s="123"/>
      <c r="BLV31" s="123"/>
      <c r="BLW31" s="123"/>
      <c r="BLX31" s="123"/>
      <c r="BLY31" s="123"/>
      <c r="BLZ31" s="123"/>
      <c r="BMA31" s="123"/>
      <c r="BMB31" s="123"/>
      <c r="BMC31" s="123"/>
      <c r="BMD31" s="123"/>
      <c r="BME31" s="123"/>
      <c r="BMF31" s="123"/>
      <c r="BMG31" s="123"/>
      <c r="BMH31" s="123"/>
      <c r="BMI31" s="123"/>
      <c r="BMJ31" s="123"/>
      <c r="BMK31" s="123"/>
      <c r="BML31" s="123"/>
      <c r="BMM31" s="123"/>
      <c r="BMN31" s="123"/>
      <c r="BMO31" s="123"/>
      <c r="BMP31" s="123"/>
      <c r="BMQ31" s="123"/>
      <c r="BMR31" s="123"/>
      <c r="BMS31" s="123"/>
      <c r="BMT31" s="123"/>
      <c r="BMU31" s="123"/>
      <c r="BMV31" s="123"/>
      <c r="BMW31" s="123"/>
      <c r="BMX31" s="123"/>
      <c r="BMY31" s="123"/>
      <c r="BMZ31" s="123"/>
      <c r="BNA31" s="123"/>
      <c r="BNB31" s="123"/>
      <c r="BNC31" s="123"/>
      <c r="BND31" s="123"/>
      <c r="BNE31" s="123"/>
      <c r="BNF31" s="123"/>
      <c r="BNG31" s="123"/>
      <c r="BNH31" s="123"/>
      <c r="BNI31" s="123"/>
      <c r="BNJ31" s="123"/>
      <c r="BNK31" s="123"/>
      <c r="BNL31" s="123"/>
      <c r="BNM31" s="123"/>
      <c r="BNN31" s="123"/>
      <c r="BNO31" s="123"/>
      <c r="BNP31" s="123"/>
      <c r="BNQ31" s="123"/>
      <c r="BNR31" s="123"/>
      <c r="BNS31" s="123"/>
      <c r="BNT31" s="123"/>
      <c r="BNU31" s="123"/>
      <c r="BNV31" s="123"/>
      <c r="BNW31" s="123"/>
      <c r="BNX31" s="123"/>
      <c r="BNY31" s="123"/>
      <c r="BNZ31" s="123"/>
      <c r="BOA31" s="123"/>
      <c r="BOB31" s="123"/>
      <c r="BOC31" s="123"/>
      <c r="BOD31" s="123"/>
      <c r="BOE31" s="123"/>
      <c r="BOF31" s="123"/>
      <c r="BOG31" s="123"/>
      <c r="BOH31" s="123"/>
      <c r="BOI31" s="123"/>
      <c r="BOJ31" s="123"/>
      <c r="BOK31" s="123"/>
      <c r="BOL31" s="123"/>
      <c r="BOM31" s="123"/>
      <c r="BON31" s="123"/>
      <c r="BOO31" s="123"/>
      <c r="BOP31" s="123"/>
      <c r="BOQ31" s="123"/>
      <c r="BOR31" s="123"/>
      <c r="BOS31" s="123"/>
      <c r="BOT31" s="123"/>
      <c r="BOU31" s="123"/>
      <c r="BOV31" s="123"/>
      <c r="BOW31" s="123"/>
      <c r="BOX31" s="123"/>
      <c r="BOY31" s="123"/>
      <c r="BOZ31" s="123"/>
      <c r="BPA31" s="123"/>
      <c r="BPB31" s="123"/>
      <c r="BPC31" s="123"/>
      <c r="BPD31" s="123"/>
      <c r="BPE31" s="123"/>
      <c r="BPF31" s="123"/>
      <c r="BPG31" s="123"/>
      <c r="BPH31" s="123"/>
      <c r="BPI31" s="123"/>
      <c r="BPJ31" s="123"/>
      <c r="BPK31" s="123"/>
      <c r="BPL31" s="123"/>
      <c r="BPM31" s="123"/>
      <c r="BPN31" s="123"/>
      <c r="BPO31" s="123"/>
      <c r="BPP31" s="123"/>
      <c r="BPQ31" s="123"/>
      <c r="BPR31" s="123"/>
      <c r="BPS31" s="123"/>
      <c r="BPT31" s="123"/>
      <c r="BPU31" s="123"/>
      <c r="BPV31" s="123"/>
      <c r="BPW31" s="123"/>
      <c r="BPX31" s="123"/>
      <c r="BPY31" s="123"/>
      <c r="BPZ31" s="123"/>
      <c r="BQA31" s="123"/>
      <c r="BQB31" s="123"/>
      <c r="BQC31" s="123"/>
      <c r="BQD31" s="123"/>
      <c r="BQE31" s="123"/>
      <c r="BQF31" s="123"/>
      <c r="BQG31" s="123"/>
      <c r="BQH31" s="123"/>
      <c r="BQI31" s="123"/>
      <c r="BQJ31" s="123"/>
      <c r="BQK31" s="123"/>
      <c r="BQL31" s="123"/>
      <c r="BQM31" s="123"/>
      <c r="BQN31" s="123"/>
      <c r="BQO31" s="123"/>
      <c r="BQP31" s="123"/>
      <c r="BQQ31" s="123"/>
      <c r="BQR31" s="123"/>
      <c r="BQS31" s="123"/>
      <c r="BQT31" s="123"/>
      <c r="BQU31" s="123"/>
      <c r="BQV31" s="123"/>
      <c r="BQW31" s="123"/>
      <c r="BQX31" s="123"/>
      <c r="BQY31" s="123"/>
      <c r="BQZ31" s="123"/>
      <c r="BRA31" s="123"/>
      <c r="BRB31" s="123"/>
      <c r="BRC31" s="123"/>
      <c r="BRD31" s="123"/>
      <c r="BRE31" s="123"/>
      <c r="BRF31" s="123"/>
      <c r="BRG31" s="123"/>
      <c r="BRH31" s="123"/>
      <c r="BRI31" s="123"/>
      <c r="BRJ31" s="123"/>
      <c r="BRK31" s="123"/>
      <c r="BRL31" s="123"/>
      <c r="BRM31" s="123"/>
      <c r="BRN31" s="123"/>
      <c r="BRO31" s="123"/>
      <c r="BRP31" s="123"/>
      <c r="BRQ31" s="123"/>
      <c r="BRR31" s="123"/>
      <c r="BRS31" s="123"/>
      <c r="BRT31" s="123"/>
      <c r="BRU31" s="123"/>
      <c r="BRV31" s="123"/>
      <c r="BRW31" s="123"/>
      <c r="BRX31" s="123"/>
      <c r="BRY31" s="123"/>
      <c r="BRZ31" s="123"/>
      <c r="BSA31" s="123"/>
      <c r="BSB31" s="123"/>
      <c r="BSC31" s="123"/>
      <c r="BSD31" s="123"/>
      <c r="BSE31" s="123"/>
      <c r="BSF31" s="123"/>
      <c r="BSG31" s="123"/>
      <c r="BSH31" s="123"/>
      <c r="BSI31" s="123"/>
      <c r="BSJ31" s="123"/>
      <c r="BSK31" s="123"/>
      <c r="BSL31" s="123"/>
      <c r="BSM31" s="123"/>
      <c r="BSN31" s="123"/>
      <c r="BSO31" s="123"/>
      <c r="BSP31" s="123"/>
      <c r="BSQ31" s="123"/>
      <c r="BSR31" s="123"/>
      <c r="BSS31" s="123"/>
      <c r="BST31" s="123"/>
      <c r="BSU31" s="123"/>
      <c r="BSV31" s="123"/>
      <c r="BSW31" s="123"/>
      <c r="BSX31" s="123"/>
      <c r="BSY31" s="123"/>
      <c r="BSZ31" s="123"/>
      <c r="BTA31" s="123"/>
      <c r="BTB31" s="123"/>
      <c r="BTC31" s="123"/>
      <c r="BTD31" s="123"/>
      <c r="BTE31" s="123"/>
      <c r="BTF31" s="123"/>
      <c r="BTG31" s="123"/>
      <c r="BTH31" s="123"/>
      <c r="BTI31" s="123"/>
      <c r="BTJ31" s="123"/>
      <c r="BTK31" s="123"/>
      <c r="BTL31" s="123"/>
      <c r="BTM31" s="123"/>
      <c r="BTN31" s="123"/>
      <c r="BTO31" s="123"/>
      <c r="BTP31" s="123"/>
      <c r="BTQ31" s="123"/>
      <c r="BTR31" s="123"/>
      <c r="BTS31" s="123"/>
      <c r="BTT31" s="123"/>
      <c r="BTU31" s="123"/>
      <c r="BTV31" s="123"/>
      <c r="BTW31" s="123"/>
      <c r="BTX31" s="123"/>
      <c r="BTY31" s="123"/>
      <c r="BTZ31" s="123"/>
      <c r="BUA31" s="123"/>
      <c r="BUB31" s="123"/>
      <c r="BUC31" s="123"/>
      <c r="BUD31" s="123"/>
      <c r="BUE31" s="123"/>
      <c r="BUF31" s="123"/>
      <c r="BUG31" s="123"/>
      <c r="BUH31" s="123"/>
      <c r="BUI31" s="123"/>
      <c r="BUJ31" s="123"/>
      <c r="BUK31" s="123"/>
      <c r="BUL31" s="123"/>
      <c r="BUM31" s="123"/>
      <c r="BUN31" s="123"/>
      <c r="BUO31" s="123"/>
      <c r="BUP31" s="123"/>
      <c r="BUQ31" s="123"/>
      <c r="BUR31" s="123"/>
      <c r="BUS31" s="123"/>
      <c r="BUT31" s="123"/>
      <c r="BUU31" s="123"/>
      <c r="BUV31" s="123"/>
      <c r="BUW31" s="123"/>
      <c r="BUX31" s="123"/>
      <c r="BUY31" s="123"/>
      <c r="BUZ31" s="123"/>
      <c r="BVA31" s="123"/>
      <c r="BVB31" s="123"/>
      <c r="BVC31" s="123"/>
      <c r="BVD31" s="123"/>
      <c r="BVE31" s="123"/>
      <c r="BVF31" s="123"/>
      <c r="BVG31" s="123"/>
      <c r="BVH31" s="123"/>
      <c r="BVI31" s="123"/>
      <c r="BVJ31" s="123"/>
      <c r="BVK31" s="123"/>
      <c r="BVL31" s="123"/>
      <c r="BVM31" s="123"/>
      <c r="BVN31" s="123"/>
      <c r="BVO31" s="123"/>
      <c r="BVP31" s="123"/>
      <c r="BVQ31" s="123"/>
      <c r="BVR31" s="123"/>
      <c r="BVS31" s="123"/>
      <c r="BVT31" s="123"/>
      <c r="BVU31" s="123"/>
      <c r="BVV31" s="123"/>
      <c r="BVW31" s="123"/>
      <c r="BVX31" s="123"/>
      <c r="BVY31" s="123"/>
      <c r="BVZ31" s="123"/>
      <c r="BWA31" s="123"/>
      <c r="BWB31" s="123"/>
      <c r="BWC31" s="123"/>
      <c r="BWD31" s="123"/>
      <c r="BWE31" s="123"/>
      <c r="BWF31" s="123"/>
      <c r="BWG31" s="123"/>
      <c r="BWH31" s="123"/>
      <c r="BWI31" s="123"/>
      <c r="BWJ31" s="123"/>
      <c r="BWK31" s="123"/>
      <c r="BWL31" s="123"/>
      <c r="BWM31" s="123"/>
      <c r="BWN31" s="123"/>
      <c r="BWO31" s="123"/>
      <c r="BWP31" s="123"/>
      <c r="BWQ31" s="123"/>
      <c r="BWR31" s="123"/>
      <c r="BWS31" s="123"/>
      <c r="BWT31" s="123"/>
      <c r="BWU31" s="123"/>
      <c r="BWV31" s="123"/>
      <c r="BWW31" s="123"/>
      <c r="BWX31" s="123"/>
      <c r="BWY31" s="123"/>
      <c r="BWZ31" s="123"/>
      <c r="BXA31" s="123"/>
      <c r="BXB31" s="123"/>
      <c r="BXC31" s="123"/>
      <c r="BXD31" s="123"/>
      <c r="BXE31" s="123"/>
      <c r="BXF31" s="123"/>
      <c r="BXG31" s="123"/>
      <c r="BXH31" s="123"/>
      <c r="BXI31" s="123"/>
      <c r="BXJ31" s="123"/>
      <c r="BXK31" s="123"/>
      <c r="BXL31" s="123"/>
      <c r="BXM31" s="123"/>
      <c r="BXN31" s="123"/>
      <c r="BXO31" s="123"/>
      <c r="BXP31" s="123"/>
      <c r="BXQ31" s="123"/>
      <c r="BXR31" s="123"/>
      <c r="BXS31" s="123"/>
      <c r="BXT31" s="123"/>
      <c r="BXU31" s="123"/>
      <c r="BXV31" s="123"/>
      <c r="BXW31" s="123"/>
      <c r="BXX31" s="123"/>
      <c r="BXY31" s="123"/>
      <c r="BXZ31" s="123"/>
      <c r="BYA31" s="123"/>
      <c r="BYB31" s="123"/>
      <c r="BYC31" s="123"/>
      <c r="BYD31" s="123"/>
      <c r="BYE31" s="123"/>
      <c r="BYF31" s="123"/>
      <c r="BYG31" s="123"/>
      <c r="BYH31" s="123"/>
      <c r="BYI31" s="123"/>
      <c r="BYJ31" s="123"/>
      <c r="BYK31" s="123"/>
      <c r="BYL31" s="123"/>
      <c r="BYM31" s="123"/>
      <c r="BYN31" s="123"/>
      <c r="BYO31" s="123"/>
      <c r="BYP31" s="123"/>
      <c r="BYQ31" s="123"/>
      <c r="BYR31" s="123"/>
      <c r="BYS31" s="123"/>
      <c r="BYT31" s="123"/>
      <c r="BYU31" s="123"/>
      <c r="BYV31" s="123"/>
      <c r="BYW31" s="123"/>
      <c r="BYX31" s="123"/>
      <c r="BYY31" s="123"/>
      <c r="BYZ31" s="123"/>
      <c r="BZA31" s="123"/>
      <c r="BZB31" s="123"/>
      <c r="BZC31" s="123"/>
      <c r="BZD31" s="123"/>
      <c r="BZE31" s="123"/>
      <c r="BZF31" s="123"/>
      <c r="BZG31" s="123"/>
      <c r="BZH31" s="123"/>
      <c r="BZI31" s="123"/>
      <c r="BZJ31" s="123"/>
      <c r="BZK31" s="123"/>
      <c r="BZL31" s="123"/>
      <c r="BZM31" s="123"/>
      <c r="BZN31" s="123"/>
      <c r="BZO31" s="123"/>
      <c r="BZP31" s="123"/>
      <c r="BZQ31" s="123"/>
      <c r="BZR31" s="123"/>
      <c r="BZS31" s="123"/>
      <c r="BZT31" s="123"/>
      <c r="BZU31" s="123"/>
      <c r="BZV31" s="123"/>
      <c r="BZW31" s="123"/>
      <c r="BZX31" s="123"/>
      <c r="BZY31" s="123"/>
      <c r="BZZ31" s="123"/>
      <c r="CAA31" s="123"/>
      <c r="CAB31" s="123"/>
      <c r="CAC31" s="123"/>
      <c r="CAD31" s="123"/>
      <c r="CAE31" s="123"/>
      <c r="CAF31" s="123"/>
      <c r="CAG31" s="123"/>
      <c r="CAH31" s="123"/>
      <c r="CAI31" s="123"/>
      <c r="CAJ31" s="123"/>
      <c r="CAK31" s="123"/>
      <c r="CAL31" s="123"/>
      <c r="CAM31" s="123"/>
      <c r="CAN31" s="123"/>
      <c r="CAO31" s="123"/>
      <c r="CAP31" s="123"/>
      <c r="CAQ31" s="123"/>
      <c r="CAR31" s="123"/>
      <c r="CAS31" s="123"/>
      <c r="CAT31" s="123"/>
      <c r="CAU31" s="123"/>
      <c r="CAV31" s="123"/>
      <c r="CAW31" s="123"/>
      <c r="CAX31" s="123"/>
      <c r="CAY31" s="123"/>
      <c r="CAZ31" s="123"/>
      <c r="CBA31" s="123"/>
      <c r="CBB31" s="123"/>
      <c r="CBC31" s="123"/>
      <c r="CBD31" s="123"/>
      <c r="CBE31" s="123"/>
      <c r="CBF31" s="123"/>
      <c r="CBG31" s="123"/>
      <c r="CBH31" s="123"/>
      <c r="CBI31" s="123"/>
      <c r="CBJ31" s="123"/>
      <c r="CBK31" s="123"/>
      <c r="CBL31" s="123"/>
      <c r="CBM31" s="123"/>
      <c r="CBN31" s="123"/>
      <c r="CBO31" s="123"/>
      <c r="CBP31" s="123"/>
      <c r="CBQ31" s="123"/>
      <c r="CBR31" s="123"/>
      <c r="CBS31" s="123"/>
      <c r="CBT31" s="123"/>
      <c r="CBU31" s="123"/>
      <c r="CBV31" s="123"/>
      <c r="CBW31" s="123"/>
      <c r="CBX31" s="123"/>
      <c r="CBY31" s="123"/>
      <c r="CBZ31" s="123"/>
      <c r="CCA31" s="123"/>
      <c r="CCB31" s="123"/>
      <c r="CCC31" s="123"/>
      <c r="CCD31" s="123"/>
      <c r="CCE31" s="123"/>
      <c r="CCF31" s="123"/>
      <c r="CCG31" s="123"/>
      <c r="CCH31" s="123"/>
      <c r="CCI31" s="123"/>
      <c r="CCJ31" s="123"/>
      <c r="CCK31" s="123"/>
      <c r="CCL31" s="123"/>
      <c r="CCM31" s="123"/>
      <c r="CCN31" s="123"/>
      <c r="CCO31" s="123"/>
      <c r="CCP31" s="123"/>
      <c r="CCQ31" s="123"/>
      <c r="CCR31" s="123"/>
      <c r="CCS31" s="123"/>
      <c r="CCT31" s="123"/>
      <c r="CCU31" s="123"/>
      <c r="CCV31" s="123"/>
      <c r="CCW31" s="123"/>
      <c r="CCX31" s="123"/>
      <c r="CCY31" s="123"/>
      <c r="CCZ31" s="123"/>
      <c r="CDA31" s="123"/>
      <c r="CDB31" s="123"/>
      <c r="CDC31" s="123"/>
      <c r="CDD31" s="123"/>
      <c r="CDE31" s="123"/>
      <c r="CDF31" s="123"/>
      <c r="CDG31" s="123"/>
      <c r="CDH31" s="123"/>
      <c r="CDI31" s="123"/>
      <c r="CDJ31" s="123"/>
      <c r="CDK31" s="123"/>
      <c r="CDL31" s="123"/>
      <c r="CDM31" s="123"/>
      <c r="CDN31" s="123"/>
      <c r="CDO31" s="123"/>
      <c r="CDP31" s="123"/>
      <c r="CDQ31" s="123"/>
      <c r="CDR31" s="123"/>
      <c r="CDS31" s="123"/>
      <c r="CDT31" s="123"/>
      <c r="CDU31" s="123"/>
      <c r="CDV31" s="123"/>
      <c r="CDW31" s="123"/>
      <c r="CDX31" s="123"/>
      <c r="CDY31" s="123"/>
      <c r="CDZ31" s="123"/>
      <c r="CEA31" s="123"/>
      <c r="CEB31" s="123"/>
      <c r="CEC31" s="123"/>
      <c r="CED31" s="123"/>
      <c r="CEE31" s="123"/>
      <c r="CEF31" s="123"/>
      <c r="CEG31" s="123"/>
      <c r="CEH31" s="123"/>
      <c r="CEI31" s="123"/>
      <c r="CEJ31" s="123"/>
      <c r="CEK31" s="123"/>
      <c r="CEL31" s="123"/>
      <c r="CEM31" s="123"/>
      <c r="CEN31" s="123"/>
      <c r="CEO31" s="123"/>
      <c r="CEP31" s="123"/>
      <c r="CEQ31" s="123"/>
      <c r="CER31" s="123"/>
      <c r="CES31" s="123"/>
      <c r="CET31" s="123"/>
      <c r="CEU31" s="123"/>
      <c r="CEV31" s="123"/>
      <c r="CEW31" s="123"/>
      <c r="CEX31" s="123"/>
      <c r="CEY31" s="123"/>
      <c r="CEZ31" s="123"/>
      <c r="CFA31" s="123"/>
      <c r="CFB31" s="123"/>
      <c r="CFC31" s="123"/>
      <c r="CFD31" s="123"/>
      <c r="CFE31" s="123"/>
      <c r="CFF31" s="123"/>
      <c r="CFG31" s="123"/>
      <c r="CFH31" s="123"/>
      <c r="CFI31" s="123"/>
      <c r="CFJ31" s="123"/>
      <c r="CFK31" s="123"/>
      <c r="CFL31" s="123"/>
      <c r="CFM31" s="123"/>
      <c r="CFN31" s="123"/>
      <c r="CFO31" s="123"/>
      <c r="CFP31" s="123"/>
      <c r="CFQ31" s="123"/>
      <c r="CFR31" s="123"/>
      <c r="CFS31" s="123"/>
      <c r="CFT31" s="123"/>
      <c r="CFU31" s="123"/>
      <c r="CFV31" s="123"/>
      <c r="CFW31" s="123"/>
      <c r="CFX31" s="123"/>
      <c r="CFY31" s="123"/>
      <c r="CFZ31" s="123"/>
      <c r="CGA31" s="123"/>
      <c r="CGB31" s="123"/>
      <c r="CGC31" s="123"/>
      <c r="CGD31" s="123"/>
      <c r="CGE31" s="123"/>
      <c r="CGF31" s="123"/>
      <c r="CGG31" s="123"/>
      <c r="CGH31" s="123"/>
      <c r="CGI31" s="123"/>
      <c r="CGJ31" s="123"/>
      <c r="CGK31" s="123"/>
      <c r="CGL31" s="123"/>
      <c r="CGM31" s="123"/>
      <c r="CGN31" s="123"/>
      <c r="CGO31" s="123"/>
      <c r="CGP31" s="123"/>
      <c r="CGQ31" s="123"/>
      <c r="CGR31" s="123"/>
      <c r="CGS31" s="123"/>
      <c r="CGT31" s="123"/>
      <c r="CGU31" s="123"/>
      <c r="CGV31" s="123"/>
      <c r="CGW31" s="123"/>
      <c r="CGX31" s="123"/>
      <c r="CGY31" s="123"/>
      <c r="CGZ31" s="123"/>
      <c r="CHA31" s="123"/>
      <c r="CHB31" s="123"/>
      <c r="CHC31" s="123"/>
      <c r="CHD31" s="123"/>
      <c r="CHE31" s="123"/>
      <c r="CHF31" s="123"/>
      <c r="CHG31" s="123"/>
      <c r="CHH31" s="123"/>
      <c r="CHI31" s="123"/>
      <c r="CHJ31" s="123"/>
      <c r="CHK31" s="123"/>
      <c r="CHL31" s="123"/>
      <c r="CHM31" s="123"/>
      <c r="CHN31" s="123"/>
      <c r="CHO31" s="123"/>
      <c r="CHP31" s="123"/>
      <c r="CHQ31" s="123"/>
      <c r="CHR31" s="123"/>
      <c r="CHS31" s="123"/>
      <c r="CHT31" s="123"/>
      <c r="CHU31" s="123"/>
      <c r="CHV31" s="123"/>
      <c r="CHW31" s="123"/>
      <c r="CHX31" s="123"/>
      <c r="CHY31" s="123"/>
      <c r="CHZ31" s="123"/>
      <c r="CIA31" s="123"/>
      <c r="CIB31" s="123"/>
      <c r="CIC31" s="123"/>
      <c r="CID31" s="123"/>
      <c r="CIE31" s="123"/>
      <c r="CIF31" s="123"/>
      <c r="CIG31" s="123"/>
      <c r="CIH31" s="123"/>
      <c r="CII31" s="123"/>
      <c r="CIJ31" s="123"/>
      <c r="CIK31" s="123"/>
      <c r="CIL31" s="123"/>
      <c r="CIM31" s="123"/>
      <c r="CIN31" s="123"/>
      <c r="CIO31" s="123"/>
      <c r="CIP31" s="123"/>
      <c r="CIQ31" s="123"/>
      <c r="CIR31" s="123"/>
      <c r="CIS31" s="123"/>
      <c r="CIT31" s="123"/>
      <c r="CIU31" s="123"/>
      <c r="CIV31" s="123"/>
      <c r="CIW31" s="123"/>
      <c r="CIX31" s="123"/>
      <c r="CIY31" s="123"/>
      <c r="CIZ31" s="123"/>
      <c r="CJA31" s="123"/>
      <c r="CJB31" s="123"/>
      <c r="CJC31" s="123"/>
      <c r="CJD31" s="123"/>
      <c r="CJE31" s="123"/>
      <c r="CJF31" s="123"/>
      <c r="CJG31" s="123"/>
      <c r="CJH31" s="123"/>
      <c r="CJI31" s="123"/>
      <c r="CJJ31" s="123"/>
      <c r="CJK31" s="123"/>
      <c r="CJL31" s="123"/>
      <c r="CJM31" s="123"/>
      <c r="CJN31" s="123"/>
      <c r="CJO31" s="123"/>
      <c r="CJP31" s="123"/>
      <c r="CJQ31" s="123"/>
      <c r="CJR31" s="123"/>
      <c r="CJS31" s="123"/>
      <c r="CJT31" s="123"/>
      <c r="CJU31" s="123"/>
      <c r="CJV31" s="123"/>
      <c r="CJW31" s="123"/>
      <c r="CJX31" s="123"/>
      <c r="CJY31" s="123"/>
      <c r="CJZ31" s="123"/>
      <c r="CKA31" s="123"/>
      <c r="CKB31" s="123"/>
      <c r="CKC31" s="123"/>
      <c r="CKD31" s="123"/>
      <c r="CKE31" s="123"/>
      <c r="CKF31" s="123"/>
      <c r="CKG31" s="123"/>
      <c r="CKH31" s="123"/>
      <c r="CKI31" s="123"/>
      <c r="CKJ31" s="123"/>
      <c r="CKK31" s="123"/>
      <c r="CKL31" s="123"/>
      <c r="CKM31" s="123"/>
      <c r="CKN31" s="123"/>
      <c r="CKO31" s="123"/>
      <c r="CKP31" s="123"/>
      <c r="CKQ31" s="123"/>
      <c r="CKR31" s="123"/>
      <c r="CKS31" s="123"/>
      <c r="CKT31" s="123"/>
      <c r="CKU31" s="123"/>
      <c r="CKV31" s="123"/>
      <c r="CKW31" s="123"/>
      <c r="CKX31" s="123"/>
      <c r="CKY31" s="123"/>
      <c r="CKZ31" s="123"/>
      <c r="CLA31" s="123"/>
      <c r="CLB31" s="123"/>
      <c r="CLC31" s="123"/>
      <c r="CLD31" s="123"/>
      <c r="CLE31" s="123"/>
      <c r="CLF31" s="123"/>
      <c r="CLG31" s="123"/>
      <c r="CLH31" s="123"/>
      <c r="CLI31" s="123"/>
      <c r="CLJ31" s="123"/>
      <c r="CLK31" s="123"/>
      <c r="CLL31" s="123"/>
      <c r="CLM31" s="123"/>
      <c r="CLN31" s="123"/>
      <c r="CLO31" s="123"/>
      <c r="CLP31" s="123"/>
      <c r="CLQ31" s="123"/>
      <c r="CLR31" s="123"/>
      <c r="CLS31" s="123"/>
      <c r="CLT31" s="123"/>
      <c r="CLU31" s="123"/>
      <c r="CLV31" s="123"/>
      <c r="CLW31" s="123"/>
      <c r="CLX31" s="123"/>
      <c r="CLY31" s="123"/>
      <c r="CLZ31" s="123"/>
      <c r="CMA31" s="123"/>
      <c r="CMB31" s="123"/>
      <c r="CMC31" s="123"/>
      <c r="CMD31" s="123"/>
      <c r="CME31" s="123"/>
      <c r="CMF31" s="123"/>
      <c r="CMG31" s="123"/>
      <c r="CMH31" s="123"/>
      <c r="CMI31" s="123"/>
      <c r="CMJ31" s="123"/>
      <c r="CMK31" s="123"/>
      <c r="CML31" s="123"/>
      <c r="CMM31" s="123"/>
      <c r="CMN31" s="123"/>
      <c r="CMO31" s="123"/>
      <c r="CMP31" s="123"/>
      <c r="CMQ31" s="123"/>
      <c r="CMR31" s="123"/>
      <c r="CMS31" s="123"/>
      <c r="CMT31" s="123"/>
      <c r="CMU31" s="123"/>
      <c r="CMV31" s="123"/>
      <c r="CMW31" s="123"/>
      <c r="CMX31" s="123"/>
      <c r="CMY31" s="123"/>
      <c r="CMZ31" s="123"/>
      <c r="CNA31" s="123"/>
      <c r="CNB31" s="123"/>
      <c r="CNC31" s="123"/>
      <c r="CND31" s="123"/>
      <c r="CNE31" s="123"/>
      <c r="CNF31" s="123"/>
      <c r="CNG31" s="123"/>
      <c r="CNH31" s="123"/>
      <c r="CNI31" s="123"/>
      <c r="CNJ31" s="123"/>
      <c r="CNK31" s="123"/>
      <c r="CNL31" s="123"/>
      <c r="CNM31" s="123"/>
      <c r="CNN31" s="123"/>
      <c r="CNO31" s="123"/>
      <c r="CNP31" s="123"/>
      <c r="CNQ31" s="123"/>
      <c r="CNR31" s="123"/>
      <c r="CNS31" s="123"/>
      <c r="CNT31" s="123"/>
      <c r="CNU31" s="123"/>
      <c r="CNV31" s="123"/>
      <c r="CNW31" s="123"/>
      <c r="CNX31" s="123"/>
      <c r="CNY31" s="123"/>
      <c r="CNZ31" s="123"/>
      <c r="COA31" s="123"/>
      <c r="COB31" s="123"/>
      <c r="COC31" s="123"/>
      <c r="COD31" s="123"/>
      <c r="COE31" s="123"/>
      <c r="COF31" s="123"/>
      <c r="COG31" s="123"/>
      <c r="COH31" s="123"/>
      <c r="COI31" s="123"/>
      <c r="COJ31" s="123"/>
      <c r="COK31" s="123"/>
      <c r="COL31" s="123"/>
      <c r="COM31" s="123"/>
      <c r="CON31" s="123"/>
      <c r="COO31" s="123"/>
      <c r="COP31" s="123"/>
      <c r="COQ31" s="123"/>
      <c r="COR31" s="123"/>
      <c r="COS31" s="123"/>
      <c r="COT31" s="123"/>
      <c r="COU31" s="123"/>
      <c r="COV31" s="123"/>
      <c r="COW31" s="123"/>
      <c r="COX31" s="123"/>
      <c r="COY31" s="123"/>
      <c r="COZ31" s="123"/>
      <c r="CPA31" s="123"/>
      <c r="CPB31" s="123"/>
      <c r="CPC31" s="123"/>
      <c r="CPD31" s="123"/>
      <c r="CPE31" s="123"/>
      <c r="CPF31" s="123"/>
      <c r="CPG31" s="123"/>
      <c r="CPH31" s="123"/>
      <c r="CPI31" s="123"/>
      <c r="CPJ31" s="123"/>
      <c r="CPK31" s="123"/>
      <c r="CPL31" s="123"/>
      <c r="CPM31" s="123"/>
      <c r="CPN31" s="123"/>
      <c r="CPO31" s="123"/>
      <c r="CPP31" s="123"/>
      <c r="CPQ31" s="123"/>
      <c r="CPR31" s="123"/>
      <c r="CPS31" s="123"/>
      <c r="CPT31" s="123"/>
      <c r="CPU31" s="123"/>
      <c r="CPV31" s="123"/>
      <c r="CPW31" s="123"/>
      <c r="CPX31" s="123"/>
      <c r="CPY31" s="123"/>
      <c r="CPZ31" s="123"/>
      <c r="CQA31" s="123"/>
      <c r="CQB31" s="123"/>
      <c r="CQC31" s="123"/>
      <c r="CQD31" s="123"/>
      <c r="CQE31" s="123"/>
      <c r="CQF31" s="123"/>
      <c r="CQG31" s="123"/>
      <c r="CQH31" s="123"/>
      <c r="CQI31" s="123"/>
      <c r="CQJ31" s="123"/>
      <c r="CQK31" s="123"/>
      <c r="CQL31" s="123"/>
      <c r="CQM31" s="123"/>
      <c r="CQN31" s="123"/>
      <c r="CQO31" s="123"/>
      <c r="CQP31" s="123"/>
      <c r="CQQ31" s="123"/>
      <c r="CQR31" s="123"/>
      <c r="CQS31" s="123"/>
      <c r="CQT31" s="123"/>
      <c r="CQU31" s="123"/>
      <c r="CQV31" s="123"/>
      <c r="CQW31" s="123"/>
      <c r="CQX31" s="123"/>
      <c r="CQY31" s="123"/>
      <c r="CQZ31" s="123"/>
      <c r="CRA31" s="123"/>
      <c r="CRB31" s="123"/>
      <c r="CRC31" s="123"/>
      <c r="CRD31" s="123"/>
      <c r="CRE31" s="123"/>
      <c r="CRF31" s="123"/>
      <c r="CRG31" s="123"/>
      <c r="CRH31" s="123"/>
      <c r="CRI31" s="123"/>
      <c r="CRJ31" s="123"/>
      <c r="CRK31" s="123"/>
      <c r="CRL31" s="123"/>
      <c r="CRM31" s="123"/>
      <c r="CRN31" s="123"/>
      <c r="CRO31" s="123"/>
      <c r="CRP31" s="123"/>
      <c r="CRQ31" s="123"/>
      <c r="CRR31" s="123"/>
      <c r="CRS31" s="123"/>
      <c r="CRT31" s="123"/>
      <c r="CRU31" s="123"/>
      <c r="CRV31" s="123"/>
      <c r="CRW31" s="123"/>
      <c r="CRX31" s="123"/>
      <c r="CRY31" s="123"/>
      <c r="CRZ31" s="123"/>
      <c r="CSA31" s="123"/>
      <c r="CSB31" s="123"/>
      <c r="CSC31" s="123"/>
      <c r="CSD31" s="123"/>
      <c r="CSE31" s="123"/>
      <c r="CSF31" s="123"/>
      <c r="CSG31" s="123"/>
      <c r="CSH31" s="123"/>
      <c r="CSI31" s="123"/>
      <c r="CSJ31" s="123"/>
      <c r="CSK31" s="123"/>
      <c r="CSL31" s="123"/>
      <c r="CSM31" s="123"/>
      <c r="CSN31" s="123"/>
      <c r="CSO31" s="123"/>
      <c r="CSP31" s="123"/>
      <c r="CSQ31" s="123"/>
      <c r="CSR31" s="123"/>
      <c r="CSS31" s="123"/>
      <c r="CST31" s="123"/>
      <c r="CSU31" s="123"/>
      <c r="CSV31" s="123"/>
      <c r="CSW31" s="123"/>
      <c r="CSX31" s="123"/>
      <c r="CSY31" s="123"/>
      <c r="CSZ31" s="123"/>
      <c r="CTA31" s="123"/>
      <c r="CTB31" s="123"/>
      <c r="CTC31" s="123"/>
      <c r="CTD31" s="123"/>
      <c r="CTE31" s="123"/>
      <c r="CTF31" s="123"/>
      <c r="CTG31" s="123"/>
      <c r="CTH31" s="123"/>
      <c r="CTI31" s="123"/>
      <c r="CTJ31" s="123"/>
      <c r="CTK31" s="123"/>
      <c r="CTL31" s="123"/>
      <c r="CTM31" s="123"/>
      <c r="CTN31" s="123"/>
      <c r="CTO31" s="123"/>
      <c r="CTP31" s="123"/>
      <c r="CTQ31" s="123"/>
      <c r="CTR31" s="123"/>
      <c r="CTS31" s="123"/>
      <c r="CTT31" s="123"/>
      <c r="CTU31" s="123"/>
      <c r="CTV31" s="123"/>
      <c r="CTW31" s="123"/>
      <c r="CTX31" s="123"/>
      <c r="CTY31" s="123"/>
      <c r="CTZ31" s="123"/>
      <c r="CUA31" s="123"/>
      <c r="CUB31" s="123"/>
      <c r="CUC31" s="123"/>
      <c r="CUD31" s="123"/>
      <c r="CUE31" s="123"/>
      <c r="CUF31" s="123"/>
      <c r="CUG31" s="123"/>
      <c r="CUH31" s="123"/>
      <c r="CUI31" s="123"/>
      <c r="CUJ31" s="123"/>
      <c r="CUK31" s="123"/>
      <c r="CUL31" s="123"/>
      <c r="CUM31" s="123"/>
      <c r="CUN31" s="123"/>
      <c r="CUO31" s="123"/>
      <c r="CUP31" s="123"/>
      <c r="CUQ31" s="123"/>
      <c r="CUR31" s="123"/>
      <c r="CUS31" s="123"/>
      <c r="CUT31" s="123"/>
      <c r="CUU31" s="123"/>
      <c r="CUV31" s="123"/>
      <c r="CUW31" s="123"/>
      <c r="CUX31" s="123"/>
      <c r="CUY31" s="123"/>
      <c r="CUZ31" s="123"/>
      <c r="CVA31" s="123"/>
      <c r="CVB31" s="123"/>
      <c r="CVC31" s="123"/>
      <c r="CVD31" s="123"/>
      <c r="CVE31" s="123"/>
      <c r="CVF31" s="123"/>
      <c r="CVG31" s="123"/>
      <c r="CVH31" s="123"/>
      <c r="CVI31" s="123"/>
      <c r="CVJ31" s="123"/>
      <c r="CVK31" s="123"/>
      <c r="CVL31" s="123"/>
      <c r="CVM31" s="123"/>
      <c r="CVN31" s="123"/>
      <c r="CVO31" s="123"/>
      <c r="CVP31" s="123"/>
      <c r="CVQ31" s="123"/>
      <c r="CVR31" s="123"/>
      <c r="CVS31" s="123"/>
      <c r="CVT31" s="123"/>
      <c r="CVU31" s="123"/>
      <c r="CVV31" s="123"/>
      <c r="CVW31" s="123"/>
      <c r="CVX31" s="123"/>
      <c r="CVY31" s="123"/>
      <c r="CVZ31" s="123"/>
      <c r="CWA31" s="123"/>
      <c r="CWB31" s="123"/>
      <c r="CWC31" s="123"/>
      <c r="CWD31" s="123"/>
      <c r="CWE31" s="123"/>
      <c r="CWF31" s="123"/>
      <c r="CWG31" s="123"/>
      <c r="CWH31" s="123"/>
      <c r="CWI31" s="123"/>
      <c r="CWJ31" s="123"/>
      <c r="CWK31" s="123"/>
      <c r="CWL31" s="123"/>
      <c r="CWM31" s="123"/>
      <c r="CWN31" s="123"/>
      <c r="CWO31" s="123"/>
      <c r="CWP31" s="123"/>
      <c r="CWQ31" s="123"/>
      <c r="CWR31" s="123"/>
      <c r="CWS31" s="123"/>
      <c r="CWT31" s="123"/>
      <c r="CWU31" s="123"/>
      <c r="CWV31" s="123"/>
      <c r="CWW31" s="123"/>
      <c r="CWX31" s="123"/>
      <c r="CWY31" s="123"/>
      <c r="CWZ31" s="123"/>
      <c r="CXA31" s="123"/>
      <c r="CXB31" s="123"/>
      <c r="CXC31" s="123"/>
      <c r="CXD31" s="123"/>
      <c r="CXE31" s="123"/>
      <c r="CXF31" s="123"/>
      <c r="CXG31" s="123"/>
      <c r="CXH31" s="123"/>
      <c r="CXI31" s="123"/>
      <c r="CXJ31" s="123"/>
      <c r="CXK31" s="123"/>
      <c r="CXL31" s="123"/>
      <c r="CXM31" s="123"/>
      <c r="CXN31" s="123"/>
      <c r="CXO31" s="123"/>
      <c r="CXP31" s="123"/>
      <c r="CXQ31" s="123"/>
      <c r="CXR31" s="123"/>
      <c r="CXS31" s="123"/>
      <c r="CXT31" s="123"/>
      <c r="CXU31" s="123"/>
      <c r="CXV31" s="123"/>
      <c r="CXW31" s="123"/>
      <c r="CXX31" s="123"/>
      <c r="CXY31" s="123"/>
      <c r="CXZ31" s="123"/>
      <c r="CYA31" s="123"/>
      <c r="CYB31" s="123"/>
      <c r="CYC31" s="123"/>
      <c r="CYD31" s="123"/>
      <c r="CYE31" s="123"/>
      <c r="CYF31" s="123"/>
      <c r="CYG31" s="123"/>
      <c r="CYH31" s="123"/>
      <c r="CYI31" s="123"/>
      <c r="CYJ31" s="123"/>
      <c r="CYK31" s="123"/>
      <c r="CYL31" s="123"/>
      <c r="CYM31" s="123"/>
      <c r="CYN31" s="123"/>
      <c r="CYO31" s="123"/>
      <c r="CYP31" s="123"/>
      <c r="CYQ31" s="123"/>
      <c r="CYR31" s="123"/>
      <c r="CYS31" s="123"/>
      <c r="CYT31" s="123"/>
      <c r="CYU31" s="123"/>
      <c r="CYV31" s="123"/>
      <c r="CYW31" s="123"/>
      <c r="CYX31" s="123"/>
      <c r="CYY31" s="123"/>
      <c r="CYZ31" s="123"/>
      <c r="CZA31" s="123"/>
      <c r="CZB31" s="123"/>
      <c r="CZC31" s="123"/>
      <c r="CZD31" s="123"/>
      <c r="CZE31" s="123"/>
      <c r="CZF31" s="123"/>
      <c r="CZG31" s="123"/>
      <c r="CZH31" s="123"/>
      <c r="CZI31" s="123"/>
      <c r="CZJ31" s="123"/>
      <c r="CZK31" s="123"/>
      <c r="CZL31" s="123"/>
      <c r="CZM31" s="123"/>
      <c r="CZN31" s="123"/>
      <c r="CZO31" s="123"/>
      <c r="CZP31" s="123"/>
      <c r="CZQ31" s="123"/>
      <c r="CZR31" s="123"/>
      <c r="CZS31" s="123"/>
      <c r="CZT31" s="123"/>
      <c r="CZU31" s="123"/>
      <c r="CZV31" s="123"/>
      <c r="CZW31" s="123"/>
      <c r="CZX31" s="123"/>
      <c r="CZY31" s="123"/>
      <c r="CZZ31" s="123"/>
      <c r="DAA31" s="123"/>
      <c r="DAB31" s="123"/>
      <c r="DAC31" s="123"/>
      <c r="DAD31" s="123"/>
      <c r="DAE31" s="123"/>
      <c r="DAF31" s="123"/>
      <c r="DAG31" s="123"/>
      <c r="DAH31" s="123"/>
      <c r="DAI31" s="123"/>
      <c r="DAJ31" s="123"/>
      <c r="DAK31" s="123"/>
      <c r="DAL31" s="123"/>
      <c r="DAM31" s="123"/>
      <c r="DAN31" s="123"/>
      <c r="DAO31" s="123"/>
      <c r="DAP31" s="123"/>
      <c r="DAQ31" s="123"/>
      <c r="DAR31" s="123"/>
      <c r="DAS31" s="123"/>
      <c r="DAT31" s="123"/>
      <c r="DAU31" s="123"/>
      <c r="DAV31" s="123"/>
      <c r="DAW31" s="123"/>
      <c r="DAX31" s="123"/>
      <c r="DAY31" s="123"/>
      <c r="DAZ31" s="123"/>
      <c r="DBA31" s="123"/>
      <c r="DBB31" s="123"/>
      <c r="DBC31" s="123"/>
      <c r="DBD31" s="123"/>
      <c r="DBE31" s="123"/>
      <c r="DBF31" s="123"/>
      <c r="DBG31" s="123"/>
      <c r="DBH31" s="123"/>
      <c r="DBI31" s="123"/>
      <c r="DBJ31" s="123"/>
      <c r="DBK31" s="123"/>
      <c r="DBL31" s="123"/>
      <c r="DBM31" s="123"/>
      <c r="DBN31" s="123"/>
      <c r="DBO31" s="123"/>
      <c r="DBP31" s="123"/>
      <c r="DBQ31" s="123"/>
      <c r="DBR31" s="123"/>
      <c r="DBS31" s="123"/>
      <c r="DBT31" s="123"/>
      <c r="DBU31" s="123"/>
      <c r="DBV31" s="123"/>
      <c r="DBW31" s="123"/>
      <c r="DBX31" s="123"/>
      <c r="DBY31" s="123"/>
      <c r="DBZ31" s="123"/>
      <c r="DCA31" s="123"/>
      <c r="DCB31" s="123"/>
      <c r="DCC31" s="123"/>
      <c r="DCD31" s="123"/>
      <c r="DCE31" s="123"/>
      <c r="DCF31" s="123"/>
      <c r="DCG31" s="123"/>
      <c r="DCH31" s="123"/>
      <c r="DCI31" s="123"/>
      <c r="DCJ31" s="123"/>
      <c r="DCK31" s="123"/>
      <c r="DCL31" s="123"/>
      <c r="DCM31" s="123"/>
      <c r="DCN31" s="123"/>
      <c r="DCO31" s="123"/>
      <c r="DCP31" s="123"/>
      <c r="DCQ31" s="123"/>
      <c r="DCR31" s="123"/>
      <c r="DCS31" s="123"/>
      <c r="DCT31" s="123"/>
      <c r="DCU31" s="123"/>
      <c r="DCV31" s="123"/>
      <c r="DCW31" s="123"/>
      <c r="DCX31" s="123"/>
      <c r="DCY31" s="123"/>
      <c r="DCZ31" s="123"/>
      <c r="DDA31" s="123"/>
      <c r="DDB31" s="123"/>
      <c r="DDC31" s="123"/>
      <c r="DDD31" s="123"/>
      <c r="DDE31" s="123"/>
      <c r="DDF31" s="123"/>
      <c r="DDG31" s="123"/>
      <c r="DDH31" s="123"/>
      <c r="DDI31" s="123"/>
      <c r="DDJ31" s="123"/>
      <c r="DDK31" s="123"/>
      <c r="DDL31" s="123"/>
      <c r="DDM31" s="123"/>
      <c r="DDN31" s="123"/>
      <c r="DDO31" s="123"/>
      <c r="DDP31" s="123"/>
      <c r="DDQ31" s="123"/>
      <c r="DDR31" s="123"/>
      <c r="DDS31" s="123"/>
      <c r="DDT31" s="123"/>
      <c r="DDU31" s="123"/>
      <c r="DDV31" s="123"/>
      <c r="DDW31" s="123"/>
      <c r="DDX31" s="123"/>
      <c r="DDY31" s="123"/>
      <c r="DDZ31" s="123"/>
      <c r="DEA31" s="123"/>
      <c r="DEB31" s="123"/>
      <c r="DEC31" s="123"/>
      <c r="DED31" s="123"/>
      <c r="DEE31" s="123"/>
      <c r="DEF31" s="123"/>
      <c r="DEG31" s="123"/>
      <c r="DEH31" s="123"/>
      <c r="DEI31" s="123"/>
      <c r="DEJ31" s="123"/>
      <c r="DEK31" s="123"/>
      <c r="DEL31" s="123"/>
      <c r="DEM31" s="123"/>
      <c r="DEN31" s="123"/>
      <c r="DEO31" s="123"/>
      <c r="DEP31" s="123"/>
      <c r="DEQ31" s="123"/>
      <c r="DER31" s="123"/>
      <c r="DES31" s="123"/>
      <c r="DET31" s="123"/>
      <c r="DEU31" s="123"/>
      <c r="DEV31" s="123"/>
      <c r="DEW31" s="123"/>
      <c r="DEX31" s="123"/>
      <c r="DEY31" s="123"/>
      <c r="DEZ31" s="123"/>
      <c r="DFA31" s="123"/>
      <c r="DFB31" s="123"/>
      <c r="DFC31" s="123"/>
      <c r="DFD31" s="123"/>
      <c r="DFE31" s="123"/>
      <c r="DFF31" s="123"/>
      <c r="DFG31" s="123"/>
      <c r="DFH31" s="123"/>
      <c r="DFI31" s="123"/>
      <c r="DFJ31" s="123"/>
      <c r="DFK31" s="123"/>
      <c r="DFL31" s="123"/>
      <c r="DFM31" s="123"/>
      <c r="DFN31" s="123"/>
      <c r="DFO31" s="123"/>
      <c r="DFP31" s="123"/>
      <c r="DFQ31" s="123"/>
      <c r="DFR31" s="123"/>
      <c r="DFS31" s="123"/>
      <c r="DFT31" s="123"/>
      <c r="DFU31" s="123"/>
      <c r="DFV31" s="123"/>
      <c r="DFW31" s="123"/>
      <c r="DFX31" s="123"/>
      <c r="DFY31" s="123"/>
      <c r="DFZ31" s="123"/>
      <c r="DGA31" s="123"/>
      <c r="DGB31" s="123"/>
      <c r="DGC31" s="123"/>
      <c r="DGD31" s="123"/>
      <c r="DGE31" s="123"/>
      <c r="DGF31" s="123"/>
      <c r="DGG31" s="123"/>
      <c r="DGH31" s="123"/>
      <c r="DGI31" s="123"/>
      <c r="DGJ31" s="123"/>
      <c r="DGK31" s="123"/>
      <c r="DGL31" s="123"/>
      <c r="DGM31" s="123"/>
      <c r="DGN31" s="123"/>
      <c r="DGO31" s="123"/>
      <c r="DGP31" s="123"/>
      <c r="DGQ31" s="123"/>
      <c r="DGR31" s="123"/>
      <c r="DGS31" s="123"/>
      <c r="DGT31" s="123"/>
      <c r="DGU31" s="123"/>
      <c r="DGV31" s="123"/>
      <c r="DGW31" s="123"/>
      <c r="DGX31" s="123"/>
      <c r="DGY31" s="123"/>
      <c r="DGZ31" s="123"/>
      <c r="DHA31" s="123"/>
      <c r="DHB31" s="123"/>
      <c r="DHC31" s="123"/>
      <c r="DHD31" s="123"/>
      <c r="DHE31" s="123"/>
      <c r="DHF31" s="123"/>
      <c r="DHG31" s="123"/>
      <c r="DHH31" s="123"/>
      <c r="DHI31" s="123"/>
      <c r="DHJ31" s="123"/>
      <c r="DHK31" s="123"/>
      <c r="DHL31" s="123"/>
      <c r="DHM31" s="123"/>
      <c r="DHN31" s="123"/>
      <c r="DHO31" s="123"/>
      <c r="DHP31" s="123"/>
      <c r="DHQ31" s="123"/>
      <c r="DHR31" s="123"/>
      <c r="DHS31" s="123"/>
      <c r="DHT31" s="123"/>
      <c r="DHU31" s="123"/>
      <c r="DHV31" s="123"/>
      <c r="DHW31" s="123"/>
      <c r="DHX31" s="123"/>
      <c r="DHY31" s="123"/>
      <c r="DHZ31" s="123"/>
      <c r="DIA31" s="123"/>
      <c r="DIB31" s="123"/>
      <c r="DIC31" s="123"/>
      <c r="DID31" s="123"/>
      <c r="DIE31" s="123"/>
      <c r="DIF31" s="123"/>
      <c r="DIG31" s="123"/>
      <c r="DIH31" s="123"/>
      <c r="DII31" s="123"/>
      <c r="DIJ31" s="123"/>
      <c r="DIK31" s="123"/>
      <c r="DIL31" s="123"/>
      <c r="DIM31" s="123"/>
      <c r="DIN31" s="123"/>
      <c r="DIO31" s="123"/>
      <c r="DIP31" s="123"/>
      <c r="DIQ31" s="123"/>
      <c r="DIR31" s="123"/>
      <c r="DIS31" s="123"/>
      <c r="DIT31" s="123"/>
      <c r="DIU31" s="123"/>
      <c r="DIV31" s="123"/>
      <c r="DIW31" s="123"/>
      <c r="DIX31" s="123"/>
      <c r="DIY31" s="123"/>
      <c r="DIZ31" s="123"/>
      <c r="DJA31" s="123"/>
      <c r="DJB31" s="123"/>
      <c r="DJC31" s="123"/>
      <c r="DJD31" s="123"/>
      <c r="DJE31" s="123"/>
      <c r="DJF31" s="123"/>
      <c r="DJG31" s="123"/>
      <c r="DJH31" s="123"/>
      <c r="DJI31" s="123"/>
      <c r="DJJ31" s="123"/>
      <c r="DJK31" s="123"/>
      <c r="DJL31" s="123"/>
      <c r="DJM31" s="123"/>
      <c r="DJN31" s="123"/>
      <c r="DJO31" s="123"/>
      <c r="DJP31" s="123"/>
      <c r="DJQ31" s="123"/>
      <c r="DJR31" s="123"/>
      <c r="DJS31" s="123"/>
      <c r="DJT31" s="123"/>
      <c r="DJU31" s="123"/>
      <c r="DJV31" s="123"/>
      <c r="DJW31" s="123"/>
      <c r="DJX31" s="123"/>
      <c r="DJY31" s="123"/>
      <c r="DJZ31" s="123"/>
      <c r="DKA31" s="123"/>
      <c r="DKB31" s="123"/>
      <c r="DKC31" s="123"/>
      <c r="DKD31" s="123"/>
      <c r="DKE31" s="123"/>
      <c r="DKF31" s="123"/>
      <c r="DKG31" s="123"/>
      <c r="DKH31" s="123"/>
      <c r="DKI31" s="123"/>
      <c r="DKJ31" s="123"/>
      <c r="DKK31" s="123"/>
      <c r="DKL31" s="123"/>
      <c r="DKM31" s="123"/>
      <c r="DKN31" s="123"/>
      <c r="DKO31" s="123"/>
      <c r="DKP31" s="123"/>
      <c r="DKQ31" s="123"/>
      <c r="DKR31" s="123"/>
      <c r="DKS31" s="123"/>
      <c r="DKT31" s="123"/>
      <c r="DKU31" s="123"/>
      <c r="DKV31" s="123"/>
      <c r="DKW31" s="123"/>
      <c r="DKX31" s="123"/>
      <c r="DKY31" s="123"/>
      <c r="DKZ31" s="123"/>
      <c r="DLA31" s="123"/>
      <c r="DLB31" s="123"/>
      <c r="DLC31" s="123"/>
      <c r="DLD31" s="123"/>
      <c r="DLE31" s="123"/>
      <c r="DLF31" s="123"/>
      <c r="DLG31" s="123"/>
      <c r="DLH31" s="123"/>
      <c r="DLI31" s="123"/>
      <c r="DLJ31" s="123"/>
      <c r="DLK31" s="123"/>
      <c r="DLL31" s="123"/>
      <c r="DLM31" s="123"/>
      <c r="DLN31" s="123"/>
      <c r="DLO31" s="123"/>
      <c r="DLP31" s="123"/>
      <c r="DLQ31" s="123"/>
      <c r="DLR31" s="123"/>
      <c r="DLS31" s="123"/>
      <c r="DLT31" s="123"/>
      <c r="DLU31" s="123"/>
      <c r="DLV31" s="123"/>
      <c r="DLW31" s="123"/>
      <c r="DLX31" s="123"/>
      <c r="DLY31" s="123"/>
      <c r="DLZ31" s="123"/>
      <c r="DMA31" s="123"/>
      <c r="DMB31" s="123"/>
      <c r="DMC31" s="123"/>
      <c r="DMD31" s="123"/>
      <c r="DME31" s="123"/>
      <c r="DMF31" s="123"/>
      <c r="DMG31" s="123"/>
      <c r="DMH31" s="123"/>
      <c r="DMI31" s="123"/>
      <c r="DMJ31" s="123"/>
      <c r="DMK31" s="123"/>
      <c r="DML31" s="123"/>
      <c r="DMM31" s="123"/>
      <c r="DMN31" s="123"/>
      <c r="DMO31" s="123"/>
      <c r="DMP31" s="123"/>
      <c r="DMQ31" s="123"/>
      <c r="DMR31" s="123"/>
      <c r="DMS31" s="123"/>
      <c r="DMT31" s="123"/>
      <c r="DMU31" s="123"/>
      <c r="DMV31" s="123"/>
      <c r="DMW31" s="123"/>
      <c r="DMX31" s="123"/>
      <c r="DMY31" s="123"/>
      <c r="DMZ31" s="123"/>
      <c r="DNA31" s="123"/>
      <c r="DNB31" s="123"/>
      <c r="DNC31" s="123"/>
      <c r="DND31" s="123"/>
      <c r="DNE31" s="123"/>
      <c r="DNF31" s="123"/>
      <c r="DNG31" s="123"/>
      <c r="DNH31" s="123"/>
      <c r="DNI31" s="123"/>
      <c r="DNJ31" s="123"/>
      <c r="DNK31" s="123"/>
      <c r="DNL31" s="123"/>
      <c r="DNM31" s="123"/>
      <c r="DNN31" s="123"/>
      <c r="DNO31" s="123"/>
      <c r="DNP31" s="123"/>
      <c r="DNQ31" s="123"/>
      <c r="DNR31" s="123"/>
      <c r="DNS31" s="123"/>
      <c r="DNT31" s="123"/>
      <c r="DNU31" s="123"/>
      <c r="DNV31" s="123"/>
      <c r="DNW31" s="123"/>
      <c r="DNX31" s="123"/>
      <c r="DNY31" s="123"/>
      <c r="DNZ31" s="123"/>
      <c r="DOA31" s="123"/>
      <c r="DOB31" s="123"/>
      <c r="DOC31" s="123"/>
      <c r="DOD31" s="123"/>
      <c r="DOE31" s="123"/>
      <c r="DOF31" s="123"/>
      <c r="DOG31" s="123"/>
      <c r="DOH31" s="123"/>
      <c r="DOI31" s="123"/>
      <c r="DOJ31" s="123"/>
      <c r="DOK31" s="123"/>
      <c r="DOL31" s="123"/>
      <c r="DOM31" s="123"/>
      <c r="DON31" s="123"/>
      <c r="DOO31" s="123"/>
      <c r="DOP31" s="123"/>
      <c r="DOQ31" s="123"/>
      <c r="DOR31" s="123"/>
      <c r="DOS31" s="123"/>
      <c r="DOT31" s="123"/>
      <c r="DOU31" s="123"/>
      <c r="DOV31" s="123"/>
      <c r="DOW31" s="123"/>
      <c r="DOX31" s="123"/>
      <c r="DOY31" s="123"/>
      <c r="DOZ31" s="123"/>
      <c r="DPA31" s="123"/>
      <c r="DPB31" s="123"/>
      <c r="DPC31" s="123"/>
      <c r="DPD31" s="123"/>
      <c r="DPE31" s="123"/>
      <c r="DPF31" s="123"/>
      <c r="DPG31" s="123"/>
      <c r="DPH31" s="123"/>
      <c r="DPI31" s="123"/>
      <c r="DPJ31" s="123"/>
      <c r="DPK31" s="123"/>
      <c r="DPL31" s="123"/>
      <c r="DPM31" s="123"/>
      <c r="DPN31" s="123"/>
      <c r="DPO31" s="123"/>
      <c r="DPP31" s="123"/>
      <c r="DPQ31" s="123"/>
      <c r="DPR31" s="123"/>
      <c r="DPS31" s="123"/>
      <c r="DPT31" s="123"/>
      <c r="DPU31" s="123"/>
      <c r="DPV31" s="123"/>
      <c r="DPW31" s="123"/>
      <c r="DPX31" s="123"/>
      <c r="DPY31" s="123"/>
      <c r="DPZ31" s="123"/>
      <c r="DQA31" s="123"/>
      <c r="DQB31" s="123"/>
      <c r="DQC31" s="123"/>
      <c r="DQD31" s="123"/>
      <c r="DQE31" s="123"/>
      <c r="DQF31" s="123"/>
      <c r="DQG31" s="123"/>
      <c r="DQH31" s="123"/>
      <c r="DQI31" s="123"/>
      <c r="DQJ31" s="123"/>
      <c r="DQK31" s="123"/>
      <c r="DQL31" s="123"/>
      <c r="DQM31" s="123"/>
      <c r="DQN31" s="123"/>
      <c r="DQO31" s="123"/>
      <c r="DQP31" s="123"/>
      <c r="DQQ31" s="123"/>
      <c r="DQR31" s="123"/>
      <c r="DQS31" s="123"/>
      <c r="DQT31" s="123"/>
      <c r="DQU31" s="123"/>
      <c r="DQV31" s="123"/>
      <c r="DQW31" s="123"/>
      <c r="DQX31" s="123"/>
      <c r="DQY31" s="123"/>
      <c r="DQZ31" s="123"/>
      <c r="DRA31" s="123"/>
      <c r="DRB31" s="123"/>
      <c r="DRC31" s="123"/>
      <c r="DRD31" s="123"/>
      <c r="DRE31" s="123"/>
      <c r="DRF31" s="123"/>
      <c r="DRG31" s="123"/>
      <c r="DRH31" s="123"/>
      <c r="DRI31" s="123"/>
      <c r="DRJ31" s="123"/>
      <c r="DRK31" s="123"/>
      <c r="DRL31" s="123"/>
      <c r="DRM31" s="123"/>
      <c r="DRN31" s="123"/>
      <c r="DRO31" s="123"/>
      <c r="DRP31" s="123"/>
      <c r="DRQ31" s="123"/>
      <c r="DRR31" s="123"/>
      <c r="DRS31" s="123"/>
      <c r="DRT31" s="123"/>
      <c r="DRU31" s="123"/>
      <c r="DRV31" s="123"/>
      <c r="DRW31" s="123"/>
      <c r="DRX31" s="123"/>
      <c r="DRY31" s="123"/>
      <c r="DRZ31" s="123"/>
      <c r="DSA31" s="123"/>
      <c r="DSB31" s="123"/>
      <c r="DSC31" s="123"/>
      <c r="DSD31" s="123"/>
      <c r="DSE31" s="123"/>
      <c r="DSF31" s="123"/>
      <c r="DSG31" s="123"/>
      <c r="DSH31" s="123"/>
      <c r="DSI31" s="123"/>
      <c r="DSJ31" s="123"/>
      <c r="DSK31" s="123"/>
      <c r="DSL31" s="123"/>
      <c r="DSM31" s="123"/>
      <c r="DSN31" s="123"/>
      <c r="DSO31" s="123"/>
      <c r="DSP31" s="123"/>
      <c r="DSQ31" s="123"/>
      <c r="DSR31" s="123"/>
      <c r="DSS31" s="123"/>
      <c r="DST31" s="123"/>
      <c r="DSU31" s="123"/>
      <c r="DSV31" s="123"/>
      <c r="DSW31" s="123"/>
      <c r="DSX31" s="123"/>
      <c r="DSY31" s="123"/>
      <c r="DSZ31" s="123"/>
      <c r="DTA31" s="123"/>
      <c r="DTB31" s="123"/>
      <c r="DTC31" s="123"/>
      <c r="DTD31" s="123"/>
      <c r="DTE31" s="123"/>
      <c r="DTF31" s="123"/>
      <c r="DTG31" s="123"/>
      <c r="DTH31" s="123"/>
      <c r="DTI31" s="123"/>
      <c r="DTJ31" s="123"/>
      <c r="DTK31" s="123"/>
      <c r="DTL31" s="123"/>
      <c r="DTM31" s="123"/>
      <c r="DTN31" s="123"/>
      <c r="DTO31" s="123"/>
      <c r="DTP31" s="123"/>
      <c r="DTQ31" s="123"/>
      <c r="DTR31" s="123"/>
      <c r="DTS31" s="123"/>
      <c r="DTT31" s="123"/>
      <c r="DTU31" s="123"/>
      <c r="DTV31" s="123"/>
      <c r="DTW31" s="123"/>
      <c r="DTX31" s="123"/>
      <c r="DTY31" s="123"/>
      <c r="DTZ31" s="123"/>
      <c r="DUA31" s="123"/>
      <c r="DUB31" s="123"/>
      <c r="DUC31" s="123"/>
      <c r="DUD31" s="123"/>
      <c r="DUE31" s="123"/>
      <c r="DUF31" s="123"/>
      <c r="DUG31" s="123"/>
      <c r="DUH31" s="123"/>
      <c r="DUI31" s="123"/>
      <c r="DUJ31" s="123"/>
      <c r="DUK31" s="123"/>
      <c r="DUL31" s="123"/>
      <c r="DUM31" s="123"/>
      <c r="DUN31" s="123"/>
      <c r="DUO31" s="123"/>
      <c r="DUP31" s="123"/>
      <c r="DUQ31" s="123"/>
      <c r="DUR31" s="123"/>
      <c r="DUS31" s="123"/>
      <c r="DUT31" s="123"/>
      <c r="DUU31" s="123"/>
      <c r="DUV31" s="123"/>
      <c r="DUW31" s="123"/>
      <c r="DUX31" s="123"/>
      <c r="DUY31" s="123"/>
      <c r="DUZ31" s="123"/>
      <c r="DVA31" s="123"/>
      <c r="DVB31" s="123"/>
      <c r="DVC31" s="123"/>
      <c r="DVD31" s="123"/>
      <c r="DVE31" s="123"/>
      <c r="DVF31" s="123"/>
      <c r="DVG31" s="123"/>
      <c r="DVH31" s="123"/>
      <c r="DVI31" s="123"/>
      <c r="DVJ31" s="123"/>
      <c r="DVK31" s="123"/>
      <c r="DVL31" s="123"/>
      <c r="DVM31" s="123"/>
      <c r="DVN31" s="123"/>
      <c r="DVO31" s="123"/>
      <c r="DVP31" s="123"/>
      <c r="DVQ31" s="123"/>
      <c r="DVR31" s="123"/>
      <c r="DVS31" s="123"/>
      <c r="DVT31" s="123"/>
      <c r="DVU31" s="123"/>
      <c r="DVV31" s="123"/>
      <c r="DVW31" s="123"/>
      <c r="DVX31" s="123"/>
      <c r="DVY31" s="123"/>
      <c r="DVZ31" s="123"/>
      <c r="DWA31" s="123"/>
      <c r="DWB31" s="123"/>
      <c r="DWC31" s="123"/>
      <c r="DWD31" s="123"/>
      <c r="DWE31" s="123"/>
      <c r="DWF31" s="123"/>
      <c r="DWG31" s="123"/>
      <c r="DWH31" s="123"/>
      <c r="DWI31" s="123"/>
      <c r="DWJ31" s="123"/>
      <c r="DWK31" s="123"/>
      <c r="DWL31" s="123"/>
      <c r="DWM31" s="123"/>
      <c r="DWN31" s="123"/>
      <c r="DWO31" s="123"/>
      <c r="DWP31" s="123"/>
      <c r="DWQ31" s="123"/>
      <c r="DWR31" s="123"/>
      <c r="DWS31" s="123"/>
      <c r="DWT31" s="123"/>
      <c r="DWU31" s="123"/>
      <c r="DWV31" s="123"/>
      <c r="DWW31" s="123"/>
      <c r="DWX31" s="123"/>
      <c r="DWY31" s="123"/>
      <c r="DWZ31" s="123"/>
      <c r="DXA31" s="123"/>
      <c r="DXB31" s="123"/>
      <c r="DXC31" s="123"/>
      <c r="DXD31" s="123"/>
      <c r="DXE31" s="123"/>
      <c r="DXF31" s="123"/>
      <c r="DXG31" s="123"/>
      <c r="DXH31" s="123"/>
      <c r="DXI31" s="123"/>
      <c r="DXJ31" s="123"/>
      <c r="DXK31" s="123"/>
      <c r="DXL31" s="123"/>
      <c r="DXM31" s="123"/>
      <c r="DXN31" s="123"/>
      <c r="DXO31" s="123"/>
      <c r="DXP31" s="123"/>
      <c r="DXQ31" s="123"/>
      <c r="DXR31" s="123"/>
      <c r="DXS31" s="123"/>
      <c r="DXT31" s="123"/>
      <c r="DXU31" s="123"/>
      <c r="DXV31" s="123"/>
      <c r="DXW31" s="123"/>
      <c r="DXX31" s="123"/>
      <c r="DXY31" s="123"/>
      <c r="DXZ31" s="123"/>
      <c r="DYA31" s="123"/>
      <c r="DYB31" s="123"/>
      <c r="DYC31" s="123"/>
      <c r="DYD31" s="123"/>
      <c r="DYE31" s="123"/>
      <c r="DYF31" s="123"/>
      <c r="DYG31" s="123"/>
      <c r="DYH31" s="123"/>
      <c r="DYI31" s="123"/>
      <c r="DYJ31" s="123"/>
      <c r="DYK31" s="123"/>
      <c r="DYL31" s="123"/>
      <c r="DYM31" s="123"/>
      <c r="DYN31" s="123"/>
      <c r="DYO31" s="123"/>
      <c r="DYP31" s="123"/>
      <c r="DYQ31" s="123"/>
      <c r="DYR31" s="123"/>
      <c r="DYS31" s="123"/>
      <c r="DYT31" s="123"/>
      <c r="DYU31" s="123"/>
      <c r="DYV31" s="123"/>
      <c r="DYW31" s="123"/>
      <c r="DYX31" s="123"/>
      <c r="DYY31" s="123"/>
      <c r="DYZ31" s="123"/>
      <c r="DZA31" s="123"/>
      <c r="DZB31" s="123"/>
      <c r="DZC31" s="123"/>
      <c r="DZD31" s="123"/>
      <c r="DZE31" s="123"/>
      <c r="DZF31" s="123"/>
      <c r="DZG31" s="123"/>
      <c r="DZH31" s="123"/>
      <c r="DZI31" s="123"/>
      <c r="DZJ31" s="123"/>
      <c r="DZK31" s="123"/>
      <c r="DZL31" s="123"/>
      <c r="DZM31" s="123"/>
      <c r="DZN31" s="123"/>
      <c r="DZO31" s="123"/>
      <c r="DZP31" s="123"/>
      <c r="DZQ31" s="123"/>
      <c r="DZR31" s="123"/>
      <c r="DZS31" s="123"/>
      <c r="DZT31" s="123"/>
      <c r="DZU31" s="123"/>
      <c r="DZV31" s="123"/>
      <c r="DZW31" s="123"/>
      <c r="DZX31" s="123"/>
      <c r="DZY31" s="123"/>
      <c r="DZZ31" s="123"/>
      <c r="EAA31" s="123"/>
      <c r="EAB31" s="123"/>
      <c r="EAC31" s="123"/>
      <c r="EAD31" s="123"/>
      <c r="EAE31" s="123"/>
      <c r="EAF31" s="123"/>
      <c r="EAG31" s="123"/>
      <c r="EAH31" s="123"/>
      <c r="EAI31" s="123"/>
      <c r="EAJ31" s="123"/>
      <c r="EAK31" s="123"/>
      <c r="EAL31" s="123"/>
      <c r="EAM31" s="123"/>
      <c r="EAN31" s="123"/>
      <c r="EAO31" s="123"/>
      <c r="EAP31" s="123"/>
      <c r="EAQ31" s="123"/>
      <c r="EAR31" s="123"/>
      <c r="EAS31" s="123"/>
      <c r="EAT31" s="123"/>
      <c r="EAU31" s="123"/>
      <c r="EAV31" s="123"/>
      <c r="EAW31" s="123"/>
      <c r="EAX31" s="123"/>
      <c r="EAY31" s="123"/>
      <c r="EAZ31" s="123"/>
      <c r="EBA31" s="123"/>
      <c r="EBB31" s="123"/>
      <c r="EBC31" s="123"/>
      <c r="EBD31" s="123"/>
      <c r="EBE31" s="123"/>
      <c r="EBF31" s="123"/>
      <c r="EBG31" s="123"/>
      <c r="EBH31" s="123"/>
      <c r="EBI31" s="123"/>
      <c r="EBJ31" s="123"/>
      <c r="EBK31" s="123"/>
      <c r="EBL31" s="123"/>
      <c r="EBM31" s="123"/>
      <c r="EBN31" s="123"/>
      <c r="EBO31" s="123"/>
      <c r="EBP31" s="123"/>
      <c r="EBQ31" s="123"/>
      <c r="EBR31" s="123"/>
      <c r="EBS31" s="123"/>
      <c r="EBT31" s="123"/>
      <c r="EBU31" s="123"/>
      <c r="EBV31" s="123"/>
      <c r="EBW31" s="123"/>
      <c r="EBX31" s="123"/>
      <c r="EBY31" s="123"/>
      <c r="EBZ31" s="123"/>
      <c r="ECA31" s="123"/>
      <c r="ECB31" s="123"/>
      <c r="ECC31" s="123"/>
      <c r="ECD31" s="123"/>
      <c r="ECE31" s="123"/>
      <c r="ECF31" s="123"/>
      <c r="ECG31" s="123"/>
      <c r="ECH31" s="123"/>
      <c r="ECI31" s="123"/>
      <c r="ECJ31" s="123"/>
      <c r="ECK31" s="123"/>
      <c r="ECL31" s="123"/>
      <c r="ECM31" s="123"/>
      <c r="ECN31" s="123"/>
      <c r="ECO31" s="123"/>
      <c r="ECP31" s="123"/>
      <c r="ECQ31" s="123"/>
      <c r="ECR31" s="123"/>
      <c r="ECS31" s="123"/>
      <c r="ECT31" s="123"/>
      <c r="ECU31" s="123"/>
      <c r="ECV31" s="123"/>
      <c r="ECW31" s="123"/>
      <c r="ECX31" s="123"/>
      <c r="ECY31" s="123"/>
      <c r="ECZ31" s="123"/>
      <c r="EDA31" s="123"/>
      <c r="EDB31" s="123"/>
      <c r="EDC31" s="123"/>
      <c r="EDD31" s="123"/>
      <c r="EDE31" s="123"/>
      <c r="EDF31" s="123"/>
      <c r="EDG31" s="123"/>
      <c r="EDH31" s="123"/>
      <c r="EDI31" s="123"/>
      <c r="EDJ31" s="123"/>
      <c r="EDK31" s="123"/>
      <c r="EDL31" s="123"/>
      <c r="EDM31" s="123"/>
      <c r="EDN31" s="123"/>
      <c r="EDO31" s="123"/>
      <c r="EDP31" s="123"/>
      <c r="EDQ31" s="123"/>
      <c r="EDR31" s="123"/>
      <c r="EDS31" s="123"/>
      <c r="EDT31" s="123"/>
      <c r="EDU31" s="123"/>
      <c r="EDV31" s="123"/>
      <c r="EDW31" s="123"/>
      <c r="EDX31" s="123"/>
      <c r="EDY31" s="123"/>
      <c r="EDZ31" s="123"/>
      <c r="EEA31" s="123"/>
      <c r="EEB31" s="123"/>
      <c r="EEC31" s="123"/>
      <c r="EED31" s="123"/>
      <c r="EEE31" s="123"/>
      <c r="EEF31" s="123"/>
      <c r="EEG31" s="123"/>
      <c r="EEH31" s="123"/>
      <c r="EEI31" s="123"/>
      <c r="EEJ31" s="123"/>
      <c r="EEK31" s="123"/>
      <c r="EEL31" s="123"/>
      <c r="EEM31" s="123"/>
      <c r="EEN31" s="123"/>
      <c r="EEO31" s="123"/>
      <c r="EEP31" s="123"/>
      <c r="EEQ31" s="123"/>
      <c r="EER31" s="123"/>
      <c r="EES31" s="123"/>
      <c r="EET31" s="123"/>
      <c r="EEU31" s="123"/>
      <c r="EEV31" s="123"/>
      <c r="EEW31" s="123"/>
      <c r="EEX31" s="123"/>
      <c r="EEY31" s="123"/>
      <c r="EEZ31" s="123"/>
      <c r="EFA31" s="123"/>
      <c r="EFB31" s="123"/>
      <c r="EFC31" s="123"/>
      <c r="EFD31" s="123"/>
      <c r="EFE31" s="123"/>
      <c r="EFF31" s="123"/>
      <c r="EFG31" s="123"/>
      <c r="EFH31" s="123"/>
      <c r="EFI31" s="123"/>
      <c r="EFJ31" s="123"/>
      <c r="EFK31" s="123"/>
      <c r="EFL31" s="123"/>
      <c r="EFM31" s="123"/>
      <c r="EFN31" s="123"/>
      <c r="EFO31" s="123"/>
      <c r="EFP31" s="123"/>
      <c r="EFQ31" s="123"/>
      <c r="EFR31" s="123"/>
      <c r="EFS31" s="123"/>
      <c r="EFT31" s="123"/>
      <c r="EFU31" s="123"/>
      <c r="EFV31" s="123"/>
      <c r="EFW31" s="123"/>
      <c r="EFX31" s="123"/>
      <c r="EFY31" s="123"/>
      <c r="EFZ31" s="123"/>
      <c r="EGA31" s="123"/>
      <c r="EGB31" s="123"/>
      <c r="EGC31" s="123"/>
      <c r="EGD31" s="123"/>
      <c r="EGE31" s="123"/>
      <c r="EGF31" s="123"/>
      <c r="EGG31" s="123"/>
      <c r="EGH31" s="123"/>
      <c r="EGI31" s="123"/>
      <c r="EGJ31" s="123"/>
      <c r="EGK31" s="123"/>
      <c r="EGL31" s="123"/>
      <c r="EGM31" s="123"/>
      <c r="EGN31" s="123"/>
      <c r="EGO31" s="123"/>
      <c r="EGP31" s="123"/>
      <c r="EGQ31" s="123"/>
      <c r="EGR31" s="123"/>
      <c r="EGS31" s="123"/>
      <c r="EGT31" s="123"/>
      <c r="EGU31" s="123"/>
      <c r="EGV31" s="123"/>
      <c r="EGW31" s="123"/>
      <c r="EGX31" s="123"/>
      <c r="EGY31" s="123"/>
      <c r="EGZ31" s="123"/>
      <c r="EHA31" s="123"/>
      <c r="EHB31" s="123"/>
      <c r="EHC31" s="123"/>
      <c r="EHD31" s="123"/>
      <c r="EHE31" s="123"/>
      <c r="EHF31" s="123"/>
      <c r="EHG31" s="123"/>
      <c r="EHH31" s="123"/>
      <c r="EHI31" s="123"/>
      <c r="EHJ31" s="123"/>
      <c r="EHK31" s="123"/>
      <c r="EHL31" s="123"/>
      <c r="EHM31" s="123"/>
      <c r="EHN31" s="123"/>
      <c r="EHO31" s="123"/>
      <c r="EHP31" s="123"/>
      <c r="EHQ31" s="123"/>
      <c r="EHR31" s="123"/>
      <c r="EHS31" s="123"/>
      <c r="EHT31" s="123"/>
      <c r="EHU31" s="123"/>
      <c r="EHV31" s="123"/>
      <c r="EHW31" s="123"/>
      <c r="EHX31" s="123"/>
      <c r="EHY31" s="123"/>
      <c r="EHZ31" s="123"/>
      <c r="EIA31" s="123"/>
      <c r="EIB31" s="123"/>
      <c r="EIC31" s="123"/>
      <c r="EID31" s="123"/>
      <c r="EIE31" s="123"/>
      <c r="EIF31" s="123"/>
      <c r="EIG31" s="123"/>
      <c r="EIH31" s="123"/>
      <c r="EII31" s="123"/>
      <c r="EIJ31" s="123"/>
      <c r="EIK31" s="123"/>
      <c r="EIL31" s="123"/>
      <c r="EIM31" s="123"/>
      <c r="EIN31" s="123"/>
      <c r="EIO31" s="123"/>
      <c r="EIP31" s="123"/>
      <c r="EIQ31" s="123"/>
      <c r="EIR31" s="123"/>
      <c r="EIS31" s="123"/>
      <c r="EIT31" s="123"/>
      <c r="EIU31" s="123"/>
      <c r="EIV31" s="123"/>
      <c r="EIW31" s="123"/>
      <c r="EIX31" s="123"/>
      <c r="EIY31" s="123"/>
      <c r="EIZ31" s="123"/>
      <c r="EJA31" s="123"/>
      <c r="EJB31" s="123"/>
      <c r="EJC31" s="123"/>
      <c r="EJD31" s="123"/>
      <c r="EJE31" s="123"/>
      <c r="EJF31" s="123"/>
      <c r="EJG31" s="123"/>
      <c r="EJH31" s="123"/>
      <c r="EJI31" s="123"/>
      <c r="EJJ31" s="123"/>
      <c r="EJK31" s="123"/>
      <c r="EJL31" s="123"/>
      <c r="EJM31" s="123"/>
      <c r="EJN31" s="123"/>
      <c r="EJO31" s="123"/>
      <c r="EJP31" s="123"/>
      <c r="EJQ31" s="123"/>
      <c r="EJR31" s="123"/>
      <c r="EJS31" s="123"/>
      <c r="EJT31" s="123"/>
      <c r="EJU31" s="123"/>
      <c r="EJV31" s="123"/>
      <c r="EJW31" s="123"/>
      <c r="EJX31" s="123"/>
      <c r="EJY31" s="123"/>
      <c r="EJZ31" s="123"/>
      <c r="EKA31" s="123"/>
      <c r="EKB31" s="123"/>
      <c r="EKC31" s="123"/>
      <c r="EKD31" s="123"/>
      <c r="EKE31" s="123"/>
      <c r="EKF31" s="123"/>
      <c r="EKG31" s="123"/>
      <c r="EKH31" s="123"/>
      <c r="EKI31" s="123"/>
      <c r="EKJ31" s="123"/>
      <c r="EKK31" s="123"/>
      <c r="EKL31" s="123"/>
      <c r="EKM31" s="123"/>
      <c r="EKN31" s="123"/>
      <c r="EKO31" s="123"/>
      <c r="EKP31" s="123"/>
      <c r="EKQ31" s="123"/>
      <c r="EKR31" s="123"/>
      <c r="EKS31" s="123"/>
      <c r="EKT31" s="123"/>
      <c r="EKU31" s="123"/>
      <c r="EKV31" s="123"/>
      <c r="EKW31" s="123"/>
      <c r="EKX31" s="123"/>
      <c r="EKY31" s="123"/>
      <c r="EKZ31" s="123"/>
      <c r="ELA31" s="123"/>
      <c r="ELB31" s="123"/>
      <c r="ELC31" s="123"/>
      <c r="ELD31" s="123"/>
      <c r="ELE31" s="123"/>
      <c r="ELF31" s="123"/>
      <c r="ELG31" s="123"/>
      <c r="ELH31" s="123"/>
      <c r="ELI31" s="123"/>
      <c r="ELJ31" s="123"/>
      <c r="ELK31" s="123"/>
      <c r="ELL31" s="123"/>
      <c r="ELM31" s="123"/>
      <c r="ELN31" s="123"/>
      <c r="ELO31" s="123"/>
      <c r="ELP31" s="123"/>
      <c r="ELQ31" s="123"/>
      <c r="ELR31" s="123"/>
      <c r="ELS31" s="123"/>
      <c r="ELT31" s="123"/>
      <c r="ELU31" s="123"/>
      <c r="ELV31" s="123"/>
      <c r="ELW31" s="123"/>
      <c r="ELX31" s="123"/>
      <c r="ELY31" s="123"/>
      <c r="ELZ31" s="123"/>
      <c r="EMA31" s="123"/>
      <c r="EMB31" s="123"/>
      <c r="EMC31" s="123"/>
      <c r="EMD31" s="123"/>
      <c r="EME31" s="123"/>
      <c r="EMF31" s="123"/>
      <c r="EMG31" s="123"/>
      <c r="EMH31" s="123"/>
      <c r="EMI31" s="123"/>
      <c r="EMJ31" s="123"/>
      <c r="EMK31" s="123"/>
      <c r="EML31" s="123"/>
      <c r="EMM31" s="123"/>
      <c r="EMN31" s="123"/>
      <c r="EMO31" s="123"/>
      <c r="EMP31" s="123"/>
      <c r="EMQ31" s="123"/>
      <c r="EMR31" s="123"/>
      <c r="EMS31" s="123"/>
      <c r="EMT31" s="123"/>
      <c r="EMU31" s="123"/>
      <c r="EMV31" s="123"/>
      <c r="EMW31" s="123"/>
      <c r="EMX31" s="123"/>
      <c r="EMY31" s="123"/>
      <c r="EMZ31" s="123"/>
      <c r="ENA31" s="123"/>
      <c r="ENB31" s="123"/>
      <c r="ENC31" s="123"/>
      <c r="END31" s="123"/>
      <c r="ENE31" s="123"/>
      <c r="ENF31" s="123"/>
      <c r="ENG31" s="123"/>
      <c r="ENH31" s="123"/>
      <c r="ENI31" s="123"/>
      <c r="ENJ31" s="123"/>
      <c r="ENK31" s="123"/>
      <c r="ENL31" s="123"/>
      <c r="ENM31" s="123"/>
      <c r="ENN31" s="123"/>
      <c r="ENO31" s="123"/>
      <c r="ENP31" s="123"/>
      <c r="ENQ31" s="123"/>
      <c r="ENR31" s="123"/>
      <c r="ENS31" s="123"/>
      <c r="ENT31" s="123"/>
      <c r="ENU31" s="123"/>
      <c r="ENV31" s="123"/>
      <c r="ENW31" s="123"/>
      <c r="ENX31" s="123"/>
      <c r="ENY31" s="123"/>
      <c r="ENZ31" s="123"/>
      <c r="EOA31" s="123"/>
      <c r="EOB31" s="123"/>
      <c r="EOC31" s="123"/>
      <c r="EOD31" s="123"/>
      <c r="EOE31" s="123"/>
      <c r="EOF31" s="123"/>
      <c r="EOG31" s="123"/>
      <c r="EOH31" s="123"/>
      <c r="EOI31" s="123"/>
      <c r="EOJ31" s="123"/>
      <c r="EOK31" s="123"/>
      <c r="EOL31" s="123"/>
      <c r="EOM31" s="123"/>
      <c r="EON31" s="123"/>
      <c r="EOO31" s="123"/>
      <c r="EOP31" s="123"/>
      <c r="EOQ31" s="123"/>
      <c r="EOR31" s="123"/>
      <c r="EOS31" s="123"/>
      <c r="EOT31" s="123"/>
      <c r="EOU31" s="123"/>
      <c r="EOV31" s="123"/>
      <c r="EOW31" s="123"/>
      <c r="EOX31" s="123"/>
      <c r="EOY31" s="123"/>
      <c r="EOZ31" s="123"/>
      <c r="EPA31" s="123"/>
      <c r="EPB31" s="123"/>
      <c r="EPC31" s="123"/>
      <c r="EPD31" s="123"/>
      <c r="EPE31" s="123"/>
      <c r="EPF31" s="123"/>
      <c r="EPG31" s="123"/>
      <c r="EPH31" s="123"/>
      <c r="EPI31" s="123"/>
      <c r="EPJ31" s="123"/>
      <c r="EPK31" s="123"/>
      <c r="EPL31" s="123"/>
      <c r="EPM31" s="123"/>
      <c r="EPN31" s="123"/>
      <c r="EPO31" s="123"/>
      <c r="EPP31" s="123"/>
      <c r="EPQ31" s="123"/>
      <c r="EPR31" s="123"/>
      <c r="EPS31" s="123"/>
      <c r="EPT31" s="123"/>
      <c r="EPU31" s="123"/>
      <c r="EPV31" s="123"/>
      <c r="EPW31" s="123"/>
      <c r="EPX31" s="123"/>
      <c r="EPY31" s="123"/>
      <c r="EPZ31" s="123"/>
      <c r="EQA31" s="123"/>
      <c r="EQB31" s="123"/>
      <c r="EQC31" s="123"/>
      <c r="EQD31" s="123"/>
      <c r="EQE31" s="123"/>
      <c r="EQF31" s="123"/>
      <c r="EQG31" s="123"/>
      <c r="EQH31" s="123"/>
      <c r="EQI31" s="123"/>
      <c r="EQJ31" s="123"/>
      <c r="EQK31" s="123"/>
      <c r="EQL31" s="123"/>
      <c r="EQM31" s="123"/>
      <c r="EQN31" s="123"/>
      <c r="EQO31" s="123"/>
      <c r="EQP31" s="123"/>
      <c r="EQQ31" s="123"/>
      <c r="EQR31" s="123"/>
      <c r="EQS31" s="123"/>
      <c r="EQT31" s="123"/>
      <c r="EQU31" s="123"/>
      <c r="EQV31" s="123"/>
      <c r="EQW31" s="123"/>
      <c r="EQX31" s="123"/>
      <c r="EQY31" s="123"/>
      <c r="EQZ31" s="123"/>
      <c r="ERA31" s="123"/>
      <c r="ERB31" s="123"/>
      <c r="ERC31" s="123"/>
      <c r="ERD31" s="123"/>
      <c r="ERE31" s="123"/>
      <c r="ERF31" s="123"/>
      <c r="ERG31" s="123"/>
      <c r="ERH31" s="123"/>
      <c r="ERI31" s="123"/>
      <c r="ERJ31" s="123"/>
      <c r="ERK31" s="123"/>
      <c r="ERL31" s="123"/>
      <c r="ERM31" s="123"/>
      <c r="ERN31" s="123"/>
      <c r="ERO31" s="123"/>
      <c r="ERP31" s="123"/>
      <c r="ERQ31" s="123"/>
      <c r="ERR31" s="123"/>
      <c r="ERS31" s="123"/>
      <c r="ERT31" s="123"/>
      <c r="ERU31" s="123"/>
      <c r="ERV31" s="123"/>
      <c r="ERW31" s="123"/>
      <c r="ERX31" s="123"/>
      <c r="ERY31" s="123"/>
      <c r="ERZ31" s="123"/>
      <c r="ESA31" s="123"/>
      <c r="ESB31" s="123"/>
      <c r="ESC31" s="123"/>
      <c r="ESD31" s="123"/>
      <c r="ESE31" s="123"/>
      <c r="ESF31" s="123"/>
      <c r="ESG31" s="123"/>
      <c r="ESH31" s="123"/>
      <c r="ESI31" s="123"/>
      <c r="ESJ31" s="123"/>
      <c r="ESK31" s="123"/>
      <c r="ESL31" s="123"/>
      <c r="ESM31" s="123"/>
      <c r="ESN31" s="123"/>
      <c r="ESO31" s="123"/>
      <c r="ESP31" s="123"/>
      <c r="ESQ31" s="123"/>
      <c r="ESR31" s="123"/>
      <c r="ESS31" s="123"/>
      <c r="EST31" s="123"/>
      <c r="ESU31" s="123"/>
      <c r="ESV31" s="123"/>
      <c r="ESW31" s="123"/>
      <c r="ESX31" s="123"/>
      <c r="ESY31" s="123"/>
      <c r="ESZ31" s="123"/>
      <c r="ETA31" s="123"/>
      <c r="ETB31" s="123"/>
      <c r="ETC31" s="123"/>
      <c r="ETD31" s="123"/>
      <c r="ETE31" s="123"/>
      <c r="ETF31" s="123"/>
      <c r="ETG31" s="123"/>
      <c r="ETH31" s="123"/>
      <c r="ETI31" s="123"/>
      <c r="ETJ31" s="123"/>
      <c r="ETK31" s="123"/>
      <c r="ETL31" s="123"/>
      <c r="ETM31" s="123"/>
      <c r="ETN31" s="123"/>
      <c r="ETO31" s="123"/>
      <c r="ETP31" s="123"/>
      <c r="ETQ31" s="123"/>
      <c r="ETR31" s="123"/>
      <c r="ETS31" s="123"/>
      <c r="ETT31" s="123"/>
      <c r="ETU31" s="123"/>
      <c r="ETV31" s="123"/>
      <c r="ETW31" s="123"/>
      <c r="ETX31" s="123"/>
      <c r="ETY31" s="123"/>
      <c r="ETZ31" s="123"/>
      <c r="EUA31" s="123"/>
      <c r="EUB31" s="123"/>
      <c r="EUC31" s="123"/>
      <c r="EUD31" s="123"/>
      <c r="EUE31" s="123"/>
      <c r="EUF31" s="123"/>
      <c r="EUG31" s="123"/>
      <c r="EUH31" s="123"/>
      <c r="EUI31" s="123"/>
      <c r="EUJ31" s="123"/>
      <c r="EUK31" s="123"/>
      <c r="EUL31" s="123"/>
      <c r="EUM31" s="123"/>
      <c r="EUN31" s="123"/>
      <c r="EUO31" s="123"/>
      <c r="EUP31" s="123"/>
      <c r="EUQ31" s="123"/>
      <c r="EUR31" s="123"/>
      <c r="EUS31" s="123"/>
      <c r="EUT31" s="123"/>
      <c r="EUU31" s="123"/>
      <c r="EUV31" s="123"/>
      <c r="EUW31" s="123"/>
      <c r="EUX31" s="123"/>
      <c r="EUY31" s="123"/>
      <c r="EUZ31" s="123"/>
      <c r="EVA31" s="123"/>
      <c r="EVB31" s="123"/>
      <c r="EVC31" s="123"/>
      <c r="EVD31" s="123"/>
      <c r="EVE31" s="123"/>
      <c r="EVF31" s="123"/>
      <c r="EVG31" s="123"/>
      <c r="EVH31" s="123"/>
      <c r="EVI31" s="123"/>
      <c r="EVJ31" s="123"/>
      <c r="EVK31" s="123"/>
      <c r="EVL31" s="123"/>
      <c r="EVM31" s="123"/>
      <c r="EVN31" s="123"/>
      <c r="EVO31" s="123"/>
      <c r="EVP31" s="123"/>
      <c r="EVQ31" s="123"/>
      <c r="EVR31" s="123"/>
      <c r="EVS31" s="123"/>
      <c r="EVT31" s="123"/>
      <c r="EVU31" s="123"/>
      <c r="EVV31" s="123"/>
      <c r="EVW31" s="123"/>
      <c r="EVX31" s="123"/>
      <c r="EVY31" s="123"/>
      <c r="EVZ31" s="123"/>
      <c r="EWA31" s="123"/>
      <c r="EWB31" s="123"/>
      <c r="EWC31" s="123"/>
      <c r="EWD31" s="123"/>
      <c r="EWE31" s="123"/>
      <c r="EWF31" s="123"/>
      <c r="EWG31" s="123"/>
      <c r="EWH31" s="123"/>
      <c r="EWI31" s="123"/>
      <c r="EWJ31" s="123"/>
      <c r="EWK31" s="123"/>
      <c r="EWL31" s="123"/>
      <c r="EWM31" s="123"/>
      <c r="EWN31" s="123"/>
      <c r="EWO31" s="123"/>
      <c r="EWP31" s="123"/>
      <c r="EWQ31" s="123"/>
      <c r="EWR31" s="123"/>
      <c r="EWS31" s="123"/>
      <c r="EWT31" s="123"/>
      <c r="EWU31" s="123"/>
      <c r="EWV31" s="123"/>
      <c r="EWW31" s="123"/>
      <c r="EWX31" s="123"/>
      <c r="EWY31" s="123"/>
      <c r="EWZ31" s="123"/>
      <c r="EXA31" s="123"/>
      <c r="EXB31" s="123"/>
      <c r="EXC31" s="123"/>
      <c r="EXD31" s="123"/>
      <c r="EXE31" s="123"/>
      <c r="EXF31" s="123"/>
      <c r="EXG31" s="123"/>
      <c r="EXH31" s="123"/>
      <c r="EXI31" s="123"/>
      <c r="EXJ31" s="123"/>
      <c r="EXK31" s="123"/>
      <c r="EXL31" s="123"/>
      <c r="EXM31" s="123"/>
      <c r="EXN31" s="123"/>
      <c r="EXO31" s="123"/>
      <c r="EXP31" s="123"/>
      <c r="EXQ31" s="123"/>
      <c r="EXR31" s="123"/>
      <c r="EXS31" s="123"/>
      <c r="EXT31" s="123"/>
      <c r="EXU31" s="123"/>
      <c r="EXV31" s="123"/>
      <c r="EXW31" s="123"/>
      <c r="EXX31" s="123"/>
      <c r="EXY31" s="123"/>
      <c r="EXZ31" s="123"/>
      <c r="EYA31" s="123"/>
      <c r="EYB31" s="123"/>
      <c r="EYC31" s="123"/>
      <c r="EYD31" s="123"/>
      <c r="EYE31" s="123"/>
      <c r="EYF31" s="123"/>
      <c r="EYG31" s="123"/>
      <c r="EYH31" s="123"/>
      <c r="EYI31" s="123"/>
      <c r="EYJ31" s="123"/>
      <c r="EYK31" s="123"/>
      <c r="EYL31" s="123"/>
      <c r="EYM31" s="123"/>
      <c r="EYN31" s="123"/>
      <c r="EYO31" s="123"/>
      <c r="EYP31" s="123"/>
      <c r="EYQ31" s="123"/>
      <c r="EYR31" s="123"/>
      <c r="EYS31" s="123"/>
      <c r="EYT31" s="123"/>
      <c r="EYU31" s="123"/>
      <c r="EYV31" s="123"/>
      <c r="EYW31" s="123"/>
      <c r="EYX31" s="123"/>
      <c r="EYY31" s="123"/>
      <c r="EYZ31" s="123"/>
      <c r="EZA31" s="123"/>
      <c r="EZB31" s="123"/>
      <c r="EZC31" s="123"/>
      <c r="EZD31" s="123"/>
      <c r="EZE31" s="123"/>
      <c r="EZF31" s="123"/>
      <c r="EZG31" s="123"/>
      <c r="EZH31" s="123"/>
      <c r="EZI31" s="123"/>
      <c r="EZJ31" s="123"/>
      <c r="EZK31" s="123"/>
      <c r="EZL31" s="123"/>
      <c r="EZM31" s="123"/>
      <c r="EZN31" s="123"/>
      <c r="EZO31" s="123"/>
      <c r="EZP31" s="123"/>
      <c r="EZQ31" s="123"/>
      <c r="EZR31" s="123"/>
      <c r="EZS31" s="123"/>
      <c r="EZT31" s="123"/>
      <c r="EZU31" s="123"/>
      <c r="EZV31" s="123"/>
      <c r="EZW31" s="123"/>
      <c r="EZX31" s="123"/>
      <c r="EZY31" s="123"/>
      <c r="EZZ31" s="123"/>
      <c r="FAA31" s="123"/>
      <c r="FAB31" s="123"/>
      <c r="FAC31" s="123"/>
      <c r="FAD31" s="123"/>
      <c r="FAE31" s="123"/>
      <c r="FAF31" s="123"/>
      <c r="FAG31" s="123"/>
      <c r="FAH31" s="123"/>
      <c r="FAI31" s="123"/>
      <c r="FAJ31" s="123"/>
      <c r="FAK31" s="123"/>
      <c r="FAL31" s="123"/>
      <c r="FAM31" s="123"/>
      <c r="FAN31" s="123"/>
      <c r="FAO31" s="123"/>
      <c r="FAP31" s="123"/>
      <c r="FAQ31" s="123"/>
      <c r="FAR31" s="123"/>
      <c r="FAS31" s="123"/>
      <c r="FAT31" s="123"/>
      <c r="FAU31" s="123"/>
      <c r="FAV31" s="123"/>
      <c r="FAW31" s="123"/>
      <c r="FAX31" s="123"/>
      <c r="FAY31" s="123"/>
      <c r="FAZ31" s="123"/>
      <c r="FBA31" s="123"/>
      <c r="FBB31" s="123"/>
      <c r="FBC31" s="123"/>
      <c r="FBD31" s="123"/>
      <c r="FBE31" s="123"/>
      <c r="FBF31" s="123"/>
      <c r="FBG31" s="123"/>
      <c r="FBH31" s="123"/>
      <c r="FBI31" s="123"/>
      <c r="FBJ31" s="123"/>
      <c r="FBK31" s="123"/>
      <c r="FBL31" s="123"/>
      <c r="FBM31" s="123"/>
      <c r="FBN31" s="123"/>
      <c r="FBO31" s="123"/>
      <c r="FBP31" s="123"/>
      <c r="FBQ31" s="123"/>
      <c r="FBR31" s="123"/>
      <c r="FBS31" s="123"/>
      <c r="FBT31" s="123"/>
      <c r="FBU31" s="123"/>
      <c r="FBV31" s="123"/>
      <c r="FBW31" s="123"/>
      <c r="FBX31" s="123"/>
      <c r="FBY31" s="123"/>
      <c r="FBZ31" s="123"/>
      <c r="FCA31" s="123"/>
      <c r="FCB31" s="123"/>
      <c r="FCC31" s="123"/>
      <c r="FCD31" s="123"/>
      <c r="FCE31" s="123"/>
      <c r="FCF31" s="123"/>
      <c r="FCG31" s="123"/>
      <c r="FCH31" s="123"/>
      <c r="FCI31" s="123"/>
      <c r="FCJ31" s="123"/>
      <c r="FCK31" s="123"/>
      <c r="FCL31" s="123"/>
      <c r="FCM31" s="123"/>
      <c r="FCN31" s="123"/>
      <c r="FCO31" s="123"/>
      <c r="FCP31" s="123"/>
      <c r="FCQ31" s="123"/>
      <c r="FCR31" s="123"/>
      <c r="FCS31" s="123"/>
      <c r="FCT31" s="123"/>
      <c r="FCU31" s="123"/>
      <c r="FCV31" s="123"/>
      <c r="FCW31" s="123"/>
      <c r="FCX31" s="123"/>
      <c r="FCY31" s="123"/>
      <c r="FCZ31" s="123"/>
      <c r="FDA31" s="123"/>
      <c r="FDB31" s="123"/>
      <c r="FDC31" s="123"/>
      <c r="FDD31" s="123"/>
      <c r="FDE31" s="123"/>
      <c r="FDF31" s="123"/>
      <c r="FDG31" s="123"/>
      <c r="FDH31" s="123"/>
      <c r="FDI31" s="123"/>
      <c r="FDJ31" s="123"/>
      <c r="FDK31" s="123"/>
      <c r="FDL31" s="123"/>
      <c r="FDM31" s="123"/>
      <c r="FDN31" s="123"/>
      <c r="FDO31" s="123"/>
      <c r="FDP31" s="123"/>
      <c r="FDQ31" s="123"/>
      <c r="FDR31" s="123"/>
      <c r="FDS31" s="123"/>
      <c r="FDT31" s="123"/>
      <c r="FDU31" s="123"/>
      <c r="FDV31" s="123"/>
      <c r="FDW31" s="123"/>
      <c r="FDX31" s="123"/>
      <c r="FDY31" s="123"/>
      <c r="FDZ31" s="123"/>
      <c r="FEA31" s="123"/>
      <c r="FEB31" s="123"/>
      <c r="FEC31" s="123"/>
      <c r="FED31" s="123"/>
      <c r="FEE31" s="123"/>
      <c r="FEF31" s="123"/>
      <c r="FEG31" s="123"/>
      <c r="FEH31" s="123"/>
      <c r="FEI31" s="123"/>
      <c r="FEJ31" s="123"/>
      <c r="FEK31" s="123"/>
      <c r="FEL31" s="123"/>
      <c r="FEM31" s="123"/>
      <c r="FEN31" s="123"/>
      <c r="FEO31" s="123"/>
      <c r="FEP31" s="123"/>
      <c r="FEQ31" s="123"/>
      <c r="FER31" s="123"/>
      <c r="FES31" s="123"/>
      <c r="FET31" s="123"/>
      <c r="FEU31" s="123"/>
      <c r="FEV31" s="123"/>
      <c r="FEW31" s="123"/>
      <c r="FEX31" s="123"/>
      <c r="FEY31" s="123"/>
      <c r="FEZ31" s="123"/>
      <c r="FFA31" s="123"/>
      <c r="FFB31" s="123"/>
      <c r="FFC31" s="123"/>
      <c r="FFD31" s="123"/>
      <c r="FFE31" s="123"/>
      <c r="FFF31" s="123"/>
      <c r="FFG31" s="123"/>
      <c r="FFH31" s="123"/>
      <c r="FFI31" s="123"/>
      <c r="FFJ31" s="123"/>
      <c r="FFK31" s="123"/>
      <c r="FFL31" s="123"/>
      <c r="FFM31" s="123"/>
      <c r="FFN31" s="123"/>
      <c r="FFO31" s="123"/>
      <c r="FFP31" s="123"/>
      <c r="FFQ31" s="123"/>
      <c r="FFR31" s="123"/>
      <c r="FFS31" s="123"/>
      <c r="FFT31" s="123"/>
      <c r="FFU31" s="123"/>
      <c r="FFV31" s="123"/>
      <c r="FFW31" s="123"/>
      <c r="FFX31" s="123"/>
      <c r="FFY31" s="123"/>
      <c r="FFZ31" s="123"/>
      <c r="FGA31" s="123"/>
      <c r="FGB31" s="123"/>
      <c r="FGC31" s="123"/>
      <c r="FGD31" s="123"/>
      <c r="FGE31" s="123"/>
      <c r="FGF31" s="123"/>
      <c r="FGG31" s="123"/>
      <c r="FGH31" s="123"/>
      <c r="FGI31" s="123"/>
      <c r="FGJ31" s="123"/>
      <c r="FGK31" s="123"/>
      <c r="FGL31" s="123"/>
      <c r="FGM31" s="123"/>
      <c r="FGN31" s="123"/>
      <c r="FGO31" s="123"/>
      <c r="FGP31" s="123"/>
      <c r="FGQ31" s="123"/>
      <c r="FGR31" s="123"/>
      <c r="FGS31" s="123"/>
      <c r="FGT31" s="123"/>
      <c r="FGU31" s="123"/>
      <c r="FGV31" s="123"/>
      <c r="FGW31" s="123"/>
      <c r="FGX31" s="123"/>
      <c r="FGY31" s="123"/>
      <c r="FGZ31" s="123"/>
      <c r="FHA31" s="123"/>
      <c r="FHB31" s="123"/>
      <c r="FHC31" s="123"/>
      <c r="FHD31" s="123"/>
      <c r="FHE31" s="123"/>
      <c r="FHF31" s="123"/>
      <c r="FHG31" s="123"/>
      <c r="FHH31" s="123"/>
      <c r="FHI31" s="123"/>
      <c r="FHJ31" s="123"/>
      <c r="FHK31" s="123"/>
      <c r="FHL31" s="123"/>
      <c r="FHM31" s="123"/>
      <c r="FHN31" s="123"/>
      <c r="FHO31" s="123"/>
      <c r="FHP31" s="123"/>
      <c r="FHQ31" s="123"/>
      <c r="FHR31" s="123"/>
      <c r="FHS31" s="123"/>
      <c r="FHT31" s="123"/>
      <c r="FHU31" s="123"/>
      <c r="FHV31" s="123"/>
      <c r="FHW31" s="123"/>
      <c r="FHX31" s="123"/>
      <c r="FHY31" s="123"/>
      <c r="FHZ31" s="123"/>
      <c r="FIA31" s="123"/>
      <c r="FIB31" s="123"/>
      <c r="FIC31" s="123"/>
      <c r="FID31" s="123"/>
      <c r="FIE31" s="123"/>
      <c r="FIF31" s="123"/>
      <c r="FIG31" s="123"/>
      <c r="FIH31" s="123"/>
      <c r="FII31" s="123"/>
      <c r="FIJ31" s="123"/>
      <c r="FIK31" s="123"/>
      <c r="FIL31" s="123"/>
      <c r="FIM31" s="123"/>
      <c r="FIN31" s="123"/>
      <c r="FIO31" s="123"/>
      <c r="FIP31" s="123"/>
      <c r="FIQ31" s="123"/>
      <c r="FIR31" s="123"/>
      <c r="FIS31" s="123"/>
      <c r="FIT31" s="123"/>
      <c r="FIU31" s="123"/>
      <c r="FIV31" s="123"/>
      <c r="FIW31" s="123"/>
      <c r="FIX31" s="123"/>
      <c r="FIY31" s="123"/>
      <c r="FIZ31" s="123"/>
      <c r="FJA31" s="123"/>
      <c r="FJB31" s="123"/>
      <c r="FJC31" s="123"/>
      <c r="FJD31" s="123"/>
      <c r="FJE31" s="123"/>
      <c r="FJF31" s="123"/>
      <c r="FJG31" s="123"/>
      <c r="FJH31" s="123"/>
      <c r="FJI31" s="123"/>
      <c r="FJJ31" s="123"/>
      <c r="FJK31" s="123"/>
      <c r="FJL31" s="123"/>
      <c r="FJM31" s="123"/>
      <c r="FJN31" s="123"/>
      <c r="FJO31" s="123"/>
      <c r="FJP31" s="123"/>
      <c r="FJQ31" s="123"/>
      <c r="FJR31" s="123"/>
      <c r="FJS31" s="123"/>
      <c r="FJT31" s="123"/>
      <c r="FJU31" s="123"/>
      <c r="FJV31" s="123"/>
      <c r="FJW31" s="123"/>
      <c r="FJX31" s="123"/>
      <c r="FJY31" s="123"/>
      <c r="FJZ31" s="123"/>
      <c r="FKA31" s="123"/>
      <c r="FKB31" s="123"/>
      <c r="FKC31" s="123"/>
      <c r="FKD31" s="123"/>
      <c r="FKE31" s="123"/>
      <c r="FKF31" s="123"/>
      <c r="FKG31" s="123"/>
      <c r="FKH31" s="123"/>
      <c r="FKI31" s="123"/>
      <c r="FKJ31" s="123"/>
      <c r="FKK31" s="123"/>
      <c r="FKL31" s="123"/>
      <c r="FKM31" s="123"/>
      <c r="FKN31" s="123"/>
      <c r="FKO31" s="123"/>
      <c r="FKP31" s="123"/>
      <c r="FKQ31" s="123"/>
      <c r="FKR31" s="123"/>
      <c r="FKS31" s="123"/>
      <c r="FKT31" s="123"/>
      <c r="FKU31" s="123"/>
      <c r="FKV31" s="123"/>
      <c r="FKW31" s="123"/>
      <c r="FKX31" s="123"/>
      <c r="FKY31" s="123"/>
      <c r="FKZ31" s="123"/>
      <c r="FLA31" s="123"/>
      <c r="FLB31" s="123"/>
      <c r="FLC31" s="123"/>
      <c r="FLD31" s="123"/>
      <c r="FLE31" s="123"/>
      <c r="FLF31" s="123"/>
      <c r="FLG31" s="123"/>
      <c r="FLH31" s="123"/>
      <c r="FLI31" s="123"/>
      <c r="FLJ31" s="123"/>
      <c r="FLK31" s="123"/>
      <c r="FLL31" s="123"/>
      <c r="FLM31" s="123"/>
      <c r="FLN31" s="123"/>
      <c r="FLO31" s="123"/>
      <c r="FLP31" s="123"/>
      <c r="FLQ31" s="123"/>
      <c r="FLR31" s="123"/>
      <c r="FLS31" s="123"/>
      <c r="FLT31" s="123"/>
      <c r="FLU31" s="123"/>
      <c r="FLV31" s="123"/>
      <c r="FLW31" s="123"/>
      <c r="FLX31" s="123"/>
      <c r="FLY31" s="123"/>
      <c r="FLZ31" s="123"/>
      <c r="FMA31" s="123"/>
      <c r="FMB31" s="123"/>
      <c r="FMC31" s="123"/>
      <c r="FMD31" s="123"/>
      <c r="FME31" s="123"/>
      <c r="FMF31" s="123"/>
      <c r="FMG31" s="123"/>
      <c r="FMH31" s="123"/>
      <c r="FMI31" s="123"/>
      <c r="FMJ31" s="123"/>
      <c r="FMK31" s="123"/>
      <c r="FML31" s="123"/>
      <c r="FMM31" s="123"/>
      <c r="FMN31" s="123"/>
      <c r="FMO31" s="123"/>
      <c r="FMP31" s="123"/>
      <c r="FMQ31" s="123"/>
      <c r="FMR31" s="123"/>
      <c r="FMS31" s="123"/>
      <c r="FMT31" s="123"/>
      <c r="FMU31" s="123"/>
      <c r="FMV31" s="123"/>
      <c r="FMW31" s="123"/>
      <c r="FMX31" s="123"/>
      <c r="FMY31" s="123"/>
      <c r="FMZ31" s="123"/>
      <c r="FNA31" s="123"/>
      <c r="FNB31" s="123"/>
      <c r="FNC31" s="123"/>
      <c r="FND31" s="123"/>
      <c r="FNE31" s="123"/>
      <c r="FNF31" s="123"/>
      <c r="FNG31" s="123"/>
      <c r="FNH31" s="123"/>
      <c r="FNI31" s="123"/>
      <c r="FNJ31" s="123"/>
      <c r="FNK31" s="123"/>
      <c r="FNL31" s="123"/>
      <c r="FNM31" s="123"/>
      <c r="FNN31" s="123"/>
      <c r="FNO31" s="123"/>
      <c r="FNP31" s="123"/>
      <c r="FNQ31" s="123"/>
      <c r="FNR31" s="123"/>
      <c r="FNS31" s="123"/>
      <c r="FNT31" s="123"/>
      <c r="FNU31" s="123"/>
      <c r="FNV31" s="123"/>
      <c r="FNW31" s="123"/>
      <c r="FNX31" s="123"/>
      <c r="FNY31" s="123"/>
      <c r="FNZ31" s="123"/>
      <c r="FOA31" s="123"/>
      <c r="FOB31" s="123"/>
      <c r="FOC31" s="123"/>
      <c r="FOD31" s="123"/>
      <c r="FOE31" s="123"/>
      <c r="FOF31" s="123"/>
      <c r="FOG31" s="123"/>
      <c r="FOH31" s="123"/>
      <c r="FOI31" s="123"/>
      <c r="FOJ31" s="123"/>
      <c r="FOK31" s="123"/>
      <c r="FOL31" s="123"/>
      <c r="FOM31" s="123"/>
      <c r="FON31" s="123"/>
      <c r="FOO31" s="123"/>
      <c r="FOP31" s="123"/>
      <c r="FOQ31" s="123"/>
      <c r="FOR31" s="123"/>
      <c r="FOS31" s="123"/>
      <c r="FOT31" s="123"/>
      <c r="FOU31" s="123"/>
      <c r="FOV31" s="123"/>
      <c r="FOW31" s="123"/>
      <c r="FOX31" s="123"/>
      <c r="FOY31" s="123"/>
      <c r="FOZ31" s="123"/>
      <c r="FPA31" s="123"/>
      <c r="FPB31" s="123"/>
      <c r="FPC31" s="123"/>
      <c r="FPD31" s="123"/>
      <c r="FPE31" s="123"/>
      <c r="FPF31" s="123"/>
      <c r="FPG31" s="123"/>
      <c r="FPH31" s="123"/>
      <c r="FPI31" s="123"/>
      <c r="FPJ31" s="123"/>
      <c r="FPK31" s="123"/>
      <c r="FPL31" s="123"/>
      <c r="FPM31" s="123"/>
      <c r="FPN31" s="123"/>
      <c r="FPO31" s="123"/>
      <c r="FPP31" s="123"/>
      <c r="FPQ31" s="123"/>
      <c r="FPR31" s="123"/>
      <c r="FPS31" s="123"/>
      <c r="FPT31" s="123"/>
      <c r="FPU31" s="123"/>
      <c r="FPV31" s="123"/>
      <c r="FPW31" s="123"/>
      <c r="FPX31" s="123"/>
      <c r="FPY31" s="123"/>
      <c r="FPZ31" s="123"/>
      <c r="FQA31" s="123"/>
      <c r="FQB31" s="123"/>
      <c r="FQC31" s="123"/>
      <c r="FQD31" s="123"/>
      <c r="FQE31" s="123"/>
      <c r="FQF31" s="123"/>
      <c r="FQG31" s="123"/>
      <c r="FQH31" s="123"/>
      <c r="FQI31" s="123"/>
      <c r="FQJ31" s="123"/>
      <c r="FQK31" s="123"/>
      <c r="FQL31" s="123"/>
      <c r="FQM31" s="123"/>
      <c r="FQN31" s="123"/>
      <c r="FQO31" s="123"/>
      <c r="FQP31" s="123"/>
      <c r="FQQ31" s="123"/>
      <c r="FQR31" s="123"/>
      <c r="FQS31" s="123"/>
      <c r="FQT31" s="123"/>
      <c r="FQU31" s="123"/>
      <c r="FQV31" s="123"/>
      <c r="FQW31" s="123"/>
      <c r="FQX31" s="123"/>
      <c r="FQY31" s="123"/>
      <c r="FQZ31" s="123"/>
      <c r="FRA31" s="123"/>
      <c r="FRB31" s="123"/>
      <c r="FRC31" s="123"/>
      <c r="FRD31" s="123"/>
      <c r="FRE31" s="123"/>
      <c r="FRF31" s="123"/>
      <c r="FRG31" s="123"/>
      <c r="FRH31" s="123"/>
      <c r="FRI31" s="123"/>
      <c r="FRJ31" s="123"/>
      <c r="FRK31" s="123"/>
      <c r="FRL31" s="123"/>
      <c r="FRM31" s="123"/>
      <c r="FRN31" s="123"/>
      <c r="FRO31" s="123"/>
      <c r="FRP31" s="123"/>
      <c r="FRQ31" s="123"/>
      <c r="FRR31" s="123"/>
      <c r="FRS31" s="123"/>
      <c r="FRT31" s="123"/>
      <c r="FRU31" s="123"/>
      <c r="FRV31" s="123"/>
      <c r="FRW31" s="123"/>
      <c r="FRX31" s="123"/>
      <c r="FRY31" s="123"/>
      <c r="FRZ31" s="123"/>
      <c r="FSA31" s="123"/>
      <c r="FSB31" s="123"/>
      <c r="FSC31" s="123"/>
      <c r="FSD31" s="123"/>
      <c r="FSE31" s="123"/>
      <c r="FSF31" s="123"/>
      <c r="FSG31" s="123"/>
      <c r="FSH31" s="123"/>
      <c r="FSI31" s="123"/>
      <c r="FSJ31" s="123"/>
      <c r="FSK31" s="123"/>
      <c r="FSL31" s="123"/>
      <c r="FSM31" s="123"/>
      <c r="FSN31" s="123"/>
      <c r="FSO31" s="123"/>
      <c r="FSP31" s="123"/>
      <c r="FSQ31" s="123"/>
      <c r="FSR31" s="123"/>
      <c r="FSS31" s="123"/>
      <c r="FST31" s="123"/>
      <c r="FSU31" s="123"/>
      <c r="FSV31" s="123"/>
      <c r="FSW31" s="123"/>
      <c r="FSX31" s="123"/>
      <c r="FSY31" s="123"/>
      <c r="FSZ31" s="123"/>
      <c r="FTA31" s="123"/>
      <c r="FTB31" s="123"/>
      <c r="FTC31" s="123"/>
      <c r="FTD31" s="123"/>
      <c r="FTE31" s="123"/>
      <c r="FTF31" s="123"/>
      <c r="FTG31" s="123"/>
      <c r="FTH31" s="123"/>
      <c r="FTI31" s="123"/>
      <c r="FTJ31" s="123"/>
      <c r="FTK31" s="123"/>
      <c r="FTL31" s="123"/>
      <c r="FTM31" s="123"/>
      <c r="FTN31" s="123"/>
      <c r="FTO31" s="123"/>
      <c r="FTP31" s="123"/>
      <c r="FTQ31" s="123"/>
      <c r="FTR31" s="123"/>
      <c r="FTS31" s="123"/>
      <c r="FTT31" s="123"/>
      <c r="FTU31" s="123"/>
      <c r="FTV31" s="123"/>
      <c r="FTW31" s="123"/>
      <c r="FTX31" s="123"/>
      <c r="FTY31" s="123"/>
      <c r="FTZ31" s="123"/>
      <c r="FUA31" s="123"/>
      <c r="FUB31" s="123"/>
      <c r="FUC31" s="123"/>
      <c r="FUD31" s="123"/>
      <c r="FUE31" s="123"/>
      <c r="FUF31" s="123"/>
      <c r="FUG31" s="123"/>
      <c r="FUH31" s="123"/>
      <c r="FUI31" s="123"/>
      <c r="FUJ31" s="123"/>
      <c r="FUK31" s="123"/>
      <c r="FUL31" s="123"/>
      <c r="FUM31" s="123"/>
      <c r="FUN31" s="123"/>
      <c r="FUO31" s="123"/>
      <c r="FUP31" s="123"/>
      <c r="FUQ31" s="123"/>
      <c r="FUR31" s="123"/>
      <c r="FUS31" s="123"/>
      <c r="FUT31" s="123"/>
      <c r="FUU31" s="123"/>
      <c r="FUV31" s="123"/>
      <c r="FUW31" s="123"/>
      <c r="FUX31" s="123"/>
      <c r="FUY31" s="123"/>
      <c r="FUZ31" s="123"/>
      <c r="FVA31" s="123"/>
      <c r="FVB31" s="123"/>
      <c r="FVC31" s="123"/>
      <c r="FVD31" s="123"/>
      <c r="FVE31" s="123"/>
      <c r="FVF31" s="123"/>
      <c r="FVG31" s="123"/>
      <c r="FVH31" s="123"/>
      <c r="FVI31" s="123"/>
      <c r="FVJ31" s="123"/>
      <c r="FVK31" s="123"/>
      <c r="FVL31" s="123"/>
      <c r="FVM31" s="123"/>
      <c r="FVN31" s="123"/>
      <c r="FVO31" s="123"/>
      <c r="FVP31" s="123"/>
      <c r="FVQ31" s="123"/>
      <c r="FVR31" s="123"/>
      <c r="FVS31" s="123"/>
      <c r="FVT31" s="123"/>
      <c r="FVU31" s="123"/>
      <c r="FVV31" s="123"/>
      <c r="FVW31" s="123"/>
      <c r="FVX31" s="123"/>
      <c r="FVY31" s="123"/>
      <c r="FVZ31" s="123"/>
      <c r="FWA31" s="123"/>
      <c r="FWB31" s="123"/>
      <c r="FWC31" s="123"/>
      <c r="FWD31" s="123"/>
      <c r="FWE31" s="123"/>
      <c r="FWF31" s="123"/>
      <c r="FWG31" s="123"/>
      <c r="FWH31" s="123"/>
      <c r="FWI31" s="123"/>
      <c r="FWJ31" s="123"/>
      <c r="FWK31" s="123"/>
      <c r="FWL31" s="123"/>
      <c r="FWM31" s="123"/>
      <c r="FWN31" s="123"/>
      <c r="FWO31" s="123"/>
      <c r="FWP31" s="123"/>
      <c r="FWQ31" s="123"/>
      <c r="FWR31" s="123"/>
      <c r="FWS31" s="123"/>
      <c r="FWT31" s="123"/>
      <c r="FWU31" s="123"/>
      <c r="FWV31" s="123"/>
      <c r="FWW31" s="123"/>
      <c r="FWX31" s="123"/>
      <c r="FWY31" s="123"/>
      <c r="FWZ31" s="123"/>
      <c r="FXA31" s="123"/>
      <c r="FXB31" s="123"/>
      <c r="FXC31" s="123"/>
      <c r="FXD31" s="123"/>
      <c r="FXE31" s="123"/>
      <c r="FXF31" s="123"/>
      <c r="FXG31" s="123"/>
      <c r="FXH31" s="123"/>
      <c r="FXI31" s="123"/>
      <c r="FXJ31" s="123"/>
      <c r="FXK31" s="123"/>
      <c r="FXL31" s="123"/>
      <c r="FXM31" s="123"/>
      <c r="FXN31" s="123"/>
      <c r="FXO31" s="123"/>
      <c r="FXP31" s="123"/>
      <c r="FXQ31" s="123"/>
      <c r="FXR31" s="123"/>
      <c r="FXS31" s="123"/>
      <c r="FXT31" s="123"/>
      <c r="FXU31" s="123"/>
      <c r="FXV31" s="123"/>
      <c r="FXW31" s="123"/>
      <c r="FXX31" s="123"/>
      <c r="FXY31" s="123"/>
      <c r="FXZ31" s="123"/>
      <c r="FYA31" s="123"/>
      <c r="FYB31" s="123"/>
      <c r="FYC31" s="123"/>
      <c r="FYD31" s="123"/>
      <c r="FYE31" s="123"/>
      <c r="FYF31" s="123"/>
      <c r="FYG31" s="123"/>
      <c r="FYH31" s="123"/>
      <c r="FYI31" s="123"/>
      <c r="FYJ31" s="123"/>
      <c r="FYK31" s="123"/>
      <c r="FYL31" s="123"/>
      <c r="FYM31" s="123"/>
      <c r="FYN31" s="123"/>
      <c r="FYO31" s="123"/>
      <c r="FYP31" s="123"/>
      <c r="FYQ31" s="123"/>
      <c r="FYR31" s="123"/>
      <c r="FYS31" s="123"/>
      <c r="FYT31" s="123"/>
      <c r="FYU31" s="123"/>
      <c r="FYV31" s="123"/>
      <c r="FYW31" s="123"/>
      <c r="FYX31" s="123"/>
      <c r="FYY31" s="123"/>
      <c r="FYZ31" s="123"/>
      <c r="FZA31" s="123"/>
      <c r="FZB31" s="123"/>
      <c r="FZC31" s="123"/>
      <c r="FZD31" s="123"/>
      <c r="FZE31" s="123"/>
      <c r="FZF31" s="123"/>
      <c r="FZG31" s="123"/>
      <c r="FZH31" s="123"/>
      <c r="FZI31" s="123"/>
      <c r="FZJ31" s="123"/>
      <c r="FZK31" s="123"/>
      <c r="FZL31" s="123"/>
      <c r="FZM31" s="123"/>
      <c r="FZN31" s="123"/>
      <c r="FZO31" s="123"/>
      <c r="FZP31" s="123"/>
      <c r="FZQ31" s="123"/>
      <c r="FZR31" s="123"/>
      <c r="FZS31" s="123"/>
      <c r="FZT31" s="123"/>
      <c r="FZU31" s="123"/>
      <c r="FZV31" s="123"/>
      <c r="FZW31" s="123"/>
      <c r="FZX31" s="123"/>
      <c r="FZY31" s="123"/>
      <c r="FZZ31" s="123"/>
      <c r="GAA31" s="123"/>
      <c r="GAB31" s="123"/>
      <c r="GAC31" s="123"/>
      <c r="GAD31" s="123"/>
      <c r="GAE31" s="123"/>
      <c r="GAF31" s="123"/>
      <c r="GAG31" s="123"/>
      <c r="GAH31" s="123"/>
      <c r="GAI31" s="123"/>
      <c r="GAJ31" s="123"/>
      <c r="GAK31" s="123"/>
      <c r="GAL31" s="123"/>
      <c r="GAM31" s="123"/>
      <c r="GAN31" s="123"/>
      <c r="GAO31" s="123"/>
      <c r="GAP31" s="123"/>
      <c r="GAQ31" s="123"/>
      <c r="GAR31" s="123"/>
      <c r="GAS31" s="123"/>
      <c r="GAT31" s="123"/>
      <c r="GAU31" s="123"/>
      <c r="GAV31" s="123"/>
      <c r="GAW31" s="123"/>
      <c r="GAX31" s="123"/>
      <c r="GAY31" s="123"/>
      <c r="GAZ31" s="123"/>
      <c r="GBA31" s="123"/>
      <c r="GBB31" s="123"/>
      <c r="GBC31" s="123"/>
      <c r="GBD31" s="123"/>
      <c r="GBE31" s="123"/>
      <c r="GBF31" s="123"/>
      <c r="GBG31" s="123"/>
      <c r="GBH31" s="123"/>
      <c r="GBI31" s="123"/>
      <c r="GBJ31" s="123"/>
      <c r="GBK31" s="123"/>
      <c r="GBL31" s="123"/>
      <c r="GBM31" s="123"/>
      <c r="GBN31" s="123"/>
      <c r="GBO31" s="123"/>
      <c r="GBP31" s="123"/>
      <c r="GBQ31" s="123"/>
      <c r="GBR31" s="123"/>
      <c r="GBS31" s="123"/>
      <c r="GBT31" s="123"/>
      <c r="GBU31" s="123"/>
      <c r="GBV31" s="123"/>
      <c r="GBW31" s="123"/>
      <c r="GBX31" s="123"/>
      <c r="GBY31" s="123"/>
      <c r="GBZ31" s="123"/>
      <c r="GCA31" s="123"/>
      <c r="GCB31" s="123"/>
      <c r="GCC31" s="123"/>
      <c r="GCD31" s="123"/>
      <c r="GCE31" s="123"/>
      <c r="GCF31" s="123"/>
      <c r="GCG31" s="123"/>
      <c r="GCH31" s="123"/>
      <c r="GCI31" s="123"/>
      <c r="GCJ31" s="123"/>
      <c r="GCK31" s="123"/>
      <c r="GCL31" s="123"/>
      <c r="GCM31" s="123"/>
      <c r="GCN31" s="123"/>
      <c r="GCO31" s="123"/>
      <c r="GCP31" s="123"/>
      <c r="GCQ31" s="123"/>
      <c r="GCR31" s="123"/>
      <c r="GCS31" s="123"/>
      <c r="GCT31" s="123"/>
      <c r="GCU31" s="123"/>
      <c r="GCV31" s="123"/>
      <c r="GCW31" s="123"/>
      <c r="GCX31" s="123"/>
      <c r="GCY31" s="123"/>
      <c r="GCZ31" s="123"/>
      <c r="GDA31" s="123"/>
      <c r="GDB31" s="123"/>
      <c r="GDC31" s="123"/>
      <c r="GDD31" s="123"/>
      <c r="GDE31" s="123"/>
      <c r="GDF31" s="123"/>
      <c r="GDG31" s="123"/>
      <c r="GDH31" s="123"/>
      <c r="GDI31" s="123"/>
      <c r="GDJ31" s="123"/>
      <c r="GDK31" s="123"/>
      <c r="GDL31" s="123"/>
      <c r="GDM31" s="123"/>
      <c r="GDN31" s="123"/>
      <c r="GDO31" s="123"/>
      <c r="GDP31" s="123"/>
      <c r="GDQ31" s="123"/>
      <c r="GDR31" s="123"/>
      <c r="GDS31" s="123"/>
      <c r="GDT31" s="123"/>
      <c r="GDU31" s="123"/>
      <c r="GDV31" s="123"/>
      <c r="GDW31" s="123"/>
      <c r="GDX31" s="123"/>
      <c r="GDY31" s="123"/>
      <c r="GDZ31" s="123"/>
      <c r="GEA31" s="123"/>
      <c r="GEB31" s="123"/>
      <c r="GEC31" s="123"/>
      <c r="GED31" s="123"/>
      <c r="GEE31" s="123"/>
      <c r="GEF31" s="123"/>
      <c r="GEG31" s="123"/>
      <c r="GEH31" s="123"/>
      <c r="GEI31" s="123"/>
      <c r="GEJ31" s="123"/>
      <c r="GEK31" s="123"/>
      <c r="GEL31" s="123"/>
      <c r="GEM31" s="123"/>
      <c r="GEN31" s="123"/>
      <c r="GEO31" s="123"/>
      <c r="GEP31" s="123"/>
      <c r="GEQ31" s="123"/>
      <c r="GER31" s="123"/>
      <c r="GES31" s="123"/>
      <c r="GET31" s="123"/>
      <c r="GEU31" s="123"/>
      <c r="GEV31" s="123"/>
      <c r="GEW31" s="123"/>
      <c r="GEX31" s="123"/>
      <c r="GEY31" s="123"/>
      <c r="GEZ31" s="123"/>
      <c r="GFA31" s="123"/>
      <c r="GFB31" s="123"/>
      <c r="GFC31" s="123"/>
      <c r="GFD31" s="123"/>
      <c r="GFE31" s="123"/>
      <c r="GFF31" s="123"/>
      <c r="GFG31" s="123"/>
      <c r="GFH31" s="123"/>
      <c r="GFI31" s="123"/>
      <c r="GFJ31" s="123"/>
      <c r="GFK31" s="123"/>
      <c r="GFL31" s="123"/>
      <c r="GFM31" s="123"/>
      <c r="GFN31" s="123"/>
      <c r="GFO31" s="123"/>
      <c r="GFP31" s="123"/>
      <c r="GFQ31" s="123"/>
      <c r="GFR31" s="123"/>
      <c r="GFS31" s="123"/>
      <c r="GFT31" s="123"/>
      <c r="GFU31" s="123"/>
      <c r="GFV31" s="123"/>
      <c r="GFW31" s="123"/>
      <c r="GFX31" s="123"/>
      <c r="GFY31" s="123"/>
      <c r="GFZ31" s="123"/>
      <c r="GGA31" s="123"/>
      <c r="GGB31" s="123"/>
      <c r="GGC31" s="123"/>
      <c r="GGD31" s="123"/>
      <c r="GGE31" s="123"/>
      <c r="GGF31" s="123"/>
      <c r="GGG31" s="123"/>
      <c r="GGH31" s="123"/>
      <c r="GGI31" s="123"/>
      <c r="GGJ31" s="123"/>
      <c r="GGK31" s="123"/>
      <c r="GGL31" s="123"/>
      <c r="GGM31" s="123"/>
      <c r="GGN31" s="123"/>
      <c r="GGO31" s="123"/>
      <c r="GGP31" s="123"/>
      <c r="GGQ31" s="123"/>
      <c r="GGR31" s="123"/>
      <c r="GGS31" s="123"/>
      <c r="GGT31" s="123"/>
      <c r="GGU31" s="123"/>
      <c r="GGV31" s="123"/>
      <c r="GGW31" s="123"/>
      <c r="GGX31" s="123"/>
      <c r="GGY31" s="123"/>
      <c r="GGZ31" s="123"/>
      <c r="GHA31" s="123"/>
      <c r="GHB31" s="123"/>
      <c r="GHC31" s="123"/>
      <c r="GHD31" s="123"/>
      <c r="GHE31" s="123"/>
      <c r="GHF31" s="123"/>
      <c r="GHG31" s="123"/>
      <c r="GHH31" s="123"/>
      <c r="GHI31" s="123"/>
      <c r="GHJ31" s="123"/>
      <c r="GHK31" s="123"/>
      <c r="GHL31" s="123"/>
      <c r="GHM31" s="123"/>
      <c r="GHN31" s="123"/>
      <c r="GHO31" s="123"/>
      <c r="GHP31" s="123"/>
      <c r="GHQ31" s="123"/>
      <c r="GHR31" s="123"/>
      <c r="GHS31" s="123"/>
      <c r="GHT31" s="123"/>
      <c r="GHU31" s="123"/>
      <c r="GHV31" s="123"/>
      <c r="GHW31" s="123"/>
      <c r="GHX31" s="123"/>
      <c r="GHY31" s="123"/>
      <c r="GHZ31" s="123"/>
      <c r="GIA31" s="123"/>
      <c r="GIB31" s="123"/>
      <c r="GIC31" s="123"/>
      <c r="GID31" s="123"/>
      <c r="GIE31" s="123"/>
      <c r="GIF31" s="123"/>
      <c r="GIG31" s="123"/>
      <c r="GIH31" s="123"/>
      <c r="GII31" s="123"/>
      <c r="GIJ31" s="123"/>
      <c r="GIK31" s="123"/>
      <c r="GIL31" s="123"/>
      <c r="GIM31" s="123"/>
      <c r="GIN31" s="123"/>
      <c r="GIO31" s="123"/>
      <c r="GIP31" s="123"/>
      <c r="GIQ31" s="123"/>
      <c r="GIR31" s="123"/>
      <c r="GIS31" s="123"/>
      <c r="GIT31" s="123"/>
      <c r="GIU31" s="123"/>
      <c r="GIV31" s="123"/>
      <c r="GIW31" s="123"/>
      <c r="GIX31" s="123"/>
      <c r="GIY31" s="123"/>
      <c r="GIZ31" s="123"/>
      <c r="GJA31" s="123"/>
      <c r="GJB31" s="123"/>
      <c r="GJC31" s="123"/>
      <c r="GJD31" s="123"/>
      <c r="GJE31" s="123"/>
      <c r="GJF31" s="123"/>
      <c r="GJG31" s="123"/>
      <c r="GJH31" s="123"/>
      <c r="GJI31" s="123"/>
      <c r="GJJ31" s="123"/>
      <c r="GJK31" s="123"/>
      <c r="GJL31" s="123"/>
      <c r="GJM31" s="123"/>
      <c r="GJN31" s="123"/>
      <c r="GJO31" s="123"/>
      <c r="GJP31" s="123"/>
      <c r="GJQ31" s="123"/>
      <c r="GJR31" s="123"/>
      <c r="GJS31" s="123"/>
      <c r="GJT31" s="123"/>
      <c r="GJU31" s="123"/>
      <c r="GJV31" s="123"/>
      <c r="GJW31" s="123"/>
      <c r="GJX31" s="123"/>
      <c r="GJY31" s="123"/>
      <c r="GJZ31" s="123"/>
      <c r="GKA31" s="123"/>
      <c r="GKB31" s="123"/>
      <c r="GKC31" s="123"/>
      <c r="GKD31" s="123"/>
      <c r="GKE31" s="123"/>
      <c r="GKF31" s="123"/>
      <c r="GKG31" s="123"/>
      <c r="GKH31" s="123"/>
      <c r="GKI31" s="123"/>
      <c r="GKJ31" s="123"/>
      <c r="GKK31" s="123"/>
      <c r="GKL31" s="123"/>
      <c r="GKM31" s="123"/>
      <c r="GKN31" s="123"/>
      <c r="GKO31" s="123"/>
      <c r="GKP31" s="123"/>
      <c r="GKQ31" s="123"/>
      <c r="GKR31" s="123"/>
      <c r="GKS31" s="123"/>
      <c r="GKT31" s="123"/>
      <c r="GKU31" s="123"/>
      <c r="GKV31" s="123"/>
      <c r="GKW31" s="123"/>
      <c r="GKX31" s="123"/>
      <c r="GKY31" s="123"/>
      <c r="GKZ31" s="123"/>
      <c r="GLA31" s="123"/>
      <c r="GLB31" s="123"/>
      <c r="GLC31" s="123"/>
      <c r="GLD31" s="123"/>
      <c r="GLE31" s="123"/>
      <c r="GLF31" s="123"/>
      <c r="GLG31" s="123"/>
      <c r="GLH31" s="123"/>
      <c r="GLI31" s="123"/>
      <c r="GLJ31" s="123"/>
      <c r="GLK31" s="123"/>
      <c r="GLL31" s="123"/>
      <c r="GLM31" s="123"/>
      <c r="GLN31" s="123"/>
      <c r="GLO31" s="123"/>
      <c r="GLP31" s="123"/>
      <c r="GLQ31" s="123"/>
      <c r="GLR31" s="123"/>
      <c r="GLS31" s="123"/>
      <c r="GLT31" s="123"/>
      <c r="GLU31" s="123"/>
      <c r="GLV31" s="123"/>
      <c r="GLW31" s="123"/>
      <c r="GLX31" s="123"/>
      <c r="GLY31" s="123"/>
      <c r="GLZ31" s="123"/>
      <c r="GMA31" s="123"/>
      <c r="GMB31" s="123"/>
      <c r="GMC31" s="123"/>
      <c r="GMD31" s="123"/>
      <c r="GME31" s="123"/>
      <c r="GMF31" s="123"/>
      <c r="GMG31" s="123"/>
      <c r="GMH31" s="123"/>
      <c r="GMI31" s="123"/>
      <c r="GMJ31" s="123"/>
      <c r="GMK31" s="123"/>
      <c r="GML31" s="123"/>
      <c r="GMM31" s="123"/>
      <c r="GMN31" s="123"/>
      <c r="GMO31" s="123"/>
      <c r="GMP31" s="123"/>
      <c r="GMQ31" s="123"/>
      <c r="GMR31" s="123"/>
      <c r="GMS31" s="123"/>
      <c r="GMT31" s="123"/>
      <c r="GMU31" s="123"/>
      <c r="GMV31" s="123"/>
      <c r="GMW31" s="123"/>
      <c r="GMX31" s="123"/>
      <c r="GMY31" s="123"/>
      <c r="GMZ31" s="123"/>
      <c r="GNA31" s="123"/>
      <c r="GNB31" s="123"/>
      <c r="GNC31" s="123"/>
      <c r="GND31" s="123"/>
      <c r="GNE31" s="123"/>
      <c r="GNF31" s="123"/>
      <c r="GNG31" s="123"/>
      <c r="GNH31" s="123"/>
      <c r="GNI31" s="123"/>
      <c r="GNJ31" s="123"/>
      <c r="GNK31" s="123"/>
      <c r="GNL31" s="123"/>
      <c r="GNM31" s="123"/>
      <c r="GNN31" s="123"/>
      <c r="GNO31" s="123"/>
      <c r="GNP31" s="123"/>
      <c r="GNQ31" s="123"/>
      <c r="GNR31" s="123"/>
      <c r="GNS31" s="123"/>
      <c r="GNT31" s="123"/>
      <c r="GNU31" s="123"/>
      <c r="GNV31" s="123"/>
      <c r="GNW31" s="123"/>
      <c r="GNX31" s="123"/>
      <c r="GNY31" s="123"/>
      <c r="GNZ31" s="123"/>
      <c r="GOA31" s="123"/>
      <c r="GOB31" s="123"/>
      <c r="GOC31" s="123"/>
      <c r="GOD31" s="123"/>
      <c r="GOE31" s="123"/>
      <c r="GOF31" s="123"/>
      <c r="GOG31" s="123"/>
      <c r="GOH31" s="123"/>
      <c r="GOI31" s="123"/>
      <c r="GOJ31" s="123"/>
      <c r="GOK31" s="123"/>
      <c r="GOL31" s="123"/>
      <c r="GOM31" s="123"/>
      <c r="GON31" s="123"/>
      <c r="GOO31" s="123"/>
      <c r="GOP31" s="123"/>
      <c r="GOQ31" s="123"/>
      <c r="GOR31" s="123"/>
      <c r="GOS31" s="123"/>
      <c r="GOT31" s="123"/>
      <c r="GOU31" s="123"/>
      <c r="GOV31" s="123"/>
      <c r="GOW31" s="123"/>
      <c r="GOX31" s="123"/>
      <c r="GOY31" s="123"/>
      <c r="GOZ31" s="123"/>
      <c r="GPA31" s="123"/>
      <c r="GPB31" s="123"/>
      <c r="GPC31" s="123"/>
      <c r="GPD31" s="123"/>
      <c r="GPE31" s="123"/>
      <c r="GPF31" s="123"/>
      <c r="GPG31" s="123"/>
      <c r="GPH31" s="123"/>
      <c r="GPI31" s="123"/>
      <c r="GPJ31" s="123"/>
      <c r="GPK31" s="123"/>
      <c r="GPL31" s="123"/>
      <c r="GPM31" s="123"/>
      <c r="GPN31" s="123"/>
      <c r="GPO31" s="123"/>
      <c r="GPP31" s="123"/>
      <c r="GPQ31" s="123"/>
      <c r="GPR31" s="123"/>
      <c r="GPS31" s="123"/>
      <c r="GPT31" s="123"/>
      <c r="GPU31" s="123"/>
      <c r="GPV31" s="123"/>
      <c r="GPW31" s="123"/>
      <c r="GPX31" s="123"/>
      <c r="GPY31" s="123"/>
      <c r="GPZ31" s="123"/>
      <c r="GQA31" s="123"/>
      <c r="GQB31" s="123"/>
      <c r="GQC31" s="123"/>
      <c r="GQD31" s="123"/>
      <c r="GQE31" s="123"/>
      <c r="GQF31" s="123"/>
      <c r="GQG31" s="123"/>
      <c r="GQH31" s="123"/>
      <c r="GQI31" s="123"/>
      <c r="GQJ31" s="123"/>
      <c r="GQK31" s="123"/>
      <c r="GQL31" s="123"/>
      <c r="GQM31" s="123"/>
      <c r="GQN31" s="123"/>
      <c r="GQO31" s="123"/>
      <c r="GQP31" s="123"/>
      <c r="GQQ31" s="123"/>
      <c r="GQR31" s="123"/>
      <c r="GQS31" s="123"/>
      <c r="GQT31" s="123"/>
      <c r="GQU31" s="123"/>
      <c r="GQV31" s="123"/>
      <c r="GQW31" s="123"/>
      <c r="GQX31" s="123"/>
      <c r="GQY31" s="123"/>
      <c r="GQZ31" s="123"/>
      <c r="GRA31" s="123"/>
      <c r="GRB31" s="123"/>
      <c r="GRC31" s="123"/>
      <c r="GRD31" s="123"/>
      <c r="GRE31" s="123"/>
      <c r="GRF31" s="123"/>
      <c r="GRG31" s="123"/>
      <c r="GRH31" s="123"/>
      <c r="GRI31" s="123"/>
      <c r="GRJ31" s="123"/>
      <c r="GRK31" s="123"/>
      <c r="GRL31" s="123"/>
      <c r="GRM31" s="123"/>
      <c r="GRN31" s="123"/>
      <c r="GRO31" s="123"/>
      <c r="GRP31" s="123"/>
      <c r="GRQ31" s="123"/>
      <c r="GRR31" s="123"/>
      <c r="GRS31" s="123"/>
      <c r="GRT31" s="123"/>
      <c r="GRU31" s="123"/>
      <c r="GRV31" s="123"/>
      <c r="GRW31" s="123"/>
      <c r="GRX31" s="123"/>
      <c r="GRY31" s="123"/>
      <c r="GRZ31" s="123"/>
      <c r="GSA31" s="123"/>
      <c r="GSB31" s="123"/>
      <c r="GSC31" s="123"/>
      <c r="GSD31" s="123"/>
      <c r="GSE31" s="123"/>
      <c r="GSF31" s="123"/>
      <c r="GSG31" s="123"/>
      <c r="GSH31" s="123"/>
      <c r="GSI31" s="123"/>
      <c r="GSJ31" s="123"/>
      <c r="GSK31" s="123"/>
      <c r="GSL31" s="123"/>
      <c r="GSM31" s="123"/>
      <c r="GSN31" s="123"/>
      <c r="GSO31" s="123"/>
      <c r="GSP31" s="123"/>
      <c r="GSQ31" s="123"/>
      <c r="GSR31" s="123"/>
      <c r="GSS31" s="123"/>
      <c r="GST31" s="123"/>
      <c r="GSU31" s="123"/>
      <c r="GSV31" s="123"/>
      <c r="GSW31" s="123"/>
      <c r="GSX31" s="123"/>
      <c r="GSY31" s="123"/>
      <c r="GSZ31" s="123"/>
      <c r="GTA31" s="123"/>
      <c r="GTB31" s="123"/>
      <c r="GTC31" s="123"/>
      <c r="GTD31" s="123"/>
      <c r="GTE31" s="123"/>
      <c r="GTF31" s="123"/>
      <c r="GTG31" s="123"/>
      <c r="GTH31" s="123"/>
      <c r="GTI31" s="123"/>
      <c r="GTJ31" s="123"/>
      <c r="GTK31" s="123"/>
      <c r="GTL31" s="123"/>
      <c r="GTM31" s="123"/>
      <c r="GTN31" s="123"/>
      <c r="GTO31" s="123"/>
      <c r="GTP31" s="123"/>
      <c r="GTQ31" s="123"/>
      <c r="GTR31" s="123"/>
      <c r="GTS31" s="123"/>
      <c r="GTT31" s="123"/>
      <c r="GTU31" s="123"/>
      <c r="GTV31" s="123"/>
      <c r="GTW31" s="123"/>
      <c r="GTX31" s="123"/>
      <c r="GTY31" s="123"/>
      <c r="GTZ31" s="123"/>
      <c r="GUA31" s="123"/>
      <c r="GUB31" s="123"/>
      <c r="GUC31" s="123"/>
      <c r="GUD31" s="123"/>
      <c r="GUE31" s="123"/>
      <c r="GUF31" s="123"/>
      <c r="GUG31" s="123"/>
      <c r="GUH31" s="123"/>
      <c r="GUI31" s="123"/>
      <c r="GUJ31" s="123"/>
      <c r="GUK31" s="123"/>
      <c r="GUL31" s="123"/>
      <c r="GUM31" s="123"/>
      <c r="GUN31" s="123"/>
      <c r="GUO31" s="123"/>
      <c r="GUP31" s="123"/>
      <c r="GUQ31" s="123"/>
      <c r="GUR31" s="123"/>
      <c r="GUS31" s="123"/>
      <c r="GUT31" s="123"/>
      <c r="GUU31" s="123"/>
      <c r="GUV31" s="123"/>
      <c r="GUW31" s="123"/>
      <c r="GUX31" s="123"/>
      <c r="GUY31" s="123"/>
      <c r="GUZ31" s="123"/>
      <c r="GVA31" s="123"/>
      <c r="GVB31" s="123"/>
      <c r="GVC31" s="123"/>
      <c r="GVD31" s="123"/>
      <c r="GVE31" s="123"/>
      <c r="GVF31" s="123"/>
      <c r="GVG31" s="123"/>
      <c r="GVH31" s="123"/>
      <c r="GVI31" s="123"/>
      <c r="GVJ31" s="123"/>
      <c r="GVK31" s="123"/>
      <c r="GVL31" s="123"/>
      <c r="GVM31" s="123"/>
      <c r="GVN31" s="123"/>
      <c r="GVO31" s="123"/>
      <c r="GVP31" s="123"/>
      <c r="GVQ31" s="123"/>
      <c r="GVR31" s="123"/>
      <c r="GVS31" s="123"/>
      <c r="GVT31" s="123"/>
      <c r="GVU31" s="123"/>
      <c r="GVV31" s="123"/>
      <c r="GVW31" s="123"/>
      <c r="GVX31" s="123"/>
      <c r="GVY31" s="123"/>
      <c r="GVZ31" s="123"/>
      <c r="GWA31" s="123"/>
      <c r="GWB31" s="123"/>
      <c r="GWC31" s="123"/>
      <c r="GWD31" s="123"/>
      <c r="GWE31" s="123"/>
      <c r="GWF31" s="123"/>
      <c r="GWG31" s="123"/>
      <c r="GWH31" s="123"/>
      <c r="GWI31" s="123"/>
      <c r="GWJ31" s="123"/>
      <c r="GWK31" s="123"/>
      <c r="GWL31" s="123"/>
      <c r="GWM31" s="123"/>
      <c r="GWN31" s="123"/>
      <c r="GWO31" s="123"/>
      <c r="GWP31" s="123"/>
      <c r="GWQ31" s="123"/>
      <c r="GWR31" s="123"/>
      <c r="GWS31" s="123"/>
      <c r="GWT31" s="123"/>
      <c r="GWU31" s="123"/>
      <c r="GWV31" s="123"/>
      <c r="GWW31" s="123"/>
      <c r="GWX31" s="123"/>
      <c r="GWY31" s="123"/>
      <c r="GWZ31" s="123"/>
      <c r="GXA31" s="123"/>
      <c r="GXB31" s="123"/>
      <c r="GXC31" s="123"/>
      <c r="GXD31" s="123"/>
      <c r="GXE31" s="123"/>
      <c r="GXF31" s="123"/>
      <c r="GXG31" s="123"/>
      <c r="GXH31" s="123"/>
      <c r="GXI31" s="123"/>
      <c r="GXJ31" s="123"/>
      <c r="GXK31" s="123"/>
      <c r="GXL31" s="123"/>
      <c r="GXM31" s="123"/>
      <c r="GXN31" s="123"/>
      <c r="GXO31" s="123"/>
      <c r="GXP31" s="123"/>
      <c r="GXQ31" s="123"/>
      <c r="GXR31" s="123"/>
      <c r="GXS31" s="123"/>
      <c r="GXT31" s="123"/>
      <c r="GXU31" s="123"/>
      <c r="GXV31" s="123"/>
      <c r="GXW31" s="123"/>
      <c r="GXX31" s="123"/>
      <c r="GXY31" s="123"/>
      <c r="GXZ31" s="123"/>
      <c r="GYA31" s="123"/>
      <c r="GYB31" s="123"/>
      <c r="GYC31" s="123"/>
      <c r="GYD31" s="123"/>
      <c r="GYE31" s="123"/>
      <c r="GYF31" s="123"/>
      <c r="GYG31" s="123"/>
      <c r="GYH31" s="123"/>
      <c r="GYI31" s="123"/>
      <c r="GYJ31" s="123"/>
      <c r="GYK31" s="123"/>
      <c r="GYL31" s="123"/>
      <c r="GYM31" s="123"/>
      <c r="GYN31" s="123"/>
      <c r="GYO31" s="123"/>
      <c r="GYP31" s="123"/>
      <c r="GYQ31" s="123"/>
      <c r="GYR31" s="123"/>
      <c r="GYS31" s="123"/>
      <c r="GYT31" s="123"/>
      <c r="GYU31" s="123"/>
      <c r="GYV31" s="123"/>
      <c r="GYW31" s="123"/>
      <c r="GYX31" s="123"/>
      <c r="GYY31" s="123"/>
      <c r="GYZ31" s="123"/>
      <c r="GZA31" s="123"/>
      <c r="GZB31" s="123"/>
      <c r="GZC31" s="123"/>
      <c r="GZD31" s="123"/>
      <c r="GZE31" s="123"/>
      <c r="GZF31" s="123"/>
      <c r="GZG31" s="123"/>
      <c r="GZH31" s="123"/>
      <c r="GZI31" s="123"/>
      <c r="GZJ31" s="123"/>
      <c r="GZK31" s="123"/>
      <c r="GZL31" s="123"/>
      <c r="GZM31" s="123"/>
      <c r="GZN31" s="123"/>
      <c r="GZO31" s="123"/>
      <c r="GZP31" s="123"/>
      <c r="GZQ31" s="123"/>
      <c r="GZR31" s="123"/>
      <c r="GZS31" s="123"/>
      <c r="GZT31" s="123"/>
      <c r="GZU31" s="123"/>
      <c r="GZV31" s="123"/>
      <c r="GZW31" s="123"/>
      <c r="GZX31" s="123"/>
      <c r="GZY31" s="123"/>
      <c r="GZZ31" s="123"/>
      <c r="HAA31" s="123"/>
      <c r="HAB31" s="123"/>
      <c r="HAC31" s="123"/>
      <c r="HAD31" s="123"/>
      <c r="HAE31" s="123"/>
      <c r="HAF31" s="123"/>
      <c r="HAG31" s="123"/>
      <c r="HAH31" s="123"/>
      <c r="HAI31" s="123"/>
      <c r="HAJ31" s="123"/>
      <c r="HAK31" s="123"/>
      <c r="HAL31" s="123"/>
      <c r="HAM31" s="123"/>
      <c r="HAN31" s="123"/>
      <c r="HAO31" s="123"/>
      <c r="HAP31" s="123"/>
      <c r="HAQ31" s="123"/>
      <c r="HAR31" s="123"/>
      <c r="HAS31" s="123"/>
      <c r="HAT31" s="123"/>
      <c r="HAU31" s="123"/>
      <c r="HAV31" s="123"/>
      <c r="HAW31" s="123"/>
      <c r="HAX31" s="123"/>
      <c r="HAY31" s="123"/>
      <c r="HAZ31" s="123"/>
      <c r="HBA31" s="123"/>
      <c r="HBB31" s="123"/>
      <c r="HBC31" s="123"/>
      <c r="HBD31" s="123"/>
      <c r="HBE31" s="123"/>
      <c r="HBF31" s="123"/>
      <c r="HBG31" s="123"/>
      <c r="HBH31" s="123"/>
      <c r="HBI31" s="123"/>
      <c r="HBJ31" s="123"/>
      <c r="HBK31" s="123"/>
      <c r="HBL31" s="123"/>
      <c r="HBM31" s="123"/>
      <c r="HBN31" s="123"/>
      <c r="HBO31" s="123"/>
      <c r="HBP31" s="123"/>
      <c r="HBQ31" s="123"/>
      <c r="HBR31" s="123"/>
      <c r="HBS31" s="123"/>
      <c r="HBT31" s="123"/>
      <c r="HBU31" s="123"/>
      <c r="HBV31" s="123"/>
      <c r="HBW31" s="123"/>
      <c r="HBX31" s="123"/>
      <c r="HBY31" s="123"/>
      <c r="HBZ31" s="123"/>
      <c r="HCA31" s="123"/>
      <c r="HCB31" s="123"/>
      <c r="HCC31" s="123"/>
      <c r="HCD31" s="123"/>
      <c r="HCE31" s="123"/>
      <c r="HCF31" s="123"/>
      <c r="HCG31" s="123"/>
      <c r="HCH31" s="123"/>
      <c r="HCI31" s="123"/>
      <c r="HCJ31" s="123"/>
      <c r="HCK31" s="123"/>
      <c r="HCL31" s="123"/>
      <c r="HCM31" s="123"/>
      <c r="HCN31" s="123"/>
      <c r="HCO31" s="123"/>
      <c r="HCP31" s="123"/>
      <c r="HCQ31" s="123"/>
      <c r="HCR31" s="123"/>
      <c r="HCS31" s="123"/>
      <c r="HCT31" s="123"/>
      <c r="HCU31" s="123"/>
      <c r="HCV31" s="123"/>
      <c r="HCW31" s="123"/>
      <c r="HCX31" s="123"/>
      <c r="HCY31" s="123"/>
      <c r="HCZ31" s="123"/>
      <c r="HDA31" s="123"/>
      <c r="HDB31" s="123"/>
      <c r="HDC31" s="123"/>
      <c r="HDD31" s="123"/>
      <c r="HDE31" s="123"/>
      <c r="HDF31" s="123"/>
      <c r="HDG31" s="123"/>
      <c r="HDH31" s="123"/>
      <c r="HDI31" s="123"/>
      <c r="HDJ31" s="123"/>
      <c r="HDK31" s="123"/>
      <c r="HDL31" s="123"/>
      <c r="HDM31" s="123"/>
      <c r="HDN31" s="123"/>
      <c r="HDO31" s="123"/>
      <c r="HDP31" s="123"/>
      <c r="HDQ31" s="123"/>
      <c r="HDR31" s="123"/>
      <c r="HDS31" s="123"/>
      <c r="HDT31" s="123"/>
      <c r="HDU31" s="123"/>
      <c r="HDV31" s="123"/>
      <c r="HDW31" s="123"/>
      <c r="HDX31" s="123"/>
      <c r="HDY31" s="123"/>
      <c r="HDZ31" s="123"/>
      <c r="HEA31" s="123"/>
      <c r="HEB31" s="123"/>
      <c r="HEC31" s="123"/>
      <c r="HED31" s="123"/>
      <c r="HEE31" s="123"/>
      <c r="HEF31" s="123"/>
      <c r="HEG31" s="123"/>
      <c r="HEH31" s="123"/>
      <c r="HEI31" s="123"/>
      <c r="HEJ31" s="123"/>
      <c r="HEK31" s="123"/>
      <c r="HEL31" s="123"/>
      <c r="HEM31" s="123"/>
      <c r="HEN31" s="123"/>
      <c r="HEO31" s="123"/>
      <c r="HEP31" s="123"/>
      <c r="HEQ31" s="123"/>
      <c r="HER31" s="123"/>
      <c r="HES31" s="123"/>
      <c r="HET31" s="123"/>
      <c r="HEU31" s="123"/>
      <c r="HEV31" s="123"/>
      <c r="HEW31" s="123"/>
      <c r="HEX31" s="123"/>
      <c r="HEY31" s="123"/>
      <c r="HEZ31" s="123"/>
      <c r="HFA31" s="123"/>
      <c r="HFB31" s="123"/>
      <c r="HFC31" s="123"/>
      <c r="HFD31" s="123"/>
      <c r="HFE31" s="123"/>
      <c r="HFF31" s="123"/>
      <c r="HFG31" s="123"/>
      <c r="HFH31" s="123"/>
      <c r="HFI31" s="123"/>
      <c r="HFJ31" s="123"/>
      <c r="HFK31" s="123"/>
      <c r="HFL31" s="123"/>
      <c r="HFM31" s="123"/>
      <c r="HFN31" s="123"/>
      <c r="HFO31" s="123"/>
      <c r="HFP31" s="123"/>
      <c r="HFQ31" s="123"/>
      <c r="HFR31" s="123"/>
      <c r="HFS31" s="123"/>
      <c r="HFT31" s="123"/>
      <c r="HFU31" s="123"/>
      <c r="HFV31" s="123"/>
      <c r="HFW31" s="123"/>
      <c r="HFX31" s="123"/>
      <c r="HFY31" s="123"/>
      <c r="HFZ31" s="123"/>
      <c r="HGA31" s="123"/>
      <c r="HGB31" s="123"/>
      <c r="HGC31" s="123"/>
      <c r="HGD31" s="123"/>
      <c r="HGE31" s="123"/>
      <c r="HGF31" s="123"/>
      <c r="HGG31" s="123"/>
      <c r="HGH31" s="123"/>
      <c r="HGI31" s="123"/>
      <c r="HGJ31" s="123"/>
      <c r="HGK31" s="123"/>
      <c r="HGL31" s="123"/>
      <c r="HGM31" s="123"/>
      <c r="HGN31" s="123"/>
      <c r="HGO31" s="123"/>
      <c r="HGP31" s="123"/>
      <c r="HGQ31" s="123"/>
      <c r="HGR31" s="123"/>
      <c r="HGS31" s="123"/>
      <c r="HGT31" s="123"/>
      <c r="HGU31" s="123"/>
      <c r="HGV31" s="123"/>
      <c r="HGW31" s="123"/>
      <c r="HGX31" s="123"/>
      <c r="HGY31" s="123"/>
      <c r="HGZ31" s="123"/>
      <c r="HHA31" s="123"/>
      <c r="HHB31" s="123"/>
      <c r="HHC31" s="123"/>
      <c r="HHD31" s="123"/>
      <c r="HHE31" s="123"/>
      <c r="HHF31" s="123"/>
      <c r="HHG31" s="123"/>
      <c r="HHH31" s="123"/>
      <c r="HHI31" s="123"/>
      <c r="HHJ31" s="123"/>
      <c r="HHK31" s="123"/>
      <c r="HHL31" s="123"/>
      <c r="HHM31" s="123"/>
      <c r="HHN31" s="123"/>
      <c r="HHO31" s="123"/>
      <c r="HHP31" s="123"/>
      <c r="HHQ31" s="123"/>
      <c r="HHR31" s="123"/>
      <c r="HHS31" s="123"/>
      <c r="HHT31" s="123"/>
      <c r="HHU31" s="123"/>
      <c r="HHV31" s="123"/>
      <c r="HHW31" s="123"/>
      <c r="HHX31" s="123"/>
      <c r="HHY31" s="123"/>
      <c r="HHZ31" s="123"/>
      <c r="HIA31" s="123"/>
      <c r="HIB31" s="123"/>
      <c r="HIC31" s="123"/>
      <c r="HID31" s="123"/>
      <c r="HIE31" s="123"/>
      <c r="HIF31" s="123"/>
      <c r="HIG31" s="123"/>
      <c r="HIH31" s="123"/>
      <c r="HII31" s="123"/>
      <c r="HIJ31" s="123"/>
      <c r="HIK31" s="123"/>
      <c r="HIL31" s="123"/>
      <c r="HIM31" s="123"/>
      <c r="HIN31" s="123"/>
      <c r="HIO31" s="123"/>
      <c r="HIP31" s="123"/>
      <c r="HIQ31" s="123"/>
      <c r="HIR31" s="123"/>
      <c r="HIS31" s="123"/>
      <c r="HIT31" s="123"/>
      <c r="HIU31" s="123"/>
      <c r="HIV31" s="123"/>
      <c r="HIW31" s="123"/>
      <c r="HIX31" s="123"/>
      <c r="HIY31" s="123"/>
      <c r="HIZ31" s="123"/>
      <c r="HJA31" s="123"/>
      <c r="HJB31" s="123"/>
      <c r="HJC31" s="123"/>
      <c r="HJD31" s="123"/>
      <c r="HJE31" s="123"/>
      <c r="HJF31" s="123"/>
      <c r="HJG31" s="123"/>
      <c r="HJH31" s="123"/>
      <c r="HJI31" s="123"/>
      <c r="HJJ31" s="123"/>
      <c r="HJK31" s="123"/>
      <c r="HJL31" s="123"/>
      <c r="HJM31" s="123"/>
      <c r="HJN31" s="123"/>
      <c r="HJO31" s="123"/>
      <c r="HJP31" s="123"/>
      <c r="HJQ31" s="123"/>
      <c r="HJR31" s="123"/>
      <c r="HJS31" s="123"/>
      <c r="HJT31" s="123"/>
      <c r="HJU31" s="123"/>
      <c r="HJV31" s="123"/>
      <c r="HJW31" s="123"/>
      <c r="HJX31" s="123"/>
      <c r="HJY31" s="123"/>
      <c r="HJZ31" s="123"/>
      <c r="HKA31" s="123"/>
      <c r="HKB31" s="123"/>
      <c r="HKC31" s="123"/>
      <c r="HKD31" s="123"/>
      <c r="HKE31" s="123"/>
      <c r="HKF31" s="123"/>
      <c r="HKG31" s="123"/>
      <c r="HKH31" s="123"/>
      <c r="HKI31" s="123"/>
      <c r="HKJ31" s="123"/>
      <c r="HKK31" s="123"/>
      <c r="HKL31" s="123"/>
      <c r="HKM31" s="123"/>
      <c r="HKN31" s="123"/>
      <c r="HKO31" s="123"/>
      <c r="HKP31" s="123"/>
      <c r="HKQ31" s="123"/>
      <c r="HKR31" s="123"/>
      <c r="HKS31" s="123"/>
      <c r="HKT31" s="123"/>
      <c r="HKU31" s="123"/>
      <c r="HKV31" s="123"/>
      <c r="HKW31" s="123"/>
      <c r="HKX31" s="123"/>
      <c r="HKY31" s="123"/>
      <c r="HKZ31" s="123"/>
      <c r="HLA31" s="123"/>
      <c r="HLB31" s="123"/>
      <c r="HLC31" s="123"/>
      <c r="HLD31" s="123"/>
      <c r="HLE31" s="123"/>
      <c r="HLF31" s="123"/>
      <c r="HLG31" s="123"/>
      <c r="HLH31" s="123"/>
      <c r="HLI31" s="123"/>
      <c r="HLJ31" s="123"/>
      <c r="HLK31" s="123"/>
      <c r="HLL31" s="123"/>
      <c r="HLM31" s="123"/>
      <c r="HLN31" s="123"/>
      <c r="HLO31" s="123"/>
      <c r="HLP31" s="123"/>
      <c r="HLQ31" s="123"/>
      <c r="HLR31" s="123"/>
      <c r="HLS31" s="123"/>
      <c r="HLT31" s="123"/>
      <c r="HLU31" s="123"/>
      <c r="HLV31" s="123"/>
      <c r="HLW31" s="123"/>
      <c r="HLX31" s="123"/>
      <c r="HLY31" s="123"/>
      <c r="HLZ31" s="123"/>
      <c r="HMA31" s="123"/>
      <c r="HMB31" s="123"/>
      <c r="HMC31" s="123"/>
      <c r="HMD31" s="123"/>
      <c r="HME31" s="123"/>
      <c r="HMF31" s="123"/>
      <c r="HMG31" s="123"/>
      <c r="HMH31" s="123"/>
      <c r="HMI31" s="123"/>
      <c r="HMJ31" s="123"/>
      <c r="HMK31" s="123"/>
      <c r="HML31" s="123"/>
      <c r="HMM31" s="123"/>
      <c r="HMN31" s="123"/>
      <c r="HMO31" s="123"/>
      <c r="HMP31" s="123"/>
      <c r="HMQ31" s="123"/>
      <c r="HMR31" s="123"/>
      <c r="HMS31" s="123"/>
      <c r="HMT31" s="123"/>
      <c r="HMU31" s="123"/>
      <c r="HMV31" s="123"/>
      <c r="HMW31" s="123"/>
      <c r="HMX31" s="123"/>
      <c r="HMY31" s="123"/>
      <c r="HMZ31" s="123"/>
      <c r="HNA31" s="123"/>
      <c r="HNB31" s="123"/>
      <c r="HNC31" s="123"/>
      <c r="HND31" s="123"/>
      <c r="HNE31" s="123"/>
      <c r="HNF31" s="123"/>
      <c r="HNG31" s="123"/>
      <c r="HNH31" s="123"/>
      <c r="HNI31" s="123"/>
      <c r="HNJ31" s="123"/>
      <c r="HNK31" s="123"/>
      <c r="HNL31" s="123"/>
      <c r="HNM31" s="123"/>
      <c r="HNN31" s="123"/>
      <c r="HNO31" s="123"/>
      <c r="HNP31" s="123"/>
      <c r="HNQ31" s="123"/>
      <c r="HNR31" s="123"/>
      <c r="HNS31" s="123"/>
      <c r="HNT31" s="123"/>
      <c r="HNU31" s="123"/>
      <c r="HNV31" s="123"/>
      <c r="HNW31" s="123"/>
      <c r="HNX31" s="123"/>
      <c r="HNY31" s="123"/>
      <c r="HNZ31" s="123"/>
      <c r="HOA31" s="123"/>
      <c r="HOB31" s="123"/>
      <c r="HOC31" s="123"/>
      <c r="HOD31" s="123"/>
      <c r="HOE31" s="123"/>
      <c r="HOF31" s="123"/>
      <c r="HOG31" s="123"/>
      <c r="HOH31" s="123"/>
      <c r="HOI31" s="123"/>
      <c r="HOJ31" s="123"/>
      <c r="HOK31" s="123"/>
      <c r="HOL31" s="123"/>
      <c r="HOM31" s="123"/>
      <c r="HON31" s="123"/>
      <c r="HOO31" s="123"/>
      <c r="HOP31" s="123"/>
      <c r="HOQ31" s="123"/>
      <c r="HOR31" s="123"/>
      <c r="HOS31" s="123"/>
      <c r="HOT31" s="123"/>
      <c r="HOU31" s="123"/>
      <c r="HOV31" s="123"/>
      <c r="HOW31" s="123"/>
      <c r="HOX31" s="123"/>
      <c r="HOY31" s="123"/>
      <c r="HOZ31" s="123"/>
      <c r="HPA31" s="123"/>
      <c r="HPB31" s="123"/>
      <c r="HPC31" s="123"/>
      <c r="HPD31" s="123"/>
      <c r="HPE31" s="123"/>
      <c r="HPF31" s="123"/>
      <c r="HPG31" s="123"/>
      <c r="HPH31" s="123"/>
      <c r="HPI31" s="123"/>
      <c r="HPJ31" s="123"/>
      <c r="HPK31" s="123"/>
      <c r="HPL31" s="123"/>
      <c r="HPM31" s="123"/>
      <c r="HPN31" s="123"/>
      <c r="HPO31" s="123"/>
      <c r="HPP31" s="123"/>
      <c r="HPQ31" s="123"/>
      <c r="HPR31" s="123"/>
      <c r="HPS31" s="123"/>
      <c r="HPT31" s="123"/>
      <c r="HPU31" s="123"/>
      <c r="HPV31" s="123"/>
      <c r="HPW31" s="123"/>
      <c r="HPX31" s="123"/>
      <c r="HPY31" s="123"/>
      <c r="HPZ31" s="123"/>
      <c r="HQA31" s="123"/>
      <c r="HQB31" s="123"/>
      <c r="HQC31" s="123"/>
      <c r="HQD31" s="123"/>
      <c r="HQE31" s="123"/>
      <c r="HQF31" s="123"/>
      <c r="HQG31" s="123"/>
      <c r="HQH31" s="123"/>
      <c r="HQI31" s="123"/>
      <c r="HQJ31" s="123"/>
      <c r="HQK31" s="123"/>
      <c r="HQL31" s="123"/>
      <c r="HQM31" s="123"/>
      <c r="HQN31" s="123"/>
      <c r="HQO31" s="123"/>
      <c r="HQP31" s="123"/>
      <c r="HQQ31" s="123"/>
      <c r="HQR31" s="123"/>
      <c r="HQS31" s="123"/>
      <c r="HQT31" s="123"/>
      <c r="HQU31" s="123"/>
      <c r="HQV31" s="123"/>
      <c r="HQW31" s="123"/>
      <c r="HQX31" s="123"/>
      <c r="HQY31" s="123"/>
      <c r="HQZ31" s="123"/>
      <c r="HRA31" s="123"/>
      <c r="HRB31" s="123"/>
      <c r="HRC31" s="123"/>
      <c r="HRD31" s="123"/>
      <c r="HRE31" s="123"/>
      <c r="HRF31" s="123"/>
      <c r="HRG31" s="123"/>
      <c r="HRH31" s="123"/>
      <c r="HRI31" s="123"/>
      <c r="HRJ31" s="123"/>
      <c r="HRK31" s="123"/>
      <c r="HRL31" s="123"/>
      <c r="HRM31" s="123"/>
      <c r="HRN31" s="123"/>
      <c r="HRO31" s="123"/>
      <c r="HRP31" s="123"/>
      <c r="HRQ31" s="123"/>
      <c r="HRR31" s="123"/>
      <c r="HRS31" s="123"/>
      <c r="HRT31" s="123"/>
      <c r="HRU31" s="123"/>
      <c r="HRV31" s="123"/>
      <c r="HRW31" s="123"/>
      <c r="HRX31" s="123"/>
      <c r="HRY31" s="123"/>
      <c r="HRZ31" s="123"/>
      <c r="HSA31" s="123"/>
      <c r="HSB31" s="123"/>
      <c r="HSC31" s="123"/>
      <c r="HSD31" s="123"/>
      <c r="HSE31" s="123"/>
      <c r="HSF31" s="123"/>
      <c r="HSG31" s="123"/>
      <c r="HSH31" s="123"/>
      <c r="HSI31" s="123"/>
      <c r="HSJ31" s="123"/>
      <c r="HSK31" s="123"/>
      <c r="HSL31" s="123"/>
      <c r="HSM31" s="123"/>
      <c r="HSN31" s="123"/>
      <c r="HSO31" s="123"/>
      <c r="HSP31" s="123"/>
      <c r="HSQ31" s="123"/>
      <c r="HSR31" s="123"/>
      <c r="HSS31" s="123"/>
      <c r="HST31" s="123"/>
      <c r="HSU31" s="123"/>
      <c r="HSV31" s="123"/>
      <c r="HSW31" s="123"/>
      <c r="HSX31" s="123"/>
      <c r="HSY31" s="123"/>
      <c r="HSZ31" s="123"/>
      <c r="HTA31" s="123"/>
      <c r="HTB31" s="123"/>
      <c r="HTC31" s="123"/>
      <c r="HTD31" s="123"/>
      <c r="HTE31" s="123"/>
      <c r="HTF31" s="123"/>
      <c r="HTG31" s="123"/>
      <c r="HTH31" s="123"/>
      <c r="HTI31" s="123"/>
      <c r="HTJ31" s="123"/>
      <c r="HTK31" s="123"/>
      <c r="HTL31" s="123"/>
      <c r="HTM31" s="123"/>
      <c r="HTN31" s="123"/>
      <c r="HTO31" s="123"/>
      <c r="HTP31" s="123"/>
      <c r="HTQ31" s="123"/>
      <c r="HTR31" s="123"/>
      <c r="HTS31" s="123"/>
      <c r="HTT31" s="123"/>
      <c r="HTU31" s="123"/>
      <c r="HTV31" s="123"/>
      <c r="HTW31" s="123"/>
      <c r="HTX31" s="123"/>
      <c r="HTY31" s="123"/>
      <c r="HTZ31" s="123"/>
      <c r="HUA31" s="123"/>
      <c r="HUB31" s="123"/>
      <c r="HUC31" s="123"/>
      <c r="HUD31" s="123"/>
      <c r="HUE31" s="123"/>
      <c r="HUF31" s="123"/>
      <c r="HUG31" s="123"/>
      <c r="HUH31" s="123"/>
      <c r="HUI31" s="123"/>
      <c r="HUJ31" s="123"/>
      <c r="HUK31" s="123"/>
      <c r="HUL31" s="123"/>
      <c r="HUM31" s="123"/>
      <c r="HUN31" s="123"/>
      <c r="HUO31" s="123"/>
      <c r="HUP31" s="123"/>
      <c r="HUQ31" s="123"/>
      <c r="HUR31" s="123"/>
      <c r="HUS31" s="123"/>
      <c r="HUT31" s="123"/>
      <c r="HUU31" s="123"/>
      <c r="HUV31" s="123"/>
      <c r="HUW31" s="123"/>
      <c r="HUX31" s="123"/>
      <c r="HUY31" s="123"/>
      <c r="HUZ31" s="123"/>
      <c r="HVA31" s="123"/>
      <c r="HVB31" s="123"/>
      <c r="HVC31" s="123"/>
      <c r="HVD31" s="123"/>
      <c r="HVE31" s="123"/>
      <c r="HVF31" s="123"/>
      <c r="HVG31" s="123"/>
      <c r="HVH31" s="123"/>
      <c r="HVI31" s="123"/>
      <c r="HVJ31" s="123"/>
      <c r="HVK31" s="123"/>
      <c r="HVL31" s="123"/>
      <c r="HVM31" s="123"/>
      <c r="HVN31" s="123"/>
      <c r="HVO31" s="123"/>
      <c r="HVP31" s="123"/>
      <c r="HVQ31" s="123"/>
      <c r="HVR31" s="123"/>
      <c r="HVS31" s="123"/>
      <c r="HVT31" s="123"/>
      <c r="HVU31" s="123"/>
      <c r="HVV31" s="123"/>
      <c r="HVW31" s="123"/>
      <c r="HVX31" s="123"/>
      <c r="HVY31" s="123"/>
      <c r="HVZ31" s="123"/>
      <c r="HWA31" s="123"/>
      <c r="HWB31" s="123"/>
      <c r="HWC31" s="123"/>
      <c r="HWD31" s="123"/>
      <c r="HWE31" s="123"/>
      <c r="HWF31" s="123"/>
      <c r="HWG31" s="123"/>
      <c r="HWH31" s="123"/>
      <c r="HWI31" s="123"/>
      <c r="HWJ31" s="123"/>
      <c r="HWK31" s="123"/>
      <c r="HWL31" s="123"/>
      <c r="HWM31" s="123"/>
      <c r="HWN31" s="123"/>
      <c r="HWO31" s="123"/>
      <c r="HWP31" s="123"/>
      <c r="HWQ31" s="123"/>
      <c r="HWR31" s="123"/>
      <c r="HWS31" s="123"/>
      <c r="HWT31" s="123"/>
      <c r="HWU31" s="123"/>
      <c r="HWV31" s="123"/>
      <c r="HWW31" s="123"/>
      <c r="HWX31" s="123"/>
      <c r="HWY31" s="123"/>
      <c r="HWZ31" s="123"/>
      <c r="HXA31" s="123"/>
      <c r="HXB31" s="123"/>
      <c r="HXC31" s="123"/>
      <c r="HXD31" s="123"/>
      <c r="HXE31" s="123"/>
      <c r="HXF31" s="123"/>
      <c r="HXG31" s="123"/>
      <c r="HXH31" s="123"/>
      <c r="HXI31" s="123"/>
      <c r="HXJ31" s="123"/>
      <c r="HXK31" s="123"/>
      <c r="HXL31" s="123"/>
      <c r="HXM31" s="123"/>
      <c r="HXN31" s="123"/>
      <c r="HXO31" s="123"/>
      <c r="HXP31" s="123"/>
      <c r="HXQ31" s="123"/>
      <c r="HXR31" s="123"/>
      <c r="HXS31" s="123"/>
      <c r="HXT31" s="123"/>
      <c r="HXU31" s="123"/>
      <c r="HXV31" s="123"/>
      <c r="HXW31" s="123"/>
      <c r="HXX31" s="123"/>
      <c r="HXY31" s="123"/>
      <c r="HXZ31" s="123"/>
      <c r="HYA31" s="123"/>
      <c r="HYB31" s="123"/>
      <c r="HYC31" s="123"/>
      <c r="HYD31" s="123"/>
      <c r="HYE31" s="123"/>
      <c r="HYF31" s="123"/>
      <c r="HYG31" s="123"/>
      <c r="HYH31" s="123"/>
      <c r="HYI31" s="123"/>
      <c r="HYJ31" s="123"/>
      <c r="HYK31" s="123"/>
      <c r="HYL31" s="123"/>
      <c r="HYM31" s="123"/>
      <c r="HYN31" s="123"/>
      <c r="HYO31" s="123"/>
      <c r="HYP31" s="123"/>
      <c r="HYQ31" s="123"/>
      <c r="HYR31" s="123"/>
      <c r="HYS31" s="123"/>
      <c r="HYT31" s="123"/>
      <c r="HYU31" s="123"/>
      <c r="HYV31" s="123"/>
      <c r="HYW31" s="123"/>
      <c r="HYX31" s="123"/>
      <c r="HYY31" s="123"/>
      <c r="HYZ31" s="123"/>
      <c r="HZA31" s="123"/>
      <c r="HZB31" s="123"/>
      <c r="HZC31" s="123"/>
      <c r="HZD31" s="123"/>
      <c r="HZE31" s="123"/>
      <c r="HZF31" s="123"/>
      <c r="HZG31" s="123"/>
      <c r="HZH31" s="123"/>
      <c r="HZI31" s="123"/>
      <c r="HZJ31" s="123"/>
      <c r="HZK31" s="123"/>
      <c r="HZL31" s="123"/>
      <c r="HZM31" s="123"/>
      <c r="HZN31" s="123"/>
      <c r="HZO31" s="123"/>
      <c r="HZP31" s="123"/>
      <c r="HZQ31" s="123"/>
      <c r="HZR31" s="123"/>
      <c r="HZS31" s="123"/>
      <c r="HZT31" s="123"/>
      <c r="HZU31" s="123"/>
      <c r="HZV31" s="123"/>
      <c r="HZW31" s="123"/>
      <c r="HZX31" s="123"/>
      <c r="HZY31" s="123"/>
      <c r="HZZ31" s="123"/>
      <c r="IAA31" s="123"/>
      <c r="IAB31" s="123"/>
      <c r="IAC31" s="123"/>
      <c r="IAD31" s="123"/>
      <c r="IAE31" s="123"/>
      <c r="IAF31" s="123"/>
      <c r="IAG31" s="123"/>
      <c r="IAH31" s="123"/>
      <c r="IAI31" s="123"/>
      <c r="IAJ31" s="123"/>
      <c r="IAK31" s="123"/>
      <c r="IAL31" s="123"/>
      <c r="IAM31" s="123"/>
      <c r="IAN31" s="123"/>
      <c r="IAO31" s="123"/>
      <c r="IAP31" s="123"/>
      <c r="IAQ31" s="123"/>
      <c r="IAR31" s="123"/>
      <c r="IAS31" s="123"/>
      <c r="IAT31" s="123"/>
      <c r="IAU31" s="123"/>
      <c r="IAV31" s="123"/>
      <c r="IAW31" s="123"/>
      <c r="IAX31" s="123"/>
      <c r="IAY31" s="123"/>
      <c r="IAZ31" s="123"/>
      <c r="IBA31" s="123"/>
      <c r="IBB31" s="123"/>
      <c r="IBC31" s="123"/>
      <c r="IBD31" s="123"/>
      <c r="IBE31" s="123"/>
      <c r="IBF31" s="123"/>
      <c r="IBG31" s="123"/>
      <c r="IBH31" s="123"/>
      <c r="IBI31" s="123"/>
      <c r="IBJ31" s="123"/>
      <c r="IBK31" s="123"/>
      <c r="IBL31" s="123"/>
      <c r="IBM31" s="123"/>
      <c r="IBN31" s="123"/>
      <c r="IBO31" s="123"/>
      <c r="IBP31" s="123"/>
      <c r="IBQ31" s="123"/>
      <c r="IBR31" s="123"/>
      <c r="IBS31" s="123"/>
      <c r="IBT31" s="123"/>
      <c r="IBU31" s="123"/>
      <c r="IBV31" s="123"/>
      <c r="IBW31" s="123"/>
      <c r="IBX31" s="123"/>
      <c r="IBY31" s="123"/>
      <c r="IBZ31" s="123"/>
      <c r="ICA31" s="123"/>
      <c r="ICB31" s="123"/>
      <c r="ICC31" s="123"/>
      <c r="ICD31" s="123"/>
      <c r="ICE31" s="123"/>
      <c r="ICF31" s="123"/>
      <c r="ICG31" s="123"/>
      <c r="ICH31" s="123"/>
      <c r="ICI31" s="123"/>
      <c r="ICJ31" s="123"/>
      <c r="ICK31" s="123"/>
      <c r="ICL31" s="123"/>
      <c r="ICM31" s="123"/>
      <c r="ICN31" s="123"/>
      <c r="ICO31" s="123"/>
      <c r="ICP31" s="123"/>
      <c r="ICQ31" s="123"/>
      <c r="ICR31" s="123"/>
      <c r="ICS31" s="123"/>
      <c r="ICT31" s="123"/>
      <c r="ICU31" s="123"/>
      <c r="ICV31" s="123"/>
      <c r="ICW31" s="123"/>
      <c r="ICX31" s="123"/>
      <c r="ICY31" s="123"/>
      <c r="ICZ31" s="123"/>
      <c r="IDA31" s="123"/>
      <c r="IDB31" s="123"/>
      <c r="IDC31" s="123"/>
      <c r="IDD31" s="123"/>
      <c r="IDE31" s="123"/>
      <c r="IDF31" s="123"/>
      <c r="IDG31" s="123"/>
      <c r="IDH31" s="123"/>
      <c r="IDI31" s="123"/>
      <c r="IDJ31" s="123"/>
      <c r="IDK31" s="123"/>
      <c r="IDL31" s="123"/>
      <c r="IDM31" s="123"/>
      <c r="IDN31" s="123"/>
      <c r="IDO31" s="123"/>
      <c r="IDP31" s="123"/>
      <c r="IDQ31" s="123"/>
      <c r="IDR31" s="123"/>
      <c r="IDS31" s="123"/>
      <c r="IDT31" s="123"/>
      <c r="IDU31" s="123"/>
      <c r="IDV31" s="123"/>
      <c r="IDW31" s="123"/>
      <c r="IDX31" s="123"/>
      <c r="IDY31" s="123"/>
      <c r="IDZ31" s="123"/>
      <c r="IEA31" s="123"/>
      <c r="IEB31" s="123"/>
      <c r="IEC31" s="123"/>
      <c r="IED31" s="123"/>
      <c r="IEE31" s="123"/>
      <c r="IEF31" s="123"/>
      <c r="IEG31" s="123"/>
      <c r="IEH31" s="123"/>
      <c r="IEI31" s="123"/>
      <c r="IEJ31" s="123"/>
      <c r="IEK31" s="123"/>
      <c r="IEL31" s="123"/>
      <c r="IEM31" s="123"/>
      <c r="IEN31" s="123"/>
      <c r="IEO31" s="123"/>
      <c r="IEP31" s="123"/>
      <c r="IEQ31" s="123"/>
      <c r="IER31" s="123"/>
      <c r="IES31" s="123"/>
      <c r="IET31" s="123"/>
      <c r="IEU31" s="123"/>
      <c r="IEV31" s="123"/>
      <c r="IEW31" s="123"/>
      <c r="IEX31" s="123"/>
      <c r="IEY31" s="123"/>
      <c r="IEZ31" s="123"/>
      <c r="IFA31" s="123"/>
      <c r="IFB31" s="123"/>
      <c r="IFC31" s="123"/>
      <c r="IFD31" s="123"/>
      <c r="IFE31" s="123"/>
      <c r="IFF31" s="123"/>
      <c r="IFG31" s="123"/>
      <c r="IFH31" s="123"/>
      <c r="IFI31" s="123"/>
      <c r="IFJ31" s="123"/>
      <c r="IFK31" s="123"/>
      <c r="IFL31" s="123"/>
      <c r="IFM31" s="123"/>
      <c r="IFN31" s="123"/>
      <c r="IFO31" s="123"/>
      <c r="IFP31" s="123"/>
      <c r="IFQ31" s="123"/>
      <c r="IFR31" s="123"/>
      <c r="IFS31" s="123"/>
      <c r="IFT31" s="123"/>
      <c r="IFU31" s="123"/>
      <c r="IFV31" s="123"/>
      <c r="IFW31" s="123"/>
      <c r="IFX31" s="123"/>
      <c r="IFY31" s="123"/>
      <c r="IFZ31" s="123"/>
      <c r="IGA31" s="123"/>
      <c r="IGB31" s="123"/>
      <c r="IGC31" s="123"/>
      <c r="IGD31" s="123"/>
      <c r="IGE31" s="123"/>
      <c r="IGF31" s="123"/>
      <c r="IGG31" s="123"/>
      <c r="IGH31" s="123"/>
      <c r="IGI31" s="123"/>
      <c r="IGJ31" s="123"/>
      <c r="IGK31" s="123"/>
      <c r="IGL31" s="123"/>
      <c r="IGM31" s="123"/>
      <c r="IGN31" s="123"/>
      <c r="IGO31" s="123"/>
      <c r="IGP31" s="123"/>
      <c r="IGQ31" s="123"/>
      <c r="IGR31" s="123"/>
      <c r="IGS31" s="123"/>
      <c r="IGT31" s="123"/>
      <c r="IGU31" s="123"/>
      <c r="IGV31" s="123"/>
      <c r="IGW31" s="123"/>
      <c r="IGX31" s="123"/>
      <c r="IGY31" s="123"/>
      <c r="IGZ31" s="123"/>
      <c r="IHA31" s="123"/>
      <c r="IHB31" s="123"/>
      <c r="IHC31" s="123"/>
      <c r="IHD31" s="123"/>
      <c r="IHE31" s="123"/>
      <c r="IHF31" s="123"/>
      <c r="IHG31" s="123"/>
      <c r="IHH31" s="123"/>
      <c r="IHI31" s="123"/>
      <c r="IHJ31" s="123"/>
      <c r="IHK31" s="123"/>
      <c r="IHL31" s="123"/>
      <c r="IHM31" s="123"/>
      <c r="IHN31" s="123"/>
      <c r="IHO31" s="123"/>
      <c r="IHP31" s="123"/>
      <c r="IHQ31" s="123"/>
      <c r="IHR31" s="123"/>
      <c r="IHS31" s="123"/>
      <c r="IHT31" s="123"/>
      <c r="IHU31" s="123"/>
      <c r="IHV31" s="123"/>
      <c r="IHW31" s="123"/>
      <c r="IHX31" s="123"/>
      <c r="IHY31" s="123"/>
      <c r="IHZ31" s="123"/>
      <c r="IIA31" s="123"/>
      <c r="IIB31" s="123"/>
      <c r="IIC31" s="123"/>
      <c r="IID31" s="123"/>
      <c r="IIE31" s="123"/>
      <c r="IIF31" s="123"/>
      <c r="IIG31" s="123"/>
      <c r="IIH31" s="123"/>
      <c r="III31" s="123"/>
      <c r="IIJ31" s="123"/>
      <c r="IIK31" s="123"/>
      <c r="IIL31" s="123"/>
      <c r="IIM31" s="123"/>
      <c r="IIN31" s="123"/>
      <c r="IIO31" s="123"/>
      <c r="IIP31" s="123"/>
      <c r="IIQ31" s="123"/>
      <c r="IIR31" s="123"/>
      <c r="IIS31" s="123"/>
      <c r="IIT31" s="123"/>
      <c r="IIU31" s="123"/>
      <c r="IIV31" s="123"/>
      <c r="IIW31" s="123"/>
      <c r="IIX31" s="123"/>
      <c r="IIY31" s="123"/>
      <c r="IIZ31" s="123"/>
      <c r="IJA31" s="123"/>
      <c r="IJB31" s="123"/>
      <c r="IJC31" s="123"/>
      <c r="IJD31" s="123"/>
      <c r="IJE31" s="123"/>
      <c r="IJF31" s="123"/>
      <c r="IJG31" s="123"/>
      <c r="IJH31" s="123"/>
      <c r="IJI31" s="123"/>
      <c r="IJJ31" s="123"/>
      <c r="IJK31" s="123"/>
      <c r="IJL31" s="123"/>
      <c r="IJM31" s="123"/>
      <c r="IJN31" s="123"/>
      <c r="IJO31" s="123"/>
      <c r="IJP31" s="123"/>
      <c r="IJQ31" s="123"/>
      <c r="IJR31" s="123"/>
      <c r="IJS31" s="123"/>
      <c r="IJT31" s="123"/>
      <c r="IJU31" s="123"/>
      <c r="IJV31" s="123"/>
      <c r="IJW31" s="123"/>
      <c r="IJX31" s="123"/>
      <c r="IJY31" s="123"/>
      <c r="IJZ31" s="123"/>
      <c r="IKA31" s="123"/>
      <c r="IKB31" s="123"/>
      <c r="IKC31" s="123"/>
      <c r="IKD31" s="123"/>
      <c r="IKE31" s="123"/>
      <c r="IKF31" s="123"/>
      <c r="IKG31" s="123"/>
      <c r="IKH31" s="123"/>
      <c r="IKI31" s="123"/>
      <c r="IKJ31" s="123"/>
      <c r="IKK31" s="123"/>
      <c r="IKL31" s="123"/>
      <c r="IKM31" s="123"/>
      <c r="IKN31" s="123"/>
      <c r="IKO31" s="123"/>
      <c r="IKP31" s="123"/>
      <c r="IKQ31" s="123"/>
      <c r="IKR31" s="123"/>
      <c r="IKS31" s="123"/>
      <c r="IKT31" s="123"/>
      <c r="IKU31" s="123"/>
      <c r="IKV31" s="123"/>
      <c r="IKW31" s="123"/>
      <c r="IKX31" s="123"/>
      <c r="IKY31" s="123"/>
      <c r="IKZ31" s="123"/>
      <c r="ILA31" s="123"/>
      <c r="ILB31" s="123"/>
      <c r="ILC31" s="123"/>
      <c r="ILD31" s="123"/>
      <c r="ILE31" s="123"/>
      <c r="ILF31" s="123"/>
      <c r="ILG31" s="123"/>
      <c r="ILH31" s="123"/>
      <c r="ILI31" s="123"/>
      <c r="ILJ31" s="123"/>
      <c r="ILK31" s="123"/>
      <c r="ILL31" s="123"/>
      <c r="ILM31" s="123"/>
      <c r="ILN31" s="123"/>
      <c r="ILO31" s="123"/>
      <c r="ILP31" s="123"/>
      <c r="ILQ31" s="123"/>
      <c r="ILR31" s="123"/>
      <c r="ILS31" s="123"/>
      <c r="ILT31" s="123"/>
      <c r="ILU31" s="123"/>
      <c r="ILV31" s="123"/>
      <c r="ILW31" s="123"/>
      <c r="ILX31" s="123"/>
      <c r="ILY31" s="123"/>
      <c r="ILZ31" s="123"/>
      <c r="IMA31" s="123"/>
      <c r="IMB31" s="123"/>
      <c r="IMC31" s="123"/>
      <c r="IMD31" s="123"/>
      <c r="IME31" s="123"/>
      <c r="IMF31" s="123"/>
      <c r="IMG31" s="123"/>
      <c r="IMH31" s="123"/>
      <c r="IMI31" s="123"/>
      <c r="IMJ31" s="123"/>
      <c r="IMK31" s="123"/>
      <c r="IML31" s="123"/>
      <c r="IMM31" s="123"/>
      <c r="IMN31" s="123"/>
      <c r="IMO31" s="123"/>
      <c r="IMP31" s="123"/>
      <c r="IMQ31" s="123"/>
      <c r="IMR31" s="123"/>
      <c r="IMS31" s="123"/>
      <c r="IMT31" s="123"/>
      <c r="IMU31" s="123"/>
      <c r="IMV31" s="123"/>
      <c r="IMW31" s="123"/>
      <c r="IMX31" s="123"/>
      <c r="IMY31" s="123"/>
      <c r="IMZ31" s="123"/>
      <c r="INA31" s="123"/>
      <c r="INB31" s="123"/>
      <c r="INC31" s="123"/>
      <c r="IND31" s="123"/>
      <c r="INE31" s="123"/>
      <c r="INF31" s="123"/>
      <c r="ING31" s="123"/>
      <c r="INH31" s="123"/>
      <c r="INI31" s="123"/>
      <c r="INJ31" s="123"/>
      <c r="INK31" s="123"/>
      <c r="INL31" s="123"/>
      <c r="INM31" s="123"/>
      <c r="INN31" s="123"/>
      <c r="INO31" s="123"/>
      <c r="INP31" s="123"/>
      <c r="INQ31" s="123"/>
      <c r="INR31" s="123"/>
      <c r="INS31" s="123"/>
      <c r="INT31" s="123"/>
      <c r="INU31" s="123"/>
      <c r="INV31" s="123"/>
      <c r="INW31" s="123"/>
      <c r="INX31" s="123"/>
      <c r="INY31" s="123"/>
      <c r="INZ31" s="123"/>
      <c r="IOA31" s="123"/>
      <c r="IOB31" s="123"/>
      <c r="IOC31" s="123"/>
      <c r="IOD31" s="123"/>
      <c r="IOE31" s="123"/>
      <c r="IOF31" s="123"/>
      <c r="IOG31" s="123"/>
      <c r="IOH31" s="123"/>
      <c r="IOI31" s="123"/>
      <c r="IOJ31" s="123"/>
      <c r="IOK31" s="123"/>
      <c r="IOL31" s="123"/>
      <c r="IOM31" s="123"/>
      <c r="ION31" s="123"/>
      <c r="IOO31" s="123"/>
      <c r="IOP31" s="123"/>
      <c r="IOQ31" s="123"/>
      <c r="IOR31" s="123"/>
      <c r="IOS31" s="123"/>
      <c r="IOT31" s="123"/>
      <c r="IOU31" s="123"/>
      <c r="IOV31" s="123"/>
      <c r="IOW31" s="123"/>
      <c r="IOX31" s="123"/>
      <c r="IOY31" s="123"/>
      <c r="IOZ31" s="123"/>
      <c r="IPA31" s="123"/>
      <c r="IPB31" s="123"/>
      <c r="IPC31" s="123"/>
      <c r="IPD31" s="123"/>
      <c r="IPE31" s="123"/>
      <c r="IPF31" s="123"/>
      <c r="IPG31" s="123"/>
      <c r="IPH31" s="123"/>
      <c r="IPI31" s="123"/>
      <c r="IPJ31" s="123"/>
      <c r="IPK31" s="123"/>
      <c r="IPL31" s="123"/>
      <c r="IPM31" s="123"/>
      <c r="IPN31" s="123"/>
      <c r="IPO31" s="123"/>
      <c r="IPP31" s="123"/>
      <c r="IPQ31" s="123"/>
      <c r="IPR31" s="123"/>
      <c r="IPS31" s="123"/>
      <c r="IPT31" s="123"/>
      <c r="IPU31" s="123"/>
      <c r="IPV31" s="123"/>
      <c r="IPW31" s="123"/>
      <c r="IPX31" s="123"/>
      <c r="IPY31" s="123"/>
      <c r="IPZ31" s="123"/>
      <c r="IQA31" s="123"/>
      <c r="IQB31" s="123"/>
      <c r="IQC31" s="123"/>
      <c r="IQD31" s="123"/>
      <c r="IQE31" s="123"/>
      <c r="IQF31" s="123"/>
      <c r="IQG31" s="123"/>
      <c r="IQH31" s="123"/>
      <c r="IQI31" s="123"/>
      <c r="IQJ31" s="123"/>
      <c r="IQK31" s="123"/>
      <c r="IQL31" s="123"/>
      <c r="IQM31" s="123"/>
      <c r="IQN31" s="123"/>
      <c r="IQO31" s="123"/>
      <c r="IQP31" s="123"/>
      <c r="IQQ31" s="123"/>
      <c r="IQR31" s="123"/>
      <c r="IQS31" s="123"/>
      <c r="IQT31" s="123"/>
      <c r="IQU31" s="123"/>
      <c r="IQV31" s="123"/>
      <c r="IQW31" s="123"/>
      <c r="IQX31" s="123"/>
      <c r="IQY31" s="123"/>
      <c r="IQZ31" s="123"/>
      <c r="IRA31" s="123"/>
      <c r="IRB31" s="123"/>
      <c r="IRC31" s="123"/>
      <c r="IRD31" s="123"/>
      <c r="IRE31" s="123"/>
      <c r="IRF31" s="123"/>
      <c r="IRG31" s="123"/>
      <c r="IRH31" s="123"/>
      <c r="IRI31" s="123"/>
      <c r="IRJ31" s="123"/>
      <c r="IRK31" s="123"/>
      <c r="IRL31" s="123"/>
      <c r="IRM31" s="123"/>
      <c r="IRN31" s="123"/>
      <c r="IRO31" s="123"/>
      <c r="IRP31" s="123"/>
      <c r="IRQ31" s="123"/>
      <c r="IRR31" s="123"/>
      <c r="IRS31" s="123"/>
      <c r="IRT31" s="123"/>
      <c r="IRU31" s="123"/>
      <c r="IRV31" s="123"/>
      <c r="IRW31" s="123"/>
      <c r="IRX31" s="123"/>
      <c r="IRY31" s="123"/>
      <c r="IRZ31" s="123"/>
      <c r="ISA31" s="123"/>
      <c r="ISB31" s="123"/>
      <c r="ISC31" s="123"/>
      <c r="ISD31" s="123"/>
      <c r="ISE31" s="123"/>
      <c r="ISF31" s="123"/>
      <c r="ISG31" s="123"/>
      <c r="ISH31" s="123"/>
      <c r="ISI31" s="123"/>
      <c r="ISJ31" s="123"/>
      <c r="ISK31" s="123"/>
      <c r="ISL31" s="123"/>
      <c r="ISM31" s="123"/>
      <c r="ISN31" s="123"/>
      <c r="ISO31" s="123"/>
      <c r="ISP31" s="123"/>
      <c r="ISQ31" s="123"/>
      <c r="ISR31" s="123"/>
      <c r="ISS31" s="123"/>
      <c r="IST31" s="123"/>
      <c r="ISU31" s="123"/>
      <c r="ISV31" s="123"/>
      <c r="ISW31" s="123"/>
      <c r="ISX31" s="123"/>
      <c r="ISY31" s="123"/>
      <c r="ISZ31" s="123"/>
      <c r="ITA31" s="123"/>
      <c r="ITB31" s="123"/>
      <c r="ITC31" s="123"/>
      <c r="ITD31" s="123"/>
      <c r="ITE31" s="123"/>
      <c r="ITF31" s="123"/>
      <c r="ITG31" s="123"/>
      <c r="ITH31" s="123"/>
      <c r="ITI31" s="123"/>
      <c r="ITJ31" s="123"/>
      <c r="ITK31" s="123"/>
      <c r="ITL31" s="123"/>
      <c r="ITM31" s="123"/>
      <c r="ITN31" s="123"/>
      <c r="ITO31" s="123"/>
      <c r="ITP31" s="123"/>
      <c r="ITQ31" s="123"/>
      <c r="ITR31" s="123"/>
      <c r="ITS31" s="123"/>
      <c r="ITT31" s="123"/>
      <c r="ITU31" s="123"/>
      <c r="ITV31" s="123"/>
      <c r="ITW31" s="123"/>
      <c r="ITX31" s="123"/>
      <c r="ITY31" s="123"/>
      <c r="ITZ31" s="123"/>
      <c r="IUA31" s="123"/>
      <c r="IUB31" s="123"/>
      <c r="IUC31" s="123"/>
      <c r="IUD31" s="123"/>
      <c r="IUE31" s="123"/>
      <c r="IUF31" s="123"/>
      <c r="IUG31" s="123"/>
      <c r="IUH31" s="123"/>
      <c r="IUI31" s="123"/>
      <c r="IUJ31" s="123"/>
      <c r="IUK31" s="123"/>
      <c r="IUL31" s="123"/>
      <c r="IUM31" s="123"/>
      <c r="IUN31" s="123"/>
      <c r="IUO31" s="123"/>
      <c r="IUP31" s="123"/>
      <c r="IUQ31" s="123"/>
      <c r="IUR31" s="123"/>
      <c r="IUS31" s="123"/>
      <c r="IUT31" s="123"/>
      <c r="IUU31" s="123"/>
      <c r="IUV31" s="123"/>
      <c r="IUW31" s="123"/>
      <c r="IUX31" s="123"/>
      <c r="IUY31" s="123"/>
      <c r="IUZ31" s="123"/>
      <c r="IVA31" s="123"/>
      <c r="IVB31" s="123"/>
      <c r="IVC31" s="123"/>
      <c r="IVD31" s="123"/>
      <c r="IVE31" s="123"/>
      <c r="IVF31" s="123"/>
      <c r="IVG31" s="123"/>
      <c r="IVH31" s="123"/>
      <c r="IVI31" s="123"/>
      <c r="IVJ31" s="123"/>
      <c r="IVK31" s="123"/>
      <c r="IVL31" s="123"/>
      <c r="IVM31" s="123"/>
      <c r="IVN31" s="123"/>
      <c r="IVO31" s="123"/>
      <c r="IVP31" s="123"/>
      <c r="IVQ31" s="123"/>
      <c r="IVR31" s="123"/>
      <c r="IVS31" s="123"/>
      <c r="IVT31" s="123"/>
      <c r="IVU31" s="123"/>
      <c r="IVV31" s="123"/>
      <c r="IVW31" s="123"/>
      <c r="IVX31" s="123"/>
      <c r="IVY31" s="123"/>
      <c r="IVZ31" s="123"/>
      <c r="IWA31" s="123"/>
      <c r="IWB31" s="123"/>
      <c r="IWC31" s="123"/>
      <c r="IWD31" s="123"/>
      <c r="IWE31" s="123"/>
      <c r="IWF31" s="123"/>
      <c r="IWG31" s="123"/>
      <c r="IWH31" s="123"/>
      <c r="IWI31" s="123"/>
      <c r="IWJ31" s="123"/>
      <c r="IWK31" s="123"/>
      <c r="IWL31" s="123"/>
      <c r="IWM31" s="123"/>
      <c r="IWN31" s="123"/>
      <c r="IWO31" s="123"/>
      <c r="IWP31" s="123"/>
      <c r="IWQ31" s="123"/>
      <c r="IWR31" s="123"/>
      <c r="IWS31" s="123"/>
      <c r="IWT31" s="123"/>
      <c r="IWU31" s="123"/>
      <c r="IWV31" s="123"/>
      <c r="IWW31" s="123"/>
      <c r="IWX31" s="123"/>
      <c r="IWY31" s="123"/>
      <c r="IWZ31" s="123"/>
      <c r="IXA31" s="123"/>
      <c r="IXB31" s="123"/>
      <c r="IXC31" s="123"/>
      <c r="IXD31" s="123"/>
      <c r="IXE31" s="123"/>
      <c r="IXF31" s="123"/>
      <c r="IXG31" s="123"/>
      <c r="IXH31" s="123"/>
      <c r="IXI31" s="123"/>
      <c r="IXJ31" s="123"/>
      <c r="IXK31" s="123"/>
      <c r="IXL31" s="123"/>
      <c r="IXM31" s="123"/>
      <c r="IXN31" s="123"/>
      <c r="IXO31" s="123"/>
      <c r="IXP31" s="123"/>
      <c r="IXQ31" s="123"/>
      <c r="IXR31" s="123"/>
      <c r="IXS31" s="123"/>
      <c r="IXT31" s="123"/>
      <c r="IXU31" s="123"/>
      <c r="IXV31" s="123"/>
      <c r="IXW31" s="123"/>
      <c r="IXX31" s="123"/>
      <c r="IXY31" s="123"/>
      <c r="IXZ31" s="123"/>
      <c r="IYA31" s="123"/>
      <c r="IYB31" s="123"/>
      <c r="IYC31" s="123"/>
      <c r="IYD31" s="123"/>
      <c r="IYE31" s="123"/>
      <c r="IYF31" s="123"/>
      <c r="IYG31" s="123"/>
      <c r="IYH31" s="123"/>
      <c r="IYI31" s="123"/>
      <c r="IYJ31" s="123"/>
      <c r="IYK31" s="123"/>
      <c r="IYL31" s="123"/>
      <c r="IYM31" s="123"/>
      <c r="IYN31" s="123"/>
      <c r="IYO31" s="123"/>
      <c r="IYP31" s="123"/>
      <c r="IYQ31" s="123"/>
      <c r="IYR31" s="123"/>
      <c r="IYS31" s="123"/>
      <c r="IYT31" s="123"/>
      <c r="IYU31" s="123"/>
      <c r="IYV31" s="123"/>
      <c r="IYW31" s="123"/>
      <c r="IYX31" s="123"/>
      <c r="IYY31" s="123"/>
      <c r="IYZ31" s="123"/>
      <c r="IZA31" s="123"/>
      <c r="IZB31" s="123"/>
      <c r="IZC31" s="123"/>
      <c r="IZD31" s="123"/>
      <c r="IZE31" s="123"/>
      <c r="IZF31" s="123"/>
      <c r="IZG31" s="123"/>
      <c r="IZH31" s="123"/>
      <c r="IZI31" s="123"/>
      <c r="IZJ31" s="123"/>
      <c r="IZK31" s="123"/>
      <c r="IZL31" s="123"/>
      <c r="IZM31" s="123"/>
      <c r="IZN31" s="123"/>
      <c r="IZO31" s="123"/>
      <c r="IZP31" s="123"/>
      <c r="IZQ31" s="123"/>
      <c r="IZR31" s="123"/>
      <c r="IZS31" s="123"/>
      <c r="IZT31" s="123"/>
      <c r="IZU31" s="123"/>
      <c r="IZV31" s="123"/>
      <c r="IZW31" s="123"/>
      <c r="IZX31" s="123"/>
      <c r="IZY31" s="123"/>
      <c r="IZZ31" s="123"/>
      <c r="JAA31" s="123"/>
      <c r="JAB31" s="123"/>
      <c r="JAC31" s="123"/>
      <c r="JAD31" s="123"/>
      <c r="JAE31" s="123"/>
      <c r="JAF31" s="123"/>
      <c r="JAG31" s="123"/>
      <c r="JAH31" s="123"/>
      <c r="JAI31" s="123"/>
      <c r="JAJ31" s="123"/>
      <c r="JAK31" s="123"/>
      <c r="JAL31" s="123"/>
      <c r="JAM31" s="123"/>
      <c r="JAN31" s="123"/>
      <c r="JAO31" s="123"/>
      <c r="JAP31" s="123"/>
      <c r="JAQ31" s="123"/>
      <c r="JAR31" s="123"/>
      <c r="JAS31" s="123"/>
      <c r="JAT31" s="123"/>
      <c r="JAU31" s="123"/>
      <c r="JAV31" s="123"/>
      <c r="JAW31" s="123"/>
      <c r="JAX31" s="123"/>
      <c r="JAY31" s="123"/>
      <c r="JAZ31" s="123"/>
      <c r="JBA31" s="123"/>
      <c r="JBB31" s="123"/>
      <c r="JBC31" s="123"/>
      <c r="JBD31" s="123"/>
      <c r="JBE31" s="123"/>
      <c r="JBF31" s="123"/>
      <c r="JBG31" s="123"/>
      <c r="JBH31" s="123"/>
      <c r="JBI31" s="123"/>
      <c r="JBJ31" s="123"/>
      <c r="JBK31" s="123"/>
      <c r="JBL31" s="123"/>
      <c r="JBM31" s="123"/>
      <c r="JBN31" s="123"/>
      <c r="JBO31" s="123"/>
      <c r="JBP31" s="123"/>
      <c r="JBQ31" s="123"/>
      <c r="JBR31" s="123"/>
      <c r="JBS31" s="123"/>
      <c r="JBT31" s="123"/>
      <c r="JBU31" s="123"/>
      <c r="JBV31" s="123"/>
      <c r="JBW31" s="123"/>
      <c r="JBX31" s="123"/>
      <c r="JBY31" s="123"/>
      <c r="JBZ31" s="123"/>
      <c r="JCA31" s="123"/>
      <c r="JCB31" s="123"/>
      <c r="JCC31" s="123"/>
      <c r="JCD31" s="123"/>
      <c r="JCE31" s="123"/>
      <c r="JCF31" s="123"/>
      <c r="JCG31" s="123"/>
      <c r="JCH31" s="123"/>
      <c r="JCI31" s="123"/>
      <c r="JCJ31" s="123"/>
      <c r="JCK31" s="123"/>
      <c r="JCL31" s="123"/>
      <c r="JCM31" s="123"/>
      <c r="JCN31" s="123"/>
      <c r="JCO31" s="123"/>
      <c r="JCP31" s="123"/>
      <c r="JCQ31" s="123"/>
      <c r="JCR31" s="123"/>
      <c r="JCS31" s="123"/>
      <c r="JCT31" s="123"/>
      <c r="JCU31" s="123"/>
      <c r="JCV31" s="123"/>
      <c r="JCW31" s="123"/>
      <c r="JCX31" s="123"/>
      <c r="JCY31" s="123"/>
      <c r="JCZ31" s="123"/>
      <c r="JDA31" s="123"/>
      <c r="JDB31" s="123"/>
      <c r="JDC31" s="123"/>
      <c r="JDD31" s="123"/>
      <c r="JDE31" s="123"/>
      <c r="JDF31" s="123"/>
      <c r="JDG31" s="123"/>
      <c r="JDH31" s="123"/>
      <c r="JDI31" s="123"/>
      <c r="JDJ31" s="123"/>
      <c r="JDK31" s="123"/>
      <c r="JDL31" s="123"/>
      <c r="JDM31" s="123"/>
      <c r="JDN31" s="123"/>
      <c r="JDO31" s="123"/>
      <c r="JDP31" s="123"/>
      <c r="JDQ31" s="123"/>
      <c r="JDR31" s="123"/>
      <c r="JDS31" s="123"/>
      <c r="JDT31" s="123"/>
      <c r="JDU31" s="123"/>
      <c r="JDV31" s="123"/>
      <c r="JDW31" s="123"/>
      <c r="JDX31" s="123"/>
      <c r="JDY31" s="123"/>
      <c r="JDZ31" s="123"/>
      <c r="JEA31" s="123"/>
      <c r="JEB31" s="123"/>
      <c r="JEC31" s="123"/>
      <c r="JED31" s="123"/>
      <c r="JEE31" s="123"/>
      <c r="JEF31" s="123"/>
      <c r="JEG31" s="123"/>
      <c r="JEH31" s="123"/>
      <c r="JEI31" s="123"/>
      <c r="JEJ31" s="123"/>
      <c r="JEK31" s="123"/>
      <c r="JEL31" s="123"/>
      <c r="JEM31" s="123"/>
      <c r="JEN31" s="123"/>
      <c r="JEO31" s="123"/>
      <c r="JEP31" s="123"/>
      <c r="JEQ31" s="123"/>
      <c r="JER31" s="123"/>
      <c r="JES31" s="123"/>
      <c r="JET31" s="123"/>
      <c r="JEU31" s="123"/>
      <c r="JEV31" s="123"/>
      <c r="JEW31" s="123"/>
      <c r="JEX31" s="123"/>
      <c r="JEY31" s="123"/>
      <c r="JEZ31" s="123"/>
      <c r="JFA31" s="123"/>
      <c r="JFB31" s="123"/>
      <c r="JFC31" s="123"/>
      <c r="JFD31" s="123"/>
      <c r="JFE31" s="123"/>
      <c r="JFF31" s="123"/>
      <c r="JFG31" s="123"/>
      <c r="JFH31" s="123"/>
      <c r="JFI31" s="123"/>
      <c r="JFJ31" s="123"/>
      <c r="JFK31" s="123"/>
      <c r="JFL31" s="123"/>
      <c r="JFM31" s="123"/>
      <c r="JFN31" s="123"/>
      <c r="JFO31" s="123"/>
      <c r="JFP31" s="123"/>
      <c r="JFQ31" s="123"/>
      <c r="JFR31" s="123"/>
      <c r="JFS31" s="123"/>
      <c r="JFT31" s="123"/>
      <c r="JFU31" s="123"/>
      <c r="JFV31" s="123"/>
      <c r="JFW31" s="123"/>
      <c r="JFX31" s="123"/>
      <c r="JFY31" s="123"/>
      <c r="JFZ31" s="123"/>
      <c r="JGA31" s="123"/>
      <c r="JGB31" s="123"/>
      <c r="JGC31" s="123"/>
      <c r="JGD31" s="123"/>
      <c r="JGE31" s="123"/>
      <c r="JGF31" s="123"/>
      <c r="JGG31" s="123"/>
      <c r="JGH31" s="123"/>
      <c r="JGI31" s="123"/>
      <c r="JGJ31" s="123"/>
      <c r="JGK31" s="123"/>
      <c r="JGL31" s="123"/>
      <c r="JGM31" s="123"/>
      <c r="JGN31" s="123"/>
      <c r="JGO31" s="123"/>
      <c r="JGP31" s="123"/>
      <c r="JGQ31" s="123"/>
      <c r="JGR31" s="123"/>
      <c r="JGS31" s="123"/>
      <c r="JGT31" s="123"/>
      <c r="JGU31" s="123"/>
      <c r="JGV31" s="123"/>
      <c r="JGW31" s="123"/>
      <c r="JGX31" s="123"/>
      <c r="JGY31" s="123"/>
      <c r="JGZ31" s="123"/>
      <c r="JHA31" s="123"/>
      <c r="JHB31" s="123"/>
      <c r="JHC31" s="123"/>
      <c r="JHD31" s="123"/>
      <c r="JHE31" s="123"/>
      <c r="JHF31" s="123"/>
      <c r="JHG31" s="123"/>
      <c r="JHH31" s="123"/>
      <c r="JHI31" s="123"/>
      <c r="JHJ31" s="123"/>
      <c r="JHK31" s="123"/>
      <c r="JHL31" s="123"/>
      <c r="JHM31" s="123"/>
      <c r="JHN31" s="123"/>
      <c r="JHO31" s="123"/>
      <c r="JHP31" s="123"/>
      <c r="JHQ31" s="123"/>
      <c r="JHR31" s="123"/>
      <c r="JHS31" s="123"/>
      <c r="JHT31" s="123"/>
      <c r="JHU31" s="123"/>
      <c r="JHV31" s="123"/>
      <c r="JHW31" s="123"/>
      <c r="JHX31" s="123"/>
      <c r="JHY31" s="123"/>
      <c r="JHZ31" s="123"/>
      <c r="JIA31" s="123"/>
      <c r="JIB31" s="123"/>
      <c r="JIC31" s="123"/>
      <c r="JID31" s="123"/>
      <c r="JIE31" s="123"/>
      <c r="JIF31" s="123"/>
      <c r="JIG31" s="123"/>
      <c r="JIH31" s="123"/>
      <c r="JII31" s="123"/>
      <c r="JIJ31" s="123"/>
      <c r="JIK31" s="123"/>
      <c r="JIL31" s="123"/>
      <c r="JIM31" s="123"/>
      <c r="JIN31" s="123"/>
      <c r="JIO31" s="123"/>
      <c r="JIP31" s="123"/>
      <c r="JIQ31" s="123"/>
      <c r="JIR31" s="123"/>
      <c r="JIS31" s="123"/>
      <c r="JIT31" s="123"/>
      <c r="JIU31" s="123"/>
      <c r="JIV31" s="123"/>
      <c r="JIW31" s="123"/>
      <c r="JIX31" s="123"/>
      <c r="JIY31" s="123"/>
      <c r="JIZ31" s="123"/>
      <c r="JJA31" s="123"/>
      <c r="JJB31" s="123"/>
      <c r="JJC31" s="123"/>
      <c r="JJD31" s="123"/>
      <c r="JJE31" s="123"/>
      <c r="JJF31" s="123"/>
      <c r="JJG31" s="123"/>
      <c r="JJH31" s="123"/>
      <c r="JJI31" s="123"/>
      <c r="JJJ31" s="123"/>
      <c r="JJK31" s="123"/>
      <c r="JJL31" s="123"/>
      <c r="JJM31" s="123"/>
      <c r="JJN31" s="123"/>
      <c r="JJO31" s="123"/>
      <c r="JJP31" s="123"/>
      <c r="JJQ31" s="123"/>
      <c r="JJR31" s="123"/>
      <c r="JJS31" s="123"/>
      <c r="JJT31" s="123"/>
      <c r="JJU31" s="123"/>
      <c r="JJV31" s="123"/>
      <c r="JJW31" s="123"/>
      <c r="JJX31" s="123"/>
      <c r="JJY31" s="123"/>
      <c r="JJZ31" s="123"/>
      <c r="JKA31" s="123"/>
      <c r="JKB31" s="123"/>
      <c r="JKC31" s="123"/>
      <c r="JKD31" s="123"/>
      <c r="JKE31" s="123"/>
      <c r="JKF31" s="123"/>
      <c r="JKG31" s="123"/>
      <c r="JKH31" s="123"/>
      <c r="JKI31" s="123"/>
      <c r="JKJ31" s="123"/>
      <c r="JKK31" s="123"/>
      <c r="JKL31" s="123"/>
      <c r="JKM31" s="123"/>
      <c r="JKN31" s="123"/>
      <c r="JKO31" s="123"/>
      <c r="JKP31" s="123"/>
      <c r="JKQ31" s="123"/>
      <c r="JKR31" s="123"/>
      <c r="JKS31" s="123"/>
      <c r="JKT31" s="123"/>
      <c r="JKU31" s="123"/>
      <c r="JKV31" s="123"/>
      <c r="JKW31" s="123"/>
      <c r="JKX31" s="123"/>
      <c r="JKY31" s="123"/>
      <c r="JKZ31" s="123"/>
      <c r="JLA31" s="123"/>
      <c r="JLB31" s="123"/>
      <c r="JLC31" s="123"/>
      <c r="JLD31" s="123"/>
      <c r="JLE31" s="123"/>
      <c r="JLF31" s="123"/>
      <c r="JLG31" s="123"/>
      <c r="JLH31" s="123"/>
      <c r="JLI31" s="123"/>
      <c r="JLJ31" s="123"/>
      <c r="JLK31" s="123"/>
      <c r="JLL31" s="123"/>
      <c r="JLM31" s="123"/>
      <c r="JLN31" s="123"/>
      <c r="JLO31" s="123"/>
      <c r="JLP31" s="123"/>
      <c r="JLQ31" s="123"/>
      <c r="JLR31" s="123"/>
      <c r="JLS31" s="123"/>
      <c r="JLT31" s="123"/>
      <c r="JLU31" s="123"/>
      <c r="JLV31" s="123"/>
      <c r="JLW31" s="123"/>
      <c r="JLX31" s="123"/>
      <c r="JLY31" s="123"/>
      <c r="JLZ31" s="123"/>
      <c r="JMA31" s="123"/>
      <c r="JMB31" s="123"/>
      <c r="JMC31" s="123"/>
      <c r="JMD31" s="123"/>
      <c r="JME31" s="123"/>
      <c r="JMF31" s="123"/>
      <c r="JMG31" s="123"/>
      <c r="JMH31" s="123"/>
      <c r="JMI31" s="123"/>
      <c r="JMJ31" s="123"/>
      <c r="JMK31" s="123"/>
      <c r="JML31" s="123"/>
      <c r="JMM31" s="123"/>
      <c r="JMN31" s="123"/>
      <c r="JMO31" s="123"/>
      <c r="JMP31" s="123"/>
      <c r="JMQ31" s="123"/>
      <c r="JMR31" s="123"/>
      <c r="JMS31" s="123"/>
      <c r="JMT31" s="123"/>
      <c r="JMU31" s="123"/>
      <c r="JMV31" s="123"/>
      <c r="JMW31" s="123"/>
      <c r="JMX31" s="123"/>
      <c r="JMY31" s="123"/>
      <c r="JMZ31" s="123"/>
      <c r="JNA31" s="123"/>
      <c r="JNB31" s="123"/>
      <c r="JNC31" s="123"/>
      <c r="JND31" s="123"/>
      <c r="JNE31" s="123"/>
      <c r="JNF31" s="123"/>
      <c r="JNG31" s="123"/>
      <c r="JNH31" s="123"/>
      <c r="JNI31" s="123"/>
      <c r="JNJ31" s="123"/>
      <c r="JNK31" s="123"/>
      <c r="JNL31" s="123"/>
      <c r="JNM31" s="123"/>
      <c r="JNN31" s="123"/>
      <c r="JNO31" s="123"/>
      <c r="JNP31" s="123"/>
      <c r="JNQ31" s="123"/>
      <c r="JNR31" s="123"/>
      <c r="JNS31" s="123"/>
      <c r="JNT31" s="123"/>
      <c r="JNU31" s="123"/>
      <c r="JNV31" s="123"/>
      <c r="JNW31" s="123"/>
      <c r="JNX31" s="123"/>
      <c r="JNY31" s="123"/>
      <c r="JNZ31" s="123"/>
      <c r="JOA31" s="123"/>
      <c r="JOB31" s="123"/>
      <c r="JOC31" s="123"/>
      <c r="JOD31" s="123"/>
      <c r="JOE31" s="123"/>
      <c r="JOF31" s="123"/>
      <c r="JOG31" s="123"/>
      <c r="JOH31" s="123"/>
      <c r="JOI31" s="123"/>
      <c r="JOJ31" s="123"/>
      <c r="JOK31" s="123"/>
      <c r="JOL31" s="123"/>
      <c r="JOM31" s="123"/>
      <c r="JON31" s="123"/>
      <c r="JOO31" s="123"/>
      <c r="JOP31" s="123"/>
      <c r="JOQ31" s="123"/>
      <c r="JOR31" s="123"/>
      <c r="JOS31" s="123"/>
      <c r="JOT31" s="123"/>
      <c r="JOU31" s="123"/>
      <c r="JOV31" s="123"/>
      <c r="JOW31" s="123"/>
      <c r="JOX31" s="123"/>
      <c r="JOY31" s="123"/>
      <c r="JOZ31" s="123"/>
      <c r="JPA31" s="123"/>
      <c r="JPB31" s="123"/>
      <c r="JPC31" s="123"/>
      <c r="JPD31" s="123"/>
      <c r="JPE31" s="123"/>
      <c r="JPF31" s="123"/>
      <c r="JPG31" s="123"/>
      <c r="JPH31" s="123"/>
      <c r="JPI31" s="123"/>
      <c r="JPJ31" s="123"/>
      <c r="JPK31" s="123"/>
      <c r="JPL31" s="123"/>
      <c r="JPM31" s="123"/>
      <c r="JPN31" s="123"/>
      <c r="JPO31" s="123"/>
      <c r="JPP31" s="123"/>
      <c r="JPQ31" s="123"/>
      <c r="JPR31" s="123"/>
      <c r="JPS31" s="123"/>
      <c r="JPT31" s="123"/>
      <c r="JPU31" s="123"/>
      <c r="JPV31" s="123"/>
      <c r="JPW31" s="123"/>
      <c r="JPX31" s="123"/>
      <c r="JPY31" s="123"/>
      <c r="JPZ31" s="123"/>
      <c r="JQA31" s="123"/>
      <c r="JQB31" s="123"/>
      <c r="JQC31" s="123"/>
      <c r="JQD31" s="123"/>
      <c r="JQE31" s="123"/>
      <c r="JQF31" s="123"/>
      <c r="JQG31" s="123"/>
      <c r="JQH31" s="123"/>
      <c r="JQI31" s="123"/>
      <c r="JQJ31" s="123"/>
      <c r="JQK31" s="123"/>
      <c r="JQL31" s="123"/>
      <c r="JQM31" s="123"/>
      <c r="JQN31" s="123"/>
      <c r="JQO31" s="123"/>
      <c r="JQP31" s="123"/>
      <c r="JQQ31" s="123"/>
      <c r="JQR31" s="123"/>
      <c r="JQS31" s="123"/>
      <c r="JQT31" s="123"/>
      <c r="JQU31" s="123"/>
      <c r="JQV31" s="123"/>
      <c r="JQW31" s="123"/>
      <c r="JQX31" s="123"/>
      <c r="JQY31" s="123"/>
      <c r="JQZ31" s="123"/>
      <c r="JRA31" s="123"/>
      <c r="JRB31" s="123"/>
      <c r="JRC31" s="123"/>
      <c r="JRD31" s="123"/>
      <c r="JRE31" s="123"/>
      <c r="JRF31" s="123"/>
      <c r="JRG31" s="123"/>
      <c r="JRH31" s="123"/>
      <c r="JRI31" s="123"/>
      <c r="JRJ31" s="123"/>
      <c r="JRK31" s="123"/>
      <c r="JRL31" s="123"/>
      <c r="JRM31" s="123"/>
      <c r="JRN31" s="123"/>
      <c r="JRO31" s="123"/>
      <c r="JRP31" s="123"/>
      <c r="JRQ31" s="123"/>
      <c r="JRR31" s="123"/>
      <c r="JRS31" s="123"/>
      <c r="JRT31" s="123"/>
      <c r="JRU31" s="123"/>
      <c r="JRV31" s="123"/>
      <c r="JRW31" s="123"/>
      <c r="JRX31" s="123"/>
      <c r="JRY31" s="123"/>
      <c r="JRZ31" s="123"/>
      <c r="JSA31" s="123"/>
      <c r="JSB31" s="123"/>
      <c r="JSC31" s="123"/>
      <c r="JSD31" s="123"/>
      <c r="JSE31" s="123"/>
      <c r="JSF31" s="123"/>
      <c r="JSG31" s="123"/>
      <c r="JSH31" s="123"/>
      <c r="JSI31" s="123"/>
      <c r="JSJ31" s="123"/>
      <c r="JSK31" s="123"/>
      <c r="JSL31" s="123"/>
      <c r="JSM31" s="123"/>
      <c r="JSN31" s="123"/>
      <c r="JSO31" s="123"/>
      <c r="JSP31" s="123"/>
      <c r="JSQ31" s="123"/>
      <c r="JSR31" s="123"/>
      <c r="JSS31" s="123"/>
      <c r="JST31" s="123"/>
      <c r="JSU31" s="123"/>
      <c r="JSV31" s="123"/>
      <c r="JSW31" s="123"/>
      <c r="JSX31" s="123"/>
      <c r="JSY31" s="123"/>
      <c r="JSZ31" s="123"/>
      <c r="JTA31" s="123"/>
      <c r="JTB31" s="123"/>
      <c r="JTC31" s="123"/>
      <c r="JTD31" s="123"/>
      <c r="JTE31" s="123"/>
      <c r="JTF31" s="123"/>
      <c r="JTG31" s="123"/>
      <c r="JTH31" s="123"/>
      <c r="JTI31" s="123"/>
      <c r="JTJ31" s="123"/>
      <c r="JTK31" s="123"/>
      <c r="JTL31" s="123"/>
      <c r="JTM31" s="123"/>
      <c r="JTN31" s="123"/>
      <c r="JTO31" s="123"/>
      <c r="JTP31" s="123"/>
      <c r="JTQ31" s="123"/>
      <c r="JTR31" s="123"/>
      <c r="JTS31" s="123"/>
      <c r="JTT31" s="123"/>
      <c r="JTU31" s="123"/>
      <c r="JTV31" s="123"/>
      <c r="JTW31" s="123"/>
      <c r="JTX31" s="123"/>
      <c r="JTY31" s="123"/>
      <c r="JTZ31" s="123"/>
      <c r="JUA31" s="123"/>
      <c r="JUB31" s="123"/>
      <c r="JUC31" s="123"/>
      <c r="JUD31" s="123"/>
      <c r="JUE31" s="123"/>
      <c r="JUF31" s="123"/>
      <c r="JUG31" s="123"/>
      <c r="JUH31" s="123"/>
      <c r="JUI31" s="123"/>
      <c r="JUJ31" s="123"/>
      <c r="JUK31" s="123"/>
      <c r="JUL31" s="123"/>
      <c r="JUM31" s="123"/>
      <c r="JUN31" s="123"/>
      <c r="JUO31" s="123"/>
      <c r="JUP31" s="123"/>
      <c r="JUQ31" s="123"/>
      <c r="JUR31" s="123"/>
      <c r="JUS31" s="123"/>
      <c r="JUT31" s="123"/>
      <c r="JUU31" s="123"/>
      <c r="JUV31" s="123"/>
      <c r="JUW31" s="123"/>
      <c r="JUX31" s="123"/>
      <c r="JUY31" s="123"/>
      <c r="JUZ31" s="123"/>
      <c r="JVA31" s="123"/>
      <c r="JVB31" s="123"/>
      <c r="JVC31" s="123"/>
      <c r="JVD31" s="123"/>
      <c r="JVE31" s="123"/>
      <c r="JVF31" s="123"/>
      <c r="JVG31" s="123"/>
      <c r="JVH31" s="123"/>
      <c r="JVI31" s="123"/>
      <c r="JVJ31" s="123"/>
      <c r="JVK31" s="123"/>
      <c r="JVL31" s="123"/>
      <c r="JVM31" s="123"/>
      <c r="JVN31" s="123"/>
      <c r="JVO31" s="123"/>
      <c r="JVP31" s="123"/>
      <c r="JVQ31" s="123"/>
      <c r="JVR31" s="123"/>
      <c r="JVS31" s="123"/>
      <c r="JVT31" s="123"/>
      <c r="JVU31" s="123"/>
      <c r="JVV31" s="123"/>
      <c r="JVW31" s="123"/>
      <c r="JVX31" s="123"/>
      <c r="JVY31" s="123"/>
      <c r="JVZ31" s="123"/>
      <c r="JWA31" s="123"/>
      <c r="JWB31" s="123"/>
      <c r="JWC31" s="123"/>
      <c r="JWD31" s="123"/>
      <c r="JWE31" s="123"/>
      <c r="JWF31" s="123"/>
      <c r="JWG31" s="123"/>
      <c r="JWH31" s="123"/>
      <c r="JWI31" s="123"/>
      <c r="JWJ31" s="123"/>
      <c r="JWK31" s="123"/>
      <c r="JWL31" s="123"/>
      <c r="JWM31" s="123"/>
      <c r="JWN31" s="123"/>
      <c r="JWO31" s="123"/>
      <c r="JWP31" s="123"/>
      <c r="JWQ31" s="123"/>
      <c r="JWR31" s="123"/>
      <c r="JWS31" s="123"/>
      <c r="JWT31" s="123"/>
      <c r="JWU31" s="123"/>
      <c r="JWV31" s="123"/>
      <c r="JWW31" s="123"/>
      <c r="JWX31" s="123"/>
      <c r="JWY31" s="123"/>
      <c r="JWZ31" s="123"/>
      <c r="JXA31" s="123"/>
      <c r="JXB31" s="123"/>
      <c r="JXC31" s="123"/>
      <c r="JXD31" s="123"/>
      <c r="JXE31" s="123"/>
      <c r="JXF31" s="123"/>
      <c r="JXG31" s="123"/>
      <c r="JXH31" s="123"/>
      <c r="JXI31" s="123"/>
      <c r="JXJ31" s="123"/>
      <c r="JXK31" s="123"/>
      <c r="JXL31" s="123"/>
      <c r="JXM31" s="123"/>
      <c r="JXN31" s="123"/>
      <c r="JXO31" s="123"/>
      <c r="JXP31" s="123"/>
      <c r="JXQ31" s="123"/>
      <c r="JXR31" s="123"/>
      <c r="JXS31" s="123"/>
      <c r="JXT31" s="123"/>
      <c r="JXU31" s="123"/>
      <c r="JXV31" s="123"/>
      <c r="JXW31" s="123"/>
      <c r="JXX31" s="123"/>
      <c r="JXY31" s="123"/>
      <c r="JXZ31" s="123"/>
      <c r="JYA31" s="123"/>
      <c r="JYB31" s="123"/>
      <c r="JYC31" s="123"/>
      <c r="JYD31" s="123"/>
      <c r="JYE31" s="123"/>
      <c r="JYF31" s="123"/>
      <c r="JYG31" s="123"/>
      <c r="JYH31" s="123"/>
      <c r="JYI31" s="123"/>
      <c r="JYJ31" s="123"/>
      <c r="JYK31" s="123"/>
      <c r="JYL31" s="123"/>
      <c r="JYM31" s="123"/>
      <c r="JYN31" s="123"/>
      <c r="JYO31" s="123"/>
      <c r="JYP31" s="123"/>
      <c r="JYQ31" s="123"/>
      <c r="JYR31" s="123"/>
      <c r="JYS31" s="123"/>
      <c r="JYT31" s="123"/>
      <c r="JYU31" s="123"/>
      <c r="JYV31" s="123"/>
      <c r="JYW31" s="123"/>
      <c r="JYX31" s="123"/>
      <c r="JYY31" s="123"/>
      <c r="JYZ31" s="123"/>
      <c r="JZA31" s="123"/>
      <c r="JZB31" s="123"/>
      <c r="JZC31" s="123"/>
      <c r="JZD31" s="123"/>
      <c r="JZE31" s="123"/>
      <c r="JZF31" s="123"/>
      <c r="JZG31" s="123"/>
      <c r="JZH31" s="123"/>
      <c r="JZI31" s="123"/>
      <c r="JZJ31" s="123"/>
      <c r="JZK31" s="123"/>
      <c r="JZL31" s="123"/>
      <c r="JZM31" s="123"/>
      <c r="JZN31" s="123"/>
      <c r="JZO31" s="123"/>
      <c r="JZP31" s="123"/>
      <c r="JZQ31" s="123"/>
      <c r="JZR31" s="123"/>
      <c r="JZS31" s="123"/>
      <c r="JZT31" s="123"/>
      <c r="JZU31" s="123"/>
      <c r="JZV31" s="123"/>
      <c r="JZW31" s="123"/>
      <c r="JZX31" s="123"/>
      <c r="JZY31" s="123"/>
      <c r="JZZ31" s="123"/>
      <c r="KAA31" s="123"/>
      <c r="KAB31" s="123"/>
      <c r="KAC31" s="123"/>
      <c r="KAD31" s="123"/>
      <c r="KAE31" s="123"/>
      <c r="KAF31" s="123"/>
      <c r="KAG31" s="123"/>
      <c r="KAH31" s="123"/>
      <c r="KAI31" s="123"/>
      <c r="KAJ31" s="123"/>
      <c r="KAK31" s="123"/>
      <c r="KAL31" s="123"/>
      <c r="KAM31" s="123"/>
      <c r="KAN31" s="123"/>
      <c r="KAO31" s="123"/>
      <c r="KAP31" s="123"/>
      <c r="KAQ31" s="123"/>
      <c r="KAR31" s="123"/>
      <c r="KAS31" s="123"/>
      <c r="KAT31" s="123"/>
      <c r="KAU31" s="123"/>
      <c r="KAV31" s="123"/>
      <c r="KAW31" s="123"/>
      <c r="KAX31" s="123"/>
      <c r="KAY31" s="123"/>
      <c r="KAZ31" s="123"/>
      <c r="KBA31" s="123"/>
      <c r="KBB31" s="123"/>
      <c r="KBC31" s="123"/>
      <c r="KBD31" s="123"/>
      <c r="KBE31" s="123"/>
      <c r="KBF31" s="123"/>
      <c r="KBG31" s="123"/>
      <c r="KBH31" s="123"/>
      <c r="KBI31" s="123"/>
      <c r="KBJ31" s="123"/>
      <c r="KBK31" s="123"/>
      <c r="KBL31" s="123"/>
      <c r="KBM31" s="123"/>
      <c r="KBN31" s="123"/>
      <c r="KBO31" s="123"/>
      <c r="KBP31" s="123"/>
      <c r="KBQ31" s="123"/>
      <c r="KBR31" s="123"/>
      <c r="KBS31" s="123"/>
      <c r="KBT31" s="123"/>
      <c r="KBU31" s="123"/>
      <c r="KBV31" s="123"/>
      <c r="KBW31" s="123"/>
      <c r="KBX31" s="123"/>
      <c r="KBY31" s="123"/>
      <c r="KBZ31" s="123"/>
      <c r="KCA31" s="123"/>
      <c r="KCB31" s="123"/>
      <c r="KCC31" s="123"/>
      <c r="KCD31" s="123"/>
      <c r="KCE31" s="123"/>
      <c r="KCF31" s="123"/>
      <c r="KCG31" s="123"/>
      <c r="KCH31" s="123"/>
      <c r="KCI31" s="123"/>
      <c r="KCJ31" s="123"/>
      <c r="KCK31" s="123"/>
      <c r="KCL31" s="123"/>
      <c r="KCM31" s="123"/>
      <c r="KCN31" s="123"/>
      <c r="KCO31" s="123"/>
      <c r="KCP31" s="123"/>
      <c r="KCQ31" s="123"/>
      <c r="KCR31" s="123"/>
      <c r="KCS31" s="123"/>
      <c r="KCT31" s="123"/>
      <c r="KCU31" s="123"/>
      <c r="KCV31" s="123"/>
      <c r="KCW31" s="123"/>
      <c r="KCX31" s="123"/>
      <c r="KCY31" s="123"/>
      <c r="KCZ31" s="123"/>
      <c r="KDA31" s="123"/>
      <c r="KDB31" s="123"/>
      <c r="KDC31" s="123"/>
      <c r="KDD31" s="123"/>
      <c r="KDE31" s="123"/>
      <c r="KDF31" s="123"/>
      <c r="KDG31" s="123"/>
      <c r="KDH31" s="123"/>
      <c r="KDI31" s="123"/>
      <c r="KDJ31" s="123"/>
      <c r="KDK31" s="123"/>
      <c r="KDL31" s="123"/>
      <c r="KDM31" s="123"/>
      <c r="KDN31" s="123"/>
      <c r="KDO31" s="123"/>
      <c r="KDP31" s="123"/>
      <c r="KDQ31" s="123"/>
      <c r="KDR31" s="123"/>
      <c r="KDS31" s="123"/>
      <c r="KDT31" s="123"/>
      <c r="KDU31" s="123"/>
      <c r="KDV31" s="123"/>
      <c r="KDW31" s="123"/>
      <c r="KDX31" s="123"/>
      <c r="KDY31" s="123"/>
      <c r="KDZ31" s="123"/>
      <c r="KEA31" s="123"/>
      <c r="KEB31" s="123"/>
      <c r="KEC31" s="123"/>
      <c r="KED31" s="123"/>
      <c r="KEE31" s="123"/>
      <c r="KEF31" s="123"/>
      <c r="KEG31" s="123"/>
      <c r="KEH31" s="123"/>
      <c r="KEI31" s="123"/>
      <c r="KEJ31" s="123"/>
      <c r="KEK31" s="123"/>
      <c r="KEL31" s="123"/>
      <c r="KEM31" s="123"/>
      <c r="KEN31" s="123"/>
      <c r="KEO31" s="123"/>
      <c r="KEP31" s="123"/>
      <c r="KEQ31" s="123"/>
      <c r="KER31" s="123"/>
      <c r="KES31" s="123"/>
      <c r="KET31" s="123"/>
      <c r="KEU31" s="123"/>
      <c r="KEV31" s="123"/>
      <c r="KEW31" s="123"/>
      <c r="KEX31" s="123"/>
      <c r="KEY31" s="123"/>
      <c r="KEZ31" s="123"/>
      <c r="KFA31" s="123"/>
      <c r="KFB31" s="123"/>
      <c r="KFC31" s="123"/>
      <c r="KFD31" s="123"/>
      <c r="KFE31" s="123"/>
      <c r="KFF31" s="123"/>
      <c r="KFG31" s="123"/>
      <c r="KFH31" s="123"/>
      <c r="KFI31" s="123"/>
      <c r="KFJ31" s="123"/>
      <c r="KFK31" s="123"/>
      <c r="KFL31" s="123"/>
      <c r="KFM31" s="123"/>
      <c r="KFN31" s="123"/>
      <c r="KFO31" s="123"/>
      <c r="KFP31" s="123"/>
      <c r="KFQ31" s="123"/>
      <c r="KFR31" s="123"/>
      <c r="KFS31" s="123"/>
      <c r="KFT31" s="123"/>
      <c r="KFU31" s="123"/>
      <c r="KFV31" s="123"/>
      <c r="KFW31" s="123"/>
      <c r="KFX31" s="123"/>
      <c r="KFY31" s="123"/>
      <c r="KFZ31" s="123"/>
      <c r="KGA31" s="123"/>
      <c r="KGB31" s="123"/>
      <c r="KGC31" s="123"/>
      <c r="KGD31" s="123"/>
      <c r="KGE31" s="123"/>
      <c r="KGF31" s="123"/>
      <c r="KGG31" s="123"/>
      <c r="KGH31" s="123"/>
      <c r="KGI31" s="123"/>
      <c r="KGJ31" s="123"/>
      <c r="KGK31" s="123"/>
      <c r="KGL31" s="123"/>
      <c r="KGM31" s="123"/>
      <c r="KGN31" s="123"/>
      <c r="KGO31" s="123"/>
      <c r="KGP31" s="123"/>
      <c r="KGQ31" s="123"/>
      <c r="KGR31" s="123"/>
      <c r="KGS31" s="123"/>
      <c r="KGT31" s="123"/>
      <c r="KGU31" s="123"/>
      <c r="KGV31" s="123"/>
      <c r="KGW31" s="123"/>
      <c r="KGX31" s="123"/>
      <c r="KGY31" s="123"/>
      <c r="KGZ31" s="123"/>
      <c r="KHA31" s="123"/>
      <c r="KHB31" s="123"/>
      <c r="KHC31" s="123"/>
      <c r="KHD31" s="123"/>
      <c r="KHE31" s="123"/>
      <c r="KHF31" s="123"/>
      <c r="KHG31" s="123"/>
      <c r="KHH31" s="123"/>
      <c r="KHI31" s="123"/>
      <c r="KHJ31" s="123"/>
      <c r="KHK31" s="123"/>
      <c r="KHL31" s="123"/>
      <c r="KHM31" s="123"/>
      <c r="KHN31" s="123"/>
      <c r="KHO31" s="123"/>
      <c r="KHP31" s="123"/>
      <c r="KHQ31" s="123"/>
      <c r="KHR31" s="123"/>
      <c r="KHS31" s="123"/>
      <c r="KHT31" s="123"/>
      <c r="KHU31" s="123"/>
      <c r="KHV31" s="123"/>
      <c r="KHW31" s="123"/>
      <c r="KHX31" s="123"/>
      <c r="KHY31" s="123"/>
      <c r="KHZ31" s="123"/>
      <c r="KIA31" s="123"/>
      <c r="KIB31" s="123"/>
      <c r="KIC31" s="123"/>
      <c r="KID31" s="123"/>
      <c r="KIE31" s="123"/>
      <c r="KIF31" s="123"/>
      <c r="KIG31" s="123"/>
      <c r="KIH31" s="123"/>
      <c r="KII31" s="123"/>
      <c r="KIJ31" s="123"/>
      <c r="KIK31" s="123"/>
      <c r="KIL31" s="123"/>
      <c r="KIM31" s="123"/>
      <c r="KIN31" s="123"/>
      <c r="KIO31" s="123"/>
      <c r="KIP31" s="123"/>
      <c r="KIQ31" s="123"/>
      <c r="KIR31" s="123"/>
      <c r="KIS31" s="123"/>
      <c r="KIT31" s="123"/>
      <c r="KIU31" s="123"/>
      <c r="KIV31" s="123"/>
      <c r="KIW31" s="123"/>
      <c r="KIX31" s="123"/>
      <c r="KIY31" s="123"/>
      <c r="KIZ31" s="123"/>
      <c r="KJA31" s="123"/>
      <c r="KJB31" s="123"/>
      <c r="KJC31" s="123"/>
      <c r="KJD31" s="123"/>
      <c r="KJE31" s="123"/>
      <c r="KJF31" s="123"/>
      <c r="KJG31" s="123"/>
      <c r="KJH31" s="123"/>
      <c r="KJI31" s="123"/>
      <c r="KJJ31" s="123"/>
      <c r="KJK31" s="123"/>
      <c r="KJL31" s="123"/>
      <c r="KJM31" s="123"/>
      <c r="KJN31" s="123"/>
      <c r="KJO31" s="123"/>
      <c r="KJP31" s="123"/>
      <c r="KJQ31" s="123"/>
      <c r="KJR31" s="123"/>
      <c r="KJS31" s="123"/>
      <c r="KJT31" s="123"/>
      <c r="KJU31" s="123"/>
      <c r="KJV31" s="123"/>
      <c r="KJW31" s="123"/>
      <c r="KJX31" s="123"/>
      <c r="KJY31" s="123"/>
      <c r="KJZ31" s="123"/>
      <c r="KKA31" s="123"/>
      <c r="KKB31" s="123"/>
      <c r="KKC31" s="123"/>
      <c r="KKD31" s="123"/>
      <c r="KKE31" s="123"/>
      <c r="KKF31" s="123"/>
      <c r="KKG31" s="123"/>
      <c r="KKH31" s="123"/>
      <c r="KKI31" s="123"/>
      <c r="KKJ31" s="123"/>
      <c r="KKK31" s="123"/>
      <c r="KKL31" s="123"/>
      <c r="KKM31" s="123"/>
      <c r="KKN31" s="123"/>
      <c r="KKO31" s="123"/>
      <c r="KKP31" s="123"/>
      <c r="KKQ31" s="123"/>
      <c r="KKR31" s="123"/>
      <c r="KKS31" s="123"/>
      <c r="KKT31" s="123"/>
      <c r="KKU31" s="123"/>
      <c r="KKV31" s="123"/>
      <c r="KKW31" s="123"/>
      <c r="KKX31" s="123"/>
      <c r="KKY31" s="123"/>
      <c r="KKZ31" s="123"/>
      <c r="KLA31" s="123"/>
      <c r="KLB31" s="123"/>
      <c r="KLC31" s="123"/>
      <c r="KLD31" s="123"/>
      <c r="KLE31" s="123"/>
      <c r="KLF31" s="123"/>
      <c r="KLG31" s="123"/>
      <c r="KLH31" s="123"/>
      <c r="KLI31" s="123"/>
      <c r="KLJ31" s="123"/>
      <c r="KLK31" s="123"/>
      <c r="KLL31" s="123"/>
      <c r="KLM31" s="123"/>
      <c r="KLN31" s="123"/>
      <c r="KLO31" s="123"/>
      <c r="KLP31" s="123"/>
      <c r="KLQ31" s="123"/>
      <c r="KLR31" s="123"/>
      <c r="KLS31" s="123"/>
      <c r="KLT31" s="123"/>
      <c r="KLU31" s="123"/>
      <c r="KLV31" s="123"/>
      <c r="KLW31" s="123"/>
      <c r="KLX31" s="123"/>
      <c r="KLY31" s="123"/>
      <c r="KLZ31" s="123"/>
      <c r="KMA31" s="123"/>
      <c r="KMB31" s="123"/>
      <c r="KMC31" s="123"/>
      <c r="KMD31" s="123"/>
      <c r="KME31" s="123"/>
      <c r="KMF31" s="123"/>
      <c r="KMG31" s="123"/>
      <c r="KMH31" s="123"/>
      <c r="KMI31" s="123"/>
      <c r="KMJ31" s="123"/>
      <c r="KMK31" s="123"/>
      <c r="KML31" s="123"/>
      <c r="KMM31" s="123"/>
      <c r="KMN31" s="123"/>
      <c r="KMO31" s="123"/>
      <c r="KMP31" s="123"/>
      <c r="KMQ31" s="123"/>
      <c r="KMR31" s="123"/>
      <c r="KMS31" s="123"/>
      <c r="KMT31" s="123"/>
      <c r="KMU31" s="123"/>
      <c r="KMV31" s="123"/>
      <c r="KMW31" s="123"/>
      <c r="KMX31" s="123"/>
      <c r="KMY31" s="123"/>
      <c r="KMZ31" s="123"/>
      <c r="KNA31" s="123"/>
      <c r="KNB31" s="123"/>
      <c r="KNC31" s="123"/>
      <c r="KND31" s="123"/>
      <c r="KNE31" s="123"/>
      <c r="KNF31" s="123"/>
      <c r="KNG31" s="123"/>
      <c r="KNH31" s="123"/>
      <c r="KNI31" s="123"/>
      <c r="KNJ31" s="123"/>
      <c r="KNK31" s="123"/>
      <c r="KNL31" s="123"/>
      <c r="KNM31" s="123"/>
      <c r="KNN31" s="123"/>
      <c r="KNO31" s="123"/>
      <c r="KNP31" s="123"/>
      <c r="KNQ31" s="123"/>
      <c r="KNR31" s="123"/>
      <c r="KNS31" s="123"/>
      <c r="KNT31" s="123"/>
      <c r="KNU31" s="123"/>
      <c r="KNV31" s="123"/>
      <c r="KNW31" s="123"/>
      <c r="KNX31" s="123"/>
      <c r="KNY31" s="123"/>
      <c r="KNZ31" s="123"/>
      <c r="KOA31" s="123"/>
      <c r="KOB31" s="123"/>
      <c r="KOC31" s="123"/>
      <c r="KOD31" s="123"/>
      <c r="KOE31" s="123"/>
      <c r="KOF31" s="123"/>
      <c r="KOG31" s="123"/>
      <c r="KOH31" s="123"/>
      <c r="KOI31" s="123"/>
      <c r="KOJ31" s="123"/>
      <c r="KOK31" s="123"/>
      <c r="KOL31" s="123"/>
      <c r="KOM31" s="123"/>
      <c r="KON31" s="123"/>
      <c r="KOO31" s="123"/>
      <c r="KOP31" s="123"/>
      <c r="KOQ31" s="123"/>
      <c r="KOR31" s="123"/>
      <c r="KOS31" s="123"/>
      <c r="KOT31" s="123"/>
      <c r="KOU31" s="123"/>
      <c r="KOV31" s="123"/>
      <c r="KOW31" s="123"/>
      <c r="KOX31" s="123"/>
      <c r="KOY31" s="123"/>
      <c r="KOZ31" s="123"/>
      <c r="KPA31" s="123"/>
      <c r="KPB31" s="123"/>
      <c r="KPC31" s="123"/>
      <c r="KPD31" s="123"/>
      <c r="KPE31" s="123"/>
      <c r="KPF31" s="123"/>
      <c r="KPG31" s="123"/>
      <c r="KPH31" s="123"/>
      <c r="KPI31" s="123"/>
      <c r="KPJ31" s="123"/>
      <c r="KPK31" s="123"/>
      <c r="KPL31" s="123"/>
      <c r="KPM31" s="123"/>
      <c r="KPN31" s="123"/>
      <c r="KPO31" s="123"/>
      <c r="KPP31" s="123"/>
      <c r="KPQ31" s="123"/>
      <c r="KPR31" s="123"/>
      <c r="KPS31" s="123"/>
      <c r="KPT31" s="123"/>
      <c r="KPU31" s="123"/>
      <c r="KPV31" s="123"/>
      <c r="KPW31" s="123"/>
      <c r="KPX31" s="123"/>
      <c r="KPY31" s="123"/>
      <c r="KPZ31" s="123"/>
      <c r="KQA31" s="123"/>
      <c r="KQB31" s="123"/>
      <c r="KQC31" s="123"/>
      <c r="KQD31" s="123"/>
      <c r="KQE31" s="123"/>
      <c r="KQF31" s="123"/>
      <c r="KQG31" s="123"/>
      <c r="KQH31" s="123"/>
      <c r="KQI31" s="123"/>
      <c r="KQJ31" s="123"/>
      <c r="KQK31" s="123"/>
      <c r="KQL31" s="123"/>
      <c r="KQM31" s="123"/>
      <c r="KQN31" s="123"/>
      <c r="KQO31" s="123"/>
      <c r="KQP31" s="123"/>
      <c r="KQQ31" s="123"/>
      <c r="KQR31" s="123"/>
      <c r="KQS31" s="123"/>
      <c r="KQT31" s="123"/>
      <c r="KQU31" s="123"/>
      <c r="KQV31" s="123"/>
      <c r="KQW31" s="123"/>
      <c r="KQX31" s="123"/>
      <c r="KQY31" s="123"/>
      <c r="KQZ31" s="123"/>
      <c r="KRA31" s="123"/>
      <c r="KRB31" s="123"/>
      <c r="KRC31" s="123"/>
      <c r="KRD31" s="123"/>
      <c r="KRE31" s="123"/>
      <c r="KRF31" s="123"/>
      <c r="KRG31" s="123"/>
      <c r="KRH31" s="123"/>
      <c r="KRI31" s="123"/>
      <c r="KRJ31" s="123"/>
      <c r="KRK31" s="123"/>
      <c r="KRL31" s="123"/>
      <c r="KRM31" s="123"/>
      <c r="KRN31" s="123"/>
      <c r="KRO31" s="123"/>
      <c r="KRP31" s="123"/>
      <c r="KRQ31" s="123"/>
      <c r="KRR31" s="123"/>
      <c r="KRS31" s="123"/>
      <c r="KRT31" s="123"/>
      <c r="KRU31" s="123"/>
      <c r="KRV31" s="123"/>
      <c r="KRW31" s="123"/>
      <c r="KRX31" s="123"/>
      <c r="KRY31" s="123"/>
      <c r="KRZ31" s="123"/>
      <c r="KSA31" s="123"/>
      <c r="KSB31" s="123"/>
      <c r="KSC31" s="123"/>
      <c r="KSD31" s="123"/>
      <c r="KSE31" s="123"/>
      <c r="KSF31" s="123"/>
      <c r="KSG31" s="123"/>
      <c r="KSH31" s="123"/>
      <c r="KSI31" s="123"/>
      <c r="KSJ31" s="123"/>
      <c r="KSK31" s="123"/>
      <c r="KSL31" s="123"/>
      <c r="KSM31" s="123"/>
      <c r="KSN31" s="123"/>
      <c r="KSO31" s="123"/>
      <c r="KSP31" s="123"/>
      <c r="KSQ31" s="123"/>
      <c r="KSR31" s="123"/>
      <c r="KSS31" s="123"/>
      <c r="KST31" s="123"/>
      <c r="KSU31" s="123"/>
      <c r="KSV31" s="123"/>
      <c r="KSW31" s="123"/>
      <c r="KSX31" s="123"/>
      <c r="KSY31" s="123"/>
      <c r="KSZ31" s="123"/>
      <c r="KTA31" s="123"/>
      <c r="KTB31" s="123"/>
      <c r="KTC31" s="123"/>
      <c r="KTD31" s="123"/>
      <c r="KTE31" s="123"/>
      <c r="KTF31" s="123"/>
      <c r="KTG31" s="123"/>
      <c r="KTH31" s="123"/>
      <c r="KTI31" s="123"/>
      <c r="KTJ31" s="123"/>
      <c r="KTK31" s="123"/>
      <c r="KTL31" s="123"/>
      <c r="KTM31" s="123"/>
      <c r="KTN31" s="123"/>
      <c r="KTO31" s="123"/>
      <c r="KTP31" s="123"/>
      <c r="KTQ31" s="123"/>
      <c r="KTR31" s="123"/>
      <c r="KTS31" s="123"/>
      <c r="KTT31" s="123"/>
      <c r="KTU31" s="123"/>
      <c r="KTV31" s="123"/>
      <c r="KTW31" s="123"/>
      <c r="KTX31" s="123"/>
      <c r="KTY31" s="123"/>
      <c r="KTZ31" s="123"/>
      <c r="KUA31" s="123"/>
      <c r="KUB31" s="123"/>
      <c r="KUC31" s="123"/>
      <c r="KUD31" s="123"/>
      <c r="KUE31" s="123"/>
      <c r="KUF31" s="123"/>
      <c r="KUG31" s="123"/>
      <c r="KUH31" s="123"/>
      <c r="KUI31" s="123"/>
      <c r="KUJ31" s="123"/>
      <c r="KUK31" s="123"/>
      <c r="KUL31" s="123"/>
      <c r="KUM31" s="123"/>
      <c r="KUN31" s="123"/>
      <c r="KUO31" s="123"/>
      <c r="KUP31" s="123"/>
      <c r="KUQ31" s="123"/>
      <c r="KUR31" s="123"/>
      <c r="KUS31" s="123"/>
      <c r="KUT31" s="123"/>
      <c r="KUU31" s="123"/>
      <c r="KUV31" s="123"/>
      <c r="KUW31" s="123"/>
      <c r="KUX31" s="123"/>
      <c r="KUY31" s="123"/>
      <c r="KUZ31" s="123"/>
      <c r="KVA31" s="123"/>
      <c r="KVB31" s="123"/>
      <c r="KVC31" s="123"/>
      <c r="KVD31" s="123"/>
      <c r="KVE31" s="123"/>
      <c r="KVF31" s="123"/>
      <c r="KVG31" s="123"/>
      <c r="KVH31" s="123"/>
      <c r="KVI31" s="123"/>
      <c r="KVJ31" s="123"/>
      <c r="KVK31" s="123"/>
      <c r="KVL31" s="123"/>
      <c r="KVM31" s="123"/>
      <c r="KVN31" s="123"/>
      <c r="KVO31" s="123"/>
      <c r="KVP31" s="123"/>
      <c r="KVQ31" s="123"/>
      <c r="KVR31" s="123"/>
      <c r="KVS31" s="123"/>
      <c r="KVT31" s="123"/>
      <c r="KVU31" s="123"/>
      <c r="KVV31" s="123"/>
      <c r="KVW31" s="123"/>
      <c r="KVX31" s="123"/>
      <c r="KVY31" s="123"/>
      <c r="KVZ31" s="123"/>
      <c r="KWA31" s="123"/>
      <c r="KWB31" s="123"/>
      <c r="KWC31" s="123"/>
      <c r="KWD31" s="123"/>
      <c r="KWE31" s="123"/>
      <c r="KWF31" s="123"/>
      <c r="KWG31" s="123"/>
      <c r="KWH31" s="123"/>
      <c r="KWI31" s="123"/>
      <c r="KWJ31" s="123"/>
      <c r="KWK31" s="123"/>
      <c r="KWL31" s="123"/>
      <c r="KWM31" s="123"/>
      <c r="KWN31" s="123"/>
      <c r="KWO31" s="123"/>
      <c r="KWP31" s="123"/>
      <c r="KWQ31" s="123"/>
      <c r="KWR31" s="123"/>
      <c r="KWS31" s="123"/>
      <c r="KWT31" s="123"/>
      <c r="KWU31" s="123"/>
      <c r="KWV31" s="123"/>
      <c r="KWW31" s="123"/>
      <c r="KWX31" s="123"/>
      <c r="KWY31" s="123"/>
      <c r="KWZ31" s="123"/>
      <c r="KXA31" s="123"/>
      <c r="KXB31" s="123"/>
      <c r="KXC31" s="123"/>
      <c r="KXD31" s="123"/>
      <c r="KXE31" s="123"/>
      <c r="KXF31" s="123"/>
      <c r="KXG31" s="123"/>
      <c r="KXH31" s="123"/>
      <c r="KXI31" s="123"/>
      <c r="KXJ31" s="123"/>
      <c r="KXK31" s="123"/>
      <c r="KXL31" s="123"/>
      <c r="KXM31" s="123"/>
      <c r="KXN31" s="123"/>
      <c r="KXO31" s="123"/>
      <c r="KXP31" s="123"/>
      <c r="KXQ31" s="123"/>
      <c r="KXR31" s="123"/>
      <c r="KXS31" s="123"/>
      <c r="KXT31" s="123"/>
      <c r="KXU31" s="123"/>
      <c r="KXV31" s="123"/>
      <c r="KXW31" s="123"/>
      <c r="KXX31" s="123"/>
      <c r="KXY31" s="123"/>
      <c r="KXZ31" s="123"/>
      <c r="KYA31" s="123"/>
      <c r="KYB31" s="123"/>
      <c r="KYC31" s="123"/>
      <c r="KYD31" s="123"/>
      <c r="KYE31" s="123"/>
      <c r="KYF31" s="123"/>
      <c r="KYG31" s="123"/>
      <c r="KYH31" s="123"/>
      <c r="KYI31" s="123"/>
      <c r="KYJ31" s="123"/>
      <c r="KYK31" s="123"/>
      <c r="KYL31" s="123"/>
      <c r="KYM31" s="123"/>
      <c r="KYN31" s="123"/>
      <c r="KYO31" s="123"/>
      <c r="KYP31" s="123"/>
      <c r="KYQ31" s="123"/>
      <c r="KYR31" s="123"/>
      <c r="KYS31" s="123"/>
      <c r="KYT31" s="123"/>
      <c r="KYU31" s="123"/>
      <c r="KYV31" s="123"/>
      <c r="KYW31" s="123"/>
      <c r="KYX31" s="123"/>
      <c r="KYY31" s="123"/>
      <c r="KYZ31" s="123"/>
      <c r="KZA31" s="123"/>
      <c r="KZB31" s="123"/>
      <c r="KZC31" s="123"/>
      <c r="KZD31" s="123"/>
      <c r="KZE31" s="123"/>
      <c r="KZF31" s="123"/>
      <c r="KZG31" s="123"/>
      <c r="KZH31" s="123"/>
      <c r="KZI31" s="123"/>
      <c r="KZJ31" s="123"/>
      <c r="KZK31" s="123"/>
      <c r="KZL31" s="123"/>
      <c r="KZM31" s="123"/>
      <c r="KZN31" s="123"/>
      <c r="KZO31" s="123"/>
      <c r="KZP31" s="123"/>
      <c r="KZQ31" s="123"/>
      <c r="KZR31" s="123"/>
      <c r="KZS31" s="123"/>
      <c r="KZT31" s="123"/>
      <c r="KZU31" s="123"/>
      <c r="KZV31" s="123"/>
      <c r="KZW31" s="123"/>
      <c r="KZX31" s="123"/>
      <c r="KZY31" s="123"/>
      <c r="KZZ31" s="123"/>
      <c r="LAA31" s="123"/>
      <c r="LAB31" s="123"/>
      <c r="LAC31" s="123"/>
      <c r="LAD31" s="123"/>
      <c r="LAE31" s="123"/>
      <c r="LAF31" s="123"/>
      <c r="LAG31" s="123"/>
      <c r="LAH31" s="123"/>
      <c r="LAI31" s="123"/>
      <c r="LAJ31" s="123"/>
      <c r="LAK31" s="123"/>
      <c r="LAL31" s="123"/>
      <c r="LAM31" s="123"/>
      <c r="LAN31" s="123"/>
      <c r="LAO31" s="123"/>
      <c r="LAP31" s="123"/>
      <c r="LAQ31" s="123"/>
      <c r="LAR31" s="123"/>
      <c r="LAS31" s="123"/>
      <c r="LAT31" s="123"/>
      <c r="LAU31" s="123"/>
      <c r="LAV31" s="123"/>
      <c r="LAW31" s="123"/>
      <c r="LAX31" s="123"/>
      <c r="LAY31" s="123"/>
      <c r="LAZ31" s="123"/>
      <c r="LBA31" s="123"/>
      <c r="LBB31" s="123"/>
      <c r="LBC31" s="123"/>
      <c r="LBD31" s="123"/>
      <c r="LBE31" s="123"/>
      <c r="LBF31" s="123"/>
      <c r="LBG31" s="123"/>
      <c r="LBH31" s="123"/>
      <c r="LBI31" s="123"/>
      <c r="LBJ31" s="123"/>
      <c r="LBK31" s="123"/>
      <c r="LBL31" s="123"/>
      <c r="LBM31" s="123"/>
      <c r="LBN31" s="123"/>
      <c r="LBO31" s="123"/>
      <c r="LBP31" s="123"/>
      <c r="LBQ31" s="123"/>
      <c r="LBR31" s="123"/>
      <c r="LBS31" s="123"/>
      <c r="LBT31" s="123"/>
      <c r="LBU31" s="123"/>
      <c r="LBV31" s="123"/>
      <c r="LBW31" s="123"/>
      <c r="LBX31" s="123"/>
      <c r="LBY31" s="123"/>
      <c r="LBZ31" s="123"/>
      <c r="LCA31" s="123"/>
      <c r="LCB31" s="123"/>
      <c r="LCC31" s="123"/>
      <c r="LCD31" s="123"/>
      <c r="LCE31" s="123"/>
      <c r="LCF31" s="123"/>
      <c r="LCG31" s="123"/>
      <c r="LCH31" s="123"/>
      <c r="LCI31" s="123"/>
      <c r="LCJ31" s="123"/>
      <c r="LCK31" s="123"/>
      <c r="LCL31" s="123"/>
      <c r="LCM31" s="123"/>
      <c r="LCN31" s="123"/>
      <c r="LCO31" s="123"/>
      <c r="LCP31" s="123"/>
      <c r="LCQ31" s="123"/>
      <c r="LCR31" s="123"/>
      <c r="LCS31" s="123"/>
      <c r="LCT31" s="123"/>
      <c r="LCU31" s="123"/>
      <c r="LCV31" s="123"/>
      <c r="LCW31" s="123"/>
      <c r="LCX31" s="123"/>
      <c r="LCY31" s="123"/>
      <c r="LCZ31" s="123"/>
      <c r="LDA31" s="123"/>
      <c r="LDB31" s="123"/>
      <c r="LDC31" s="123"/>
      <c r="LDD31" s="123"/>
      <c r="LDE31" s="123"/>
      <c r="LDF31" s="123"/>
      <c r="LDG31" s="123"/>
      <c r="LDH31" s="123"/>
      <c r="LDI31" s="123"/>
      <c r="LDJ31" s="123"/>
      <c r="LDK31" s="123"/>
      <c r="LDL31" s="123"/>
      <c r="LDM31" s="123"/>
      <c r="LDN31" s="123"/>
      <c r="LDO31" s="123"/>
      <c r="LDP31" s="123"/>
      <c r="LDQ31" s="123"/>
      <c r="LDR31" s="123"/>
      <c r="LDS31" s="123"/>
      <c r="LDT31" s="123"/>
      <c r="LDU31" s="123"/>
      <c r="LDV31" s="123"/>
      <c r="LDW31" s="123"/>
      <c r="LDX31" s="123"/>
      <c r="LDY31" s="123"/>
      <c r="LDZ31" s="123"/>
      <c r="LEA31" s="123"/>
      <c r="LEB31" s="123"/>
      <c r="LEC31" s="123"/>
      <c r="LED31" s="123"/>
      <c r="LEE31" s="123"/>
      <c r="LEF31" s="123"/>
      <c r="LEG31" s="123"/>
      <c r="LEH31" s="123"/>
      <c r="LEI31" s="123"/>
      <c r="LEJ31" s="123"/>
      <c r="LEK31" s="123"/>
      <c r="LEL31" s="123"/>
      <c r="LEM31" s="123"/>
      <c r="LEN31" s="123"/>
      <c r="LEO31" s="123"/>
      <c r="LEP31" s="123"/>
      <c r="LEQ31" s="123"/>
      <c r="LER31" s="123"/>
      <c r="LES31" s="123"/>
      <c r="LET31" s="123"/>
      <c r="LEU31" s="123"/>
      <c r="LEV31" s="123"/>
      <c r="LEW31" s="123"/>
      <c r="LEX31" s="123"/>
      <c r="LEY31" s="123"/>
      <c r="LEZ31" s="123"/>
      <c r="LFA31" s="123"/>
      <c r="LFB31" s="123"/>
      <c r="LFC31" s="123"/>
      <c r="LFD31" s="123"/>
      <c r="LFE31" s="123"/>
      <c r="LFF31" s="123"/>
      <c r="LFG31" s="123"/>
      <c r="LFH31" s="123"/>
      <c r="LFI31" s="123"/>
      <c r="LFJ31" s="123"/>
      <c r="LFK31" s="123"/>
      <c r="LFL31" s="123"/>
      <c r="LFM31" s="123"/>
      <c r="LFN31" s="123"/>
      <c r="LFO31" s="123"/>
      <c r="LFP31" s="123"/>
      <c r="LFQ31" s="123"/>
      <c r="LFR31" s="123"/>
      <c r="LFS31" s="123"/>
      <c r="LFT31" s="123"/>
      <c r="LFU31" s="123"/>
      <c r="LFV31" s="123"/>
      <c r="LFW31" s="123"/>
      <c r="LFX31" s="123"/>
      <c r="LFY31" s="123"/>
      <c r="LFZ31" s="123"/>
      <c r="LGA31" s="123"/>
      <c r="LGB31" s="123"/>
      <c r="LGC31" s="123"/>
      <c r="LGD31" s="123"/>
      <c r="LGE31" s="123"/>
      <c r="LGF31" s="123"/>
      <c r="LGG31" s="123"/>
      <c r="LGH31" s="123"/>
      <c r="LGI31" s="123"/>
      <c r="LGJ31" s="123"/>
      <c r="LGK31" s="123"/>
      <c r="LGL31" s="123"/>
      <c r="LGM31" s="123"/>
      <c r="LGN31" s="123"/>
      <c r="LGO31" s="123"/>
      <c r="LGP31" s="123"/>
      <c r="LGQ31" s="123"/>
      <c r="LGR31" s="123"/>
      <c r="LGS31" s="123"/>
      <c r="LGT31" s="123"/>
      <c r="LGU31" s="123"/>
      <c r="LGV31" s="123"/>
      <c r="LGW31" s="123"/>
      <c r="LGX31" s="123"/>
      <c r="LGY31" s="123"/>
      <c r="LGZ31" s="123"/>
      <c r="LHA31" s="123"/>
      <c r="LHB31" s="123"/>
      <c r="LHC31" s="123"/>
      <c r="LHD31" s="123"/>
      <c r="LHE31" s="123"/>
      <c r="LHF31" s="123"/>
      <c r="LHG31" s="123"/>
      <c r="LHH31" s="123"/>
      <c r="LHI31" s="123"/>
      <c r="LHJ31" s="123"/>
      <c r="LHK31" s="123"/>
      <c r="LHL31" s="123"/>
      <c r="LHM31" s="123"/>
      <c r="LHN31" s="123"/>
      <c r="LHO31" s="123"/>
      <c r="LHP31" s="123"/>
      <c r="LHQ31" s="123"/>
      <c r="LHR31" s="123"/>
      <c r="LHS31" s="123"/>
      <c r="LHT31" s="123"/>
      <c r="LHU31" s="123"/>
      <c r="LHV31" s="123"/>
      <c r="LHW31" s="123"/>
      <c r="LHX31" s="123"/>
      <c r="LHY31" s="123"/>
      <c r="LHZ31" s="123"/>
      <c r="LIA31" s="123"/>
      <c r="LIB31" s="123"/>
      <c r="LIC31" s="123"/>
      <c r="LID31" s="123"/>
      <c r="LIE31" s="123"/>
      <c r="LIF31" s="123"/>
      <c r="LIG31" s="123"/>
      <c r="LIH31" s="123"/>
      <c r="LII31" s="123"/>
      <c r="LIJ31" s="123"/>
      <c r="LIK31" s="123"/>
      <c r="LIL31" s="123"/>
      <c r="LIM31" s="123"/>
      <c r="LIN31" s="123"/>
      <c r="LIO31" s="123"/>
      <c r="LIP31" s="123"/>
      <c r="LIQ31" s="123"/>
      <c r="LIR31" s="123"/>
      <c r="LIS31" s="123"/>
      <c r="LIT31" s="123"/>
      <c r="LIU31" s="123"/>
      <c r="LIV31" s="123"/>
      <c r="LIW31" s="123"/>
      <c r="LIX31" s="123"/>
      <c r="LIY31" s="123"/>
      <c r="LIZ31" s="123"/>
      <c r="LJA31" s="123"/>
      <c r="LJB31" s="123"/>
      <c r="LJC31" s="123"/>
      <c r="LJD31" s="123"/>
      <c r="LJE31" s="123"/>
      <c r="LJF31" s="123"/>
      <c r="LJG31" s="123"/>
      <c r="LJH31" s="123"/>
      <c r="LJI31" s="123"/>
      <c r="LJJ31" s="123"/>
      <c r="LJK31" s="123"/>
      <c r="LJL31" s="123"/>
      <c r="LJM31" s="123"/>
      <c r="LJN31" s="123"/>
      <c r="LJO31" s="123"/>
      <c r="LJP31" s="123"/>
      <c r="LJQ31" s="123"/>
      <c r="LJR31" s="123"/>
      <c r="LJS31" s="123"/>
      <c r="LJT31" s="123"/>
      <c r="LJU31" s="123"/>
      <c r="LJV31" s="123"/>
      <c r="LJW31" s="123"/>
      <c r="LJX31" s="123"/>
      <c r="LJY31" s="123"/>
      <c r="LJZ31" s="123"/>
      <c r="LKA31" s="123"/>
      <c r="LKB31" s="123"/>
      <c r="LKC31" s="123"/>
      <c r="LKD31" s="123"/>
      <c r="LKE31" s="123"/>
      <c r="LKF31" s="123"/>
      <c r="LKG31" s="123"/>
      <c r="LKH31" s="123"/>
      <c r="LKI31" s="123"/>
      <c r="LKJ31" s="123"/>
      <c r="LKK31" s="123"/>
      <c r="LKL31" s="123"/>
      <c r="LKM31" s="123"/>
      <c r="LKN31" s="123"/>
      <c r="LKO31" s="123"/>
      <c r="LKP31" s="123"/>
      <c r="LKQ31" s="123"/>
      <c r="LKR31" s="123"/>
      <c r="LKS31" s="123"/>
      <c r="LKT31" s="123"/>
      <c r="LKU31" s="123"/>
      <c r="LKV31" s="123"/>
      <c r="LKW31" s="123"/>
      <c r="LKX31" s="123"/>
      <c r="LKY31" s="123"/>
      <c r="LKZ31" s="123"/>
      <c r="LLA31" s="123"/>
      <c r="LLB31" s="123"/>
      <c r="LLC31" s="123"/>
      <c r="LLD31" s="123"/>
      <c r="LLE31" s="123"/>
      <c r="LLF31" s="123"/>
      <c r="LLG31" s="123"/>
      <c r="LLH31" s="123"/>
      <c r="LLI31" s="123"/>
      <c r="LLJ31" s="123"/>
      <c r="LLK31" s="123"/>
      <c r="LLL31" s="123"/>
      <c r="LLM31" s="123"/>
      <c r="LLN31" s="123"/>
      <c r="LLO31" s="123"/>
      <c r="LLP31" s="123"/>
      <c r="LLQ31" s="123"/>
      <c r="LLR31" s="123"/>
      <c r="LLS31" s="123"/>
      <c r="LLT31" s="123"/>
      <c r="LLU31" s="123"/>
      <c r="LLV31" s="123"/>
      <c r="LLW31" s="123"/>
      <c r="LLX31" s="123"/>
      <c r="LLY31" s="123"/>
      <c r="LLZ31" s="123"/>
      <c r="LMA31" s="123"/>
      <c r="LMB31" s="123"/>
      <c r="LMC31" s="123"/>
      <c r="LMD31" s="123"/>
      <c r="LME31" s="123"/>
      <c r="LMF31" s="123"/>
      <c r="LMG31" s="123"/>
      <c r="LMH31" s="123"/>
      <c r="LMI31" s="123"/>
      <c r="LMJ31" s="123"/>
      <c r="LMK31" s="123"/>
      <c r="LML31" s="123"/>
      <c r="LMM31" s="123"/>
      <c r="LMN31" s="123"/>
      <c r="LMO31" s="123"/>
      <c r="LMP31" s="123"/>
      <c r="LMQ31" s="123"/>
      <c r="LMR31" s="123"/>
      <c r="LMS31" s="123"/>
      <c r="LMT31" s="123"/>
      <c r="LMU31" s="123"/>
      <c r="LMV31" s="123"/>
      <c r="LMW31" s="123"/>
      <c r="LMX31" s="123"/>
      <c r="LMY31" s="123"/>
      <c r="LMZ31" s="123"/>
      <c r="LNA31" s="123"/>
      <c r="LNB31" s="123"/>
      <c r="LNC31" s="123"/>
      <c r="LND31" s="123"/>
      <c r="LNE31" s="123"/>
      <c r="LNF31" s="123"/>
      <c r="LNG31" s="123"/>
      <c r="LNH31" s="123"/>
      <c r="LNI31" s="123"/>
      <c r="LNJ31" s="123"/>
      <c r="LNK31" s="123"/>
      <c r="LNL31" s="123"/>
      <c r="LNM31" s="123"/>
      <c r="LNN31" s="123"/>
      <c r="LNO31" s="123"/>
      <c r="LNP31" s="123"/>
      <c r="LNQ31" s="123"/>
      <c r="LNR31" s="123"/>
      <c r="LNS31" s="123"/>
      <c r="LNT31" s="123"/>
      <c r="LNU31" s="123"/>
      <c r="LNV31" s="123"/>
      <c r="LNW31" s="123"/>
      <c r="LNX31" s="123"/>
      <c r="LNY31" s="123"/>
      <c r="LNZ31" s="123"/>
      <c r="LOA31" s="123"/>
      <c r="LOB31" s="123"/>
      <c r="LOC31" s="123"/>
      <c r="LOD31" s="123"/>
      <c r="LOE31" s="123"/>
      <c r="LOF31" s="123"/>
      <c r="LOG31" s="123"/>
      <c r="LOH31" s="123"/>
      <c r="LOI31" s="123"/>
      <c r="LOJ31" s="123"/>
      <c r="LOK31" s="123"/>
      <c r="LOL31" s="123"/>
      <c r="LOM31" s="123"/>
      <c r="LON31" s="123"/>
      <c r="LOO31" s="123"/>
      <c r="LOP31" s="123"/>
      <c r="LOQ31" s="123"/>
      <c r="LOR31" s="123"/>
      <c r="LOS31" s="123"/>
      <c r="LOT31" s="123"/>
      <c r="LOU31" s="123"/>
      <c r="LOV31" s="123"/>
      <c r="LOW31" s="123"/>
      <c r="LOX31" s="123"/>
      <c r="LOY31" s="123"/>
      <c r="LOZ31" s="123"/>
      <c r="LPA31" s="123"/>
      <c r="LPB31" s="123"/>
      <c r="LPC31" s="123"/>
      <c r="LPD31" s="123"/>
      <c r="LPE31" s="123"/>
      <c r="LPF31" s="123"/>
      <c r="LPG31" s="123"/>
      <c r="LPH31" s="123"/>
      <c r="LPI31" s="123"/>
      <c r="LPJ31" s="123"/>
      <c r="LPK31" s="123"/>
      <c r="LPL31" s="123"/>
      <c r="LPM31" s="123"/>
      <c r="LPN31" s="123"/>
      <c r="LPO31" s="123"/>
      <c r="LPP31" s="123"/>
      <c r="LPQ31" s="123"/>
      <c r="LPR31" s="123"/>
      <c r="LPS31" s="123"/>
      <c r="LPT31" s="123"/>
      <c r="LPU31" s="123"/>
      <c r="LPV31" s="123"/>
      <c r="LPW31" s="123"/>
      <c r="LPX31" s="123"/>
      <c r="LPY31" s="123"/>
      <c r="LPZ31" s="123"/>
      <c r="LQA31" s="123"/>
      <c r="LQB31" s="123"/>
      <c r="LQC31" s="123"/>
      <c r="LQD31" s="123"/>
      <c r="LQE31" s="123"/>
      <c r="LQF31" s="123"/>
      <c r="LQG31" s="123"/>
      <c r="LQH31" s="123"/>
      <c r="LQI31" s="123"/>
      <c r="LQJ31" s="123"/>
      <c r="LQK31" s="123"/>
      <c r="LQL31" s="123"/>
      <c r="LQM31" s="123"/>
      <c r="LQN31" s="123"/>
      <c r="LQO31" s="123"/>
      <c r="LQP31" s="123"/>
      <c r="LQQ31" s="123"/>
      <c r="LQR31" s="123"/>
      <c r="LQS31" s="123"/>
      <c r="LQT31" s="123"/>
      <c r="LQU31" s="123"/>
      <c r="LQV31" s="123"/>
      <c r="LQW31" s="123"/>
      <c r="LQX31" s="123"/>
      <c r="LQY31" s="123"/>
      <c r="LQZ31" s="123"/>
      <c r="LRA31" s="123"/>
      <c r="LRB31" s="123"/>
      <c r="LRC31" s="123"/>
      <c r="LRD31" s="123"/>
      <c r="LRE31" s="123"/>
      <c r="LRF31" s="123"/>
      <c r="LRG31" s="123"/>
      <c r="LRH31" s="123"/>
      <c r="LRI31" s="123"/>
      <c r="LRJ31" s="123"/>
      <c r="LRK31" s="123"/>
      <c r="LRL31" s="123"/>
      <c r="LRM31" s="123"/>
      <c r="LRN31" s="123"/>
      <c r="LRO31" s="123"/>
      <c r="LRP31" s="123"/>
      <c r="LRQ31" s="123"/>
      <c r="LRR31" s="123"/>
      <c r="LRS31" s="123"/>
      <c r="LRT31" s="123"/>
      <c r="LRU31" s="123"/>
      <c r="LRV31" s="123"/>
      <c r="LRW31" s="123"/>
      <c r="LRX31" s="123"/>
      <c r="LRY31" s="123"/>
      <c r="LRZ31" s="123"/>
      <c r="LSA31" s="123"/>
      <c r="LSB31" s="123"/>
      <c r="LSC31" s="123"/>
      <c r="LSD31" s="123"/>
      <c r="LSE31" s="123"/>
      <c r="LSF31" s="123"/>
      <c r="LSG31" s="123"/>
      <c r="LSH31" s="123"/>
      <c r="LSI31" s="123"/>
      <c r="LSJ31" s="123"/>
      <c r="LSK31" s="123"/>
      <c r="LSL31" s="123"/>
      <c r="LSM31" s="123"/>
      <c r="LSN31" s="123"/>
      <c r="LSO31" s="123"/>
      <c r="LSP31" s="123"/>
      <c r="LSQ31" s="123"/>
      <c r="LSR31" s="123"/>
      <c r="LSS31" s="123"/>
      <c r="LST31" s="123"/>
      <c r="LSU31" s="123"/>
      <c r="LSV31" s="123"/>
      <c r="LSW31" s="123"/>
      <c r="LSX31" s="123"/>
      <c r="LSY31" s="123"/>
      <c r="LSZ31" s="123"/>
      <c r="LTA31" s="123"/>
      <c r="LTB31" s="123"/>
      <c r="LTC31" s="123"/>
      <c r="LTD31" s="123"/>
      <c r="LTE31" s="123"/>
      <c r="LTF31" s="123"/>
      <c r="LTG31" s="123"/>
      <c r="LTH31" s="123"/>
      <c r="LTI31" s="123"/>
      <c r="LTJ31" s="123"/>
      <c r="LTK31" s="123"/>
      <c r="LTL31" s="123"/>
      <c r="LTM31" s="123"/>
      <c r="LTN31" s="123"/>
      <c r="LTO31" s="123"/>
      <c r="LTP31" s="123"/>
      <c r="LTQ31" s="123"/>
      <c r="LTR31" s="123"/>
      <c r="LTS31" s="123"/>
      <c r="LTT31" s="123"/>
      <c r="LTU31" s="123"/>
      <c r="LTV31" s="123"/>
      <c r="LTW31" s="123"/>
      <c r="LTX31" s="123"/>
      <c r="LTY31" s="123"/>
      <c r="LTZ31" s="123"/>
      <c r="LUA31" s="123"/>
      <c r="LUB31" s="123"/>
      <c r="LUC31" s="123"/>
      <c r="LUD31" s="123"/>
      <c r="LUE31" s="123"/>
      <c r="LUF31" s="123"/>
      <c r="LUG31" s="123"/>
      <c r="LUH31" s="123"/>
      <c r="LUI31" s="123"/>
      <c r="LUJ31" s="123"/>
      <c r="LUK31" s="123"/>
      <c r="LUL31" s="123"/>
      <c r="LUM31" s="123"/>
      <c r="LUN31" s="123"/>
      <c r="LUO31" s="123"/>
      <c r="LUP31" s="123"/>
      <c r="LUQ31" s="123"/>
      <c r="LUR31" s="123"/>
      <c r="LUS31" s="123"/>
      <c r="LUT31" s="123"/>
      <c r="LUU31" s="123"/>
      <c r="LUV31" s="123"/>
      <c r="LUW31" s="123"/>
      <c r="LUX31" s="123"/>
      <c r="LUY31" s="123"/>
      <c r="LUZ31" s="123"/>
      <c r="LVA31" s="123"/>
      <c r="LVB31" s="123"/>
      <c r="LVC31" s="123"/>
      <c r="LVD31" s="123"/>
      <c r="LVE31" s="123"/>
      <c r="LVF31" s="123"/>
      <c r="LVG31" s="123"/>
      <c r="LVH31" s="123"/>
      <c r="LVI31" s="123"/>
      <c r="LVJ31" s="123"/>
      <c r="LVK31" s="123"/>
      <c r="LVL31" s="123"/>
      <c r="LVM31" s="123"/>
      <c r="LVN31" s="123"/>
      <c r="LVO31" s="123"/>
      <c r="LVP31" s="123"/>
      <c r="LVQ31" s="123"/>
      <c r="LVR31" s="123"/>
      <c r="LVS31" s="123"/>
      <c r="LVT31" s="123"/>
      <c r="LVU31" s="123"/>
      <c r="LVV31" s="123"/>
      <c r="LVW31" s="123"/>
      <c r="LVX31" s="123"/>
      <c r="LVY31" s="123"/>
      <c r="LVZ31" s="123"/>
      <c r="LWA31" s="123"/>
      <c r="LWB31" s="123"/>
      <c r="LWC31" s="123"/>
      <c r="LWD31" s="123"/>
      <c r="LWE31" s="123"/>
      <c r="LWF31" s="123"/>
      <c r="LWG31" s="123"/>
      <c r="LWH31" s="123"/>
      <c r="LWI31" s="123"/>
      <c r="LWJ31" s="123"/>
      <c r="LWK31" s="123"/>
      <c r="LWL31" s="123"/>
      <c r="LWM31" s="123"/>
      <c r="LWN31" s="123"/>
      <c r="LWO31" s="123"/>
      <c r="LWP31" s="123"/>
      <c r="LWQ31" s="123"/>
      <c r="LWR31" s="123"/>
      <c r="LWS31" s="123"/>
      <c r="LWT31" s="123"/>
      <c r="LWU31" s="123"/>
      <c r="LWV31" s="123"/>
      <c r="LWW31" s="123"/>
      <c r="LWX31" s="123"/>
      <c r="LWY31" s="123"/>
      <c r="LWZ31" s="123"/>
      <c r="LXA31" s="123"/>
      <c r="LXB31" s="123"/>
      <c r="LXC31" s="123"/>
      <c r="LXD31" s="123"/>
      <c r="LXE31" s="123"/>
      <c r="LXF31" s="123"/>
      <c r="LXG31" s="123"/>
      <c r="LXH31" s="123"/>
      <c r="LXI31" s="123"/>
      <c r="LXJ31" s="123"/>
      <c r="LXK31" s="123"/>
      <c r="LXL31" s="123"/>
      <c r="LXM31" s="123"/>
      <c r="LXN31" s="123"/>
      <c r="LXO31" s="123"/>
      <c r="LXP31" s="123"/>
      <c r="LXQ31" s="123"/>
      <c r="LXR31" s="123"/>
      <c r="LXS31" s="123"/>
      <c r="LXT31" s="123"/>
      <c r="LXU31" s="123"/>
      <c r="LXV31" s="123"/>
      <c r="LXW31" s="123"/>
      <c r="LXX31" s="123"/>
      <c r="LXY31" s="123"/>
      <c r="LXZ31" s="123"/>
      <c r="LYA31" s="123"/>
      <c r="LYB31" s="123"/>
      <c r="LYC31" s="123"/>
      <c r="LYD31" s="123"/>
      <c r="LYE31" s="123"/>
      <c r="LYF31" s="123"/>
      <c r="LYG31" s="123"/>
      <c r="LYH31" s="123"/>
      <c r="LYI31" s="123"/>
      <c r="LYJ31" s="123"/>
      <c r="LYK31" s="123"/>
      <c r="LYL31" s="123"/>
      <c r="LYM31" s="123"/>
      <c r="LYN31" s="123"/>
      <c r="LYO31" s="123"/>
      <c r="LYP31" s="123"/>
      <c r="LYQ31" s="123"/>
      <c r="LYR31" s="123"/>
      <c r="LYS31" s="123"/>
      <c r="LYT31" s="123"/>
      <c r="LYU31" s="123"/>
      <c r="LYV31" s="123"/>
      <c r="LYW31" s="123"/>
      <c r="LYX31" s="123"/>
      <c r="LYY31" s="123"/>
      <c r="LYZ31" s="123"/>
      <c r="LZA31" s="123"/>
      <c r="LZB31" s="123"/>
      <c r="LZC31" s="123"/>
      <c r="LZD31" s="123"/>
      <c r="LZE31" s="123"/>
      <c r="LZF31" s="123"/>
      <c r="LZG31" s="123"/>
      <c r="LZH31" s="123"/>
      <c r="LZI31" s="123"/>
      <c r="LZJ31" s="123"/>
      <c r="LZK31" s="123"/>
      <c r="LZL31" s="123"/>
      <c r="LZM31" s="123"/>
      <c r="LZN31" s="123"/>
      <c r="LZO31" s="123"/>
      <c r="LZP31" s="123"/>
      <c r="LZQ31" s="123"/>
      <c r="LZR31" s="123"/>
      <c r="LZS31" s="123"/>
      <c r="LZT31" s="123"/>
      <c r="LZU31" s="123"/>
      <c r="LZV31" s="123"/>
      <c r="LZW31" s="123"/>
      <c r="LZX31" s="123"/>
      <c r="LZY31" s="123"/>
      <c r="LZZ31" s="123"/>
      <c r="MAA31" s="123"/>
      <c r="MAB31" s="123"/>
      <c r="MAC31" s="123"/>
      <c r="MAD31" s="123"/>
      <c r="MAE31" s="123"/>
      <c r="MAF31" s="123"/>
      <c r="MAG31" s="123"/>
      <c r="MAH31" s="123"/>
      <c r="MAI31" s="123"/>
      <c r="MAJ31" s="123"/>
      <c r="MAK31" s="123"/>
      <c r="MAL31" s="123"/>
      <c r="MAM31" s="123"/>
      <c r="MAN31" s="123"/>
      <c r="MAO31" s="123"/>
      <c r="MAP31" s="123"/>
      <c r="MAQ31" s="123"/>
      <c r="MAR31" s="123"/>
      <c r="MAS31" s="123"/>
      <c r="MAT31" s="123"/>
      <c r="MAU31" s="123"/>
      <c r="MAV31" s="123"/>
      <c r="MAW31" s="123"/>
      <c r="MAX31" s="123"/>
      <c r="MAY31" s="123"/>
      <c r="MAZ31" s="123"/>
      <c r="MBA31" s="123"/>
      <c r="MBB31" s="123"/>
      <c r="MBC31" s="123"/>
      <c r="MBD31" s="123"/>
      <c r="MBE31" s="123"/>
      <c r="MBF31" s="123"/>
      <c r="MBG31" s="123"/>
      <c r="MBH31" s="123"/>
      <c r="MBI31" s="123"/>
      <c r="MBJ31" s="123"/>
      <c r="MBK31" s="123"/>
      <c r="MBL31" s="123"/>
      <c r="MBM31" s="123"/>
      <c r="MBN31" s="123"/>
      <c r="MBO31" s="123"/>
      <c r="MBP31" s="123"/>
      <c r="MBQ31" s="123"/>
      <c r="MBR31" s="123"/>
      <c r="MBS31" s="123"/>
      <c r="MBT31" s="123"/>
      <c r="MBU31" s="123"/>
      <c r="MBV31" s="123"/>
      <c r="MBW31" s="123"/>
      <c r="MBX31" s="123"/>
      <c r="MBY31" s="123"/>
      <c r="MBZ31" s="123"/>
      <c r="MCA31" s="123"/>
      <c r="MCB31" s="123"/>
      <c r="MCC31" s="123"/>
      <c r="MCD31" s="123"/>
      <c r="MCE31" s="123"/>
      <c r="MCF31" s="123"/>
      <c r="MCG31" s="123"/>
      <c r="MCH31" s="123"/>
      <c r="MCI31" s="123"/>
      <c r="MCJ31" s="123"/>
      <c r="MCK31" s="123"/>
      <c r="MCL31" s="123"/>
      <c r="MCM31" s="123"/>
      <c r="MCN31" s="123"/>
      <c r="MCO31" s="123"/>
      <c r="MCP31" s="123"/>
      <c r="MCQ31" s="123"/>
      <c r="MCR31" s="123"/>
      <c r="MCS31" s="123"/>
      <c r="MCT31" s="123"/>
      <c r="MCU31" s="123"/>
      <c r="MCV31" s="123"/>
      <c r="MCW31" s="123"/>
      <c r="MCX31" s="123"/>
      <c r="MCY31" s="123"/>
      <c r="MCZ31" s="123"/>
      <c r="MDA31" s="123"/>
      <c r="MDB31" s="123"/>
      <c r="MDC31" s="123"/>
      <c r="MDD31" s="123"/>
      <c r="MDE31" s="123"/>
      <c r="MDF31" s="123"/>
      <c r="MDG31" s="123"/>
      <c r="MDH31" s="123"/>
      <c r="MDI31" s="123"/>
      <c r="MDJ31" s="123"/>
      <c r="MDK31" s="123"/>
      <c r="MDL31" s="123"/>
      <c r="MDM31" s="123"/>
      <c r="MDN31" s="123"/>
      <c r="MDO31" s="123"/>
      <c r="MDP31" s="123"/>
      <c r="MDQ31" s="123"/>
      <c r="MDR31" s="123"/>
      <c r="MDS31" s="123"/>
      <c r="MDT31" s="123"/>
      <c r="MDU31" s="123"/>
      <c r="MDV31" s="123"/>
      <c r="MDW31" s="123"/>
      <c r="MDX31" s="123"/>
      <c r="MDY31" s="123"/>
      <c r="MDZ31" s="123"/>
      <c r="MEA31" s="123"/>
      <c r="MEB31" s="123"/>
      <c r="MEC31" s="123"/>
      <c r="MED31" s="123"/>
      <c r="MEE31" s="123"/>
      <c r="MEF31" s="123"/>
      <c r="MEG31" s="123"/>
      <c r="MEH31" s="123"/>
      <c r="MEI31" s="123"/>
      <c r="MEJ31" s="123"/>
      <c r="MEK31" s="123"/>
      <c r="MEL31" s="123"/>
      <c r="MEM31" s="123"/>
      <c r="MEN31" s="123"/>
      <c r="MEO31" s="123"/>
      <c r="MEP31" s="123"/>
      <c r="MEQ31" s="123"/>
      <c r="MER31" s="123"/>
      <c r="MES31" s="123"/>
      <c r="MET31" s="123"/>
      <c r="MEU31" s="123"/>
      <c r="MEV31" s="123"/>
      <c r="MEW31" s="123"/>
      <c r="MEX31" s="123"/>
      <c r="MEY31" s="123"/>
      <c r="MEZ31" s="123"/>
      <c r="MFA31" s="123"/>
      <c r="MFB31" s="123"/>
      <c r="MFC31" s="123"/>
      <c r="MFD31" s="123"/>
      <c r="MFE31" s="123"/>
      <c r="MFF31" s="123"/>
      <c r="MFG31" s="123"/>
      <c r="MFH31" s="123"/>
      <c r="MFI31" s="123"/>
      <c r="MFJ31" s="123"/>
      <c r="MFK31" s="123"/>
      <c r="MFL31" s="123"/>
      <c r="MFM31" s="123"/>
      <c r="MFN31" s="123"/>
      <c r="MFO31" s="123"/>
      <c r="MFP31" s="123"/>
      <c r="MFQ31" s="123"/>
      <c r="MFR31" s="123"/>
      <c r="MFS31" s="123"/>
      <c r="MFT31" s="123"/>
      <c r="MFU31" s="123"/>
      <c r="MFV31" s="123"/>
      <c r="MFW31" s="123"/>
      <c r="MFX31" s="123"/>
      <c r="MFY31" s="123"/>
      <c r="MFZ31" s="123"/>
      <c r="MGA31" s="123"/>
      <c r="MGB31" s="123"/>
      <c r="MGC31" s="123"/>
      <c r="MGD31" s="123"/>
      <c r="MGE31" s="123"/>
      <c r="MGF31" s="123"/>
      <c r="MGG31" s="123"/>
      <c r="MGH31" s="123"/>
      <c r="MGI31" s="123"/>
      <c r="MGJ31" s="123"/>
      <c r="MGK31" s="123"/>
      <c r="MGL31" s="123"/>
      <c r="MGM31" s="123"/>
      <c r="MGN31" s="123"/>
      <c r="MGO31" s="123"/>
      <c r="MGP31" s="123"/>
      <c r="MGQ31" s="123"/>
      <c r="MGR31" s="123"/>
      <c r="MGS31" s="123"/>
      <c r="MGT31" s="123"/>
      <c r="MGU31" s="123"/>
      <c r="MGV31" s="123"/>
      <c r="MGW31" s="123"/>
      <c r="MGX31" s="123"/>
      <c r="MGY31" s="123"/>
      <c r="MGZ31" s="123"/>
      <c r="MHA31" s="123"/>
      <c r="MHB31" s="123"/>
      <c r="MHC31" s="123"/>
      <c r="MHD31" s="123"/>
      <c r="MHE31" s="123"/>
      <c r="MHF31" s="123"/>
      <c r="MHG31" s="123"/>
      <c r="MHH31" s="123"/>
      <c r="MHI31" s="123"/>
      <c r="MHJ31" s="123"/>
      <c r="MHK31" s="123"/>
      <c r="MHL31" s="123"/>
      <c r="MHM31" s="123"/>
      <c r="MHN31" s="123"/>
      <c r="MHO31" s="123"/>
      <c r="MHP31" s="123"/>
      <c r="MHQ31" s="123"/>
      <c r="MHR31" s="123"/>
      <c r="MHS31" s="123"/>
      <c r="MHT31" s="123"/>
      <c r="MHU31" s="123"/>
      <c r="MHV31" s="123"/>
      <c r="MHW31" s="123"/>
      <c r="MHX31" s="123"/>
      <c r="MHY31" s="123"/>
      <c r="MHZ31" s="123"/>
      <c r="MIA31" s="123"/>
      <c r="MIB31" s="123"/>
      <c r="MIC31" s="123"/>
      <c r="MID31" s="123"/>
      <c r="MIE31" s="123"/>
      <c r="MIF31" s="123"/>
      <c r="MIG31" s="123"/>
      <c r="MIH31" s="123"/>
      <c r="MII31" s="123"/>
      <c r="MIJ31" s="123"/>
      <c r="MIK31" s="123"/>
      <c r="MIL31" s="123"/>
      <c r="MIM31" s="123"/>
      <c r="MIN31" s="123"/>
      <c r="MIO31" s="123"/>
      <c r="MIP31" s="123"/>
      <c r="MIQ31" s="123"/>
      <c r="MIR31" s="123"/>
      <c r="MIS31" s="123"/>
      <c r="MIT31" s="123"/>
      <c r="MIU31" s="123"/>
      <c r="MIV31" s="123"/>
      <c r="MIW31" s="123"/>
      <c r="MIX31" s="123"/>
      <c r="MIY31" s="123"/>
      <c r="MIZ31" s="123"/>
      <c r="MJA31" s="123"/>
      <c r="MJB31" s="123"/>
      <c r="MJC31" s="123"/>
      <c r="MJD31" s="123"/>
      <c r="MJE31" s="123"/>
      <c r="MJF31" s="123"/>
      <c r="MJG31" s="123"/>
      <c r="MJH31" s="123"/>
      <c r="MJI31" s="123"/>
      <c r="MJJ31" s="123"/>
      <c r="MJK31" s="123"/>
      <c r="MJL31" s="123"/>
      <c r="MJM31" s="123"/>
      <c r="MJN31" s="123"/>
      <c r="MJO31" s="123"/>
      <c r="MJP31" s="123"/>
      <c r="MJQ31" s="123"/>
      <c r="MJR31" s="123"/>
      <c r="MJS31" s="123"/>
      <c r="MJT31" s="123"/>
      <c r="MJU31" s="123"/>
      <c r="MJV31" s="123"/>
      <c r="MJW31" s="123"/>
      <c r="MJX31" s="123"/>
      <c r="MJY31" s="123"/>
      <c r="MJZ31" s="123"/>
      <c r="MKA31" s="123"/>
      <c r="MKB31" s="123"/>
      <c r="MKC31" s="123"/>
      <c r="MKD31" s="123"/>
      <c r="MKE31" s="123"/>
      <c r="MKF31" s="123"/>
      <c r="MKG31" s="123"/>
      <c r="MKH31" s="123"/>
      <c r="MKI31" s="123"/>
      <c r="MKJ31" s="123"/>
      <c r="MKK31" s="123"/>
      <c r="MKL31" s="123"/>
      <c r="MKM31" s="123"/>
      <c r="MKN31" s="123"/>
      <c r="MKO31" s="123"/>
      <c r="MKP31" s="123"/>
      <c r="MKQ31" s="123"/>
      <c r="MKR31" s="123"/>
      <c r="MKS31" s="123"/>
      <c r="MKT31" s="123"/>
      <c r="MKU31" s="123"/>
      <c r="MKV31" s="123"/>
      <c r="MKW31" s="123"/>
      <c r="MKX31" s="123"/>
      <c r="MKY31" s="123"/>
      <c r="MKZ31" s="123"/>
      <c r="MLA31" s="123"/>
      <c r="MLB31" s="123"/>
      <c r="MLC31" s="123"/>
      <c r="MLD31" s="123"/>
      <c r="MLE31" s="123"/>
      <c r="MLF31" s="123"/>
      <c r="MLG31" s="123"/>
      <c r="MLH31" s="123"/>
      <c r="MLI31" s="123"/>
      <c r="MLJ31" s="123"/>
      <c r="MLK31" s="123"/>
      <c r="MLL31" s="123"/>
      <c r="MLM31" s="123"/>
      <c r="MLN31" s="123"/>
      <c r="MLO31" s="123"/>
      <c r="MLP31" s="123"/>
      <c r="MLQ31" s="123"/>
      <c r="MLR31" s="123"/>
      <c r="MLS31" s="123"/>
      <c r="MLT31" s="123"/>
      <c r="MLU31" s="123"/>
      <c r="MLV31" s="123"/>
      <c r="MLW31" s="123"/>
      <c r="MLX31" s="123"/>
      <c r="MLY31" s="123"/>
      <c r="MLZ31" s="123"/>
      <c r="MMA31" s="123"/>
      <c r="MMB31" s="123"/>
      <c r="MMC31" s="123"/>
      <c r="MMD31" s="123"/>
      <c r="MME31" s="123"/>
      <c r="MMF31" s="123"/>
      <c r="MMG31" s="123"/>
      <c r="MMH31" s="123"/>
      <c r="MMI31" s="123"/>
      <c r="MMJ31" s="123"/>
      <c r="MMK31" s="123"/>
      <c r="MML31" s="123"/>
      <c r="MMM31" s="123"/>
      <c r="MMN31" s="123"/>
      <c r="MMO31" s="123"/>
      <c r="MMP31" s="123"/>
      <c r="MMQ31" s="123"/>
      <c r="MMR31" s="123"/>
      <c r="MMS31" s="123"/>
      <c r="MMT31" s="123"/>
      <c r="MMU31" s="123"/>
      <c r="MMV31" s="123"/>
      <c r="MMW31" s="123"/>
      <c r="MMX31" s="123"/>
      <c r="MMY31" s="123"/>
      <c r="MMZ31" s="123"/>
      <c r="MNA31" s="123"/>
      <c r="MNB31" s="123"/>
      <c r="MNC31" s="123"/>
      <c r="MND31" s="123"/>
      <c r="MNE31" s="123"/>
      <c r="MNF31" s="123"/>
      <c r="MNG31" s="123"/>
      <c r="MNH31" s="123"/>
      <c r="MNI31" s="123"/>
      <c r="MNJ31" s="123"/>
      <c r="MNK31" s="123"/>
      <c r="MNL31" s="123"/>
      <c r="MNM31" s="123"/>
      <c r="MNN31" s="123"/>
      <c r="MNO31" s="123"/>
      <c r="MNP31" s="123"/>
      <c r="MNQ31" s="123"/>
      <c r="MNR31" s="123"/>
      <c r="MNS31" s="123"/>
      <c r="MNT31" s="123"/>
      <c r="MNU31" s="123"/>
      <c r="MNV31" s="123"/>
      <c r="MNW31" s="123"/>
      <c r="MNX31" s="123"/>
      <c r="MNY31" s="123"/>
      <c r="MNZ31" s="123"/>
      <c r="MOA31" s="123"/>
      <c r="MOB31" s="123"/>
      <c r="MOC31" s="123"/>
      <c r="MOD31" s="123"/>
      <c r="MOE31" s="123"/>
      <c r="MOF31" s="123"/>
      <c r="MOG31" s="123"/>
      <c r="MOH31" s="123"/>
      <c r="MOI31" s="123"/>
      <c r="MOJ31" s="123"/>
      <c r="MOK31" s="123"/>
      <c r="MOL31" s="123"/>
      <c r="MOM31" s="123"/>
      <c r="MON31" s="123"/>
      <c r="MOO31" s="123"/>
      <c r="MOP31" s="123"/>
      <c r="MOQ31" s="123"/>
      <c r="MOR31" s="123"/>
      <c r="MOS31" s="123"/>
      <c r="MOT31" s="123"/>
      <c r="MOU31" s="123"/>
      <c r="MOV31" s="123"/>
      <c r="MOW31" s="123"/>
      <c r="MOX31" s="123"/>
      <c r="MOY31" s="123"/>
      <c r="MOZ31" s="123"/>
      <c r="MPA31" s="123"/>
      <c r="MPB31" s="123"/>
      <c r="MPC31" s="123"/>
      <c r="MPD31" s="123"/>
      <c r="MPE31" s="123"/>
      <c r="MPF31" s="123"/>
      <c r="MPG31" s="123"/>
      <c r="MPH31" s="123"/>
      <c r="MPI31" s="123"/>
      <c r="MPJ31" s="123"/>
      <c r="MPK31" s="123"/>
      <c r="MPL31" s="123"/>
      <c r="MPM31" s="123"/>
      <c r="MPN31" s="123"/>
      <c r="MPO31" s="123"/>
      <c r="MPP31" s="123"/>
      <c r="MPQ31" s="123"/>
      <c r="MPR31" s="123"/>
      <c r="MPS31" s="123"/>
      <c r="MPT31" s="123"/>
      <c r="MPU31" s="123"/>
      <c r="MPV31" s="123"/>
      <c r="MPW31" s="123"/>
      <c r="MPX31" s="123"/>
      <c r="MPY31" s="123"/>
      <c r="MPZ31" s="123"/>
      <c r="MQA31" s="123"/>
      <c r="MQB31" s="123"/>
      <c r="MQC31" s="123"/>
      <c r="MQD31" s="123"/>
      <c r="MQE31" s="123"/>
      <c r="MQF31" s="123"/>
      <c r="MQG31" s="123"/>
      <c r="MQH31" s="123"/>
      <c r="MQI31" s="123"/>
      <c r="MQJ31" s="123"/>
      <c r="MQK31" s="123"/>
      <c r="MQL31" s="123"/>
      <c r="MQM31" s="123"/>
      <c r="MQN31" s="123"/>
      <c r="MQO31" s="123"/>
      <c r="MQP31" s="123"/>
      <c r="MQQ31" s="123"/>
      <c r="MQR31" s="123"/>
      <c r="MQS31" s="123"/>
      <c r="MQT31" s="123"/>
      <c r="MQU31" s="123"/>
      <c r="MQV31" s="123"/>
      <c r="MQW31" s="123"/>
      <c r="MQX31" s="123"/>
      <c r="MQY31" s="123"/>
      <c r="MQZ31" s="123"/>
      <c r="MRA31" s="123"/>
      <c r="MRB31" s="123"/>
      <c r="MRC31" s="123"/>
      <c r="MRD31" s="123"/>
      <c r="MRE31" s="123"/>
      <c r="MRF31" s="123"/>
      <c r="MRG31" s="123"/>
      <c r="MRH31" s="123"/>
      <c r="MRI31" s="123"/>
      <c r="MRJ31" s="123"/>
      <c r="MRK31" s="123"/>
      <c r="MRL31" s="123"/>
      <c r="MRM31" s="123"/>
      <c r="MRN31" s="123"/>
      <c r="MRO31" s="123"/>
      <c r="MRP31" s="123"/>
      <c r="MRQ31" s="123"/>
      <c r="MRR31" s="123"/>
      <c r="MRS31" s="123"/>
      <c r="MRT31" s="123"/>
      <c r="MRU31" s="123"/>
      <c r="MRV31" s="123"/>
      <c r="MRW31" s="123"/>
      <c r="MRX31" s="123"/>
      <c r="MRY31" s="123"/>
      <c r="MRZ31" s="123"/>
      <c r="MSA31" s="123"/>
      <c r="MSB31" s="123"/>
      <c r="MSC31" s="123"/>
      <c r="MSD31" s="123"/>
      <c r="MSE31" s="123"/>
      <c r="MSF31" s="123"/>
      <c r="MSG31" s="123"/>
      <c r="MSH31" s="123"/>
      <c r="MSI31" s="123"/>
      <c r="MSJ31" s="123"/>
      <c r="MSK31" s="123"/>
      <c r="MSL31" s="123"/>
      <c r="MSM31" s="123"/>
      <c r="MSN31" s="123"/>
      <c r="MSO31" s="123"/>
      <c r="MSP31" s="123"/>
      <c r="MSQ31" s="123"/>
      <c r="MSR31" s="123"/>
      <c r="MSS31" s="123"/>
      <c r="MST31" s="123"/>
      <c r="MSU31" s="123"/>
      <c r="MSV31" s="123"/>
      <c r="MSW31" s="123"/>
      <c r="MSX31" s="123"/>
      <c r="MSY31" s="123"/>
      <c r="MSZ31" s="123"/>
      <c r="MTA31" s="123"/>
      <c r="MTB31" s="123"/>
      <c r="MTC31" s="123"/>
      <c r="MTD31" s="123"/>
      <c r="MTE31" s="123"/>
      <c r="MTF31" s="123"/>
      <c r="MTG31" s="123"/>
      <c r="MTH31" s="123"/>
      <c r="MTI31" s="123"/>
      <c r="MTJ31" s="123"/>
      <c r="MTK31" s="123"/>
      <c r="MTL31" s="123"/>
      <c r="MTM31" s="123"/>
      <c r="MTN31" s="123"/>
      <c r="MTO31" s="123"/>
      <c r="MTP31" s="123"/>
      <c r="MTQ31" s="123"/>
      <c r="MTR31" s="123"/>
      <c r="MTS31" s="123"/>
      <c r="MTT31" s="123"/>
      <c r="MTU31" s="123"/>
      <c r="MTV31" s="123"/>
      <c r="MTW31" s="123"/>
      <c r="MTX31" s="123"/>
      <c r="MTY31" s="123"/>
      <c r="MTZ31" s="123"/>
      <c r="MUA31" s="123"/>
      <c r="MUB31" s="123"/>
      <c r="MUC31" s="123"/>
      <c r="MUD31" s="123"/>
      <c r="MUE31" s="123"/>
      <c r="MUF31" s="123"/>
      <c r="MUG31" s="123"/>
      <c r="MUH31" s="123"/>
      <c r="MUI31" s="123"/>
      <c r="MUJ31" s="123"/>
      <c r="MUK31" s="123"/>
      <c r="MUL31" s="123"/>
      <c r="MUM31" s="123"/>
      <c r="MUN31" s="123"/>
      <c r="MUO31" s="123"/>
      <c r="MUP31" s="123"/>
      <c r="MUQ31" s="123"/>
      <c r="MUR31" s="123"/>
      <c r="MUS31" s="123"/>
      <c r="MUT31" s="123"/>
      <c r="MUU31" s="123"/>
      <c r="MUV31" s="123"/>
      <c r="MUW31" s="123"/>
      <c r="MUX31" s="123"/>
      <c r="MUY31" s="123"/>
      <c r="MUZ31" s="123"/>
      <c r="MVA31" s="123"/>
      <c r="MVB31" s="123"/>
      <c r="MVC31" s="123"/>
      <c r="MVD31" s="123"/>
      <c r="MVE31" s="123"/>
      <c r="MVF31" s="123"/>
      <c r="MVG31" s="123"/>
      <c r="MVH31" s="123"/>
      <c r="MVI31" s="123"/>
      <c r="MVJ31" s="123"/>
      <c r="MVK31" s="123"/>
      <c r="MVL31" s="123"/>
      <c r="MVM31" s="123"/>
      <c r="MVN31" s="123"/>
      <c r="MVO31" s="123"/>
      <c r="MVP31" s="123"/>
      <c r="MVQ31" s="123"/>
      <c r="MVR31" s="123"/>
      <c r="MVS31" s="123"/>
      <c r="MVT31" s="123"/>
      <c r="MVU31" s="123"/>
      <c r="MVV31" s="123"/>
      <c r="MVW31" s="123"/>
      <c r="MVX31" s="123"/>
      <c r="MVY31" s="123"/>
      <c r="MVZ31" s="123"/>
      <c r="MWA31" s="123"/>
      <c r="MWB31" s="123"/>
      <c r="MWC31" s="123"/>
      <c r="MWD31" s="123"/>
      <c r="MWE31" s="123"/>
      <c r="MWF31" s="123"/>
      <c r="MWG31" s="123"/>
      <c r="MWH31" s="123"/>
      <c r="MWI31" s="123"/>
      <c r="MWJ31" s="123"/>
      <c r="MWK31" s="123"/>
      <c r="MWL31" s="123"/>
      <c r="MWM31" s="123"/>
      <c r="MWN31" s="123"/>
      <c r="MWO31" s="123"/>
      <c r="MWP31" s="123"/>
      <c r="MWQ31" s="123"/>
      <c r="MWR31" s="123"/>
      <c r="MWS31" s="123"/>
      <c r="MWT31" s="123"/>
      <c r="MWU31" s="123"/>
      <c r="MWV31" s="123"/>
      <c r="MWW31" s="123"/>
      <c r="MWX31" s="123"/>
      <c r="MWY31" s="123"/>
      <c r="MWZ31" s="123"/>
      <c r="MXA31" s="123"/>
      <c r="MXB31" s="123"/>
      <c r="MXC31" s="123"/>
      <c r="MXD31" s="123"/>
      <c r="MXE31" s="123"/>
      <c r="MXF31" s="123"/>
      <c r="MXG31" s="123"/>
      <c r="MXH31" s="123"/>
      <c r="MXI31" s="123"/>
      <c r="MXJ31" s="123"/>
      <c r="MXK31" s="123"/>
      <c r="MXL31" s="123"/>
      <c r="MXM31" s="123"/>
      <c r="MXN31" s="123"/>
      <c r="MXO31" s="123"/>
      <c r="MXP31" s="123"/>
      <c r="MXQ31" s="123"/>
      <c r="MXR31" s="123"/>
      <c r="MXS31" s="123"/>
      <c r="MXT31" s="123"/>
      <c r="MXU31" s="123"/>
      <c r="MXV31" s="123"/>
      <c r="MXW31" s="123"/>
      <c r="MXX31" s="123"/>
      <c r="MXY31" s="123"/>
      <c r="MXZ31" s="123"/>
      <c r="MYA31" s="123"/>
      <c r="MYB31" s="123"/>
      <c r="MYC31" s="123"/>
      <c r="MYD31" s="123"/>
      <c r="MYE31" s="123"/>
      <c r="MYF31" s="123"/>
      <c r="MYG31" s="123"/>
      <c r="MYH31" s="123"/>
      <c r="MYI31" s="123"/>
      <c r="MYJ31" s="123"/>
      <c r="MYK31" s="123"/>
      <c r="MYL31" s="123"/>
      <c r="MYM31" s="123"/>
      <c r="MYN31" s="123"/>
      <c r="MYO31" s="123"/>
      <c r="MYP31" s="123"/>
      <c r="MYQ31" s="123"/>
      <c r="MYR31" s="123"/>
      <c r="MYS31" s="123"/>
      <c r="MYT31" s="123"/>
      <c r="MYU31" s="123"/>
      <c r="MYV31" s="123"/>
      <c r="MYW31" s="123"/>
      <c r="MYX31" s="123"/>
      <c r="MYY31" s="123"/>
      <c r="MYZ31" s="123"/>
      <c r="MZA31" s="123"/>
      <c r="MZB31" s="123"/>
      <c r="MZC31" s="123"/>
      <c r="MZD31" s="123"/>
      <c r="MZE31" s="123"/>
      <c r="MZF31" s="123"/>
      <c r="MZG31" s="123"/>
      <c r="MZH31" s="123"/>
      <c r="MZI31" s="123"/>
      <c r="MZJ31" s="123"/>
      <c r="MZK31" s="123"/>
      <c r="MZL31" s="123"/>
      <c r="MZM31" s="123"/>
      <c r="MZN31" s="123"/>
      <c r="MZO31" s="123"/>
      <c r="MZP31" s="123"/>
      <c r="MZQ31" s="123"/>
      <c r="MZR31" s="123"/>
      <c r="MZS31" s="123"/>
      <c r="MZT31" s="123"/>
      <c r="MZU31" s="123"/>
      <c r="MZV31" s="123"/>
      <c r="MZW31" s="123"/>
      <c r="MZX31" s="123"/>
      <c r="MZY31" s="123"/>
      <c r="MZZ31" s="123"/>
      <c r="NAA31" s="123"/>
      <c r="NAB31" s="123"/>
      <c r="NAC31" s="123"/>
      <c r="NAD31" s="123"/>
      <c r="NAE31" s="123"/>
      <c r="NAF31" s="123"/>
      <c r="NAG31" s="123"/>
      <c r="NAH31" s="123"/>
      <c r="NAI31" s="123"/>
      <c r="NAJ31" s="123"/>
      <c r="NAK31" s="123"/>
      <c r="NAL31" s="123"/>
      <c r="NAM31" s="123"/>
      <c r="NAN31" s="123"/>
      <c r="NAO31" s="123"/>
      <c r="NAP31" s="123"/>
      <c r="NAQ31" s="123"/>
      <c r="NAR31" s="123"/>
      <c r="NAS31" s="123"/>
      <c r="NAT31" s="123"/>
      <c r="NAU31" s="123"/>
      <c r="NAV31" s="123"/>
      <c r="NAW31" s="123"/>
      <c r="NAX31" s="123"/>
      <c r="NAY31" s="123"/>
      <c r="NAZ31" s="123"/>
      <c r="NBA31" s="123"/>
      <c r="NBB31" s="123"/>
      <c r="NBC31" s="123"/>
      <c r="NBD31" s="123"/>
      <c r="NBE31" s="123"/>
      <c r="NBF31" s="123"/>
      <c r="NBG31" s="123"/>
      <c r="NBH31" s="123"/>
      <c r="NBI31" s="123"/>
      <c r="NBJ31" s="123"/>
      <c r="NBK31" s="123"/>
      <c r="NBL31" s="123"/>
      <c r="NBM31" s="123"/>
      <c r="NBN31" s="123"/>
      <c r="NBO31" s="123"/>
      <c r="NBP31" s="123"/>
      <c r="NBQ31" s="123"/>
      <c r="NBR31" s="123"/>
      <c r="NBS31" s="123"/>
      <c r="NBT31" s="123"/>
      <c r="NBU31" s="123"/>
      <c r="NBV31" s="123"/>
      <c r="NBW31" s="123"/>
      <c r="NBX31" s="123"/>
      <c r="NBY31" s="123"/>
      <c r="NBZ31" s="123"/>
      <c r="NCA31" s="123"/>
      <c r="NCB31" s="123"/>
      <c r="NCC31" s="123"/>
      <c r="NCD31" s="123"/>
      <c r="NCE31" s="123"/>
      <c r="NCF31" s="123"/>
      <c r="NCG31" s="123"/>
      <c r="NCH31" s="123"/>
      <c r="NCI31" s="123"/>
      <c r="NCJ31" s="123"/>
      <c r="NCK31" s="123"/>
      <c r="NCL31" s="123"/>
      <c r="NCM31" s="123"/>
      <c r="NCN31" s="123"/>
      <c r="NCO31" s="123"/>
      <c r="NCP31" s="123"/>
      <c r="NCQ31" s="123"/>
      <c r="NCR31" s="123"/>
      <c r="NCS31" s="123"/>
      <c r="NCT31" s="123"/>
      <c r="NCU31" s="123"/>
      <c r="NCV31" s="123"/>
      <c r="NCW31" s="123"/>
      <c r="NCX31" s="123"/>
      <c r="NCY31" s="123"/>
      <c r="NCZ31" s="123"/>
      <c r="NDA31" s="123"/>
      <c r="NDB31" s="123"/>
      <c r="NDC31" s="123"/>
      <c r="NDD31" s="123"/>
      <c r="NDE31" s="123"/>
      <c r="NDF31" s="123"/>
      <c r="NDG31" s="123"/>
      <c r="NDH31" s="123"/>
      <c r="NDI31" s="123"/>
      <c r="NDJ31" s="123"/>
      <c r="NDK31" s="123"/>
      <c r="NDL31" s="123"/>
      <c r="NDM31" s="123"/>
      <c r="NDN31" s="123"/>
      <c r="NDO31" s="123"/>
      <c r="NDP31" s="123"/>
      <c r="NDQ31" s="123"/>
      <c r="NDR31" s="123"/>
      <c r="NDS31" s="123"/>
      <c r="NDT31" s="123"/>
      <c r="NDU31" s="123"/>
      <c r="NDV31" s="123"/>
      <c r="NDW31" s="123"/>
      <c r="NDX31" s="123"/>
      <c r="NDY31" s="123"/>
      <c r="NDZ31" s="123"/>
      <c r="NEA31" s="123"/>
      <c r="NEB31" s="123"/>
      <c r="NEC31" s="123"/>
      <c r="NED31" s="123"/>
      <c r="NEE31" s="123"/>
      <c r="NEF31" s="123"/>
      <c r="NEG31" s="123"/>
      <c r="NEH31" s="123"/>
      <c r="NEI31" s="123"/>
      <c r="NEJ31" s="123"/>
      <c r="NEK31" s="123"/>
      <c r="NEL31" s="123"/>
      <c r="NEM31" s="123"/>
      <c r="NEN31" s="123"/>
      <c r="NEO31" s="123"/>
      <c r="NEP31" s="123"/>
      <c r="NEQ31" s="123"/>
      <c r="NER31" s="123"/>
      <c r="NES31" s="123"/>
      <c r="NET31" s="123"/>
      <c r="NEU31" s="123"/>
      <c r="NEV31" s="123"/>
      <c r="NEW31" s="123"/>
      <c r="NEX31" s="123"/>
      <c r="NEY31" s="123"/>
      <c r="NEZ31" s="123"/>
      <c r="NFA31" s="123"/>
      <c r="NFB31" s="123"/>
      <c r="NFC31" s="123"/>
      <c r="NFD31" s="123"/>
      <c r="NFE31" s="123"/>
      <c r="NFF31" s="123"/>
      <c r="NFG31" s="123"/>
      <c r="NFH31" s="123"/>
      <c r="NFI31" s="123"/>
      <c r="NFJ31" s="123"/>
      <c r="NFK31" s="123"/>
      <c r="NFL31" s="123"/>
      <c r="NFM31" s="123"/>
      <c r="NFN31" s="123"/>
      <c r="NFO31" s="123"/>
      <c r="NFP31" s="123"/>
      <c r="NFQ31" s="123"/>
      <c r="NFR31" s="123"/>
      <c r="NFS31" s="123"/>
      <c r="NFT31" s="123"/>
      <c r="NFU31" s="123"/>
      <c r="NFV31" s="123"/>
      <c r="NFW31" s="123"/>
      <c r="NFX31" s="123"/>
      <c r="NFY31" s="123"/>
      <c r="NFZ31" s="123"/>
      <c r="NGA31" s="123"/>
      <c r="NGB31" s="123"/>
      <c r="NGC31" s="123"/>
      <c r="NGD31" s="123"/>
      <c r="NGE31" s="123"/>
      <c r="NGF31" s="123"/>
      <c r="NGG31" s="123"/>
      <c r="NGH31" s="123"/>
      <c r="NGI31" s="123"/>
      <c r="NGJ31" s="123"/>
      <c r="NGK31" s="123"/>
      <c r="NGL31" s="123"/>
      <c r="NGM31" s="123"/>
      <c r="NGN31" s="123"/>
      <c r="NGO31" s="123"/>
      <c r="NGP31" s="123"/>
      <c r="NGQ31" s="123"/>
      <c r="NGR31" s="123"/>
      <c r="NGS31" s="123"/>
      <c r="NGT31" s="123"/>
      <c r="NGU31" s="123"/>
      <c r="NGV31" s="123"/>
      <c r="NGW31" s="123"/>
      <c r="NGX31" s="123"/>
      <c r="NGY31" s="123"/>
      <c r="NGZ31" s="123"/>
      <c r="NHA31" s="123"/>
      <c r="NHB31" s="123"/>
      <c r="NHC31" s="123"/>
      <c r="NHD31" s="123"/>
      <c r="NHE31" s="123"/>
      <c r="NHF31" s="123"/>
      <c r="NHG31" s="123"/>
      <c r="NHH31" s="123"/>
      <c r="NHI31" s="123"/>
      <c r="NHJ31" s="123"/>
      <c r="NHK31" s="123"/>
      <c r="NHL31" s="123"/>
      <c r="NHM31" s="123"/>
      <c r="NHN31" s="123"/>
      <c r="NHO31" s="123"/>
      <c r="NHP31" s="123"/>
      <c r="NHQ31" s="123"/>
      <c r="NHR31" s="123"/>
      <c r="NHS31" s="123"/>
      <c r="NHT31" s="123"/>
      <c r="NHU31" s="123"/>
      <c r="NHV31" s="123"/>
      <c r="NHW31" s="123"/>
      <c r="NHX31" s="123"/>
      <c r="NHY31" s="123"/>
      <c r="NHZ31" s="123"/>
      <c r="NIA31" s="123"/>
      <c r="NIB31" s="123"/>
      <c r="NIC31" s="123"/>
      <c r="NID31" s="123"/>
      <c r="NIE31" s="123"/>
      <c r="NIF31" s="123"/>
      <c r="NIG31" s="123"/>
      <c r="NIH31" s="123"/>
      <c r="NII31" s="123"/>
      <c r="NIJ31" s="123"/>
      <c r="NIK31" s="123"/>
      <c r="NIL31" s="123"/>
      <c r="NIM31" s="123"/>
      <c r="NIN31" s="123"/>
      <c r="NIO31" s="123"/>
      <c r="NIP31" s="123"/>
      <c r="NIQ31" s="123"/>
      <c r="NIR31" s="123"/>
      <c r="NIS31" s="123"/>
      <c r="NIT31" s="123"/>
      <c r="NIU31" s="123"/>
      <c r="NIV31" s="123"/>
      <c r="NIW31" s="123"/>
      <c r="NIX31" s="123"/>
      <c r="NIY31" s="123"/>
      <c r="NIZ31" s="123"/>
      <c r="NJA31" s="123"/>
      <c r="NJB31" s="123"/>
      <c r="NJC31" s="123"/>
      <c r="NJD31" s="123"/>
      <c r="NJE31" s="123"/>
      <c r="NJF31" s="123"/>
      <c r="NJG31" s="123"/>
      <c r="NJH31" s="123"/>
      <c r="NJI31" s="123"/>
      <c r="NJJ31" s="123"/>
      <c r="NJK31" s="123"/>
      <c r="NJL31" s="123"/>
      <c r="NJM31" s="123"/>
      <c r="NJN31" s="123"/>
      <c r="NJO31" s="123"/>
      <c r="NJP31" s="123"/>
      <c r="NJQ31" s="123"/>
      <c r="NJR31" s="123"/>
      <c r="NJS31" s="123"/>
      <c r="NJT31" s="123"/>
      <c r="NJU31" s="123"/>
      <c r="NJV31" s="123"/>
      <c r="NJW31" s="123"/>
      <c r="NJX31" s="123"/>
      <c r="NJY31" s="123"/>
      <c r="NJZ31" s="123"/>
      <c r="NKA31" s="123"/>
      <c r="NKB31" s="123"/>
      <c r="NKC31" s="123"/>
      <c r="NKD31" s="123"/>
      <c r="NKE31" s="123"/>
      <c r="NKF31" s="123"/>
      <c r="NKG31" s="123"/>
      <c r="NKH31" s="123"/>
      <c r="NKI31" s="123"/>
      <c r="NKJ31" s="123"/>
      <c r="NKK31" s="123"/>
      <c r="NKL31" s="123"/>
      <c r="NKM31" s="123"/>
      <c r="NKN31" s="123"/>
      <c r="NKO31" s="123"/>
      <c r="NKP31" s="123"/>
      <c r="NKQ31" s="123"/>
      <c r="NKR31" s="123"/>
      <c r="NKS31" s="123"/>
      <c r="NKT31" s="123"/>
      <c r="NKU31" s="123"/>
      <c r="NKV31" s="123"/>
      <c r="NKW31" s="123"/>
      <c r="NKX31" s="123"/>
      <c r="NKY31" s="123"/>
      <c r="NKZ31" s="123"/>
      <c r="NLA31" s="123"/>
      <c r="NLB31" s="123"/>
      <c r="NLC31" s="123"/>
      <c r="NLD31" s="123"/>
      <c r="NLE31" s="123"/>
      <c r="NLF31" s="123"/>
      <c r="NLG31" s="123"/>
      <c r="NLH31" s="123"/>
      <c r="NLI31" s="123"/>
      <c r="NLJ31" s="123"/>
      <c r="NLK31" s="123"/>
      <c r="NLL31" s="123"/>
      <c r="NLM31" s="123"/>
      <c r="NLN31" s="123"/>
      <c r="NLO31" s="123"/>
      <c r="NLP31" s="123"/>
      <c r="NLQ31" s="123"/>
      <c r="NLR31" s="123"/>
      <c r="NLS31" s="123"/>
      <c r="NLT31" s="123"/>
      <c r="NLU31" s="123"/>
      <c r="NLV31" s="123"/>
      <c r="NLW31" s="123"/>
      <c r="NLX31" s="123"/>
      <c r="NLY31" s="123"/>
      <c r="NLZ31" s="123"/>
      <c r="NMA31" s="123"/>
      <c r="NMB31" s="123"/>
      <c r="NMC31" s="123"/>
      <c r="NMD31" s="123"/>
      <c r="NME31" s="123"/>
      <c r="NMF31" s="123"/>
      <c r="NMG31" s="123"/>
      <c r="NMH31" s="123"/>
      <c r="NMI31" s="123"/>
      <c r="NMJ31" s="123"/>
      <c r="NMK31" s="123"/>
      <c r="NML31" s="123"/>
      <c r="NMM31" s="123"/>
      <c r="NMN31" s="123"/>
      <c r="NMO31" s="123"/>
      <c r="NMP31" s="123"/>
      <c r="NMQ31" s="123"/>
      <c r="NMR31" s="123"/>
      <c r="NMS31" s="123"/>
      <c r="NMT31" s="123"/>
      <c r="NMU31" s="123"/>
      <c r="NMV31" s="123"/>
      <c r="NMW31" s="123"/>
      <c r="NMX31" s="123"/>
      <c r="NMY31" s="123"/>
      <c r="NMZ31" s="123"/>
      <c r="NNA31" s="123"/>
      <c r="NNB31" s="123"/>
      <c r="NNC31" s="123"/>
      <c r="NND31" s="123"/>
      <c r="NNE31" s="123"/>
      <c r="NNF31" s="123"/>
      <c r="NNG31" s="123"/>
      <c r="NNH31" s="123"/>
      <c r="NNI31" s="123"/>
      <c r="NNJ31" s="123"/>
      <c r="NNK31" s="123"/>
      <c r="NNL31" s="123"/>
      <c r="NNM31" s="123"/>
      <c r="NNN31" s="123"/>
      <c r="NNO31" s="123"/>
      <c r="NNP31" s="123"/>
      <c r="NNQ31" s="123"/>
      <c r="NNR31" s="123"/>
      <c r="NNS31" s="123"/>
      <c r="NNT31" s="123"/>
      <c r="NNU31" s="123"/>
      <c r="NNV31" s="123"/>
      <c r="NNW31" s="123"/>
      <c r="NNX31" s="123"/>
      <c r="NNY31" s="123"/>
      <c r="NNZ31" s="123"/>
      <c r="NOA31" s="123"/>
      <c r="NOB31" s="123"/>
      <c r="NOC31" s="123"/>
      <c r="NOD31" s="123"/>
      <c r="NOE31" s="123"/>
      <c r="NOF31" s="123"/>
      <c r="NOG31" s="123"/>
      <c r="NOH31" s="123"/>
      <c r="NOI31" s="123"/>
      <c r="NOJ31" s="123"/>
      <c r="NOK31" s="123"/>
      <c r="NOL31" s="123"/>
      <c r="NOM31" s="123"/>
      <c r="NON31" s="123"/>
      <c r="NOO31" s="123"/>
      <c r="NOP31" s="123"/>
      <c r="NOQ31" s="123"/>
      <c r="NOR31" s="123"/>
      <c r="NOS31" s="123"/>
      <c r="NOT31" s="123"/>
      <c r="NOU31" s="123"/>
      <c r="NOV31" s="123"/>
      <c r="NOW31" s="123"/>
      <c r="NOX31" s="123"/>
      <c r="NOY31" s="123"/>
      <c r="NOZ31" s="123"/>
      <c r="NPA31" s="123"/>
      <c r="NPB31" s="123"/>
      <c r="NPC31" s="123"/>
      <c r="NPD31" s="123"/>
      <c r="NPE31" s="123"/>
      <c r="NPF31" s="123"/>
      <c r="NPG31" s="123"/>
      <c r="NPH31" s="123"/>
      <c r="NPI31" s="123"/>
      <c r="NPJ31" s="123"/>
      <c r="NPK31" s="123"/>
      <c r="NPL31" s="123"/>
      <c r="NPM31" s="123"/>
      <c r="NPN31" s="123"/>
      <c r="NPO31" s="123"/>
      <c r="NPP31" s="123"/>
      <c r="NPQ31" s="123"/>
      <c r="NPR31" s="123"/>
      <c r="NPS31" s="123"/>
      <c r="NPT31" s="123"/>
      <c r="NPU31" s="123"/>
      <c r="NPV31" s="123"/>
      <c r="NPW31" s="123"/>
      <c r="NPX31" s="123"/>
      <c r="NPY31" s="123"/>
      <c r="NPZ31" s="123"/>
      <c r="NQA31" s="123"/>
      <c r="NQB31" s="123"/>
      <c r="NQC31" s="123"/>
      <c r="NQD31" s="123"/>
      <c r="NQE31" s="123"/>
      <c r="NQF31" s="123"/>
      <c r="NQG31" s="123"/>
      <c r="NQH31" s="123"/>
      <c r="NQI31" s="123"/>
      <c r="NQJ31" s="123"/>
      <c r="NQK31" s="123"/>
      <c r="NQL31" s="123"/>
      <c r="NQM31" s="123"/>
      <c r="NQN31" s="123"/>
      <c r="NQO31" s="123"/>
      <c r="NQP31" s="123"/>
      <c r="NQQ31" s="123"/>
      <c r="NQR31" s="123"/>
      <c r="NQS31" s="123"/>
      <c r="NQT31" s="123"/>
      <c r="NQU31" s="123"/>
      <c r="NQV31" s="123"/>
      <c r="NQW31" s="123"/>
      <c r="NQX31" s="123"/>
      <c r="NQY31" s="123"/>
      <c r="NQZ31" s="123"/>
      <c r="NRA31" s="123"/>
      <c r="NRB31" s="123"/>
      <c r="NRC31" s="123"/>
      <c r="NRD31" s="123"/>
      <c r="NRE31" s="123"/>
      <c r="NRF31" s="123"/>
      <c r="NRG31" s="123"/>
      <c r="NRH31" s="123"/>
      <c r="NRI31" s="123"/>
      <c r="NRJ31" s="123"/>
      <c r="NRK31" s="123"/>
      <c r="NRL31" s="123"/>
      <c r="NRM31" s="123"/>
      <c r="NRN31" s="123"/>
      <c r="NRO31" s="123"/>
      <c r="NRP31" s="123"/>
      <c r="NRQ31" s="123"/>
      <c r="NRR31" s="123"/>
      <c r="NRS31" s="123"/>
      <c r="NRT31" s="123"/>
      <c r="NRU31" s="123"/>
      <c r="NRV31" s="123"/>
      <c r="NRW31" s="123"/>
      <c r="NRX31" s="123"/>
      <c r="NRY31" s="123"/>
      <c r="NRZ31" s="123"/>
      <c r="NSA31" s="123"/>
      <c r="NSB31" s="123"/>
      <c r="NSC31" s="123"/>
      <c r="NSD31" s="123"/>
      <c r="NSE31" s="123"/>
      <c r="NSF31" s="123"/>
      <c r="NSG31" s="123"/>
      <c r="NSH31" s="123"/>
      <c r="NSI31" s="123"/>
      <c r="NSJ31" s="123"/>
      <c r="NSK31" s="123"/>
      <c r="NSL31" s="123"/>
      <c r="NSM31" s="123"/>
      <c r="NSN31" s="123"/>
      <c r="NSO31" s="123"/>
      <c r="NSP31" s="123"/>
      <c r="NSQ31" s="123"/>
      <c r="NSR31" s="123"/>
      <c r="NSS31" s="123"/>
      <c r="NST31" s="123"/>
      <c r="NSU31" s="123"/>
      <c r="NSV31" s="123"/>
      <c r="NSW31" s="123"/>
      <c r="NSX31" s="123"/>
      <c r="NSY31" s="123"/>
      <c r="NSZ31" s="123"/>
      <c r="NTA31" s="123"/>
      <c r="NTB31" s="123"/>
      <c r="NTC31" s="123"/>
      <c r="NTD31" s="123"/>
      <c r="NTE31" s="123"/>
      <c r="NTF31" s="123"/>
      <c r="NTG31" s="123"/>
      <c r="NTH31" s="123"/>
      <c r="NTI31" s="123"/>
      <c r="NTJ31" s="123"/>
      <c r="NTK31" s="123"/>
      <c r="NTL31" s="123"/>
      <c r="NTM31" s="123"/>
      <c r="NTN31" s="123"/>
      <c r="NTO31" s="123"/>
      <c r="NTP31" s="123"/>
      <c r="NTQ31" s="123"/>
      <c r="NTR31" s="123"/>
      <c r="NTS31" s="123"/>
      <c r="NTT31" s="123"/>
      <c r="NTU31" s="123"/>
      <c r="NTV31" s="123"/>
      <c r="NTW31" s="123"/>
      <c r="NTX31" s="123"/>
      <c r="NTY31" s="123"/>
      <c r="NTZ31" s="123"/>
      <c r="NUA31" s="123"/>
      <c r="NUB31" s="123"/>
      <c r="NUC31" s="123"/>
      <c r="NUD31" s="123"/>
      <c r="NUE31" s="123"/>
      <c r="NUF31" s="123"/>
      <c r="NUG31" s="123"/>
      <c r="NUH31" s="123"/>
      <c r="NUI31" s="123"/>
      <c r="NUJ31" s="123"/>
      <c r="NUK31" s="123"/>
      <c r="NUL31" s="123"/>
      <c r="NUM31" s="123"/>
      <c r="NUN31" s="123"/>
      <c r="NUO31" s="123"/>
      <c r="NUP31" s="123"/>
      <c r="NUQ31" s="123"/>
      <c r="NUR31" s="123"/>
      <c r="NUS31" s="123"/>
      <c r="NUT31" s="123"/>
      <c r="NUU31" s="123"/>
      <c r="NUV31" s="123"/>
      <c r="NUW31" s="123"/>
      <c r="NUX31" s="123"/>
      <c r="NUY31" s="123"/>
      <c r="NUZ31" s="123"/>
      <c r="NVA31" s="123"/>
      <c r="NVB31" s="123"/>
      <c r="NVC31" s="123"/>
      <c r="NVD31" s="123"/>
      <c r="NVE31" s="123"/>
      <c r="NVF31" s="123"/>
      <c r="NVG31" s="123"/>
      <c r="NVH31" s="123"/>
      <c r="NVI31" s="123"/>
      <c r="NVJ31" s="123"/>
      <c r="NVK31" s="123"/>
      <c r="NVL31" s="123"/>
      <c r="NVM31" s="123"/>
      <c r="NVN31" s="123"/>
      <c r="NVO31" s="123"/>
      <c r="NVP31" s="123"/>
      <c r="NVQ31" s="123"/>
      <c r="NVR31" s="123"/>
      <c r="NVS31" s="123"/>
      <c r="NVT31" s="123"/>
      <c r="NVU31" s="123"/>
      <c r="NVV31" s="123"/>
      <c r="NVW31" s="123"/>
      <c r="NVX31" s="123"/>
      <c r="NVY31" s="123"/>
      <c r="NVZ31" s="123"/>
      <c r="NWA31" s="123"/>
      <c r="NWB31" s="123"/>
      <c r="NWC31" s="123"/>
      <c r="NWD31" s="123"/>
      <c r="NWE31" s="123"/>
      <c r="NWF31" s="123"/>
      <c r="NWG31" s="123"/>
      <c r="NWH31" s="123"/>
      <c r="NWI31" s="123"/>
      <c r="NWJ31" s="123"/>
      <c r="NWK31" s="123"/>
      <c r="NWL31" s="123"/>
      <c r="NWM31" s="123"/>
      <c r="NWN31" s="123"/>
      <c r="NWO31" s="123"/>
      <c r="NWP31" s="123"/>
      <c r="NWQ31" s="123"/>
      <c r="NWR31" s="123"/>
      <c r="NWS31" s="123"/>
      <c r="NWT31" s="123"/>
      <c r="NWU31" s="123"/>
      <c r="NWV31" s="123"/>
      <c r="NWW31" s="123"/>
      <c r="NWX31" s="123"/>
      <c r="NWY31" s="123"/>
      <c r="NWZ31" s="123"/>
      <c r="NXA31" s="123"/>
      <c r="NXB31" s="123"/>
      <c r="NXC31" s="123"/>
      <c r="NXD31" s="123"/>
      <c r="NXE31" s="123"/>
      <c r="NXF31" s="123"/>
      <c r="NXG31" s="123"/>
      <c r="NXH31" s="123"/>
      <c r="NXI31" s="123"/>
      <c r="NXJ31" s="123"/>
      <c r="NXK31" s="123"/>
      <c r="NXL31" s="123"/>
      <c r="NXM31" s="123"/>
      <c r="NXN31" s="123"/>
      <c r="NXO31" s="123"/>
      <c r="NXP31" s="123"/>
      <c r="NXQ31" s="123"/>
      <c r="NXR31" s="123"/>
      <c r="NXS31" s="123"/>
      <c r="NXT31" s="123"/>
      <c r="NXU31" s="123"/>
      <c r="NXV31" s="123"/>
      <c r="NXW31" s="123"/>
      <c r="NXX31" s="123"/>
      <c r="NXY31" s="123"/>
      <c r="NXZ31" s="123"/>
      <c r="NYA31" s="123"/>
      <c r="NYB31" s="123"/>
      <c r="NYC31" s="123"/>
      <c r="NYD31" s="123"/>
      <c r="NYE31" s="123"/>
      <c r="NYF31" s="123"/>
      <c r="NYG31" s="123"/>
      <c r="NYH31" s="123"/>
      <c r="NYI31" s="123"/>
      <c r="NYJ31" s="123"/>
      <c r="NYK31" s="123"/>
      <c r="NYL31" s="123"/>
      <c r="NYM31" s="123"/>
      <c r="NYN31" s="123"/>
      <c r="NYO31" s="123"/>
      <c r="NYP31" s="123"/>
      <c r="NYQ31" s="123"/>
      <c r="NYR31" s="123"/>
      <c r="NYS31" s="123"/>
      <c r="NYT31" s="123"/>
      <c r="NYU31" s="123"/>
      <c r="NYV31" s="123"/>
      <c r="NYW31" s="123"/>
      <c r="NYX31" s="123"/>
      <c r="NYY31" s="123"/>
      <c r="NYZ31" s="123"/>
      <c r="NZA31" s="123"/>
      <c r="NZB31" s="123"/>
      <c r="NZC31" s="123"/>
      <c r="NZD31" s="123"/>
      <c r="NZE31" s="123"/>
      <c r="NZF31" s="123"/>
      <c r="NZG31" s="123"/>
      <c r="NZH31" s="123"/>
      <c r="NZI31" s="123"/>
      <c r="NZJ31" s="123"/>
      <c r="NZK31" s="123"/>
      <c r="NZL31" s="123"/>
      <c r="NZM31" s="123"/>
      <c r="NZN31" s="123"/>
      <c r="NZO31" s="123"/>
      <c r="NZP31" s="123"/>
      <c r="NZQ31" s="123"/>
      <c r="NZR31" s="123"/>
      <c r="NZS31" s="123"/>
      <c r="NZT31" s="123"/>
      <c r="NZU31" s="123"/>
      <c r="NZV31" s="123"/>
      <c r="NZW31" s="123"/>
      <c r="NZX31" s="123"/>
      <c r="NZY31" s="123"/>
      <c r="NZZ31" s="123"/>
      <c r="OAA31" s="123"/>
      <c r="OAB31" s="123"/>
      <c r="OAC31" s="123"/>
      <c r="OAD31" s="123"/>
      <c r="OAE31" s="123"/>
      <c r="OAF31" s="123"/>
      <c r="OAG31" s="123"/>
      <c r="OAH31" s="123"/>
      <c r="OAI31" s="123"/>
      <c r="OAJ31" s="123"/>
      <c r="OAK31" s="123"/>
      <c r="OAL31" s="123"/>
      <c r="OAM31" s="123"/>
      <c r="OAN31" s="123"/>
      <c r="OAO31" s="123"/>
      <c r="OAP31" s="123"/>
      <c r="OAQ31" s="123"/>
      <c r="OAR31" s="123"/>
      <c r="OAS31" s="123"/>
      <c r="OAT31" s="123"/>
      <c r="OAU31" s="123"/>
      <c r="OAV31" s="123"/>
      <c r="OAW31" s="123"/>
      <c r="OAX31" s="123"/>
      <c r="OAY31" s="123"/>
      <c r="OAZ31" s="123"/>
      <c r="OBA31" s="123"/>
      <c r="OBB31" s="123"/>
      <c r="OBC31" s="123"/>
      <c r="OBD31" s="123"/>
      <c r="OBE31" s="123"/>
      <c r="OBF31" s="123"/>
      <c r="OBG31" s="123"/>
      <c r="OBH31" s="123"/>
      <c r="OBI31" s="123"/>
      <c r="OBJ31" s="123"/>
      <c r="OBK31" s="123"/>
      <c r="OBL31" s="123"/>
      <c r="OBM31" s="123"/>
      <c r="OBN31" s="123"/>
      <c r="OBO31" s="123"/>
      <c r="OBP31" s="123"/>
      <c r="OBQ31" s="123"/>
      <c r="OBR31" s="123"/>
      <c r="OBS31" s="123"/>
      <c r="OBT31" s="123"/>
      <c r="OBU31" s="123"/>
      <c r="OBV31" s="123"/>
      <c r="OBW31" s="123"/>
      <c r="OBX31" s="123"/>
      <c r="OBY31" s="123"/>
      <c r="OBZ31" s="123"/>
      <c r="OCA31" s="123"/>
      <c r="OCB31" s="123"/>
      <c r="OCC31" s="123"/>
      <c r="OCD31" s="123"/>
      <c r="OCE31" s="123"/>
      <c r="OCF31" s="123"/>
      <c r="OCG31" s="123"/>
      <c r="OCH31" s="123"/>
      <c r="OCI31" s="123"/>
      <c r="OCJ31" s="123"/>
      <c r="OCK31" s="123"/>
      <c r="OCL31" s="123"/>
      <c r="OCM31" s="123"/>
      <c r="OCN31" s="123"/>
      <c r="OCO31" s="123"/>
      <c r="OCP31" s="123"/>
      <c r="OCQ31" s="123"/>
      <c r="OCR31" s="123"/>
      <c r="OCS31" s="123"/>
      <c r="OCT31" s="123"/>
      <c r="OCU31" s="123"/>
      <c r="OCV31" s="123"/>
      <c r="OCW31" s="123"/>
      <c r="OCX31" s="123"/>
      <c r="OCY31" s="123"/>
      <c r="OCZ31" s="123"/>
      <c r="ODA31" s="123"/>
      <c r="ODB31" s="123"/>
      <c r="ODC31" s="123"/>
      <c r="ODD31" s="123"/>
      <c r="ODE31" s="123"/>
      <c r="ODF31" s="123"/>
      <c r="ODG31" s="123"/>
      <c r="ODH31" s="123"/>
      <c r="ODI31" s="123"/>
      <c r="ODJ31" s="123"/>
      <c r="ODK31" s="123"/>
      <c r="ODL31" s="123"/>
      <c r="ODM31" s="123"/>
      <c r="ODN31" s="123"/>
      <c r="ODO31" s="123"/>
      <c r="ODP31" s="123"/>
      <c r="ODQ31" s="123"/>
      <c r="ODR31" s="123"/>
      <c r="ODS31" s="123"/>
      <c r="ODT31" s="123"/>
      <c r="ODU31" s="123"/>
      <c r="ODV31" s="123"/>
      <c r="ODW31" s="123"/>
      <c r="ODX31" s="123"/>
      <c r="ODY31" s="123"/>
      <c r="ODZ31" s="123"/>
      <c r="OEA31" s="123"/>
      <c r="OEB31" s="123"/>
      <c r="OEC31" s="123"/>
      <c r="OED31" s="123"/>
      <c r="OEE31" s="123"/>
      <c r="OEF31" s="123"/>
      <c r="OEG31" s="123"/>
      <c r="OEH31" s="123"/>
      <c r="OEI31" s="123"/>
      <c r="OEJ31" s="123"/>
      <c r="OEK31" s="123"/>
      <c r="OEL31" s="123"/>
      <c r="OEM31" s="123"/>
      <c r="OEN31" s="123"/>
      <c r="OEO31" s="123"/>
      <c r="OEP31" s="123"/>
      <c r="OEQ31" s="123"/>
      <c r="OER31" s="123"/>
      <c r="OES31" s="123"/>
      <c r="OET31" s="123"/>
      <c r="OEU31" s="123"/>
      <c r="OEV31" s="123"/>
      <c r="OEW31" s="123"/>
      <c r="OEX31" s="123"/>
      <c r="OEY31" s="123"/>
      <c r="OEZ31" s="123"/>
      <c r="OFA31" s="123"/>
      <c r="OFB31" s="123"/>
      <c r="OFC31" s="123"/>
      <c r="OFD31" s="123"/>
      <c r="OFE31" s="123"/>
      <c r="OFF31" s="123"/>
      <c r="OFG31" s="123"/>
      <c r="OFH31" s="123"/>
      <c r="OFI31" s="123"/>
      <c r="OFJ31" s="123"/>
      <c r="OFK31" s="123"/>
      <c r="OFL31" s="123"/>
      <c r="OFM31" s="123"/>
      <c r="OFN31" s="123"/>
      <c r="OFO31" s="123"/>
      <c r="OFP31" s="123"/>
      <c r="OFQ31" s="123"/>
      <c r="OFR31" s="123"/>
      <c r="OFS31" s="123"/>
      <c r="OFT31" s="123"/>
      <c r="OFU31" s="123"/>
      <c r="OFV31" s="123"/>
      <c r="OFW31" s="123"/>
      <c r="OFX31" s="123"/>
      <c r="OFY31" s="123"/>
      <c r="OFZ31" s="123"/>
      <c r="OGA31" s="123"/>
      <c r="OGB31" s="123"/>
      <c r="OGC31" s="123"/>
      <c r="OGD31" s="123"/>
      <c r="OGE31" s="123"/>
      <c r="OGF31" s="123"/>
      <c r="OGG31" s="123"/>
      <c r="OGH31" s="123"/>
      <c r="OGI31" s="123"/>
      <c r="OGJ31" s="123"/>
      <c r="OGK31" s="123"/>
      <c r="OGL31" s="123"/>
      <c r="OGM31" s="123"/>
      <c r="OGN31" s="123"/>
      <c r="OGO31" s="123"/>
      <c r="OGP31" s="123"/>
      <c r="OGQ31" s="123"/>
      <c r="OGR31" s="123"/>
      <c r="OGS31" s="123"/>
      <c r="OGT31" s="123"/>
      <c r="OGU31" s="123"/>
      <c r="OGV31" s="123"/>
      <c r="OGW31" s="123"/>
      <c r="OGX31" s="123"/>
      <c r="OGY31" s="123"/>
      <c r="OGZ31" s="123"/>
      <c r="OHA31" s="123"/>
      <c r="OHB31" s="123"/>
      <c r="OHC31" s="123"/>
      <c r="OHD31" s="123"/>
      <c r="OHE31" s="123"/>
      <c r="OHF31" s="123"/>
      <c r="OHG31" s="123"/>
      <c r="OHH31" s="123"/>
      <c r="OHI31" s="123"/>
      <c r="OHJ31" s="123"/>
      <c r="OHK31" s="123"/>
      <c r="OHL31" s="123"/>
      <c r="OHM31" s="123"/>
      <c r="OHN31" s="123"/>
      <c r="OHO31" s="123"/>
      <c r="OHP31" s="123"/>
      <c r="OHQ31" s="123"/>
      <c r="OHR31" s="123"/>
      <c r="OHS31" s="123"/>
      <c r="OHT31" s="123"/>
      <c r="OHU31" s="123"/>
      <c r="OHV31" s="123"/>
      <c r="OHW31" s="123"/>
      <c r="OHX31" s="123"/>
      <c r="OHY31" s="123"/>
      <c r="OHZ31" s="123"/>
      <c r="OIA31" s="123"/>
      <c r="OIB31" s="123"/>
      <c r="OIC31" s="123"/>
      <c r="OID31" s="123"/>
      <c r="OIE31" s="123"/>
      <c r="OIF31" s="123"/>
      <c r="OIG31" s="123"/>
      <c r="OIH31" s="123"/>
      <c r="OII31" s="123"/>
      <c r="OIJ31" s="123"/>
      <c r="OIK31" s="123"/>
      <c r="OIL31" s="123"/>
      <c r="OIM31" s="123"/>
      <c r="OIN31" s="123"/>
      <c r="OIO31" s="123"/>
      <c r="OIP31" s="123"/>
      <c r="OIQ31" s="123"/>
      <c r="OIR31" s="123"/>
      <c r="OIS31" s="123"/>
      <c r="OIT31" s="123"/>
      <c r="OIU31" s="123"/>
      <c r="OIV31" s="123"/>
      <c r="OIW31" s="123"/>
      <c r="OIX31" s="123"/>
      <c r="OIY31" s="123"/>
      <c r="OIZ31" s="123"/>
      <c r="OJA31" s="123"/>
      <c r="OJB31" s="123"/>
      <c r="OJC31" s="123"/>
      <c r="OJD31" s="123"/>
      <c r="OJE31" s="123"/>
      <c r="OJF31" s="123"/>
      <c r="OJG31" s="123"/>
      <c r="OJH31" s="123"/>
      <c r="OJI31" s="123"/>
      <c r="OJJ31" s="123"/>
      <c r="OJK31" s="123"/>
      <c r="OJL31" s="123"/>
      <c r="OJM31" s="123"/>
      <c r="OJN31" s="123"/>
      <c r="OJO31" s="123"/>
      <c r="OJP31" s="123"/>
      <c r="OJQ31" s="123"/>
      <c r="OJR31" s="123"/>
      <c r="OJS31" s="123"/>
      <c r="OJT31" s="123"/>
      <c r="OJU31" s="123"/>
      <c r="OJV31" s="123"/>
      <c r="OJW31" s="123"/>
      <c r="OJX31" s="123"/>
      <c r="OJY31" s="123"/>
      <c r="OJZ31" s="123"/>
      <c r="OKA31" s="123"/>
      <c r="OKB31" s="123"/>
      <c r="OKC31" s="123"/>
      <c r="OKD31" s="123"/>
      <c r="OKE31" s="123"/>
      <c r="OKF31" s="123"/>
      <c r="OKG31" s="123"/>
      <c r="OKH31" s="123"/>
      <c r="OKI31" s="123"/>
      <c r="OKJ31" s="123"/>
      <c r="OKK31" s="123"/>
      <c r="OKL31" s="123"/>
      <c r="OKM31" s="123"/>
      <c r="OKN31" s="123"/>
      <c r="OKO31" s="123"/>
      <c r="OKP31" s="123"/>
      <c r="OKQ31" s="123"/>
      <c r="OKR31" s="123"/>
      <c r="OKS31" s="123"/>
      <c r="OKT31" s="123"/>
      <c r="OKU31" s="123"/>
      <c r="OKV31" s="123"/>
      <c r="OKW31" s="123"/>
      <c r="OKX31" s="123"/>
      <c r="OKY31" s="123"/>
      <c r="OKZ31" s="123"/>
      <c r="OLA31" s="123"/>
      <c r="OLB31" s="123"/>
      <c r="OLC31" s="123"/>
      <c r="OLD31" s="123"/>
      <c r="OLE31" s="123"/>
      <c r="OLF31" s="123"/>
      <c r="OLG31" s="123"/>
      <c r="OLH31" s="123"/>
      <c r="OLI31" s="123"/>
      <c r="OLJ31" s="123"/>
      <c r="OLK31" s="123"/>
      <c r="OLL31" s="123"/>
      <c r="OLM31" s="123"/>
      <c r="OLN31" s="123"/>
      <c r="OLO31" s="123"/>
      <c r="OLP31" s="123"/>
      <c r="OLQ31" s="123"/>
      <c r="OLR31" s="123"/>
      <c r="OLS31" s="123"/>
      <c r="OLT31" s="123"/>
      <c r="OLU31" s="123"/>
      <c r="OLV31" s="123"/>
      <c r="OLW31" s="123"/>
      <c r="OLX31" s="123"/>
      <c r="OLY31" s="123"/>
      <c r="OLZ31" s="123"/>
      <c r="OMA31" s="123"/>
      <c r="OMB31" s="123"/>
      <c r="OMC31" s="123"/>
      <c r="OMD31" s="123"/>
      <c r="OME31" s="123"/>
      <c r="OMF31" s="123"/>
      <c r="OMG31" s="123"/>
      <c r="OMH31" s="123"/>
      <c r="OMI31" s="123"/>
      <c r="OMJ31" s="123"/>
      <c r="OMK31" s="123"/>
      <c r="OML31" s="123"/>
      <c r="OMM31" s="123"/>
      <c r="OMN31" s="123"/>
      <c r="OMO31" s="123"/>
      <c r="OMP31" s="123"/>
      <c r="OMQ31" s="123"/>
      <c r="OMR31" s="123"/>
      <c r="OMS31" s="123"/>
      <c r="OMT31" s="123"/>
      <c r="OMU31" s="123"/>
      <c r="OMV31" s="123"/>
      <c r="OMW31" s="123"/>
      <c r="OMX31" s="123"/>
      <c r="OMY31" s="123"/>
      <c r="OMZ31" s="123"/>
      <c r="ONA31" s="123"/>
      <c r="ONB31" s="123"/>
      <c r="ONC31" s="123"/>
      <c r="OND31" s="123"/>
      <c r="ONE31" s="123"/>
      <c r="ONF31" s="123"/>
      <c r="ONG31" s="123"/>
      <c r="ONH31" s="123"/>
      <c r="ONI31" s="123"/>
      <c r="ONJ31" s="123"/>
      <c r="ONK31" s="123"/>
      <c r="ONL31" s="123"/>
      <c r="ONM31" s="123"/>
      <c r="ONN31" s="123"/>
      <c r="ONO31" s="123"/>
      <c r="ONP31" s="123"/>
      <c r="ONQ31" s="123"/>
      <c r="ONR31" s="123"/>
      <c r="ONS31" s="123"/>
      <c r="ONT31" s="123"/>
      <c r="ONU31" s="123"/>
      <c r="ONV31" s="123"/>
      <c r="ONW31" s="123"/>
      <c r="ONX31" s="123"/>
      <c r="ONY31" s="123"/>
      <c r="ONZ31" s="123"/>
      <c r="OOA31" s="123"/>
      <c r="OOB31" s="123"/>
      <c r="OOC31" s="123"/>
      <c r="OOD31" s="123"/>
      <c r="OOE31" s="123"/>
      <c r="OOF31" s="123"/>
      <c r="OOG31" s="123"/>
      <c r="OOH31" s="123"/>
      <c r="OOI31" s="123"/>
      <c r="OOJ31" s="123"/>
      <c r="OOK31" s="123"/>
      <c r="OOL31" s="123"/>
      <c r="OOM31" s="123"/>
      <c r="OON31" s="123"/>
      <c r="OOO31" s="123"/>
      <c r="OOP31" s="123"/>
      <c r="OOQ31" s="123"/>
      <c r="OOR31" s="123"/>
      <c r="OOS31" s="123"/>
      <c r="OOT31" s="123"/>
      <c r="OOU31" s="123"/>
      <c r="OOV31" s="123"/>
      <c r="OOW31" s="123"/>
      <c r="OOX31" s="123"/>
      <c r="OOY31" s="123"/>
      <c r="OOZ31" s="123"/>
      <c r="OPA31" s="123"/>
      <c r="OPB31" s="123"/>
      <c r="OPC31" s="123"/>
      <c r="OPD31" s="123"/>
      <c r="OPE31" s="123"/>
      <c r="OPF31" s="123"/>
      <c r="OPG31" s="123"/>
      <c r="OPH31" s="123"/>
      <c r="OPI31" s="123"/>
      <c r="OPJ31" s="123"/>
      <c r="OPK31" s="123"/>
      <c r="OPL31" s="123"/>
      <c r="OPM31" s="123"/>
      <c r="OPN31" s="123"/>
      <c r="OPO31" s="123"/>
      <c r="OPP31" s="123"/>
      <c r="OPQ31" s="123"/>
      <c r="OPR31" s="123"/>
      <c r="OPS31" s="123"/>
      <c r="OPT31" s="123"/>
      <c r="OPU31" s="123"/>
      <c r="OPV31" s="123"/>
      <c r="OPW31" s="123"/>
      <c r="OPX31" s="123"/>
      <c r="OPY31" s="123"/>
      <c r="OPZ31" s="123"/>
      <c r="OQA31" s="123"/>
      <c r="OQB31" s="123"/>
      <c r="OQC31" s="123"/>
      <c r="OQD31" s="123"/>
      <c r="OQE31" s="123"/>
      <c r="OQF31" s="123"/>
      <c r="OQG31" s="123"/>
      <c r="OQH31" s="123"/>
      <c r="OQI31" s="123"/>
      <c r="OQJ31" s="123"/>
      <c r="OQK31" s="123"/>
      <c r="OQL31" s="123"/>
      <c r="OQM31" s="123"/>
      <c r="OQN31" s="123"/>
      <c r="OQO31" s="123"/>
      <c r="OQP31" s="123"/>
      <c r="OQQ31" s="123"/>
      <c r="OQR31" s="123"/>
      <c r="OQS31" s="123"/>
      <c r="OQT31" s="123"/>
      <c r="OQU31" s="123"/>
      <c r="OQV31" s="123"/>
      <c r="OQW31" s="123"/>
      <c r="OQX31" s="123"/>
      <c r="OQY31" s="123"/>
      <c r="OQZ31" s="123"/>
      <c r="ORA31" s="123"/>
      <c r="ORB31" s="123"/>
      <c r="ORC31" s="123"/>
      <c r="ORD31" s="123"/>
      <c r="ORE31" s="123"/>
      <c r="ORF31" s="123"/>
      <c r="ORG31" s="123"/>
      <c r="ORH31" s="123"/>
      <c r="ORI31" s="123"/>
      <c r="ORJ31" s="123"/>
      <c r="ORK31" s="123"/>
      <c r="ORL31" s="123"/>
      <c r="ORM31" s="123"/>
      <c r="ORN31" s="123"/>
      <c r="ORO31" s="123"/>
      <c r="ORP31" s="123"/>
      <c r="ORQ31" s="123"/>
      <c r="ORR31" s="123"/>
      <c r="ORS31" s="123"/>
      <c r="ORT31" s="123"/>
      <c r="ORU31" s="123"/>
      <c r="ORV31" s="123"/>
      <c r="ORW31" s="123"/>
      <c r="ORX31" s="123"/>
      <c r="ORY31" s="123"/>
      <c r="ORZ31" s="123"/>
      <c r="OSA31" s="123"/>
      <c r="OSB31" s="123"/>
      <c r="OSC31" s="123"/>
      <c r="OSD31" s="123"/>
      <c r="OSE31" s="123"/>
      <c r="OSF31" s="123"/>
      <c r="OSG31" s="123"/>
      <c r="OSH31" s="123"/>
      <c r="OSI31" s="123"/>
      <c r="OSJ31" s="123"/>
      <c r="OSK31" s="123"/>
      <c r="OSL31" s="123"/>
      <c r="OSM31" s="123"/>
      <c r="OSN31" s="123"/>
      <c r="OSO31" s="123"/>
      <c r="OSP31" s="123"/>
      <c r="OSQ31" s="123"/>
      <c r="OSR31" s="123"/>
      <c r="OSS31" s="123"/>
      <c r="OST31" s="123"/>
      <c r="OSU31" s="123"/>
      <c r="OSV31" s="123"/>
      <c r="OSW31" s="123"/>
      <c r="OSX31" s="123"/>
      <c r="OSY31" s="123"/>
      <c r="OSZ31" s="123"/>
      <c r="OTA31" s="123"/>
      <c r="OTB31" s="123"/>
      <c r="OTC31" s="123"/>
      <c r="OTD31" s="123"/>
      <c r="OTE31" s="123"/>
      <c r="OTF31" s="123"/>
      <c r="OTG31" s="123"/>
      <c r="OTH31" s="123"/>
      <c r="OTI31" s="123"/>
      <c r="OTJ31" s="123"/>
      <c r="OTK31" s="123"/>
      <c r="OTL31" s="123"/>
      <c r="OTM31" s="123"/>
      <c r="OTN31" s="123"/>
      <c r="OTO31" s="123"/>
      <c r="OTP31" s="123"/>
      <c r="OTQ31" s="123"/>
      <c r="OTR31" s="123"/>
      <c r="OTS31" s="123"/>
      <c r="OTT31" s="123"/>
      <c r="OTU31" s="123"/>
      <c r="OTV31" s="123"/>
      <c r="OTW31" s="123"/>
      <c r="OTX31" s="123"/>
      <c r="OTY31" s="123"/>
      <c r="OTZ31" s="123"/>
      <c r="OUA31" s="123"/>
      <c r="OUB31" s="123"/>
      <c r="OUC31" s="123"/>
      <c r="OUD31" s="123"/>
      <c r="OUE31" s="123"/>
      <c r="OUF31" s="123"/>
      <c r="OUG31" s="123"/>
      <c r="OUH31" s="123"/>
      <c r="OUI31" s="123"/>
      <c r="OUJ31" s="123"/>
      <c r="OUK31" s="123"/>
      <c r="OUL31" s="123"/>
      <c r="OUM31" s="123"/>
      <c r="OUN31" s="123"/>
      <c r="OUO31" s="123"/>
      <c r="OUP31" s="123"/>
      <c r="OUQ31" s="123"/>
      <c r="OUR31" s="123"/>
      <c r="OUS31" s="123"/>
      <c r="OUT31" s="123"/>
      <c r="OUU31" s="123"/>
      <c r="OUV31" s="123"/>
      <c r="OUW31" s="123"/>
      <c r="OUX31" s="123"/>
      <c r="OUY31" s="123"/>
      <c r="OUZ31" s="123"/>
      <c r="OVA31" s="123"/>
      <c r="OVB31" s="123"/>
      <c r="OVC31" s="123"/>
      <c r="OVD31" s="123"/>
      <c r="OVE31" s="123"/>
      <c r="OVF31" s="123"/>
      <c r="OVG31" s="123"/>
      <c r="OVH31" s="123"/>
      <c r="OVI31" s="123"/>
      <c r="OVJ31" s="123"/>
      <c r="OVK31" s="123"/>
      <c r="OVL31" s="123"/>
      <c r="OVM31" s="123"/>
      <c r="OVN31" s="123"/>
      <c r="OVO31" s="123"/>
      <c r="OVP31" s="123"/>
      <c r="OVQ31" s="123"/>
      <c r="OVR31" s="123"/>
      <c r="OVS31" s="123"/>
      <c r="OVT31" s="123"/>
      <c r="OVU31" s="123"/>
      <c r="OVV31" s="123"/>
      <c r="OVW31" s="123"/>
      <c r="OVX31" s="123"/>
      <c r="OVY31" s="123"/>
      <c r="OVZ31" s="123"/>
      <c r="OWA31" s="123"/>
      <c r="OWB31" s="123"/>
      <c r="OWC31" s="123"/>
      <c r="OWD31" s="123"/>
      <c r="OWE31" s="123"/>
      <c r="OWF31" s="123"/>
      <c r="OWG31" s="123"/>
      <c r="OWH31" s="123"/>
      <c r="OWI31" s="123"/>
      <c r="OWJ31" s="123"/>
      <c r="OWK31" s="123"/>
      <c r="OWL31" s="123"/>
      <c r="OWM31" s="123"/>
      <c r="OWN31" s="123"/>
      <c r="OWO31" s="123"/>
      <c r="OWP31" s="123"/>
      <c r="OWQ31" s="123"/>
      <c r="OWR31" s="123"/>
      <c r="OWS31" s="123"/>
      <c r="OWT31" s="123"/>
      <c r="OWU31" s="123"/>
      <c r="OWV31" s="123"/>
      <c r="OWW31" s="123"/>
      <c r="OWX31" s="123"/>
      <c r="OWY31" s="123"/>
      <c r="OWZ31" s="123"/>
      <c r="OXA31" s="123"/>
      <c r="OXB31" s="123"/>
      <c r="OXC31" s="123"/>
      <c r="OXD31" s="123"/>
      <c r="OXE31" s="123"/>
      <c r="OXF31" s="123"/>
      <c r="OXG31" s="123"/>
      <c r="OXH31" s="123"/>
      <c r="OXI31" s="123"/>
      <c r="OXJ31" s="123"/>
      <c r="OXK31" s="123"/>
      <c r="OXL31" s="123"/>
      <c r="OXM31" s="123"/>
      <c r="OXN31" s="123"/>
      <c r="OXO31" s="123"/>
      <c r="OXP31" s="123"/>
      <c r="OXQ31" s="123"/>
      <c r="OXR31" s="123"/>
      <c r="OXS31" s="123"/>
      <c r="OXT31" s="123"/>
      <c r="OXU31" s="123"/>
      <c r="OXV31" s="123"/>
      <c r="OXW31" s="123"/>
      <c r="OXX31" s="123"/>
      <c r="OXY31" s="123"/>
      <c r="OXZ31" s="123"/>
      <c r="OYA31" s="123"/>
      <c r="OYB31" s="123"/>
      <c r="OYC31" s="123"/>
      <c r="OYD31" s="123"/>
      <c r="OYE31" s="123"/>
      <c r="OYF31" s="123"/>
      <c r="OYG31" s="123"/>
      <c r="OYH31" s="123"/>
      <c r="OYI31" s="123"/>
      <c r="OYJ31" s="123"/>
      <c r="OYK31" s="123"/>
      <c r="OYL31" s="123"/>
      <c r="OYM31" s="123"/>
      <c r="OYN31" s="123"/>
      <c r="OYO31" s="123"/>
      <c r="OYP31" s="123"/>
      <c r="OYQ31" s="123"/>
      <c r="OYR31" s="123"/>
      <c r="OYS31" s="123"/>
      <c r="OYT31" s="123"/>
      <c r="OYU31" s="123"/>
      <c r="OYV31" s="123"/>
      <c r="OYW31" s="123"/>
      <c r="OYX31" s="123"/>
      <c r="OYY31" s="123"/>
      <c r="OYZ31" s="123"/>
      <c r="OZA31" s="123"/>
      <c r="OZB31" s="123"/>
      <c r="OZC31" s="123"/>
      <c r="OZD31" s="123"/>
      <c r="OZE31" s="123"/>
      <c r="OZF31" s="123"/>
      <c r="OZG31" s="123"/>
      <c r="OZH31" s="123"/>
      <c r="OZI31" s="123"/>
      <c r="OZJ31" s="123"/>
      <c r="OZK31" s="123"/>
      <c r="OZL31" s="123"/>
      <c r="OZM31" s="123"/>
      <c r="OZN31" s="123"/>
      <c r="OZO31" s="123"/>
      <c r="OZP31" s="123"/>
      <c r="OZQ31" s="123"/>
      <c r="OZR31" s="123"/>
      <c r="OZS31" s="123"/>
      <c r="OZT31" s="123"/>
      <c r="OZU31" s="123"/>
      <c r="OZV31" s="123"/>
      <c r="OZW31" s="123"/>
      <c r="OZX31" s="123"/>
      <c r="OZY31" s="123"/>
      <c r="OZZ31" s="123"/>
      <c r="PAA31" s="123"/>
      <c r="PAB31" s="123"/>
      <c r="PAC31" s="123"/>
      <c r="PAD31" s="123"/>
      <c r="PAE31" s="123"/>
      <c r="PAF31" s="123"/>
      <c r="PAG31" s="123"/>
      <c r="PAH31" s="123"/>
      <c r="PAI31" s="123"/>
      <c r="PAJ31" s="123"/>
      <c r="PAK31" s="123"/>
      <c r="PAL31" s="123"/>
      <c r="PAM31" s="123"/>
      <c r="PAN31" s="123"/>
      <c r="PAO31" s="123"/>
      <c r="PAP31" s="123"/>
      <c r="PAQ31" s="123"/>
      <c r="PAR31" s="123"/>
      <c r="PAS31" s="123"/>
      <c r="PAT31" s="123"/>
      <c r="PAU31" s="123"/>
      <c r="PAV31" s="123"/>
      <c r="PAW31" s="123"/>
      <c r="PAX31" s="123"/>
      <c r="PAY31" s="123"/>
      <c r="PAZ31" s="123"/>
      <c r="PBA31" s="123"/>
      <c r="PBB31" s="123"/>
      <c r="PBC31" s="123"/>
      <c r="PBD31" s="123"/>
      <c r="PBE31" s="123"/>
      <c r="PBF31" s="123"/>
      <c r="PBG31" s="123"/>
      <c r="PBH31" s="123"/>
      <c r="PBI31" s="123"/>
      <c r="PBJ31" s="123"/>
      <c r="PBK31" s="123"/>
      <c r="PBL31" s="123"/>
      <c r="PBM31" s="123"/>
      <c r="PBN31" s="123"/>
      <c r="PBO31" s="123"/>
      <c r="PBP31" s="123"/>
      <c r="PBQ31" s="123"/>
      <c r="PBR31" s="123"/>
      <c r="PBS31" s="123"/>
      <c r="PBT31" s="123"/>
      <c r="PBU31" s="123"/>
      <c r="PBV31" s="123"/>
      <c r="PBW31" s="123"/>
      <c r="PBX31" s="123"/>
      <c r="PBY31" s="123"/>
      <c r="PBZ31" s="123"/>
      <c r="PCA31" s="123"/>
      <c r="PCB31" s="123"/>
      <c r="PCC31" s="123"/>
      <c r="PCD31" s="123"/>
      <c r="PCE31" s="123"/>
      <c r="PCF31" s="123"/>
      <c r="PCG31" s="123"/>
      <c r="PCH31" s="123"/>
      <c r="PCI31" s="123"/>
      <c r="PCJ31" s="123"/>
      <c r="PCK31" s="123"/>
      <c r="PCL31" s="123"/>
      <c r="PCM31" s="123"/>
      <c r="PCN31" s="123"/>
      <c r="PCO31" s="123"/>
      <c r="PCP31" s="123"/>
      <c r="PCQ31" s="123"/>
      <c r="PCR31" s="123"/>
      <c r="PCS31" s="123"/>
      <c r="PCT31" s="123"/>
      <c r="PCU31" s="123"/>
      <c r="PCV31" s="123"/>
      <c r="PCW31" s="123"/>
      <c r="PCX31" s="123"/>
      <c r="PCY31" s="123"/>
      <c r="PCZ31" s="123"/>
      <c r="PDA31" s="123"/>
      <c r="PDB31" s="123"/>
      <c r="PDC31" s="123"/>
      <c r="PDD31" s="123"/>
      <c r="PDE31" s="123"/>
      <c r="PDF31" s="123"/>
      <c r="PDG31" s="123"/>
      <c r="PDH31" s="123"/>
      <c r="PDI31" s="123"/>
      <c r="PDJ31" s="123"/>
      <c r="PDK31" s="123"/>
      <c r="PDL31" s="123"/>
      <c r="PDM31" s="123"/>
      <c r="PDN31" s="123"/>
      <c r="PDO31" s="123"/>
      <c r="PDP31" s="123"/>
      <c r="PDQ31" s="123"/>
      <c r="PDR31" s="123"/>
      <c r="PDS31" s="123"/>
      <c r="PDT31" s="123"/>
      <c r="PDU31" s="123"/>
      <c r="PDV31" s="123"/>
      <c r="PDW31" s="123"/>
      <c r="PDX31" s="123"/>
      <c r="PDY31" s="123"/>
      <c r="PDZ31" s="123"/>
      <c r="PEA31" s="123"/>
      <c r="PEB31" s="123"/>
      <c r="PEC31" s="123"/>
      <c r="PED31" s="123"/>
      <c r="PEE31" s="123"/>
      <c r="PEF31" s="123"/>
      <c r="PEG31" s="123"/>
      <c r="PEH31" s="123"/>
      <c r="PEI31" s="123"/>
      <c r="PEJ31" s="123"/>
      <c r="PEK31" s="123"/>
      <c r="PEL31" s="123"/>
      <c r="PEM31" s="123"/>
      <c r="PEN31" s="123"/>
      <c r="PEO31" s="123"/>
      <c r="PEP31" s="123"/>
      <c r="PEQ31" s="123"/>
      <c r="PER31" s="123"/>
      <c r="PES31" s="123"/>
      <c r="PET31" s="123"/>
      <c r="PEU31" s="123"/>
      <c r="PEV31" s="123"/>
      <c r="PEW31" s="123"/>
      <c r="PEX31" s="123"/>
      <c r="PEY31" s="123"/>
      <c r="PEZ31" s="123"/>
      <c r="PFA31" s="123"/>
      <c r="PFB31" s="123"/>
      <c r="PFC31" s="123"/>
      <c r="PFD31" s="123"/>
      <c r="PFE31" s="123"/>
      <c r="PFF31" s="123"/>
      <c r="PFG31" s="123"/>
      <c r="PFH31" s="123"/>
      <c r="PFI31" s="123"/>
      <c r="PFJ31" s="123"/>
      <c r="PFK31" s="123"/>
      <c r="PFL31" s="123"/>
      <c r="PFM31" s="123"/>
      <c r="PFN31" s="123"/>
      <c r="PFO31" s="123"/>
      <c r="PFP31" s="123"/>
      <c r="PFQ31" s="123"/>
      <c r="PFR31" s="123"/>
      <c r="PFS31" s="123"/>
      <c r="PFT31" s="123"/>
      <c r="PFU31" s="123"/>
      <c r="PFV31" s="123"/>
      <c r="PFW31" s="123"/>
      <c r="PFX31" s="123"/>
      <c r="PFY31" s="123"/>
      <c r="PFZ31" s="123"/>
      <c r="PGA31" s="123"/>
      <c r="PGB31" s="123"/>
      <c r="PGC31" s="123"/>
      <c r="PGD31" s="123"/>
      <c r="PGE31" s="123"/>
      <c r="PGF31" s="123"/>
      <c r="PGG31" s="123"/>
      <c r="PGH31" s="123"/>
      <c r="PGI31" s="123"/>
      <c r="PGJ31" s="123"/>
      <c r="PGK31" s="123"/>
      <c r="PGL31" s="123"/>
      <c r="PGM31" s="123"/>
      <c r="PGN31" s="123"/>
      <c r="PGO31" s="123"/>
      <c r="PGP31" s="123"/>
      <c r="PGQ31" s="123"/>
      <c r="PGR31" s="123"/>
      <c r="PGS31" s="123"/>
      <c r="PGT31" s="123"/>
      <c r="PGU31" s="123"/>
      <c r="PGV31" s="123"/>
      <c r="PGW31" s="123"/>
      <c r="PGX31" s="123"/>
      <c r="PGY31" s="123"/>
      <c r="PGZ31" s="123"/>
      <c r="PHA31" s="123"/>
      <c r="PHB31" s="123"/>
      <c r="PHC31" s="123"/>
      <c r="PHD31" s="123"/>
      <c r="PHE31" s="123"/>
      <c r="PHF31" s="123"/>
      <c r="PHG31" s="123"/>
      <c r="PHH31" s="123"/>
      <c r="PHI31" s="123"/>
      <c r="PHJ31" s="123"/>
      <c r="PHK31" s="123"/>
      <c r="PHL31" s="123"/>
      <c r="PHM31" s="123"/>
      <c r="PHN31" s="123"/>
      <c r="PHO31" s="123"/>
      <c r="PHP31" s="123"/>
      <c r="PHQ31" s="123"/>
      <c r="PHR31" s="123"/>
      <c r="PHS31" s="123"/>
      <c r="PHT31" s="123"/>
      <c r="PHU31" s="123"/>
      <c r="PHV31" s="123"/>
      <c r="PHW31" s="123"/>
      <c r="PHX31" s="123"/>
      <c r="PHY31" s="123"/>
      <c r="PHZ31" s="123"/>
      <c r="PIA31" s="123"/>
      <c r="PIB31" s="123"/>
      <c r="PIC31" s="123"/>
      <c r="PID31" s="123"/>
      <c r="PIE31" s="123"/>
      <c r="PIF31" s="123"/>
      <c r="PIG31" s="123"/>
      <c r="PIH31" s="123"/>
      <c r="PII31" s="123"/>
      <c r="PIJ31" s="123"/>
      <c r="PIK31" s="123"/>
      <c r="PIL31" s="123"/>
      <c r="PIM31" s="123"/>
      <c r="PIN31" s="123"/>
      <c r="PIO31" s="123"/>
      <c r="PIP31" s="123"/>
      <c r="PIQ31" s="123"/>
      <c r="PIR31" s="123"/>
      <c r="PIS31" s="123"/>
      <c r="PIT31" s="123"/>
      <c r="PIU31" s="123"/>
      <c r="PIV31" s="123"/>
      <c r="PIW31" s="123"/>
      <c r="PIX31" s="123"/>
      <c r="PIY31" s="123"/>
      <c r="PIZ31" s="123"/>
      <c r="PJA31" s="123"/>
      <c r="PJB31" s="123"/>
      <c r="PJC31" s="123"/>
      <c r="PJD31" s="123"/>
      <c r="PJE31" s="123"/>
      <c r="PJF31" s="123"/>
      <c r="PJG31" s="123"/>
      <c r="PJH31" s="123"/>
      <c r="PJI31" s="123"/>
      <c r="PJJ31" s="123"/>
      <c r="PJK31" s="123"/>
      <c r="PJL31" s="123"/>
      <c r="PJM31" s="123"/>
      <c r="PJN31" s="123"/>
      <c r="PJO31" s="123"/>
      <c r="PJP31" s="123"/>
      <c r="PJQ31" s="123"/>
      <c r="PJR31" s="123"/>
      <c r="PJS31" s="123"/>
      <c r="PJT31" s="123"/>
      <c r="PJU31" s="123"/>
      <c r="PJV31" s="123"/>
      <c r="PJW31" s="123"/>
      <c r="PJX31" s="123"/>
      <c r="PJY31" s="123"/>
      <c r="PJZ31" s="123"/>
      <c r="PKA31" s="123"/>
      <c r="PKB31" s="123"/>
      <c r="PKC31" s="123"/>
      <c r="PKD31" s="123"/>
      <c r="PKE31" s="123"/>
      <c r="PKF31" s="123"/>
      <c r="PKG31" s="123"/>
      <c r="PKH31" s="123"/>
      <c r="PKI31" s="123"/>
      <c r="PKJ31" s="123"/>
      <c r="PKK31" s="123"/>
      <c r="PKL31" s="123"/>
      <c r="PKM31" s="123"/>
      <c r="PKN31" s="123"/>
      <c r="PKO31" s="123"/>
      <c r="PKP31" s="123"/>
      <c r="PKQ31" s="123"/>
      <c r="PKR31" s="123"/>
      <c r="PKS31" s="123"/>
      <c r="PKT31" s="123"/>
      <c r="PKU31" s="123"/>
      <c r="PKV31" s="123"/>
      <c r="PKW31" s="123"/>
      <c r="PKX31" s="123"/>
      <c r="PKY31" s="123"/>
      <c r="PKZ31" s="123"/>
      <c r="PLA31" s="123"/>
      <c r="PLB31" s="123"/>
      <c r="PLC31" s="123"/>
      <c r="PLD31" s="123"/>
      <c r="PLE31" s="123"/>
      <c r="PLF31" s="123"/>
      <c r="PLG31" s="123"/>
      <c r="PLH31" s="123"/>
      <c r="PLI31" s="123"/>
      <c r="PLJ31" s="123"/>
      <c r="PLK31" s="123"/>
      <c r="PLL31" s="123"/>
      <c r="PLM31" s="123"/>
      <c r="PLN31" s="123"/>
      <c r="PLO31" s="123"/>
      <c r="PLP31" s="123"/>
      <c r="PLQ31" s="123"/>
      <c r="PLR31" s="123"/>
      <c r="PLS31" s="123"/>
      <c r="PLT31" s="123"/>
      <c r="PLU31" s="123"/>
      <c r="PLV31" s="123"/>
      <c r="PLW31" s="123"/>
      <c r="PLX31" s="123"/>
      <c r="PLY31" s="123"/>
      <c r="PLZ31" s="123"/>
      <c r="PMA31" s="123"/>
      <c r="PMB31" s="123"/>
      <c r="PMC31" s="123"/>
      <c r="PMD31" s="123"/>
      <c r="PME31" s="123"/>
      <c r="PMF31" s="123"/>
      <c r="PMG31" s="123"/>
      <c r="PMH31" s="123"/>
      <c r="PMI31" s="123"/>
      <c r="PMJ31" s="123"/>
      <c r="PMK31" s="123"/>
      <c r="PML31" s="123"/>
      <c r="PMM31" s="123"/>
      <c r="PMN31" s="123"/>
      <c r="PMO31" s="123"/>
      <c r="PMP31" s="123"/>
      <c r="PMQ31" s="123"/>
      <c r="PMR31" s="123"/>
      <c r="PMS31" s="123"/>
      <c r="PMT31" s="123"/>
      <c r="PMU31" s="123"/>
      <c r="PMV31" s="123"/>
      <c r="PMW31" s="123"/>
      <c r="PMX31" s="123"/>
      <c r="PMY31" s="123"/>
      <c r="PMZ31" s="123"/>
      <c r="PNA31" s="123"/>
      <c r="PNB31" s="123"/>
      <c r="PNC31" s="123"/>
      <c r="PND31" s="123"/>
      <c r="PNE31" s="123"/>
      <c r="PNF31" s="123"/>
      <c r="PNG31" s="123"/>
      <c r="PNH31" s="123"/>
      <c r="PNI31" s="123"/>
      <c r="PNJ31" s="123"/>
      <c r="PNK31" s="123"/>
      <c r="PNL31" s="123"/>
      <c r="PNM31" s="123"/>
      <c r="PNN31" s="123"/>
      <c r="PNO31" s="123"/>
      <c r="PNP31" s="123"/>
      <c r="PNQ31" s="123"/>
      <c r="PNR31" s="123"/>
      <c r="PNS31" s="123"/>
      <c r="PNT31" s="123"/>
      <c r="PNU31" s="123"/>
      <c r="PNV31" s="123"/>
      <c r="PNW31" s="123"/>
      <c r="PNX31" s="123"/>
      <c r="PNY31" s="123"/>
      <c r="PNZ31" s="123"/>
      <c r="POA31" s="123"/>
      <c r="POB31" s="123"/>
      <c r="POC31" s="123"/>
      <c r="POD31" s="123"/>
      <c r="POE31" s="123"/>
      <c r="POF31" s="123"/>
      <c r="POG31" s="123"/>
      <c r="POH31" s="123"/>
      <c r="POI31" s="123"/>
      <c r="POJ31" s="123"/>
      <c r="POK31" s="123"/>
      <c r="POL31" s="123"/>
      <c r="POM31" s="123"/>
      <c r="PON31" s="123"/>
      <c r="POO31" s="123"/>
      <c r="POP31" s="123"/>
      <c r="POQ31" s="123"/>
      <c r="POR31" s="123"/>
      <c r="POS31" s="123"/>
      <c r="POT31" s="123"/>
      <c r="POU31" s="123"/>
      <c r="POV31" s="123"/>
      <c r="POW31" s="123"/>
      <c r="POX31" s="123"/>
      <c r="POY31" s="123"/>
      <c r="POZ31" s="123"/>
      <c r="PPA31" s="123"/>
      <c r="PPB31" s="123"/>
      <c r="PPC31" s="123"/>
      <c r="PPD31" s="123"/>
      <c r="PPE31" s="123"/>
      <c r="PPF31" s="123"/>
      <c r="PPG31" s="123"/>
      <c r="PPH31" s="123"/>
      <c r="PPI31" s="123"/>
      <c r="PPJ31" s="123"/>
      <c r="PPK31" s="123"/>
      <c r="PPL31" s="123"/>
      <c r="PPM31" s="123"/>
      <c r="PPN31" s="123"/>
      <c r="PPO31" s="123"/>
      <c r="PPP31" s="123"/>
      <c r="PPQ31" s="123"/>
      <c r="PPR31" s="123"/>
      <c r="PPS31" s="123"/>
      <c r="PPT31" s="123"/>
      <c r="PPU31" s="123"/>
      <c r="PPV31" s="123"/>
      <c r="PPW31" s="123"/>
      <c r="PPX31" s="123"/>
      <c r="PPY31" s="123"/>
      <c r="PPZ31" s="123"/>
      <c r="PQA31" s="123"/>
      <c r="PQB31" s="123"/>
      <c r="PQC31" s="123"/>
      <c r="PQD31" s="123"/>
      <c r="PQE31" s="123"/>
      <c r="PQF31" s="123"/>
      <c r="PQG31" s="123"/>
      <c r="PQH31" s="123"/>
      <c r="PQI31" s="123"/>
      <c r="PQJ31" s="123"/>
      <c r="PQK31" s="123"/>
      <c r="PQL31" s="123"/>
      <c r="PQM31" s="123"/>
      <c r="PQN31" s="123"/>
      <c r="PQO31" s="123"/>
      <c r="PQP31" s="123"/>
      <c r="PQQ31" s="123"/>
      <c r="PQR31" s="123"/>
      <c r="PQS31" s="123"/>
      <c r="PQT31" s="123"/>
      <c r="PQU31" s="123"/>
      <c r="PQV31" s="123"/>
      <c r="PQW31" s="123"/>
      <c r="PQX31" s="123"/>
      <c r="PQY31" s="123"/>
      <c r="PQZ31" s="123"/>
      <c r="PRA31" s="123"/>
      <c r="PRB31" s="123"/>
      <c r="PRC31" s="123"/>
      <c r="PRD31" s="123"/>
      <c r="PRE31" s="123"/>
      <c r="PRF31" s="123"/>
      <c r="PRG31" s="123"/>
      <c r="PRH31" s="123"/>
      <c r="PRI31" s="123"/>
      <c r="PRJ31" s="123"/>
      <c r="PRK31" s="123"/>
      <c r="PRL31" s="123"/>
      <c r="PRM31" s="123"/>
      <c r="PRN31" s="123"/>
      <c r="PRO31" s="123"/>
      <c r="PRP31" s="123"/>
      <c r="PRQ31" s="123"/>
      <c r="PRR31" s="123"/>
      <c r="PRS31" s="123"/>
      <c r="PRT31" s="123"/>
      <c r="PRU31" s="123"/>
      <c r="PRV31" s="123"/>
      <c r="PRW31" s="123"/>
      <c r="PRX31" s="123"/>
      <c r="PRY31" s="123"/>
      <c r="PRZ31" s="123"/>
      <c r="PSA31" s="123"/>
      <c r="PSB31" s="123"/>
      <c r="PSC31" s="123"/>
      <c r="PSD31" s="123"/>
      <c r="PSE31" s="123"/>
      <c r="PSF31" s="123"/>
      <c r="PSG31" s="123"/>
      <c r="PSH31" s="123"/>
      <c r="PSI31" s="123"/>
      <c r="PSJ31" s="123"/>
      <c r="PSK31" s="123"/>
      <c r="PSL31" s="123"/>
      <c r="PSM31" s="123"/>
      <c r="PSN31" s="123"/>
      <c r="PSO31" s="123"/>
      <c r="PSP31" s="123"/>
      <c r="PSQ31" s="123"/>
      <c r="PSR31" s="123"/>
      <c r="PSS31" s="123"/>
      <c r="PST31" s="123"/>
      <c r="PSU31" s="123"/>
      <c r="PSV31" s="123"/>
      <c r="PSW31" s="123"/>
      <c r="PSX31" s="123"/>
      <c r="PSY31" s="123"/>
      <c r="PSZ31" s="123"/>
      <c r="PTA31" s="123"/>
      <c r="PTB31" s="123"/>
      <c r="PTC31" s="123"/>
      <c r="PTD31" s="123"/>
      <c r="PTE31" s="123"/>
      <c r="PTF31" s="123"/>
      <c r="PTG31" s="123"/>
      <c r="PTH31" s="123"/>
      <c r="PTI31" s="123"/>
      <c r="PTJ31" s="123"/>
      <c r="PTK31" s="123"/>
      <c r="PTL31" s="123"/>
      <c r="PTM31" s="123"/>
      <c r="PTN31" s="123"/>
      <c r="PTO31" s="123"/>
      <c r="PTP31" s="123"/>
      <c r="PTQ31" s="123"/>
      <c r="PTR31" s="123"/>
      <c r="PTS31" s="123"/>
      <c r="PTT31" s="123"/>
      <c r="PTU31" s="123"/>
      <c r="PTV31" s="123"/>
      <c r="PTW31" s="123"/>
      <c r="PTX31" s="123"/>
      <c r="PTY31" s="123"/>
      <c r="PTZ31" s="123"/>
      <c r="PUA31" s="123"/>
      <c r="PUB31" s="123"/>
      <c r="PUC31" s="123"/>
      <c r="PUD31" s="123"/>
      <c r="PUE31" s="123"/>
      <c r="PUF31" s="123"/>
      <c r="PUG31" s="123"/>
      <c r="PUH31" s="123"/>
      <c r="PUI31" s="123"/>
      <c r="PUJ31" s="123"/>
      <c r="PUK31" s="123"/>
      <c r="PUL31" s="123"/>
      <c r="PUM31" s="123"/>
      <c r="PUN31" s="123"/>
      <c r="PUO31" s="123"/>
      <c r="PUP31" s="123"/>
      <c r="PUQ31" s="123"/>
      <c r="PUR31" s="123"/>
      <c r="PUS31" s="123"/>
      <c r="PUT31" s="123"/>
      <c r="PUU31" s="123"/>
      <c r="PUV31" s="123"/>
      <c r="PUW31" s="123"/>
      <c r="PUX31" s="123"/>
      <c r="PUY31" s="123"/>
      <c r="PUZ31" s="123"/>
      <c r="PVA31" s="123"/>
      <c r="PVB31" s="123"/>
      <c r="PVC31" s="123"/>
      <c r="PVD31" s="123"/>
      <c r="PVE31" s="123"/>
      <c r="PVF31" s="123"/>
      <c r="PVG31" s="123"/>
      <c r="PVH31" s="123"/>
      <c r="PVI31" s="123"/>
      <c r="PVJ31" s="123"/>
      <c r="PVK31" s="123"/>
      <c r="PVL31" s="123"/>
      <c r="PVM31" s="123"/>
      <c r="PVN31" s="123"/>
      <c r="PVO31" s="123"/>
      <c r="PVP31" s="123"/>
      <c r="PVQ31" s="123"/>
      <c r="PVR31" s="123"/>
      <c r="PVS31" s="123"/>
      <c r="PVT31" s="123"/>
      <c r="PVU31" s="123"/>
      <c r="PVV31" s="123"/>
      <c r="PVW31" s="123"/>
      <c r="PVX31" s="123"/>
      <c r="PVY31" s="123"/>
      <c r="PVZ31" s="123"/>
      <c r="PWA31" s="123"/>
      <c r="PWB31" s="123"/>
      <c r="PWC31" s="123"/>
      <c r="PWD31" s="123"/>
      <c r="PWE31" s="123"/>
      <c r="PWF31" s="123"/>
      <c r="PWG31" s="123"/>
      <c r="PWH31" s="123"/>
      <c r="PWI31" s="123"/>
      <c r="PWJ31" s="123"/>
      <c r="PWK31" s="123"/>
      <c r="PWL31" s="123"/>
      <c r="PWM31" s="123"/>
      <c r="PWN31" s="123"/>
      <c r="PWO31" s="123"/>
      <c r="PWP31" s="123"/>
      <c r="PWQ31" s="123"/>
      <c r="PWR31" s="123"/>
      <c r="PWS31" s="123"/>
      <c r="PWT31" s="123"/>
      <c r="PWU31" s="123"/>
      <c r="PWV31" s="123"/>
      <c r="PWW31" s="123"/>
      <c r="PWX31" s="123"/>
      <c r="PWY31" s="123"/>
      <c r="PWZ31" s="123"/>
      <c r="PXA31" s="123"/>
      <c r="PXB31" s="123"/>
      <c r="PXC31" s="123"/>
      <c r="PXD31" s="123"/>
      <c r="PXE31" s="123"/>
      <c r="PXF31" s="123"/>
      <c r="PXG31" s="123"/>
      <c r="PXH31" s="123"/>
      <c r="PXI31" s="123"/>
      <c r="PXJ31" s="123"/>
      <c r="PXK31" s="123"/>
      <c r="PXL31" s="123"/>
      <c r="PXM31" s="123"/>
      <c r="PXN31" s="123"/>
      <c r="PXO31" s="123"/>
      <c r="PXP31" s="123"/>
      <c r="PXQ31" s="123"/>
      <c r="PXR31" s="123"/>
      <c r="PXS31" s="123"/>
      <c r="PXT31" s="123"/>
      <c r="PXU31" s="123"/>
      <c r="PXV31" s="123"/>
      <c r="PXW31" s="123"/>
      <c r="PXX31" s="123"/>
      <c r="PXY31" s="123"/>
      <c r="PXZ31" s="123"/>
      <c r="PYA31" s="123"/>
      <c r="PYB31" s="123"/>
      <c r="PYC31" s="123"/>
      <c r="PYD31" s="123"/>
      <c r="PYE31" s="123"/>
      <c r="PYF31" s="123"/>
      <c r="PYG31" s="123"/>
      <c r="PYH31" s="123"/>
      <c r="PYI31" s="123"/>
      <c r="PYJ31" s="123"/>
      <c r="PYK31" s="123"/>
      <c r="PYL31" s="123"/>
      <c r="PYM31" s="123"/>
      <c r="PYN31" s="123"/>
      <c r="PYO31" s="123"/>
      <c r="PYP31" s="123"/>
      <c r="PYQ31" s="123"/>
      <c r="PYR31" s="123"/>
      <c r="PYS31" s="123"/>
      <c r="PYT31" s="123"/>
      <c r="PYU31" s="123"/>
      <c r="PYV31" s="123"/>
      <c r="PYW31" s="123"/>
      <c r="PYX31" s="123"/>
      <c r="PYY31" s="123"/>
      <c r="PYZ31" s="123"/>
      <c r="PZA31" s="123"/>
      <c r="PZB31" s="123"/>
      <c r="PZC31" s="123"/>
      <c r="PZD31" s="123"/>
      <c r="PZE31" s="123"/>
      <c r="PZF31" s="123"/>
      <c r="PZG31" s="123"/>
      <c r="PZH31" s="123"/>
      <c r="PZI31" s="123"/>
      <c r="PZJ31" s="123"/>
      <c r="PZK31" s="123"/>
      <c r="PZL31" s="123"/>
      <c r="PZM31" s="123"/>
      <c r="PZN31" s="123"/>
      <c r="PZO31" s="123"/>
      <c r="PZP31" s="123"/>
      <c r="PZQ31" s="123"/>
      <c r="PZR31" s="123"/>
      <c r="PZS31" s="123"/>
      <c r="PZT31" s="123"/>
      <c r="PZU31" s="123"/>
      <c r="PZV31" s="123"/>
      <c r="PZW31" s="123"/>
      <c r="PZX31" s="123"/>
      <c r="PZY31" s="123"/>
      <c r="PZZ31" s="123"/>
      <c r="QAA31" s="123"/>
      <c r="QAB31" s="123"/>
      <c r="QAC31" s="123"/>
      <c r="QAD31" s="123"/>
      <c r="QAE31" s="123"/>
      <c r="QAF31" s="123"/>
      <c r="QAG31" s="123"/>
      <c r="QAH31" s="123"/>
      <c r="QAI31" s="123"/>
      <c r="QAJ31" s="123"/>
      <c r="QAK31" s="123"/>
      <c r="QAL31" s="123"/>
      <c r="QAM31" s="123"/>
      <c r="QAN31" s="123"/>
      <c r="QAO31" s="123"/>
      <c r="QAP31" s="123"/>
      <c r="QAQ31" s="123"/>
      <c r="QAR31" s="123"/>
      <c r="QAS31" s="123"/>
      <c r="QAT31" s="123"/>
      <c r="QAU31" s="123"/>
      <c r="QAV31" s="123"/>
      <c r="QAW31" s="123"/>
      <c r="QAX31" s="123"/>
      <c r="QAY31" s="123"/>
      <c r="QAZ31" s="123"/>
      <c r="QBA31" s="123"/>
      <c r="QBB31" s="123"/>
      <c r="QBC31" s="123"/>
      <c r="QBD31" s="123"/>
      <c r="QBE31" s="123"/>
      <c r="QBF31" s="123"/>
      <c r="QBG31" s="123"/>
      <c r="QBH31" s="123"/>
      <c r="QBI31" s="123"/>
      <c r="QBJ31" s="123"/>
      <c r="QBK31" s="123"/>
      <c r="QBL31" s="123"/>
      <c r="QBM31" s="123"/>
      <c r="QBN31" s="123"/>
      <c r="QBO31" s="123"/>
      <c r="QBP31" s="123"/>
      <c r="QBQ31" s="123"/>
      <c r="QBR31" s="123"/>
      <c r="QBS31" s="123"/>
      <c r="QBT31" s="123"/>
      <c r="QBU31" s="123"/>
      <c r="QBV31" s="123"/>
      <c r="QBW31" s="123"/>
      <c r="QBX31" s="123"/>
      <c r="QBY31" s="123"/>
      <c r="QBZ31" s="123"/>
      <c r="QCA31" s="123"/>
      <c r="QCB31" s="123"/>
      <c r="QCC31" s="123"/>
      <c r="QCD31" s="123"/>
      <c r="QCE31" s="123"/>
      <c r="QCF31" s="123"/>
      <c r="QCG31" s="123"/>
      <c r="QCH31" s="123"/>
      <c r="QCI31" s="123"/>
      <c r="QCJ31" s="123"/>
      <c r="QCK31" s="123"/>
      <c r="QCL31" s="123"/>
      <c r="QCM31" s="123"/>
      <c r="QCN31" s="123"/>
      <c r="QCO31" s="123"/>
      <c r="QCP31" s="123"/>
      <c r="QCQ31" s="123"/>
      <c r="QCR31" s="123"/>
      <c r="QCS31" s="123"/>
      <c r="QCT31" s="123"/>
      <c r="QCU31" s="123"/>
      <c r="QCV31" s="123"/>
      <c r="QCW31" s="123"/>
      <c r="QCX31" s="123"/>
      <c r="QCY31" s="123"/>
      <c r="QCZ31" s="123"/>
      <c r="QDA31" s="123"/>
      <c r="QDB31" s="123"/>
      <c r="QDC31" s="123"/>
      <c r="QDD31" s="123"/>
      <c r="QDE31" s="123"/>
      <c r="QDF31" s="123"/>
      <c r="QDG31" s="123"/>
      <c r="QDH31" s="123"/>
      <c r="QDI31" s="123"/>
      <c r="QDJ31" s="123"/>
      <c r="QDK31" s="123"/>
      <c r="QDL31" s="123"/>
      <c r="QDM31" s="123"/>
      <c r="QDN31" s="123"/>
      <c r="QDO31" s="123"/>
      <c r="QDP31" s="123"/>
      <c r="QDQ31" s="123"/>
      <c r="QDR31" s="123"/>
      <c r="QDS31" s="123"/>
      <c r="QDT31" s="123"/>
      <c r="QDU31" s="123"/>
      <c r="QDV31" s="123"/>
      <c r="QDW31" s="123"/>
      <c r="QDX31" s="123"/>
      <c r="QDY31" s="123"/>
      <c r="QDZ31" s="123"/>
      <c r="QEA31" s="123"/>
      <c r="QEB31" s="123"/>
      <c r="QEC31" s="123"/>
      <c r="QED31" s="123"/>
      <c r="QEE31" s="123"/>
      <c r="QEF31" s="123"/>
      <c r="QEG31" s="123"/>
      <c r="QEH31" s="123"/>
      <c r="QEI31" s="123"/>
      <c r="QEJ31" s="123"/>
      <c r="QEK31" s="123"/>
      <c r="QEL31" s="123"/>
      <c r="QEM31" s="123"/>
      <c r="QEN31" s="123"/>
      <c r="QEO31" s="123"/>
      <c r="QEP31" s="123"/>
      <c r="QEQ31" s="123"/>
      <c r="QER31" s="123"/>
      <c r="QES31" s="123"/>
      <c r="QET31" s="123"/>
      <c r="QEU31" s="123"/>
      <c r="QEV31" s="123"/>
      <c r="QEW31" s="123"/>
      <c r="QEX31" s="123"/>
      <c r="QEY31" s="123"/>
      <c r="QEZ31" s="123"/>
      <c r="QFA31" s="123"/>
      <c r="QFB31" s="123"/>
      <c r="QFC31" s="123"/>
      <c r="QFD31" s="123"/>
      <c r="QFE31" s="123"/>
      <c r="QFF31" s="123"/>
      <c r="QFG31" s="123"/>
      <c r="QFH31" s="123"/>
      <c r="QFI31" s="123"/>
      <c r="QFJ31" s="123"/>
      <c r="QFK31" s="123"/>
      <c r="QFL31" s="123"/>
      <c r="QFM31" s="123"/>
      <c r="QFN31" s="123"/>
      <c r="QFO31" s="123"/>
      <c r="QFP31" s="123"/>
      <c r="QFQ31" s="123"/>
      <c r="QFR31" s="123"/>
      <c r="QFS31" s="123"/>
      <c r="QFT31" s="123"/>
      <c r="QFU31" s="123"/>
      <c r="QFV31" s="123"/>
      <c r="QFW31" s="123"/>
      <c r="QFX31" s="123"/>
      <c r="QFY31" s="123"/>
      <c r="QFZ31" s="123"/>
      <c r="QGA31" s="123"/>
      <c r="QGB31" s="123"/>
      <c r="QGC31" s="123"/>
      <c r="QGD31" s="123"/>
      <c r="QGE31" s="123"/>
      <c r="QGF31" s="123"/>
      <c r="QGG31" s="123"/>
      <c r="QGH31" s="123"/>
      <c r="QGI31" s="123"/>
      <c r="QGJ31" s="123"/>
      <c r="QGK31" s="123"/>
      <c r="QGL31" s="123"/>
      <c r="QGM31" s="123"/>
      <c r="QGN31" s="123"/>
      <c r="QGO31" s="123"/>
      <c r="QGP31" s="123"/>
      <c r="QGQ31" s="123"/>
      <c r="QGR31" s="123"/>
      <c r="QGS31" s="123"/>
      <c r="QGT31" s="123"/>
      <c r="QGU31" s="123"/>
      <c r="QGV31" s="123"/>
      <c r="QGW31" s="123"/>
      <c r="QGX31" s="123"/>
      <c r="QGY31" s="123"/>
      <c r="QGZ31" s="123"/>
      <c r="QHA31" s="123"/>
      <c r="QHB31" s="123"/>
      <c r="QHC31" s="123"/>
      <c r="QHD31" s="123"/>
      <c r="QHE31" s="123"/>
      <c r="QHF31" s="123"/>
      <c r="QHG31" s="123"/>
      <c r="QHH31" s="123"/>
      <c r="QHI31" s="123"/>
      <c r="QHJ31" s="123"/>
      <c r="QHK31" s="123"/>
      <c r="QHL31" s="123"/>
      <c r="QHM31" s="123"/>
      <c r="QHN31" s="123"/>
      <c r="QHO31" s="123"/>
      <c r="QHP31" s="123"/>
      <c r="QHQ31" s="123"/>
      <c r="QHR31" s="123"/>
      <c r="QHS31" s="123"/>
      <c r="QHT31" s="123"/>
      <c r="QHU31" s="123"/>
      <c r="QHV31" s="123"/>
      <c r="QHW31" s="123"/>
      <c r="QHX31" s="123"/>
      <c r="QHY31" s="123"/>
      <c r="QHZ31" s="123"/>
      <c r="QIA31" s="123"/>
      <c r="QIB31" s="123"/>
      <c r="QIC31" s="123"/>
      <c r="QID31" s="123"/>
      <c r="QIE31" s="123"/>
      <c r="QIF31" s="123"/>
      <c r="QIG31" s="123"/>
      <c r="QIH31" s="123"/>
      <c r="QII31" s="123"/>
      <c r="QIJ31" s="123"/>
      <c r="QIK31" s="123"/>
      <c r="QIL31" s="123"/>
      <c r="QIM31" s="123"/>
      <c r="QIN31" s="123"/>
      <c r="QIO31" s="123"/>
      <c r="QIP31" s="123"/>
      <c r="QIQ31" s="123"/>
      <c r="QIR31" s="123"/>
      <c r="QIS31" s="123"/>
      <c r="QIT31" s="123"/>
      <c r="QIU31" s="123"/>
      <c r="QIV31" s="123"/>
      <c r="QIW31" s="123"/>
      <c r="QIX31" s="123"/>
      <c r="QIY31" s="123"/>
      <c r="QIZ31" s="123"/>
      <c r="QJA31" s="123"/>
      <c r="QJB31" s="123"/>
      <c r="QJC31" s="123"/>
      <c r="QJD31" s="123"/>
      <c r="QJE31" s="123"/>
      <c r="QJF31" s="123"/>
      <c r="QJG31" s="123"/>
      <c r="QJH31" s="123"/>
      <c r="QJI31" s="123"/>
      <c r="QJJ31" s="123"/>
      <c r="QJK31" s="123"/>
      <c r="QJL31" s="123"/>
      <c r="QJM31" s="123"/>
      <c r="QJN31" s="123"/>
      <c r="QJO31" s="123"/>
      <c r="QJP31" s="123"/>
      <c r="QJQ31" s="123"/>
      <c r="QJR31" s="123"/>
      <c r="QJS31" s="123"/>
      <c r="QJT31" s="123"/>
      <c r="QJU31" s="123"/>
      <c r="QJV31" s="123"/>
      <c r="QJW31" s="123"/>
      <c r="QJX31" s="123"/>
      <c r="QJY31" s="123"/>
      <c r="QJZ31" s="123"/>
      <c r="QKA31" s="123"/>
      <c r="QKB31" s="123"/>
      <c r="QKC31" s="123"/>
      <c r="QKD31" s="123"/>
      <c r="QKE31" s="123"/>
      <c r="QKF31" s="123"/>
      <c r="QKG31" s="123"/>
      <c r="QKH31" s="123"/>
      <c r="QKI31" s="123"/>
      <c r="QKJ31" s="123"/>
      <c r="QKK31" s="123"/>
      <c r="QKL31" s="123"/>
      <c r="QKM31" s="123"/>
      <c r="QKN31" s="123"/>
      <c r="QKO31" s="123"/>
      <c r="QKP31" s="123"/>
      <c r="QKQ31" s="123"/>
      <c r="QKR31" s="123"/>
      <c r="QKS31" s="123"/>
      <c r="QKT31" s="123"/>
      <c r="QKU31" s="123"/>
      <c r="QKV31" s="123"/>
      <c r="QKW31" s="123"/>
      <c r="QKX31" s="123"/>
      <c r="QKY31" s="123"/>
      <c r="QKZ31" s="123"/>
      <c r="QLA31" s="123"/>
      <c r="QLB31" s="123"/>
      <c r="QLC31" s="123"/>
      <c r="QLD31" s="123"/>
      <c r="QLE31" s="123"/>
      <c r="QLF31" s="123"/>
      <c r="QLG31" s="123"/>
      <c r="QLH31" s="123"/>
      <c r="QLI31" s="123"/>
      <c r="QLJ31" s="123"/>
      <c r="QLK31" s="123"/>
      <c r="QLL31" s="123"/>
      <c r="QLM31" s="123"/>
      <c r="QLN31" s="123"/>
      <c r="QLO31" s="123"/>
      <c r="QLP31" s="123"/>
      <c r="QLQ31" s="123"/>
      <c r="QLR31" s="123"/>
      <c r="QLS31" s="123"/>
      <c r="QLT31" s="123"/>
      <c r="QLU31" s="123"/>
      <c r="QLV31" s="123"/>
      <c r="QLW31" s="123"/>
      <c r="QLX31" s="123"/>
      <c r="QLY31" s="123"/>
      <c r="QLZ31" s="123"/>
      <c r="QMA31" s="123"/>
      <c r="QMB31" s="123"/>
      <c r="QMC31" s="123"/>
      <c r="QMD31" s="123"/>
      <c r="QME31" s="123"/>
      <c r="QMF31" s="123"/>
      <c r="QMG31" s="123"/>
      <c r="QMH31" s="123"/>
      <c r="QMI31" s="123"/>
      <c r="QMJ31" s="123"/>
      <c r="QMK31" s="123"/>
      <c r="QML31" s="123"/>
      <c r="QMM31" s="123"/>
      <c r="QMN31" s="123"/>
      <c r="QMO31" s="123"/>
      <c r="QMP31" s="123"/>
      <c r="QMQ31" s="123"/>
      <c r="QMR31" s="123"/>
      <c r="QMS31" s="123"/>
      <c r="QMT31" s="123"/>
      <c r="QMU31" s="123"/>
      <c r="QMV31" s="123"/>
      <c r="QMW31" s="123"/>
      <c r="QMX31" s="123"/>
      <c r="QMY31" s="123"/>
      <c r="QMZ31" s="123"/>
      <c r="QNA31" s="123"/>
      <c r="QNB31" s="123"/>
      <c r="QNC31" s="123"/>
      <c r="QND31" s="123"/>
      <c r="QNE31" s="123"/>
      <c r="QNF31" s="123"/>
      <c r="QNG31" s="123"/>
      <c r="QNH31" s="123"/>
      <c r="QNI31" s="123"/>
      <c r="QNJ31" s="123"/>
      <c r="QNK31" s="123"/>
      <c r="QNL31" s="123"/>
      <c r="QNM31" s="123"/>
      <c r="QNN31" s="123"/>
      <c r="QNO31" s="123"/>
      <c r="QNP31" s="123"/>
      <c r="QNQ31" s="123"/>
      <c r="QNR31" s="123"/>
      <c r="QNS31" s="123"/>
      <c r="QNT31" s="123"/>
      <c r="QNU31" s="123"/>
      <c r="QNV31" s="123"/>
      <c r="QNW31" s="123"/>
      <c r="QNX31" s="123"/>
      <c r="QNY31" s="123"/>
      <c r="QNZ31" s="123"/>
      <c r="QOA31" s="123"/>
      <c r="QOB31" s="123"/>
      <c r="QOC31" s="123"/>
      <c r="QOD31" s="123"/>
      <c r="QOE31" s="123"/>
      <c r="QOF31" s="123"/>
      <c r="QOG31" s="123"/>
      <c r="QOH31" s="123"/>
      <c r="QOI31" s="123"/>
      <c r="QOJ31" s="123"/>
      <c r="QOK31" s="123"/>
      <c r="QOL31" s="123"/>
      <c r="QOM31" s="123"/>
      <c r="QON31" s="123"/>
      <c r="QOO31" s="123"/>
      <c r="QOP31" s="123"/>
      <c r="QOQ31" s="123"/>
      <c r="QOR31" s="123"/>
      <c r="QOS31" s="123"/>
      <c r="QOT31" s="123"/>
      <c r="QOU31" s="123"/>
      <c r="QOV31" s="123"/>
      <c r="QOW31" s="123"/>
      <c r="QOX31" s="123"/>
      <c r="QOY31" s="123"/>
      <c r="QOZ31" s="123"/>
      <c r="QPA31" s="123"/>
      <c r="QPB31" s="123"/>
      <c r="QPC31" s="123"/>
      <c r="QPD31" s="123"/>
      <c r="QPE31" s="123"/>
      <c r="QPF31" s="123"/>
      <c r="QPG31" s="123"/>
      <c r="QPH31" s="123"/>
      <c r="QPI31" s="123"/>
      <c r="QPJ31" s="123"/>
      <c r="QPK31" s="123"/>
      <c r="QPL31" s="123"/>
      <c r="QPM31" s="123"/>
      <c r="QPN31" s="123"/>
      <c r="QPO31" s="123"/>
      <c r="QPP31" s="123"/>
      <c r="QPQ31" s="123"/>
      <c r="QPR31" s="123"/>
      <c r="QPS31" s="123"/>
      <c r="QPT31" s="123"/>
      <c r="QPU31" s="123"/>
      <c r="QPV31" s="123"/>
      <c r="QPW31" s="123"/>
      <c r="QPX31" s="123"/>
      <c r="QPY31" s="123"/>
      <c r="QPZ31" s="123"/>
      <c r="QQA31" s="123"/>
      <c r="QQB31" s="123"/>
      <c r="QQC31" s="123"/>
      <c r="QQD31" s="123"/>
      <c r="QQE31" s="123"/>
      <c r="QQF31" s="123"/>
      <c r="QQG31" s="123"/>
      <c r="QQH31" s="123"/>
      <c r="QQI31" s="123"/>
      <c r="QQJ31" s="123"/>
      <c r="QQK31" s="123"/>
      <c r="QQL31" s="123"/>
      <c r="QQM31" s="123"/>
      <c r="QQN31" s="123"/>
      <c r="QQO31" s="123"/>
      <c r="QQP31" s="123"/>
      <c r="QQQ31" s="123"/>
      <c r="QQR31" s="123"/>
      <c r="QQS31" s="123"/>
      <c r="QQT31" s="123"/>
      <c r="QQU31" s="123"/>
      <c r="QQV31" s="123"/>
      <c r="QQW31" s="123"/>
      <c r="QQX31" s="123"/>
      <c r="QQY31" s="123"/>
      <c r="QQZ31" s="123"/>
      <c r="QRA31" s="123"/>
      <c r="QRB31" s="123"/>
      <c r="QRC31" s="123"/>
      <c r="QRD31" s="123"/>
      <c r="QRE31" s="123"/>
      <c r="QRF31" s="123"/>
      <c r="QRG31" s="123"/>
      <c r="QRH31" s="123"/>
      <c r="QRI31" s="123"/>
      <c r="QRJ31" s="123"/>
      <c r="QRK31" s="123"/>
      <c r="QRL31" s="123"/>
      <c r="QRM31" s="123"/>
      <c r="QRN31" s="123"/>
      <c r="QRO31" s="123"/>
      <c r="QRP31" s="123"/>
      <c r="QRQ31" s="123"/>
      <c r="QRR31" s="123"/>
      <c r="QRS31" s="123"/>
      <c r="QRT31" s="123"/>
      <c r="QRU31" s="123"/>
      <c r="QRV31" s="123"/>
      <c r="QRW31" s="123"/>
      <c r="QRX31" s="123"/>
      <c r="QRY31" s="123"/>
      <c r="QRZ31" s="123"/>
      <c r="QSA31" s="123"/>
      <c r="QSB31" s="123"/>
      <c r="QSC31" s="123"/>
      <c r="QSD31" s="123"/>
      <c r="QSE31" s="123"/>
      <c r="QSF31" s="123"/>
      <c r="QSG31" s="123"/>
      <c r="QSH31" s="123"/>
      <c r="QSI31" s="123"/>
      <c r="QSJ31" s="123"/>
      <c r="QSK31" s="123"/>
      <c r="QSL31" s="123"/>
      <c r="QSM31" s="123"/>
      <c r="QSN31" s="123"/>
      <c r="QSO31" s="123"/>
      <c r="QSP31" s="123"/>
      <c r="QSQ31" s="123"/>
      <c r="QSR31" s="123"/>
      <c r="QSS31" s="123"/>
      <c r="QST31" s="123"/>
      <c r="QSU31" s="123"/>
      <c r="QSV31" s="123"/>
      <c r="QSW31" s="123"/>
      <c r="QSX31" s="123"/>
      <c r="QSY31" s="123"/>
      <c r="QSZ31" s="123"/>
      <c r="QTA31" s="123"/>
      <c r="QTB31" s="123"/>
      <c r="QTC31" s="123"/>
      <c r="QTD31" s="123"/>
      <c r="QTE31" s="123"/>
      <c r="QTF31" s="123"/>
      <c r="QTG31" s="123"/>
      <c r="QTH31" s="123"/>
      <c r="QTI31" s="123"/>
      <c r="QTJ31" s="123"/>
      <c r="QTK31" s="123"/>
      <c r="QTL31" s="123"/>
      <c r="QTM31" s="123"/>
      <c r="QTN31" s="123"/>
      <c r="QTO31" s="123"/>
      <c r="QTP31" s="123"/>
      <c r="QTQ31" s="123"/>
      <c r="QTR31" s="123"/>
      <c r="QTS31" s="123"/>
      <c r="QTT31" s="123"/>
      <c r="QTU31" s="123"/>
      <c r="QTV31" s="123"/>
      <c r="QTW31" s="123"/>
      <c r="QTX31" s="123"/>
      <c r="QTY31" s="123"/>
      <c r="QTZ31" s="123"/>
      <c r="QUA31" s="123"/>
      <c r="QUB31" s="123"/>
      <c r="QUC31" s="123"/>
      <c r="QUD31" s="123"/>
      <c r="QUE31" s="123"/>
      <c r="QUF31" s="123"/>
      <c r="QUG31" s="123"/>
      <c r="QUH31" s="123"/>
      <c r="QUI31" s="123"/>
      <c r="QUJ31" s="123"/>
      <c r="QUK31" s="123"/>
      <c r="QUL31" s="123"/>
      <c r="QUM31" s="123"/>
      <c r="QUN31" s="123"/>
      <c r="QUO31" s="123"/>
      <c r="QUP31" s="123"/>
      <c r="QUQ31" s="123"/>
      <c r="QUR31" s="123"/>
      <c r="QUS31" s="123"/>
      <c r="QUT31" s="123"/>
      <c r="QUU31" s="123"/>
      <c r="QUV31" s="123"/>
      <c r="QUW31" s="123"/>
      <c r="QUX31" s="123"/>
      <c r="QUY31" s="123"/>
      <c r="QUZ31" s="123"/>
      <c r="QVA31" s="123"/>
      <c r="QVB31" s="123"/>
      <c r="QVC31" s="123"/>
      <c r="QVD31" s="123"/>
      <c r="QVE31" s="123"/>
      <c r="QVF31" s="123"/>
      <c r="QVG31" s="123"/>
      <c r="QVH31" s="123"/>
      <c r="QVI31" s="123"/>
      <c r="QVJ31" s="123"/>
      <c r="QVK31" s="123"/>
      <c r="QVL31" s="123"/>
      <c r="QVM31" s="123"/>
      <c r="QVN31" s="123"/>
      <c r="QVO31" s="123"/>
      <c r="QVP31" s="123"/>
      <c r="QVQ31" s="123"/>
      <c r="QVR31" s="123"/>
      <c r="QVS31" s="123"/>
      <c r="QVT31" s="123"/>
      <c r="QVU31" s="123"/>
      <c r="QVV31" s="123"/>
      <c r="QVW31" s="123"/>
      <c r="QVX31" s="123"/>
      <c r="QVY31" s="123"/>
      <c r="QVZ31" s="123"/>
      <c r="QWA31" s="123"/>
      <c r="QWB31" s="123"/>
      <c r="QWC31" s="123"/>
      <c r="QWD31" s="123"/>
      <c r="QWE31" s="123"/>
      <c r="QWF31" s="123"/>
      <c r="QWG31" s="123"/>
      <c r="QWH31" s="123"/>
      <c r="QWI31" s="123"/>
      <c r="QWJ31" s="123"/>
      <c r="QWK31" s="123"/>
      <c r="QWL31" s="123"/>
      <c r="QWM31" s="123"/>
      <c r="QWN31" s="123"/>
      <c r="QWO31" s="123"/>
      <c r="QWP31" s="123"/>
      <c r="QWQ31" s="123"/>
      <c r="QWR31" s="123"/>
      <c r="QWS31" s="123"/>
      <c r="QWT31" s="123"/>
      <c r="QWU31" s="123"/>
      <c r="QWV31" s="123"/>
      <c r="QWW31" s="123"/>
      <c r="QWX31" s="123"/>
      <c r="QWY31" s="123"/>
      <c r="QWZ31" s="123"/>
      <c r="QXA31" s="123"/>
      <c r="QXB31" s="123"/>
      <c r="QXC31" s="123"/>
      <c r="QXD31" s="123"/>
      <c r="QXE31" s="123"/>
      <c r="QXF31" s="123"/>
      <c r="QXG31" s="123"/>
      <c r="QXH31" s="123"/>
      <c r="QXI31" s="123"/>
      <c r="QXJ31" s="123"/>
      <c r="QXK31" s="123"/>
      <c r="QXL31" s="123"/>
      <c r="QXM31" s="123"/>
      <c r="QXN31" s="123"/>
      <c r="QXO31" s="123"/>
      <c r="QXP31" s="123"/>
      <c r="QXQ31" s="123"/>
      <c r="QXR31" s="123"/>
      <c r="QXS31" s="123"/>
      <c r="QXT31" s="123"/>
      <c r="QXU31" s="123"/>
      <c r="QXV31" s="123"/>
      <c r="QXW31" s="123"/>
      <c r="QXX31" s="123"/>
      <c r="QXY31" s="123"/>
      <c r="QXZ31" s="123"/>
      <c r="QYA31" s="123"/>
      <c r="QYB31" s="123"/>
      <c r="QYC31" s="123"/>
      <c r="QYD31" s="123"/>
      <c r="QYE31" s="123"/>
      <c r="QYF31" s="123"/>
      <c r="QYG31" s="123"/>
      <c r="QYH31" s="123"/>
      <c r="QYI31" s="123"/>
      <c r="QYJ31" s="123"/>
      <c r="QYK31" s="123"/>
      <c r="QYL31" s="123"/>
      <c r="QYM31" s="123"/>
      <c r="QYN31" s="123"/>
      <c r="QYO31" s="123"/>
      <c r="QYP31" s="123"/>
      <c r="QYQ31" s="123"/>
      <c r="QYR31" s="123"/>
      <c r="QYS31" s="123"/>
      <c r="QYT31" s="123"/>
      <c r="QYU31" s="123"/>
      <c r="QYV31" s="123"/>
      <c r="QYW31" s="123"/>
      <c r="QYX31" s="123"/>
      <c r="QYY31" s="123"/>
      <c r="QYZ31" s="123"/>
      <c r="QZA31" s="123"/>
      <c r="QZB31" s="123"/>
      <c r="QZC31" s="123"/>
      <c r="QZD31" s="123"/>
      <c r="QZE31" s="123"/>
      <c r="QZF31" s="123"/>
      <c r="QZG31" s="123"/>
      <c r="QZH31" s="123"/>
      <c r="QZI31" s="123"/>
      <c r="QZJ31" s="123"/>
      <c r="QZK31" s="123"/>
      <c r="QZL31" s="123"/>
      <c r="QZM31" s="123"/>
      <c r="QZN31" s="123"/>
      <c r="QZO31" s="123"/>
      <c r="QZP31" s="123"/>
      <c r="QZQ31" s="123"/>
      <c r="QZR31" s="123"/>
      <c r="QZS31" s="123"/>
      <c r="QZT31" s="123"/>
      <c r="QZU31" s="123"/>
      <c r="QZV31" s="123"/>
      <c r="QZW31" s="123"/>
      <c r="QZX31" s="123"/>
      <c r="QZY31" s="123"/>
      <c r="QZZ31" s="123"/>
      <c r="RAA31" s="123"/>
      <c r="RAB31" s="123"/>
      <c r="RAC31" s="123"/>
      <c r="RAD31" s="123"/>
      <c r="RAE31" s="123"/>
      <c r="RAF31" s="123"/>
      <c r="RAG31" s="123"/>
      <c r="RAH31" s="123"/>
      <c r="RAI31" s="123"/>
      <c r="RAJ31" s="123"/>
      <c r="RAK31" s="123"/>
      <c r="RAL31" s="123"/>
      <c r="RAM31" s="123"/>
      <c r="RAN31" s="123"/>
      <c r="RAO31" s="123"/>
      <c r="RAP31" s="123"/>
      <c r="RAQ31" s="123"/>
      <c r="RAR31" s="123"/>
      <c r="RAS31" s="123"/>
      <c r="RAT31" s="123"/>
      <c r="RAU31" s="123"/>
      <c r="RAV31" s="123"/>
      <c r="RAW31" s="123"/>
      <c r="RAX31" s="123"/>
      <c r="RAY31" s="123"/>
      <c r="RAZ31" s="123"/>
      <c r="RBA31" s="123"/>
      <c r="RBB31" s="123"/>
      <c r="RBC31" s="123"/>
      <c r="RBD31" s="123"/>
      <c r="RBE31" s="123"/>
      <c r="RBF31" s="123"/>
      <c r="RBG31" s="123"/>
      <c r="RBH31" s="123"/>
      <c r="RBI31" s="123"/>
      <c r="RBJ31" s="123"/>
      <c r="RBK31" s="123"/>
      <c r="RBL31" s="123"/>
      <c r="RBM31" s="123"/>
      <c r="RBN31" s="123"/>
      <c r="RBO31" s="123"/>
      <c r="RBP31" s="123"/>
      <c r="RBQ31" s="123"/>
      <c r="RBR31" s="123"/>
      <c r="RBS31" s="123"/>
      <c r="RBT31" s="123"/>
      <c r="RBU31" s="123"/>
      <c r="RBV31" s="123"/>
      <c r="RBW31" s="123"/>
      <c r="RBX31" s="123"/>
      <c r="RBY31" s="123"/>
      <c r="RBZ31" s="123"/>
      <c r="RCA31" s="123"/>
      <c r="RCB31" s="123"/>
      <c r="RCC31" s="123"/>
      <c r="RCD31" s="123"/>
      <c r="RCE31" s="123"/>
      <c r="RCF31" s="123"/>
      <c r="RCG31" s="123"/>
      <c r="RCH31" s="123"/>
      <c r="RCI31" s="123"/>
      <c r="RCJ31" s="123"/>
      <c r="RCK31" s="123"/>
      <c r="RCL31" s="123"/>
      <c r="RCM31" s="123"/>
      <c r="RCN31" s="123"/>
      <c r="RCO31" s="123"/>
      <c r="RCP31" s="123"/>
      <c r="RCQ31" s="123"/>
      <c r="RCR31" s="123"/>
      <c r="RCS31" s="123"/>
      <c r="RCT31" s="123"/>
      <c r="RCU31" s="123"/>
      <c r="RCV31" s="123"/>
      <c r="RCW31" s="123"/>
      <c r="RCX31" s="123"/>
      <c r="RCY31" s="123"/>
      <c r="RCZ31" s="123"/>
      <c r="RDA31" s="123"/>
      <c r="RDB31" s="123"/>
      <c r="RDC31" s="123"/>
      <c r="RDD31" s="123"/>
      <c r="RDE31" s="123"/>
      <c r="RDF31" s="123"/>
      <c r="RDG31" s="123"/>
      <c r="RDH31" s="123"/>
      <c r="RDI31" s="123"/>
      <c r="RDJ31" s="123"/>
      <c r="RDK31" s="123"/>
      <c r="RDL31" s="123"/>
      <c r="RDM31" s="123"/>
      <c r="RDN31" s="123"/>
      <c r="RDO31" s="123"/>
      <c r="RDP31" s="123"/>
      <c r="RDQ31" s="123"/>
      <c r="RDR31" s="123"/>
      <c r="RDS31" s="123"/>
      <c r="RDT31" s="123"/>
      <c r="RDU31" s="123"/>
      <c r="RDV31" s="123"/>
      <c r="RDW31" s="123"/>
      <c r="RDX31" s="123"/>
      <c r="RDY31" s="123"/>
      <c r="RDZ31" s="123"/>
      <c r="REA31" s="123"/>
      <c r="REB31" s="123"/>
      <c r="REC31" s="123"/>
      <c r="RED31" s="123"/>
      <c r="REE31" s="123"/>
      <c r="REF31" s="123"/>
      <c r="REG31" s="123"/>
      <c r="REH31" s="123"/>
      <c r="REI31" s="123"/>
      <c r="REJ31" s="123"/>
      <c r="REK31" s="123"/>
      <c r="REL31" s="123"/>
      <c r="REM31" s="123"/>
      <c r="REN31" s="123"/>
      <c r="REO31" s="123"/>
      <c r="REP31" s="123"/>
      <c r="REQ31" s="123"/>
      <c r="RER31" s="123"/>
      <c r="RES31" s="123"/>
      <c r="RET31" s="123"/>
      <c r="REU31" s="123"/>
      <c r="REV31" s="123"/>
      <c r="REW31" s="123"/>
      <c r="REX31" s="123"/>
      <c r="REY31" s="123"/>
      <c r="REZ31" s="123"/>
      <c r="RFA31" s="123"/>
      <c r="RFB31" s="123"/>
      <c r="RFC31" s="123"/>
      <c r="RFD31" s="123"/>
      <c r="RFE31" s="123"/>
      <c r="RFF31" s="123"/>
      <c r="RFG31" s="123"/>
      <c r="RFH31" s="123"/>
      <c r="RFI31" s="123"/>
      <c r="RFJ31" s="123"/>
      <c r="RFK31" s="123"/>
      <c r="RFL31" s="123"/>
      <c r="RFM31" s="123"/>
      <c r="RFN31" s="123"/>
      <c r="RFO31" s="123"/>
      <c r="RFP31" s="123"/>
      <c r="RFQ31" s="123"/>
      <c r="RFR31" s="123"/>
      <c r="RFS31" s="123"/>
      <c r="RFT31" s="123"/>
      <c r="RFU31" s="123"/>
      <c r="RFV31" s="123"/>
      <c r="RFW31" s="123"/>
      <c r="RFX31" s="123"/>
      <c r="RFY31" s="123"/>
      <c r="RFZ31" s="123"/>
      <c r="RGA31" s="123"/>
      <c r="RGB31" s="123"/>
      <c r="RGC31" s="123"/>
      <c r="RGD31" s="123"/>
      <c r="RGE31" s="123"/>
      <c r="RGF31" s="123"/>
      <c r="RGG31" s="123"/>
      <c r="RGH31" s="123"/>
      <c r="RGI31" s="123"/>
      <c r="RGJ31" s="123"/>
      <c r="RGK31" s="123"/>
      <c r="RGL31" s="123"/>
      <c r="RGM31" s="123"/>
      <c r="RGN31" s="123"/>
      <c r="RGO31" s="123"/>
      <c r="RGP31" s="123"/>
      <c r="RGQ31" s="123"/>
      <c r="RGR31" s="123"/>
      <c r="RGS31" s="123"/>
      <c r="RGT31" s="123"/>
      <c r="RGU31" s="123"/>
      <c r="RGV31" s="123"/>
      <c r="RGW31" s="123"/>
      <c r="RGX31" s="123"/>
      <c r="RGY31" s="123"/>
      <c r="RGZ31" s="123"/>
      <c r="RHA31" s="123"/>
      <c r="RHB31" s="123"/>
      <c r="RHC31" s="123"/>
      <c r="RHD31" s="123"/>
      <c r="RHE31" s="123"/>
      <c r="RHF31" s="123"/>
      <c r="RHG31" s="123"/>
      <c r="RHH31" s="123"/>
      <c r="RHI31" s="123"/>
      <c r="RHJ31" s="123"/>
      <c r="RHK31" s="123"/>
      <c r="RHL31" s="123"/>
      <c r="RHM31" s="123"/>
      <c r="RHN31" s="123"/>
      <c r="RHO31" s="123"/>
      <c r="RHP31" s="123"/>
      <c r="RHQ31" s="123"/>
      <c r="RHR31" s="123"/>
      <c r="RHS31" s="123"/>
      <c r="RHT31" s="123"/>
      <c r="RHU31" s="123"/>
      <c r="RHV31" s="123"/>
      <c r="RHW31" s="123"/>
      <c r="RHX31" s="123"/>
      <c r="RHY31" s="123"/>
      <c r="RHZ31" s="123"/>
      <c r="RIA31" s="123"/>
      <c r="RIB31" s="123"/>
      <c r="RIC31" s="123"/>
      <c r="RID31" s="123"/>
      <c r="RIE31" s="123"/>
      <c r="RIF31" s="123"/>
      <c r="RIG31" s="123"/>
      <c r="RIH31" s="123"/>
      <c r="RII31" s="123"/>
      <c r="RIJ31" s="123"/>
      <c r="RIK31" s="123"/>
      <c r="RIL31" s="123"/>
      <c r="RIM31" s="123"/>
      <c r="RIN31" s="123"/>
      <c r="RIO31" s="123"/>
      <c r="RIP31" s="123"/>
      <c r="RIQ31" s="123"/>
      <c r="RIR31" s="123"/>
      <c r="RIS31" s="123"/>
      <c r="RIT31" s="123"/>
      <c r="RIU31" s="123"/>
      <c r="RIV31" s="123"/>
      <c r="RIW31" s="123"/>
      <c r="RIX31" s="123"/>
      <c r="RIY31" s="123"/>
      <c r="RIZ31" s="123"/>
      <c r="RJA31" s="123"/>
      <c r="RJB31" s="123"/>
      <c r="RJC31" s="123"/>
      <c r="RJD31" s="123"/>
      <c r="RJE31" s="123"/>
      <c r="RJF31" s="123"/>
      <c r="RJG31" s="123"/>
      <c r="RJH31" s="123"/>
      <c r="RJI31" s="123"/>
      <c r="RJJ31" s="123"/>
      <c r="RJK31" s="123"/>
      <c r="RJL31" s="123"/>
      <c r="RJM31" s="123"/>
      <c r="RJN31" s="123"/>
      <c r="RJO31" s="123"/>
      <c r="RJP31" s="123"/>
      <c r="RJQ31" s="123"/>
      <c r="RJR31" s="123"/>
      <c r="RJS31" s="123"/>
      <c r="RJT31" s="123"/>
      <c r="RJU31" s="123"/>
      <c r="RJV31" s="123"/>
      <c r="RJW31" s="123"/>
      <c r="RJX31" s="123"/>
      <c r="RJY31" s="123"/>
      <c r="RJZ31" s="123"/>
      <c r="RKA31" s="123"/>
      <c r="RKB31" s="123"/>
      <c r="RKC31" s="123"/>
      <c r="RKD31" s="123"/>
      <c r="RKE31" s="123"/>
      <c r="RKF31" s="123"/>
      <c r="RKG31" s="123"/>
      <c r="RKH31" s="123"/>
      <c r="RKI31" s="123"/>
      <c r="RKJ31" s="123"/>
      <c r="RKK31" s="123"/>
      <c r="RKL31" s="123"/>
      <c r="RKM31" s="123"/>
      <c r="RKN31" s="123"/>
      <c r="RKO31" s="123"/>
      <c r="RKP31" s="123"/>
      <c r="RKQ31" s="123"/>
      <c r="RKR31" s="123"/>
      <c r="RKS31" s="123"/>
      <c r="RKT31" s="123"/>
      <c r="RKU31" s="123"/>
      <c r="RKV31" s="123"/>
      <c r="RKW31" s="123"/>
      <c r="RKX31" s="123"/>
      <c r="RKY31" s="123"/>
      <c r="RKZ31" s="123"/>
      <c r="RLA31" s="123"/>
      <c r="RLB31" s="123"/>
      <c r="RLC31" s="123"/>
      <c r="RLD31" s="123"/>
      <c r="RLE31" s="123"/>
      <c r="RLF31" s="123"/>
      <c r="RLG31" s="123"/>
      <c r="RLH31" s="123"/>
      <c r="RLI31" s="123"/>
      <c r="RLJ31" s="123"/>
      <c r="RLK31" s="123"/>
      <c r="RLL31" s="123"/>
      <c r="RLM31" s="123"/>
      <c r="RLN31" s="123"/>
      <c r="RLO31" s="123"/>
      <c r="RLP31" s="123"/>
      <c r="RLQ31" s="123"/>
      <c r="RLR31" s="123"/>
      <c r="RLS31" s="123"/>
      <c r="RLT31" s="123"/>
      <c r="RLU31" s="123"/>
      <c r="RLV31" s="123"/>
      <c r="RLW31" s="123"/>
      <c r="RLX31" s="123"/>
      <c r="RLY31" s="123"/>
      <c r="RLZ31" s="123"/>
      <c r="RMA31" s="123"/>
      <c r="RMB31" s="123"/>
      <c r="RMC31" s="123"/>
      <c r="RMD31" s="123"/>
      <c r="RME31" s="123"/>
      <c r="RMF31" s="123"/>
      <c r="RMG31" s="123"/>
      <c r="RMH31" s="123"/>
      <c r="RMI31" s="123"/>
      <c r="RMJ31" s="123"/>
      <c r="RMK31" s="123"/>
      <c r="RML31" s="123"/>
      <c r="RMM31" s="123"/>
      <c r="RMN31" s="123"/>
      <c r="RMO31" s="123"/>
      <c r="RMP31" s="123"/>
      <c r="RMQ31" s="123"/>
      <c r="RMR31" s="123"/>
      <c r="RMS31" s="123"/>
      <c r="RMT31" s="123"/>
      <c r="RMU31" s="123"/>
      <c r="RMV31" s="123"/>
      <c r="RMW31" s="123"/>
      <c r="RMX31" s="123"/>
      <c r="RMY31" s="123"/>
      <c r="RMZ31" s="123"/>
      <c r="RNA31" s="123"/>
      <c r="RNB31" s="123"/>
      <c r="RNC31" s="123"/>
      <c r="RND31" s="123"/>
      <c r="RNE31" s="123"/>
      <c r="RNF31" s="123"/>
      <c r="RNG31" s="123"/>
      <c r="RNH31" s="123"/>
      <c r="RNI31" s="123"/>
      <c r="RNJ31" s="123"/>
      <c r="RNK31" s="123"/>
      <c r="RNL31" s="123"/>
      <c r="RNM31" s="123"/>
      <c r="RNN31" s="123"/>
      <c r="RNO31" s="123"/>
      <c r="RNP31" s="123"/>
      <c r="RNQ31" s="123"/>
      <c r="RNR31" s="123"/>
      <c r="RNS31" s="123"/>
      <c r="RNT31" s="123"/>
      <c r="RNU31" s="123"/>
      <c r="RNV31" s="123"/>
      <c r="RNW31" s="123"/>
      <c r="RNX31" s="123"/>
      <c r="RNY31" s="123"/>
      <c r="RNZ31" s="123"/>
      <c r="ROA31" s="123"/>
      <c r="ROB31" s="123"/>
      <c r="ROC31" s="123"/>
      <c r="ROD31" s="123"/>
      <c r="ROE31" s="123"/>
      <c r="ROF31" s="123"/>
      <c r="ROG31" s="123"/>
      <c r="ROH31" s="123"/>
      <c r="ROI31" s="123"/>
      <c r="ROJ31" s="123"/>
      <c r="ROK31" s="123"/>
      <c r="ROL31" s="123"/>
      <c r="ROM31" s="123"/>
      <c r="RON31" s="123"/>
      <c r="ROO31" s="123"/>
      <c r="ROP31" s="123"/>
      <c r="ROQ31" s="123"/>
      <c r="ROR31" s="123"/>
      <c r="ROS31" s="123"/>
      <c r="ROT31" s="123"/>
      <c r="ROU31" s="123"/>
      <c r="ROV31" s="123"/>
      <c r="ROW31" s="123"/>
      <c r="ROX31" s="123"/>
      <c r="ROY31" s="123"/>
      <c r="ROZ31" s="123"/>
      <c r="RPA31" s="123"/>
      <c r="RPB31" s="123"/>
      <c r="RPC31" s="123"/>
      <c r="RPD31" s="123"/>
      <c r="RPE31" s="123"/>
      <c r="RPF31" s="123"/>
      <c r="RPG31" s="123"/>
      <c r="RPH31" s="123"/>
      <c r="RPI31" s="123"/>
      <c r="RPJ31" s="123"/>
      <c r="RPK31" s="123"/>
      <c r="RPL31" s="123"/>
      <c r="RPM31" s="123"/>
      <c r="RPN31" s="123"/>
      <c r="RPO31" s="123"/>
      <c r="RPP31" s="123"/>
      <c r="RPQ31" s="123"/>
      <c r="RPR31" s="123"/>
      <c r="RPS31" s="123"/>
      <c r="RPT31" s="123"/>
      <c r="RPU31" s="123"/>
      <c r="RPV31" s="123"/>
      <c r="RPW31" s="123"/>
      <c r="RPX31" s="123"/>
      <c r="RPY31" s="123"/>
      <c r="RPZ31" s="123"/>
      <c r="RQA31" s="123"/>
      <c r="RQB31" s="123"/>
      <c r="RQC31" s="123"/>
      <c r="RQD31" s="123"/>
      <c r="RQE31" s="123"/>
      <c r="RQF31" s="123"/>
      <c r="RQG31" s="123"/>
      <c r="RQH31" s="123"/>
      <c r="RQI31" s="123"/>
      <c r="RQJ31" s="123"/>
      <c r="RQK31" s="123"/>
      <c r="RQL31" s="123"/>
      <c r="RQM31" s="123"/>
      <c r="RQN31" s="123"/>
      <c r="RQO31" s="123"/>
      <c r="RQP31" s="123"/>
      <c r="RQQ31" s="123"/>
      <c r="RQR31" s="123"/>
      <c r="RQS31" s="123"/>
      <c r="RQT31" s="123"/>
      <c r="RQU31" s="123"/>
      <c r="RQV31" s="123"/>
      <c r="RQW31" s="123"/>
      <c r="RQX31" s="123"/>
      <c r="RQY31" s="123"/>
      <c r="RQZ31" s="123"/>
      <c r="RRA31" s="123"/>
      <c r="RRB31" s="123"/>
      <c r="RRC31" s="123"/>
      <c r="RRD31" s="123"/>
      <c r="RRE31" s="123"/>
      <c r="RRF31" s="123"/>
      <c r="RRG31" s="123"/>
      <c r="RRH31" s="123"/>
      <c r="RRI31" s="123"/>
      <c r="RRJ31" s="123"/>
      <c r="RRK31" s="123"/>
      <c r="RRL31" s="123"/>
      <c r="RRM31" s="123"/>
      <c r="RRN31" s="123"/>
      <c r="RRO31" s="123"/>
      <c r="RRP31" s="123"/>
      <c r="RRQ31" s="123"/>
      <c r="RRR31" s="123"/>
      <c r="RRS31" s="123"/>
      <c r="RRT31" s="123"/>
      <c r="RRU31" s="123"/>
      <c r="RRV31" s="123"/>
      <c r="RRW31" s="123"/>
      <c r="RRX31" s="123"/>
      <c r="RRY31" s="123"/>
      <c r="RRZ31" s="123"/>
      <c r="RSA31" s="123"/>
      <c r="RSB31" s="123"/>
      <c r="RSC31" s="123"/>
      <c r="RSD31" s="123"/>
      <c r="RSE31" s="123"/>
      <c r="RSF31" s="123"/>
      <c r="RSG31" s="123"/>
      <c r="RSH31" s="123"/>
      <c r="RSI31" s="123"/>
      <c r="RSJ31" s="123"/>
      <c r="RSK31" s="123"/>
      <c r="RSL31" s="123"/>
      <c r="RSM31" s="123"/>
      <c r="RSN31" s="123"/>
      <c r="RSO31" s="123"/>
      <c r="RSP31" s="123"/>
      <c r="RSQ31" s="123"/>
      <c r="RSR31" s="123"/>
      <c r="RSS31" s="123"/>
      <c r="RST31" s="123"/>
      <c r="RSU31" s="123"/>
      <c r="RSV31" s="123"/>
      <c r="RSW31" s="123"/>
      <c r="RSX31" s="123"/>
      <c r="RSY31" s="123"/>
      <c r="RSZ31" s="123"/>
      <c r="RTA31" s="123"/>
      <c r="RTB31" s="123"/>
      <c r="RTC31" s="123"/>
      <c r="RTD31" s="123"/>
      <c r="RTE31" s="123"/>
      <c r="RTF31" s="123"/>
      <c r="RTG31" s="123"/>
      <c r="RTH31" s="123"/>
      <c r="RTI31" s="123"/>
      <c r="RTJ31" s="123"/>
      <c r="RTK31" s="123"/>
      <c r="RTL31" s="123"/>
      <c r="RTM31" s="123"/>
      <c r="RTN31" s="123"/>
      <c r="RTO31" s="123"/>
      <c r="RTP31" s="123"/>
      <c r="RTQ31" s="123"/>
      <c r="RTR31" s="123"/>
      <c r="RTS31" s="123"/>
      <c r="RTT31" s="123"/>
      <c r="RTU31" s="123"/>
      <c r="RTV31" s="123"/>
      <c r="RTW31" s="123"/>
      <c r="RTX31" s="123"/>
      <c r="RTY31" s="123"/>
      <c r="RTZ31" s="123"/>
      <c r="RUA31" s="123"/>
      <c r="RUB31" s="123"/>
      <c r="RUC31" s="123"/>
      <c r="RUD31" s="123"/>
      <c r="RUE31" s="123"/>
      <c r="RUF31" s="123"/>
      <c r="RUG31" s="123"/>
      <c r="RUH31" s="123"/>
      <c r="RUI31" s="123"/>
      <c r="RUJ31" s="123"/>
      <c r="RUK31" s="123"/>
      <c r="RUL31" s="123"/>
      <c r="RUM31" s="123"/>
      <c r="RUN31" s="123"/>
      <c r="RUO31" s="123"/>
      <c r="RUP31" s="123"/>
      <c r="RUQ31" s="123"/>
      <c r="RUR31" s="123"/>
      <c r="RUS31" s="123"/>
      <c r="RUT31" s="123"/>
      <c r="RUU31" s="123"/>
      <c r="RUV31" s="123"/>
      <c r="RUW31" s="123"/>
      <c r="RUX31" s="123"/>
      <c r="RUY31" s="123"/>
      <c r="RUZ31" s="123"/>
      <c r="RVA31" s="123"/>
      <c r="RVB31" s="123"/>
      <c r="RVC31" s="123"/>
      <c r="RVD31" s="123"/>
      <c r="RVE31" s="123"/>
      <c r="RVF31" s="123"/>
      <c r="RVG31" s="123"/>
      <c r="RVH31" s="123"/>
      <c r="RVI31" s="123"/>
      <c r="RVJ31" s="123"/>
      <c r="RVK31" s="123"/>
      <c r="RVL31" s="123"/>
      <c r="RVM31" s="123"/>
      <c r="RVN31" s="123"/>
      <c r="RVO31" s="123"/>
      <c r="RVP31" s="123"/>
      <c r="RVQ31" s="123"/>
      <c r="RVR31" s="123"/>
      <c r="RVS31" s="123"/>
      <c r="RVT31" s="123"/>
      <c r="RVU31" s="123"/>
      <c r="RVV31" s="123"/>
      <c r="RVW31" s="123"/>
      <c r="RVX31" s="123"/>
      <c r="RVY31" s="123"/>
      <c r="RVZ31" s="123"/>
      <c r="RWA31" s="123"/>
      <c r="RWB31" s="123"/>
      <c r="RWC31" s="123"/>
      <c r="RWD31" s="123"/>
      <c r="RWE31" s="123"/>
      <c r="RWF31" s="123"/>
      <c r="RWG31" s="123"/>
      <c r="RWH31" s="123"/>
      <c r="RWI31" s="123"/>
      <c r="RWJ31" s="123"/>
      <c r="RWK31" s="123"/>
      <c r="RWL31" s="123"/>
      <c r="RWM31" s="123"/>
      <c r="RWN31" s="123"/>
      <c r="RWO31" s="123"/>
      <c r="RWP31" s="123"/>
      <c r="RWQ31" s="123"/>
      <c r="RWR31" s="123"/>
      <c r="RWS31" s="123"/>
      <c r="RWT31" s="123"/>
      <c r="RWU31" s="123"/>
      <c r="RWV31" s="123"/>
      <c r="RWW31" s="123"/>
      <c r="RWX31" s="123"/>
      <c r="RWY31" s="123"/>
      <c r="RWZ31" s="123"/>
      <c r="RXA31" s="123"/>
      <c r="RXB31" s="123"/>
      <c r="RXC31" s="123"/>
      <c r="RXD31" s="123"/>
      <c r="RXE31" s="123"/>
      <c r="RXF31" s="123"/>
      <c r="RXG31" s="123"/>
      <c r="RXH31" s="123"/>
      <c r="RXI31" s="123"/>
      <c r="RXJ31" s="123"/>
      <c r="RXK31" s="123"/>
      <c r="RXL31" s="123"/>
      <c r="RXM31" s="123"/>
      <c r="RXN31" s="123"/>
      <c r="RXO31" s="123"/>
      <c r="RXP31" s="123"/>
      <c r="RXQ31" s="123"/>
      <c r="RXR31" s="123"/>
      <c r="RXS31" s="123"/>
      <c r="RXT31" s="123"/>
      <c r="RXU31" s="123"/>
      <c r="RXV31" s="123"/>
      <c r="RXW31" s="123"/>
      <c r="RXX31" s="123"/>
      <c r="RXY31" s="123"/>
      <c r="RXZ31" s="123"/>
      <c r="RYA31" s="123"/>
      <c r="RYB31" s="123"/>
      <c r="RYC31" s="123"/>
      <c r="RYD31" s="123"/>
      <c r="RYE31" s="123"/>
      <c r="RYF31" s="123"/>
      <c r="RYG31" s="123"/>
      <c r="RYH31" s="123"/>
      <c r="RYI31" s="123"/>
      <c r="RYJ31" s="123"/>
      <c r="RYK31" s="123"/>
      <c r="RYL31" s="123"/>
      <c r="RYM31" s="123"/>
      <c r="RYN31" s="123"/>
      <c r="RYO31" s="123"/>
      <c r="RYP31" s="123"/>
      <c r="RYQ31" s="123"/>
      <c r="RYR31" s="123"/>
      <c r="RYS31" s="123"/>
      <c r="RYT31" s="123"/>
      <c r="RYU31" s="123"/>
      <c r="RYV31" s="123"/>
      <c r="RYW31" s="123"/>
      <c r="RYX31" s="123"/>
      <c r="RYY31" s="123"/>
      <c r="RYZ31" s="123"/>
      <c r="RZA31" s="123"/>
      <c r="RZB31" s="123"/>
      <c r="RZC31" s="123"/>
      <c r="RZD31" s="123"/>
      <c r="RZE31" s="123"/>
      <c r="RZF31" s="123"/>
      <c r="RZG31" s="123"/>
      <c r="RZH31" s="123"/>
      <c r="RZI31" s="123"/>
      <c r="RZJ31" s="123"/>
      <c r="RZK31" s="123"/>
      <c r="RZL31" s="123"/>
      <c r="RZM31" s="123"/>
      <c r="RZN31" s="123"/>
      <c r="RZO31" s="123"/>
      <c r="RZP31" s="123"/>
      <c r="RZQ31" s="123"/>
      <c r="RZR31" s="123"/>
      <c r="RZS31" s="123"/>
      <c r="RZT31" s="123"/>
      <c r="RZU31" s="123"/>
      <c r="RZV31" s="123"/>
      <c r="RZW31" s="123"/>
      <c r="RZX31" s="123"/>
      <c r="RZY31" s="123"/>
      <c r="RZZ31" s="123"/>
      <c r="SAA31" s="123"/>
      <c r="SAB31" s="123"/>
      <c r="SAC31" s="123"/>
      <c r="SAD31" s="123"/>
      <c r="SAE31" s="123"/>
      <c r="SAF31" s="123"/>
      <c r="SAG31" s="123"/>
      <c r="SAH31" s="123"/>
      <c r="SAI31" s="123"/>
      <c r="SAJ31" s="123"/>
      <c r="SAK31" s="123"/>
      <c r="SAL31" s="123"/>
      <c r="SAM31" s="123"/>
      <c r="SAN31" s="123"/>
      <c r="SAO31" s="123"/>
      <c r="SAP31" s="123"/>
      <c r="SAQ31" s="123"/>
      <c r="SAR31" s="123"/>
      <c r="SAS31" s="123"/>
      <c r="SAT31" s="123"/>
      <c r="SAU31" s="123"/>
      <c r="SAV31" s="123"/>
      <c r="SAW31" s="123"/>
      <c r="SAX31" s="123"/>
      <c r="SAY31" s="123"/>
      <c r="SAZ31" s="123"/>
      <c r="SBA31" s="123"/>
      <c r="SBB31" s="123"/>
      <c r="SBC31" s="123"/>
      <c r="SBD31" s="123"/>
      <c r="SBE31" s="123"/>
      <c r="SBF31" s="123"/>
      <c r="SBG31" s="123"/>
      <c r="SBH31" s="123"/>
      <c r="SBI31" s="123"/>
      <c r="SBJ31" s="123"/>
      <c r="SBK31" s="123"/>
      <c r="SBL31" s="123"/>
      <c r="SBM31" s="123"/>
      <c r="SBN31" s="123"/>
      <c r="SBO31" s="123"/>
      <c r="SBP31" s="123"/>
      <c r="SBQ31" s="123"/>
      <c r="SBR31" s="123"/>
      <c r="SBS31" s="123"/>
      <c r="SBT31" s="123"/>
      <c r="SBU31" s="123"/>
      <c r="SBV31" s="123"/>
      <c r="SBW31" s="123"/>
      <c r="SBX31" s="123"/>
      <c r="SBY31" s="123"/>
      <c r="SBZ31" s="123"/>
      <c r="SCA31" s="123"/>
      <c r="SCB31" s="123"/>
      <c r="SCC31" s="123"/>
      <c r="SCD31" s="123"/>
      <c r="SCE31" s="123"/>
      <c r="SCF31" s="123"/>
      <c r="SCG31" s="123"/>
      <c r="SCH31" s="123"/>
      <c r="SCI31" s="123"/>
      <c r="SCJ31" s="123"/>
      <c r="SCK31" s="123"/>
      <c r="SCL31" s="123"/>
      <c r="SCM31" s="123"/>
      <c r="SCN31" s="123"/>
      <c r="SCO31" s="123"/>
      <c r="SCP31" s="123"/>
      <c r="SCQ31" s="123"/>
      <c r="SCR31" s="123"/>
      <c r="SCS31" s="123"/>
      <c r="SCT31" s="123"/>
      <c r="SCU31" s="123"/>
      <c r="SCV31" s="123"/>
      <c r="SCW31" s="123"/>
      <c r="SCX31" s="123"/>
      <c r="SCY31" s="123"/>
      <c r="SCZ31" s="123"/>
      <c r="SDA31" s="123"/>
      <c r="SDB31" s="123"/>
      <c r="SDC31" s="123"/>
      <c r="SDD31" s="123"/>
      <c r="SDE31" s="123"/>
      <c r="SDF31" s="123"/>
      <c r="SDG31" s="123"/>
      <c r="SDH31" s="123"/>
      <c r="SDI31" s="123"/>
      <c r="SDJ31" s="123"/>
      <c r="SDK31" s="123"/>
      <c r="SDL31" s="123"/>
      <c r="SDM31" s="123"/>
      <c r="SDN31" s="123"/>
      <c r="SDO31" s="123"/>
      <c r="SDP31" s="123"/>
      <c r="SDQ31" s="123"/>
      <c r="SDR31" s="123"/>
      <c r="SDS31" s="123"/>
      <c r="SDT31" s="123"/>
      <c r="SDU31" s="123"/>
      <c r="SDV31" s="123"/>
      <c r="SDW31" s="123"/>
      <c r="SDX31" s="123"/>
      <c r="SDY31" s="123"/>
      <c r="SDZ31" s="123"/>
      <c r="SEA31" s="123"/>
      <c r="SEB31" s="123"/>
      <c r="SEC31" s="123"/>
      <c r="SED31" s="123"/>
      <c r="SEE31" s="123"/>
      <c r="SEF31" s="123"/>
      <c r="SEG31" s="123"/>
      <c r="SEH31" s="123"/>
      <c r="SEI31" s="123"/>
      <c r="SEJ31" s="123"/>
      <c r="SEK31" s="123"/>
      <c r="SEL31" s="123"/>
      <c r="SEM31" s="123"/>
      <c r="SEN31" s="123"/>
      <c r="SEO31" s="123"/>
      <c r="SEP31" s="123"/>
      <c r="SEQ31" s="123"/>
      <c r="SER31" s="123"/>
      <c r="SES31" s="123"/>
      <c r="SET31" s="123"/>
      <c r="SEU31" s="123"/>
      <c r="SEV31" s="123"/>
      <c r="SEW31" s="123"/>
      <c r="SEX31" s="123"/>
      <c r="SEY31" s="123"/>
      <c r="SEZ31" s="123"/>
      <c r="SFA31" s="123"/>
      <c r="SFB31" s="123"/>
      <c r="SFC31" s="123"/>
      <c r="SFD31" s="123"/>
      <c r="SFE31" s="123"/>
      <c r="SFF31" s="123"/>
      <c r="SFG31" s="123"/>
      <c r="SFH31" s="123"/>
      <c r="SFI31" s="123"/>
      <c r="SFJ31" s="123"/>
      <c r="SFK31" s="123"/>
      <c r="SFL31" s="123"/>
      <c r="SFM31" s="123"/>
      <c r="SFN31" s="123"/>
      <c r="SFO31" s="123"/>
      <c r="SFP31" s="123"/>
      <c r="SFQ31" s="123"/>
      <c r="SFR31" s="123"/>
      <c r="SFS31" s="123"/>
      <c r="SFT31" s="123"/>
      <c r="SFU31" s="123"/>
      <c r="SFV31" s="123"/>
      <c r="SFW31" s="123"/>
      <c r="SFX31" s="123"/>
      <c r="SFY31" s="123"/>
      <c r="SFZ31" s="123"/>
      <c r="SGA31" s="123"/>
      <c r="SGB31" s="123"/>
      <c r="SGC31" s="123"/>
      <c r="SGD31" s="123"/>
      <c r="SGE31" s="123"/>
      <c r="SGF31" s="123"/>
      <c r="SGG31" s="123"/>
      <c r="SGH31" s="123"/>
      <c r="SGI31" s="123"/>
      <c r="SGJ31" s="123"/>
      <c r="SGK31" s="123"/>
      <c r="SGL31" s="123"/>
      <c r="SGM31" s="123"/>
      <c r="SGN31" s="123"/>
      <c r="SGO31" s="123"/>
      <c r="SGP31" s="123"/>
      <c r="SGQ31" s="123"/>
      <c r="SGR31" s="123"/>
      <c r="SGS31" s="123"/>
      <c r="SGT31" s="123"/>
      <c r="SGU31" s="123"/>
      <c r="SGV31" s="123"/>
      <c r="SGW31" s="123"/>
      <c r="SGX31" s="123"/>
      <c r="SGY31" s="123"/>
      <c r="SGZ31" s="123"/>
      <c r="SHA31" s="123"/>
      <c r="SHB31" s="123"/>
      <c r="SHC31" s="123"/>
      <c r="SHD31" s="123"/>
      <c r="SHE31" s="123"/>
      <c r="SHF31" s="123"/>
      <c r="SHG31" s="123"/>
      <c r="SHH31" s="123"/>
      <c r="SHI31" s="123"/>
      <c r="SHJ31" s="123"/>
      <c r="SHK31" s="123"/>
      <c r="SHL31" s="123"/>
      <c r="SHM31" s="123"/>
      <c r="SHN31" s="123"/>
      <c r="SHO31" s="123"/>
      <c r="SHP31" s="123"/>
      <c r="SHQ31" s="123"/>
      <c r="SHR31" s="123"/>
      <c r="SHS31" s="123"/>
      <c r="SHT31" s="123"/>
      <c r="SHU31" s="123"/>
      <c r="SHV31" s="123"/>
      <c r="SHW31" s="123"/>
      <c r="SHX31" s="123"/>
      <c r="SHY31" s="123"/>
      <c r="SHZ31" s="123"/>
      <c r="SIA31" s="123"/>
      <c r="SIB31" s="123"/>
      <c r="SIC31" s="123"/>
      <c r="SID31" s="123"/>
      <c r="SIE31" s="123"/>
      <c r="SIF31" s="123"/>
      <c r="SIG31" s="123"/>
      <c r="SIH31" s="123"/>
      <c r="SII31" s="123"/>
      <c r="SIJ31" s="123"/>
      <c r="SIK31" s="123"/>
      <c r="SIL31" s="123"/>
      <c r="SIM31" s="123"/>
      <c r="SIN31" s="123"/>
      <c r="SIO31" s="123"/>
      <c r="SIP31" s="123"/>
      <c r="SIQ31" s="123"/>
      <c r="SIR31" s="123"/>
      <c r="SIS31" s="123"/>
      <c r="SIT31" s="123"/>
      <c r="SIU31" s="123"/>
      <c r="SIV31" s="123"/>
      <c r="SIW31" s="123"/>
      <c r="SIX31" s="123"/>
      <c r="SIY31" s="123"/>
      <c r="SIZ31" s="123"/>
      <c r="SJA31" s="123"/>
      <c r="SJB31" s="123"/>
      <c r="SJC31" s="123"/>
      <c r="SJD31" s="123"/>
      <c r="SJE31" s="123"/>
      <c r="SJF31" s="123"/>
      <c r="SJG31" s="123"/>
      <c r="SJH31" s="123"/>
      <c r="SJI31" s="123"/>
      <c r="SJJ31" s="123"/>
      <c r="SJK31" s="123"/>
      <c r="SJL31" s="123"/>
      <c r="SJM31" s="123"/>
      <c r="SJN31" s="123"/>
      <c r="SJO31" s="123"/>
      <c r="SJP31" s="123"/>
      <c r="SJQ31" s="123"/>
      <c r="SJR31" s="123"/>
      <c r="SJS31" s="123"/>
      <c r="SJT31" s="123"/>
      <c r="SJU31" s="123"/>
      <c r="SJV31" s="123"/>
      <c r="SJW31" s="123"/>
      <c r="SJX31" s="123"/>
      <c r="SJY31" s="123"/>
      <c r="SJZ31" s="123"/>
      <c r="SKA31" s="123"/>
      <c r="SKB31" s="123"/>
      <c r="SKC31" s="123"/>
      <c r="SKD31" s="123"/>
      <c r="SKE31" s="123"/>
      <c r="SKF31" s="123"/>
      <c r="SKG31" s="123"/>
      <c r="SKH31" s="123"/>
      <c r="SKI31" s="123"/>
      <c r="SKJ31" s="123"/>
      <c r="SKK31" s="123"/>
      <c r="SKL31" s="123"/>
      <c r="SKM31" s="123"/>
      <c r="SKN31" s="123"/>
      <c r="SKO31" s="123"/>
      <c r="SKP31" s="123"/>
      <c r="SKQ31" s="123"/>
      <c r="SKR31" s="123"/>
      <c r="SKS31" s="123"/>
      <c r="SKT31" s="123"/>
      <c r="SKU31" s="123"/>
      <c r="SKV31" s="123"/>
      <c r="SKW31" s="123"/>
      <c r="SKX31" s="123"/>
      <c r="SKY31" s="123"/>
      <c r="SKZ31" s="123"/>
      <c r="SLA31" s="123"/>
      <c r="SLB31" s="123"/>
      <c r="SLC31" s="123"/>
      <c r="SLD31" s="123"/>
      <c r="SLE31" s="123"/>
      <c r="SLF31" s="123"/>
      <c r="SLG31" s="123"/>
      <c r="SLH31" s="123"/>
      <c r="SLI31" s="123"/>
      <c r="SLJ31" s="123"/>
      <c r="SLK31" s="123"/>
      <c r="SLL31" s="123"/>
      <c r="SLM31" s="123"/>
      <c r="SLN31" s="123"/>
      <c r="SLO31" s="123"/>
      <c r="SLP31" s="123"/>
      <c r="SLQ31" s="123"/>
      <c r="SLR31" s="123"/>
      <c r="SLS31" s="123"/>
      <c r="SLT31" s="123"/>
      <c r="SLU31" s="123"/>
      <c r="SLV31" s="123"/>
      <c r="SLW31" s="123"/>
      <c r="SLX31" s="123"/>
      <c r="SLY31" s="123"/>
      <c r="SLZ31" s="123"/>
      <c r="SMA31" s="123"/>
      <c r="SMB31" s="123"/>
      <c r="SMC31" s="123"/>
      <c r="SMD31" s="123"/>
      <c r="SME31" s="123"/>
      <c r="SMF31" s="123"/>
      <c r="SMG31" s="123"/>
      <c r="SMH31" s="123"/>
      <c r="SMI31" s="123"/>
      <c r="SMJ31" s="123"/>
      <c r="SMK31" s="123"/>
      <c r="SML31" s="123"/>
      <c r="SMM31" s="123"/>
      <c r="SMN31" s="123"/>
      <c r="SMO31" s="123"/>
      <c r="SMP31" s="123"/>
      <c r="SMQ31" s="123"/>
      <c r="SMR31" s="123"/>
      <c r="SMS31" s="123"/>
      <c r="SMT31" s="123"/>
      <c r="SMU31" s="123"/>
      <c r="SMV31" s="123"/>
      <c r="SMW31" s="123"/>
      <c r="SMX31" s="123"/>
      <c r="SMY31" s="123"/>
      <c r="SMZ31" s="123"/>
      <c r="SNA31" s="123"/>
      <c r="SNB31" s="123"/>
      <c r="SNC31" s="123"/>
      <c r="SND31" s="123"/>
      <c r="SNE31" s="123"/>
      <c r="SNF31" s="123"/>
      <c r="SNG31" s="123"/>
      <c r="SNH31" s="123"/>
      <c r="SNI31" s="123"/>
      <c r="SNJ31" s="123"/>
      <c r="SNK31" s="123"/>
      <c r="SNL31" s="123"/>
      <c r="SNM31" s="123"/>
      <c r="SNN31" s="123"/>
      <c r="SNO31" s="123"/>
      <c r="SNP31" s="123"/>
      <c r="SNQ31" s="123"/>
      <c r="SNR31" s="123"/>
      <c r="SNS31" s="123"/>
      <c r="SNT31" s="123"/>
      <c r="SNU31" s="123"/>
      <c r="SNV31" s="123"/>
      <c r="SNW31" s="123"/>
      <c r="SNX31" s="123"/>
      <c r="SNY31" s="123"/>
      <c r="SNZ31" s="123"/>
      <c r="SOA31" s="123"/>
      <c r="SOB31" s="123"/>
      <c r="SOC31" s="123"/>
      <c r="SOD31" s="123"/>
      <c r="SOE31" s="123"/>
      <c r="SOF31" s="123"/>
      <c r="SOG31" s="123"/>
      <c r="SOH31" s="123"/>
      <c r="SOI31" s="123"/>
      <c r="SOJ31" s="123"/>
      <c r="SOK31" s="123"/>
      <c r="SOL31" s="123"/>
      <c r="SOM31" s="123"/>
      <c r="SON31" s="123"/>
      <c r="SOO31" s="123"/>
      <c r="SOP31" s="123"/>
      <c r="SOQ31" s="123"/>
      <c r="SOR31" s="123"/>
      <c r="SOS31" s="123"/>
      <c r="SOT31" s="123"/>
      <c r="SOU31" s="123"/>
      <c r="SOV31" s="123"/>
      <c r="SOW31" s="123"/>
      <c r="SOX31" s="123"/>
      <c r="SOY31" s="123"/>
      <c r="SOZ31" s="123"/>
      <c r="SPA31" s="123"/>
      <c r="SPB31" s="123"/>
      <c r="SPC31" s="123"/>
      <c r="SPD31" s="123"/>
      <c r="SPE31" s="123"/>
      <c r="SPF31" s="123"/>
      <c r="SPG31" s="123"/>
      <c r="SPH31" s="123"/>
      <c r="SPI31" s="123"/>
      <c r="SPJ31" s="123"/>
      <c r="SPK31" s="123"/>
      <c r="SPL31" s="123"/>
      <c r="SPM31" s="123"/>
      <c r="SPN31" s="123"/>
      <c r="SPO31" s="123"/>
      <c r="SPP31" s="123"/>
      <c r="SPQ31" s="123"/>
      <c r="SPR31" s="123"/>
      <c r="SPS31" s="123"/>
      <c r="SPT31" s="123"/>
      <c r="SPU31" s="123"/>
      <c r="SPV31" s="123"/>
      <c r="SPW31" s="123"/>
      <c r="SPX31" s="123"/>
      <c r="SPY31" s="123"/>
      <c r="SPZ31" s="123"/>
      <c r="SQA31" s="123"/>
      <c r="SQB31" s="123"/>
      <c r="SQC31" s="123"/>
      <c r="SQD31" s="123"/>
      <c r="SQE31" s="123"/>
      <c r="SQF31" s="123"/>
      <c r="SQG31" s="123"/>
      <c r="SQH31" s="123"/>
      <c r="SQI31" s="123"/>
      <c r="SQJ31" s="123"/>
      <c r="SQK31" s="123"/>
      <c r="SQL31" s="123"/>
      <c r="SQM31" s="123"/>
      <c r="SQN31" s="123"/>
      <c r="SQO31" s="123"/>
      <c r="SQP31" s="123"/>
      <c r="SQQ31" s="123"/>
      <c r="SQR31" s="123"/>
      <c r="SQS31" s="123"/>
      <c r="SQT31" s="123"/>
      <c r="SQU31" s="123"/>
      <c r="SQV31" s="123"/>
      <c r="SQW31" s="123"/>
      <c r="SQX31" s="123"/>
      <c r="SQY31" s="123"/>
      <c r="SQZ31" s="123"/>
      <c r="SRA31" s="123"/>
      <c r="SRB31" s="123"/>
      <c r="SRC31" s="123"/>
      <c r="SRD31" s="123"/>
      <c r="SRE31" s="123"/>
      <c r="SRF31" s="123"/>
      <c r="SRG31" s="123"/>
      <c r="SRH31" s="123"/>
      <c r="SRI31" s="123"/>
      <c r="SRJ31" s="123"/>
      <c r="SRK31" s="123"/>
      <c r="SRL31" s="123"/>
      <c r="SRM31" s="123"/>
      <c r="SRN31" s="123"/>
      <c r="SRO31" s="123"/>
      <c r="SRP31" s="123"/>
      <c r="SRQ31" s="123"/>
      <c r="SRR31" s="123"/>
      <c r="SRS31" s="123"/>
      <c r="SRT31" s="123"/>
      <c r="SRU31" s="123"/>
      <c r="SRV31" s="123"/>
      <c r="SRW31" s="123"/>
      <c r="SRX31" s="123"/>
      <c r="SRY31" s="123"/>
      <c r="SRZ31" s="123"/>
      <c r="SSA31" s="123"/>
      <c r="SSB31" s="123"/>
      <c r="SSC31" s="123"/>
      <c r="SSD31" s="123"/>
      <c r="SSE31" s="123"/>
      <c r="SSF31" s="123"/>
      <c r="SSG31" s="123"/>
      <c r="SSH31" s="123"/>
      <c r="SSI31" s="123"/>
      <c r="SSJ31" s="123"/>
      <c r="SSK31" s="123"/>
      <c r="SSL31" s="123"/>
      <c r="SSM31" s="123"/>
      <c r="SSN31" s="123"/>
      <c r="SSO31" s="123"/>
      <c r="SSP31" s="123"/>
      <c r="SSQ31" s="123"/>
      <c r="SSR31" s="123"/>
      <c r="SSS31" s="123"/>
      <c r="SST31" s="123"/>
      <c r="SSU31" s="123"/>
      <c r="SSV31" s="123"/>
      <c r="SSW31" s="123"/>
      <c r="SSX31" s="123"/>
      <c r="SSY31" s="123"/>
      <c r="SSZ31" s="123"/>
      <c r="STA31" s="123"/>
      <c r="STB31" s="123"/>
      <c r="STC31" s="123"/>
      <c r="STD31" s="123"/>
      <c r="STE31" s="123"/>
      <c r="STF31" s="123"/>
      <c r="STG31" s="123"/>
      <c r="STH31" s="123"/>
      <c r="STI31" s="123"/>
      <c r="STJ31" s="123"/>
      <c r="STK31" s="123"/>
      <c r="STL31" s="123"/>
      <c r="STM31" s="123"/>
      <c r="STN31" s="123"/>
      <c r="STO31" s="123"/>
      <c r="STP31" s="123"/>
      <c r="STQ31" s="123"/>
      <c r="STR31" s="123"/>
      <c r="STS31" s="123"/>
      <c r="STT31" s="123"/>
      <c r="STU31" s="123"/>
      <c r="STV31" s="123"/>
      <c r="STW31" s="123"/>
      <c r="STX31" s="123"/>
      <c r="STY31" s="123"/>
      <c r="STZ31" s="123"/>
      <c r="SUA31" s="123"/>
      <c r="SUB31" s="123"/>
      <c r="SUC31" s="123"/>
      <c r="SUD31" s="123"/>
      <c r="SUE31" s="123"/>
      <c r="SUF31" s="123"/>
      <c r="SUG31" s="123"/>
      <c r="SUH31" s="123"/>
      <c r="SUI31" s="123"/>
      <c r="SUJ31" s="123"/>
      <c r="SUK31" s="123"/>
      <c r="SUL31" s="123"/>
      <c r="SUM31" s="123"/>
      <c r="SUN31" s="123"/>
      <c r="SUO31" s="123"/>
      <c r="SUP31" s="123"/>
      <c r="SUQ31" s="123"/>
      <c r="SUR31" s="123"/>
      <c r="SUS31" s="123"/>
      <c r="SUT31" s="123"/>
      <c r="SUU31" s="123"/>
      <c r="SUV31" s="123"/>
      <c r="SUW31" s="123"/>
      <c r="SUX31" s="123"/>
      <c r="SUY31" s="123"/>
      <c r="SUZ31" s="123"/>
      <c r="SVA31" s="123"/>
      <c r="SVB31" s="123"/>
      <c r="SVC31" s="123"/>
      <c r="SVD31" s="123"/>
      <c r="SVE31" s="123"/>
      <c r="SVF31" s="123"/>
      <c r="SVG31" s="123"/>
      <c r="SVH31" s="123"/>
      <c r="SVI31" s="123"/>
      <c r="SVJ31" s="123"/>
      <c r="SVK31" s="123"/>
      <c r="SVL31" s="123"/>
      <c r="SVM31" s="123"/>
      <c r="SVN31" s="123"/>
      <c r="SVO31" s="123"/>
      <c r="SVP31" s="123"/>
      <c r="SVQ31" s="123"/>
      <c r="SVR31" s="123"/>
      <c r="SVS31" s="123"/>
      <c r="SVT31" s="123"/>
      <c r="SVU31" s="123"/>
      <c r="SVV31" s="123"/>
      <c r="SVW31" s="123"/>
      <c r="SVX31" s="123"/>
      <c r="SVY31" s="123"/>
      <c r="SVZ31" s="123"/>
      <c r="SWA31" s="123"/>
      <c r="SWB31" s="123"/>
      <c r="SWC31" s="123"/>
      <c r="SWD31" s="123"/>
      <c r="SWE31" s="123"/>
      <c r="SWF31" s="123"/>
      <c r="SWG31" s="123"/>
      <c r="SWH31" s="123"/>
      <c r="SWI31" s="123"/>
      <c r="SWJ31" s="123"/>
      <c r="SWK31" s="123"/>
      <c r="SWL31" s="123"/>
      <c r="SWM31" s="123"/>
      <c r="SWN31" s="123"/>
      <c r="SWO31" s="123"/>
      <c r="SWP31" s="123"/>
      <c r="SWQ31" s="123"/>
      <c r="SWR31" s="123"/>
      <c r="SWS31" s="123"/>
      <c r="SWT31" s="123"/>
      <c r="SWU31" s="123"/>
      <c r="SWV31" s="123"/>
      <c r="SWW31" s="123"/>
      <c r="SWX31" s="123"/>
      <c r="SWY31" s="123"/>
      <c r="SWZ31" s="123"/>
      <c r="SXA31" s="123"/>
      <c r="SXB31" s="123"/>
      <c r="SXC31" s="123"/>
      <c r="SXD31" s="123"/>
      <c r="SXE31" s="123"/>
      <c r="SXF31" s="123"/>
      <c r="SXG31" s="123"/>
      <c r="SXH31" s="123"/>
      <c r="SXI31" s="123"/>
      <c r="SXJ31" s="123"/>
      <c r="SXK31" s="123"/>
      <c r="SXL31" s="123"/>
      <c r="SXM31" s="123"/>
      <c r="SXN31" s="123"/>
      <c r="SXO31" s="123"/>
      <c r="SXP31" s="123"/>
      <c r="SXQ31" s="123"/>
      <c r="SXR31" s="123"/>
      <c r="SXS31" s="123"/>
      <c r="SXT31" s="123"/>
      <c r="SXU31" s="123"/>
      <c r="SXV31" s="123"/>
      <c r="SXW31" s="123"/>
      <c r="SXX31" s="123"/>
      <c r="SXY31" s="123"/>
      <c r="SXZ31" s="123"/>
      <c r="SYA31" s="123"/>
      <c r="SYB31" s="123"/>
      <c r="SYC31" s="123"/>
      <c r="SYD31" s="123"/>
      <c r="SYE31" s="123"/>
      <c r="SYF31" s="123"/>
      <c r="SYG31" s="123"/>
      <c r="SYH31" s="123"/>
      <c r="SYI31" s="123"/>
      <c r="SYJ31" s="123"/>
      <c r="SYK31" s="123"/>
      <c r="SYL31" s="123"/>
      <c r="SYM31" s="123"/>
      <c r="SYN31" s="123"/>
      <c r="SYO31" s="123"/>
      <c r="SYP31" s="123"/>
      <c r="SYQ31" s="123"/>
      <c r="SYR31" s="123"/>
      <c r="SYS31" s="123"/>
      <c r="SYT31" s="123"/>
      <c r="SYU31" s="123"/>
      <c r="SYV31" s="123"/>
      <c r="SYW31" s="123"/>
      <c r="SYX31" s="123"/>
      <c r="SYY31" s="123"/>
      <c r="SYZ31" s="123"/>
      <c r="SZA31" s="123"/>
      <c r="SZB31" s="123"/>
      <c r="SZC31" s="123"/>
      <c r="SZD31" s="123"/>
      <c r="SZE31" s="123"/>
      <c r="SZF31" s="123"/>
      <c r="SZG31" s="123"/>
      <c r="SZH31" s="123"/>
      <c r="SZI31" s="123"/>
      <c r="SZJ31" s="123"/>
      <c r="SZK31" s="123"/>
      <c r="SZL31" s="123"/>
    </row>
    <row r="32" spans="1:13532" s="127" customFormat="1" ht="14.4" x14ac:dyDescent="0.3">
      <c r="A32" s="48"/>
      <c r="B32" s="68" t="s">
        <v>7</v>
      </c>
      <c r="C32" s="76">
        <v>4.4013099999999996</v>
      </c>
      <c r="D32" s="76">
        <v>3.4721500000000001</v>
      </c>
      <c r="E32" s="76">
        <v>15.834580000000001</v>
      </c>
      <c r="F32" s="76">
        <v>29.162510000000001</v>
      </c>
      <c r="G32" s="76">
        <v>43.856920000000002</v>
      </c>
      <c r="H32" s="76">
        <v>3.2725299999999997</v>
      </c>
      <c r="I32" s="132">
        <v>88.854010000000002</v>
      </c>
      <c r="J32" s="124"/>
      <c r="K32" s="124"/>
      <c r="L32" s="124"/>
      <c r="M32" s="124"/>
      <c r="N32" s="124"/>
      <c r="O32" s="124"/>
      <c r="P32" s="124"/>
      <c r="Q32" s="124"/>
      <c r="R32" s="124"/>
      <c r="S32" s="124"/>
      <c r="T32" s="124"/>
      <c r="U32" s="124"/>
      <c r="V32" s="124"/>
      <c r="W32" s="124"/>
      <c r="X32" s="124"/>
      <c r="Y32" s="124"/>
      <c r="Z32" s="124"/>
      <c r="AA32" s="124"/>
      <c r="AB32" s="124"/>
      <c r="AC32" s="124"/>
      <c r="AD32" s="124"/>
      <c r="AE32" s="124"/>
      <c r="AF32" s="124"/>
      <c r="AG32" s="124"/>
      <c r="AH32" s="124"/>
      <c r="AI32" s="124"/>
      <c r="AJ32" s="124"/>
      <c r="AK32" s="124"/>
      <c r="AL32" s="123"/>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3"/>
      <c r="BQ32" s="123"/>
      <c r="BR32" s="123"/>
      <c r="BS32" s="123"/>
      <c r="BT32" s="123"/>
      <c r="BU32" s="123"/>
      <c r="BV32" s="123"/>
      <c r="BW32" s="123"/>
      <c r="BX32" s="123"/>
      <c r="BY32" s="123"/>
      <c r="BZ32" s="123"/>
      <c r="CA32" s="123"/>
      <c r="CB32" s="123"/>
      <c r="CC32" s="123"/>
      <c r="CD32" s="123"/>
      <c r="CE32" s="123"/>
      <c r="CF32" s="123"/>
      <c r="CG32" s="123"/>
      <c r="CH32" s="123"/>
      <c r="CI32" s="123"/>
      <c r="CJ32" s="123"/>
      <c r="CK32" s="123"/>
      <c r="CL32" s="123"/>
      <c r="CM32" s="123"/>
      <c r="CN32" s="123"/>
      <c r="CO32" s="123"/>
      <c r="CP32" s="123"/>
      <c r="CQ32" s="123"/>
      <c r="CR32" s="123"/>
      <c r="CS32" s="123"/>
      <c r="CT32" s="123"/>
      <c r="CU32" s="123"/>
      <c r="CV32" s="123"/>
      <c r="CW32" s="123"/>
      <c r="CX32" s="123"/>
      <c r="CY32" s="123"/>
      <c r="CZ32" s="123"/>
      <c r="DA32" s="123"/>
      <c r="DB32" s="123"/>
      <c r="DC32" s="123"/>
      <c r="DD32" s="123"/>
      <c r="DE32" s="123"/>
      <c r="DF32" s="123"/>
      <c r="DG32" s="123"/>
      <c r="DH32" s="123"/>
      <c r="DI32" s="123"/>
      <c r="DJ32" s="123"/>
      <c r="DK32" s="123"/>
      <c r="DL32" s="123"/>
      <c r="DM32" s="123"/>
      <c r="DN32" s="123"/>
      <c r="DO32" s="123"/>
      <c r="DP32" s="123"/>
      <c r="DQ32" s="123"/>
      <c r="DR32" s="123"/>
      <c r="DS32" s="123"/>
      <c r="DT32" s="123"/>
      <c r="DU32" s="123"/>
      <c r="DV32" s="123"/>
      <c r="DW32" s="123"/>
      <c r="DX32" s="123"/>
      <c r="DY32" s="123"/>
      <c r="DZ32" s="123"/>
      <c r="EA32" s="123"/>
      <c r="EB32" s="123"/>
      <c r="EC32" s="123"/>
      <c r="ED32" s="123"/>
      <c r="EE32" s="123"/>
      <c r="EF32" s="123"/>
      <c r="EG32" s="123"/>
      <c r="EH32" s="123"/>
      <c r="EI32" s="123"/>
      <c r="EJ32" s="123"/>
      <c r="EK32" s="123"/>
      <c r="EL32" s="123"/>
      <c r="EM32" s="123"/>
      <c r="EN32" s="123"/>
      <c r="EO32" s="123"/>
      <c r="EP32" s="123"/>
      <c r="EQ32" s="123"/>
      <c r="ER32" s="123"/>
      <c r="ES32" s="123"/>
      <c r="ET32" s="123"/>
      <c r="EU32" s="123"/>
      <c r="EV32" s="123"/>
      <c r="EW32" s="123"/>
      <c r="EX32" s="123"/>
      <c r="EY32" s="123"/>
      <c r="EZ32" s="123"/>
      <c r="FA32" s="123"/>
      <c r="FB32" s="123"/>
      <c r="FC32" s="123"/>
      <c r="FD32" s="123"/>
      <c r="FE32" s="123"/>
      <c r="FF32" s="123"/>
      <c r="FG32" s="123"/>
      <c r="FH32" s="123"/>
      <c r="FI32" s="123"/>
      <c r="FJ32" s="123"/>
      <c r="FK32" s="123"/>
      <c r="FL32" s="123"/>
      <c r="FM32" s="123"/>
      <c r="FN32" s="123"/>
      <c r="FO32" s="123"/>
      <c r="FP32" s="123"/>
      <c r="FQ32" s="123"/>
      <c r="FR32" s="123"/>
      <c r="FS32" s="123"/>
      <c r="FT32" s="123"/>
      <c r="FU32" s="123"/>
      <c r="FV32" s="123"/>
      <c r="FW32" s="123"/>
      <c r="FX32" s="123"/>
      <c r="FY32" s="123"/>
      <c r="FZ32" s="123"/>
      <c r="GA32" s="123"/>
      <c r="GB32" s="123"/>
      <c r="GC32" s="123"/>
      <c r="GD32" s="123"/>
      <c r="GE32" s="123"/>
      <c r="GF32" s="123"/>
      <c r="GG32" s="123"/>
      <c r="GH32" s="123"/>
      <c r="GI32" s="123"/>
      <c r="GJ32" s="123"/>
      <c r="GK32" s="123"/>
      <c r="GL32" s="123"/>
      <c r="GM32" s="123"/>
      <c r="GN32" s="123"/>
      <c r="GO32" s="123"/>
      <c r="GP32" s="123"/>
      <c r="GQ32" s="123"/>
      <c r="GR32" s="123"/>
      <c r="GS32" s="123"/>
      <c r="GT32" s="123"/>
      <c r="GU32" s="123"/>
      <c r="GV32" s="123"/>
      <c r="GW32" s="123"/>
      <c r="GX32" s="123"/>
      <c r="GY32" s="123"/>
      <c r="GZ32" s="123"/>
      <c r="HA32" s="123"/>
      <c r="HB32" s="123"/>
      <c r="HC32" s="123"/>
      <c r="HD32" s="123"/>
      <c r="HE32" s="123"/>
      <c r="HF32" s="123"/>
      <c r="HG32" s="123"/>
      <c r="HH32" s="123"/>
      <c r="HI32" s="123"/>
      <c r="HJ32" s="123"/>
      <c r="HK32" s="123"/>
      <c r="HL32" s="123"/>
      <c r="HM32" s="123"/>
      <c r="HN32" s="123"/>
      <c r="HO32" s="123"/>
      <c r="HP32" s="123"/>
      <c r="HQ32" s="123"/>
      <c r="HR32" s="123"/>
      <c r="HS32" s="123"/>
      <c r="HT32" s="123"/>
      <c r="HU32" s="123"/>
      <c r="HV32" s="123"/>
      <c r="HW32" s="123"/>
      <c r="HX32" s="123"/>
      <c r="HY32" s="123"/>
      <c r="HZ32" s="123"/>
      <c r="IA32" s="123"/>
      <c r="IB32" s="123"/>
      <c r="IC32" s="123"/>
      <c r="ID32" s="123"/>
      <c r="IE32" s="123"/>
      <c r="IF32" s="123"/>
      <c r="IG32" s="123"/>
      <c r="IH32" s="123"/>
      <c r="II32" s="123"/>
      <c r="IJ32" s="123"/>
      <c r="IK32" s="123"/>
      <c r="IL32" s="123"/>
      <c r="IM32" s="123"/>
      <c r="IN32" s="123"/>
      <c r="IO32" s="123"/>
      <c r="IP32" s="123"/>
      <c r="IQ32" s="123"/>
      <c r="IR32" s="123"/>
      <c r="IS32" s="123"/>
      <c r="IT32" s="123"/>
      <c r="IU32" s="123"/>
      <c r="IV32" s="123"/>
      <c r="IW32" s="123"/>
      <c r="IX32" s="123"/>
      <c r="IY32" s="123"/>
      <c r="IZ32" s="123"/>
      <c r="JA32" s="123"/>
      <c r="JB32" s="123"/>
      <c r="JC32" s="123"/>
      <c r="JD32" s="123"/>
      <c r="JE32" s="123"/>
      <c r="JF32" s="123"/>
      <c r="JG32" s="123"/>
      <c r="JH32" s="123"/>
      <c r="JI32" s="123"/>
      <c r="JJ32" s="123"/>
      <c r="JK32" s="123"/>
      <c r="JL32" s="123"/>
      <c r="JM32" s="123"/>
      <c r="JN32" s="123"/>
      <c r="JO32" s="123"/>
      <c r="JP32" s="123"/>
      <c r="JQ32" s="123"/>
      <c r="JR32" s="123"/>
      <c r="JS32" s="123"/>
      <c r="JT32" s="123"/>
      <c r="JU32" s="123"/>
      <c r="JV32" s="123"/>
      <c r="JW32" s="123"/>
      <c r="JX32" s="123"/>
      <c r="JY32" s="123"/>
      <c r="JZ32" s="123"/>
      <c r="KA32" s="123"/>
      <c r="KB32" s="123"/>
      <c r="KC32" s="123"/>
      <c r="KD32" s="123"/>
      <c r="KE32" s="123"/>
      <c r="KF32" s="123"/>
      <c r="KG32" s="123"/>
      <c r="KH32" s="123"/>
      <c r="KI32" s="123"/>
      <c r="KJ32" s="123"/>
      <c r="KK32" s="123"/>
      <c r="KL32" s="123"/>
      <c r="KM32" s="123"/>
      <c r="KN32" s="123"/>
      <c r="KO32" s="123"/>
      <c r="KP32" s="123"/>
      <c r="KQ32" s="123"/>
      <c r="KR32" s="123"/>
      <c r="KS32" s="123"/>
      <c r="KT32" s="123"/>
      <c r="KU32" s="123"/>
      <c r="KV32" s="123"/>
      <c r="KW32" s="123"/>
      <c r="KX32" s="123"/>
      <c r="KY32" s="123"/>
      <c r="KZ32" s="123"/>
      <c r="LA32" s="123"/>
      <c r="LB32" s="123"/>
      <c r="LC32" s="123"/>
      <c r="LD32" s="123"/>
      <c r="LE32" s="123"/>
      <c r="LF32" s="123"/>
      <c r="LG32" s="123"/>
      <c r="LH32" s="123"/>
      <c r="LI32" s="123"/>
      <c r="LJ32" s="123"/>
      <c r="LK32" s="123"/>
      <c r="LL32" s="123"/>
      <c r="LM32" s="123"/>
      <c r="LN32" s="123"/>
      <c r="LO32" s="123"/>
      <c r="LP32" s="123"/>
      <c r="LQ32" s="123"/>
      <c r="LR32" s="123"/>
      <c r="LS32" s="123"/>
      <c r="LT32" s="123"/>
      <c r="LU32" s="123"/>
      <c r="LV32" s="123"/>
      <c r="LW32" s="123"/>
      <c r="LX32" s="123"/>
      <c r="LY32" s="123"/>
      <c r="LZ32" s="123"/>
      <c r="MA32" s="123"/>
      <c r="MB32" s="123"/>
      <c r="MC32" s="123"/>
      <c r="MD32" s="123"/>
      <c r="ME32" s="123"/>
      <c r="MF32" s="123"/>
      <c r="MG32" s="123"/>
      <c r="MH32" s="123"/>
      <c r="MI32" s="123"/>
      <c r="MJ32" s="123"/>
      <c r="MK32" s="123"/>
      <c r="ML32" s="123"/>
      <c r="MM32" s="123"/>
      <c r="MN32" s="123"/>
      <c r="MO32" s="123"/>
      <c r="MP32" s="123"/>
      <c r="MQ32" s="123"/>
      <c r="MR32" s="123"/>
      <c r="MS32" s="123"/>
      <c r="MT32" s="123"/>
      <c r="MU32" s="123"/>
      <c r="MV32" s="123"/>
      <c r="MW32" s="123"/>
      <c r="MX32" s="123"/>
      <c r="MY32" s="123"/>
      <c r="MZ32" s="123"/>
      <c r="NA32" s="123"/>
      <c r="NB32" s="123"/>
      <c r="NC32" s="123"/>
      <c r="ND32" s="123"/>
      <c r="NE32" s="123"/>
      <c r="NF32" s="123"/>
      <c r="NG32" s="123"/>
      <c r="NH32" s="123"/>
      <c r="NI32" s="123"/>
      <c r="NJ32" s="123"/>
      <c r="NK32" s="123"/>
      <c r="NL32" s="123"/>
      <c r="NM32" s="123"/>
      <c r="NN32" s="123"/>
      <c r="NO32" s="123"/>
      <c r="NP32" s="123"/>
      <c r="NQ32" s="123"/>
      <c r="NR32" s="123"/>
      <c r="NS32" s="123"/>
      <c r="NT32" s="123"/>
      <c r="NU32" s="123"/>
      <c r="NV32" s="123"/>
      <c r="NW32" s="123"/>
      <c r="NX32" s="123"/>
      <c r="NY32" s="123"/>
      <c r="NZ32" s="123"/>
      <c r="OA32" s="123"/>
      <c r="OB32" s="123"/>
      <c r="OC32" s="123"/>
      <c r="OD32" s="123"/>
      <c r="OE32" s="123"/>
      <c r="OF32" s="123"/>
      <c r="OG32" s="123"/>
      <c r="OH32" s="123"/>
      <c r="OI32" s="123"/>
      <c r="OJ32" s="123"/>
      <c r="OK32" s="123"/>
      <c r="OL32" s="123"/>
      <c r="OM32" s="123"/>
      <c r="ON32" s="123"/>
      <c r="OO32" s="123"/>
      <c r="OP32" s="123"/>
      <c r="OQ32" s="123"/>
      <c r="OR32" s="123"/>
      <c r="OS32" s="123"/>
      <c r="OT32" s="123"/>
      <c r="OU32" s="123"/>
      <c r="OV32" s="123"/>
      <c r="OW32" s="123"/>
      <c r="OX32" s="123"/>
      <c r="OY32" s="123"/>
      <c r="OZ32" s="123"/>
      <c r="PA32" s="123"/>
      <c r="PB32" s="123"/>
      <c r="PC32" s="123"/>
      <c r="PD32" s="123"/>
      <c r="PE32" s="123"/>
      <c r="PF32" s="123"/>
      <c r="PG32" s="123"/>
      <c r="PH32" s="123"/>
      <c r="PI32" s="123"/>
      <c r="PJ32" s="123"/>
      <c r="PK32" s="123"/>
      <c r="PL32" s="123"/>
      <c r="PM32" s="123"/>
      <c r="PN32" s="123"/>
      <c r="PO32" s="123"/>
      <c r="PP32" s="123"/>
      <c r="PQ32" s="123"/>
      <c r="PR32" s="123"/>
      <c r="PS32" s="123"/>
      <c r="PT32" s="123"/>
      <c r="PU32" s="123"/>
      <c r="PV32" s="123"/>
      <c r="PW32" s="123"/>
      <c r="PX32" s="123"/>
      <c r="PY32" s="123"/>
      <c r="PZ32" s="123"/>
      <c r="QA32" s="123"/>
      <c r="QB32" s="123"/>
      <c r="QC32" s="123"/>
      <c r="QD32" s="123"/>
      <c r="QE32" s="123"/>
      <c r="QF32" s="123"/>
      <c r="QG32" s="123"/>
      <c r="QH32" s="123"/>
      <c r="QI32" s="123"/>
      <c r="QJ32" s="123"/>
      <c r="QK32" s="123"/>
      <c r="QL32" s="123"/>
      <c r="QM32" s="123"/>
      <c r="QN32" s="123"/>
      <c r="QO32" s="123"/>
      <c r="QP32" s="123"/>
      <c r="QQ32" s="123"/>
      <c r="QR32" s="123"/>
      <c r="QS32" s="123"/>
      <c r="QT32" s="123"/>
      <c r="QU32" s="123"/>
      <c r="QV32" s="123"/>
      <c r="QW32" s="123"/>
      <c r="QX32" s="123"/>
      <c r="QY32" s="123"/>
      <c r="QZ32" s="123"/>
      <c r="RA32" s="123"/>
      <c r="RB32" s="123"/>
      <c r="RC32" s="123"/>
      <c r="RD32" s="123"/>
      <c r="RE32" s="123"/>
      <c r="RF32" s="123"/>
      <c r="RG32" s="123"/>
      <c r="RH32" s="123"/>
      <c r="RI32" s="123"/>
      <c r="RJ32" s="123"/>
      <c r="RK32" s="123"/>
      <c r="RL32" s="123"/>
      <c r="RM32" s="123"/>
      <c r="RN32" s="123"/>
      <c r="RO32" s="123"/>
      <c r="RP32" s="123"/>
      <c r="RQ32" s="123"/>
      <c r="RR32" s="123"/>
      <c r="RS32" s="123"/>
      <c r="RT32" s="123"/>
      <c r="RU32" s="123"/>
      <c r="RV32" s="123"/>
      <c r="RW32" s="123"/>
      <c r="RX32" s="123"/>
      <c r="RY32" s="123"/>
      <c r="RZ32" s="123"/>
      <c r="SA32" s="123"/>
      <c r="SB32" s="123"/>
      <c r="SC32" s="123"/>
      <c r="SD32" s="123"/>
      <c r="SE32" s="123"/>
      <c r="SF32" s="123"/>
      <c r="SG32" s="123"/>
      <c r="SH32" s="123"/>
      <c r="SI32" s="123"/>
      <c r="SJ32" s="123"/>
      <c r="SK32" s="123"/>
      <c r="SL32" s="123"/>
      <c r="SM32" s="123"/>
      <c r="SN32" s="123"/>
      <c r="SO32" s="123"/>
      <c r="SP32" s="123"/>
      <c r="SQ32" s="123"/>
      <c r="SR32" s="123"/>
      <c r="SS32" s="123"/>
      <c r="ST32" s="123"/>
      <c r="SU32" s="123"/>
      <c r="SV32" s="123"/>
      <c r="SW32" s="123"/>
      <c r="SX32" s="123"/>
      <c r="SY32" s="123"/>
      <c r="SZ32" s="123"/>
      <c r="TA32" s="123"/>
      <c r="TB32" s="123"/>
      <c r="TC32" s="123"/>
      <c r="TD32" s="123"/>
      <c r="TE32" s="123"/>
      <c r="TF32" s="123"/>
      <c r="TG32" s="123"/>
      <c r="TH32" s="123"/>
      <c r="TI32" s="123"/>
      <c r="TJ32" s="123"/>
      <c r="TK32" s="123"/>
      <c r="TL32" s="123"/>
      <c r="TM32" s="123"/>
      <c r="TN32" s="123"/>
      <c r="TO32" s="123"/>
      <c r="TP32" s="123"/>
      <c r="TQ32" s="123"/>
      <c r="TR32" s="123"/>
      <c r="TS32" s="123"/>
      <c r="TT32" s="123"/>
      <c r="TU32" s="123"/>
      <c r="TV32" s="123"/>
      <c r="TW32" s="123"/>
      <c r="TX32" s="123"/>
      <c r="TY32" s="123"/>
      <c r="TZ32" s="123"/>
      <c r="UA32" s="123"/>
      <c r="UB32" s="123"/>
      <c r="UC32" s="123"/>
      <c r="UD32" s="123"/>
      <c r="UE32" s="123"/>
      <c r="UF32" s="123"/>
      <c r="UG32" s="123"/>
      <c r="UH32" s="123"/>
      <c r="UI32" s="123"/>
      <c r="UJ32" s="123"/>
      <c r="UK32" s="123"/>
      <c r="UL32" s="123"/>
      <c r="UM32" s="123"/>
      <c r="UN32" s="123"/>
      <c r="UO32" s="123"/>
      <c r="UP32" s="123"/>
      <c r="UQ32" s="123"/>
      <c r="UR32" s="123"/>
      <c r="US32" s="123"/>
      <c r="UT32" s="123"/>
      <c r="UU32" s="123"/>
      <c r="UV32" s="123"/>
      <c r="UW32" s="123"/>
      <c r="UX32" s="123"/>
      <c r="UY32" s="123"/>
      <c r="UZ32" s="123"/>
      <c r="VA32" s="123"/>
      <c r="VB32" s="123"/>
      <c r="VC32" s="123"/>
      <c r="VD32" s="123"/>
      <c r="VE32" s="123"/>
      <c r="VF32" s="123"/>
      <c r="VG32" s="123"/>
      <c r="VH32" s="123"/>
      <c r="VI32" s="123"/>
      <c r="VJ32" s="123"/>
      <c r="VK32" s="123"/>
      <c r="VL32" s="123"/>
      <c r="VM32" s="123"/>
      <c r="VN32" s="123"/>
      <c r="VO32" s="123"/>
      <c r="VP32" s="123"/>
      <c r="VQ32" s="123"/>
      <c r="VR32" s="123"/>
      <c r="VS32" s="123"/>
      <c r="VT32" s="123"/>
      <c r="VU32" s="123"/>
      <c r="VV32" s="123"/>
      <c r="VW32" s="123"/>
      <c r="VX32" s="123"/>
      <c r="VY32" s="123"/>
      <c r="VZ32" s="123"/>
      <c r="WA32" s="123"/>
      <c r="WB32" s="123"/>
      <c r="WC32" s="123"/>
      <c r="WD32" s="123"/>
      <c r="WE32" s="123"/>
      <c r="WF32" s="123"/>
      <c r="WG32" s="123"/>
      <c r="WH32" s="123"/>
      <c r="WI32" s="123"/>
      <c r="WJ32" s="123"/>
      <c r="WK32" s="123"/>
      <c r="WL32" s="123"/>
      <c r="WM32" s="123"/>
      <c r="WN32" s="123"/>
      <c r="WO32" s="123"/>
      <c r="WP32" s="123"/>
      <c r="WQ32" s="123"/>
      <c r="WR32" s="123"/>
      <c r="WS32" s="123"/>
      <c r="WT32" s="123"/>
      <c r="WU32" s="123"/>
      <c r="WV32" s="123"/>
      <c r="WW32" s="123"/>
      <c r="WX32" s="123"/>
      <c r="WY32" s="123"/>
      <c r="WZ32" s="123"/>
      <c r="XA32" s="123"/>
      <c r="XB32" s="123"/>
      <c r="XC32" s="123"/>
      <c r="XD32" s="123"/>
      <c r="XE32" s="123"/>
      <c r="XF32" s="123"/>
      <c r="XG32" s="123"/>
      <c r="XH32" s="123"/>
      <c r="XI32" s="123"/>
      <c r="XJ32" s="123"/>
      <c r="XK32" s="123"/>
      <c r="XL32" s="123"/>
      <c r="XM32" s="123"/>
      <c r="XN32" s="123"/>
      <c r="XO32" s="123"/>
      <c r="XP32" s="123"/>
      <c r="XQ32" s="123"/>
      <c r="XR32" s="123"/>
      <c r="XS32" s="123"/>
      <c r="XT32" s="123"/>
      <c r="XU32" s="123"/>
      <c r="XV32" s="123"/>
      <c r="XW32" s="123"/>
      <c r="XX32" s="123"/>
      <c r="XY32" s="123"/>
      <c r="XZ32" s="123"/>
      <c r="YA32" s="123"/>
      <c r="YB32" s="123"/>
      <c r="YC32" s="123"/>
      <c r="YD32" s="123"/>
      <c r="YE32" s="123"/>
      <c r="YF32" s="123"/>
      <c r="YG32" s="123"/>
      <c r="YH32" s="123"/>
      <c r="YI32" s="123"/>
      <c r="YJ32" s="123"/>
      <c r="YK32" s="123"/>
      <c r="YL32" s="123"/>
      <c r="YM32" s="123"/>
      <c r="YN32" s="123"/>
      <c r="YO32" s="123"/>
      <c r="YP32" s="123"/>
      <c r="YQ32" s="123"/>
      <c r="YR32" s="123"/>
      <c r="YS32" s="123"/>
      <c r="YT32" s="123"/>
      <c r="YU32" s="123"/>
      <c r="YV32" s="123"/>
      <c r="YW32" s="123"/>
      <c r="YX32" s="123"/>
      <c r="YY32" s="123"/>
      <c r="YZ32" s="123"/>
      <c r="ZA32" s="123"/>
      <c r="ZB32" s="123"/>
      <c r="ZC32" s="123"/>
      <c r="ZD32" s="123"/>
      <c r="ZE32" s="123"/>
      <c r="ZF32" s="123"/>
      <c r="ZG32" s="123"/>
      <c r="ZH32" s="123"/>
      <c r="ZI32" s="123"/>
      <c r="ZJ32" s="123"/>
      <c r="ZK32" s="123"/>
      <c r="ZL32" s="123"/>
      <c r="ZM32" s="123"/>
      <c r="ZN32" s="123"/>
      <c r="ZO32" s="123"/>
      <c r="ZP32" s="123"/>
      <c r="ZQ32" s="123"/>
      <c r="ZR32" s="123"/>
      <c r="ZS32" s="123"/>
      <c r="ZT32" s="123"/>
      <c r="ZU32" s="123"/>
      <c r="ZV32" s="123"/>
      <c r="ZW32" s="123"/>
      <c r="ZX32" s="123"/>
      <c r="ZY32" s="123"/>
      <c r="ZZ32" s="123"/>
      <c r="AAA32" s="123"/>
      <c r="AAB32" s="123"/>
      <c r="AAC32" s="123"/>
      <c r="AAD32" s="123"/>
      <c r="AAE32" s="123"/>
      <c r="AAF32" s="123"/>
      <c r="AAG32" s="123"/>
      <c r="AAH32" s="123"/>
      <c r="AAI32" s="123"/>
      <c r="AAJ32" s="123"/>
      <c r="AAK32" s="123"/>
      <c r="AAL32" s="123"/>
      <c r="AAM32" s="123"/>
      <c r="AAN32" s="123"/>
      <c r="AAO32" s="123"/>
      <c r="AAP32" s="123"/>
      <c r="AAQ32" s="123"/>
      <c r="AAR32" s="123"/>
      <c r="AAS32" s="123"/>
      <c r="AAT32" s="123"/>
      <c r="AAU32" s="123"/>
      <c r="AAV32" s="123"/>
      <c r="AAW32" s="123"/>
      <c r="AAX32" s="123"/>
      <c r="AAY32" s="123"/>
      <c r="AAZ32" s="123"/>
      <c r="ABA32" s="123"/>
      <c r="ABB32" s="123"/>
      <c r="ABC32" s="123"/>
      <c r="ABD32" s="123"/>
      <c r="ABE32" s="123"/>
      <c r="ABF32" s="123"/>
      <c r="ABG32" s="123"/>
      <c r="ABH32" s="123"/>
      <c r="ABI32" s="123"/>
      <c r="ABJ32" s="123"/>
      <c r="ABK32" s="123"/>
      <c r="ABL32" s="123"/>
      <c r="ABM32" s="123"/>
      <c r="ABN32" s="123"/>
      <c r="ABO32" s="123"/>
      <c r="ABP32" s="123"/>
      <c r="ABQ32" s="123"/>
      <c r="ABR32" s="123"/>
      <c r="ABS32" s="123"/>
      <c r="ABT32" s="123"/>
      <c r="ABU32" s="123"/>
      <c r="ABV32" s="123"/>
      <c r="ABW32" s="123"/>
      <c r="ABX32" s="123"/>
      <c r="ABY32" s="123"/>
      <c r="ABZ32" s="123"/>
      <c r="ACA32" s="123"/>
      <c r="ACB32" s="123"/>
      <c r="ACC32" s="123"/>
      <c r="ACD32" s="123"/>
      <c r="ACE32" s="123"/>
      <c r="ACF32" s="123"/>
      <c r="ACG32" s="123"/>
      <c r="ACH32" s="123"/>
      <c r="ACI32" s="123"/>
      <c r="ACJ32" s="123"/>
      <c r="ACK32" s="123"/>
      <c r="ACL32" s="123"/>
      <c r="ACM32" s="123"/>
      <c r="ACN32" s="123"/>
      <c r="ACO32" s="123"/>
      <c r="ACP32" s="123"/>
      <c r="ACQ32" s="123"/>
      <c r="ACR32" s="123"/>
      <c r="ACS32" s="123"/>
      <c r="ACT32" s="123"/>
      <c r="ACU32" s="123"/>
      <c r="ACV32" s="123"/>
      <c r="ACW32" s="123"/>
      <c r="ACX32" s="123"/>
      <c r="ACY32" s="123"/>
      <c r="ACZ32" s="123"/>
      <c r="ADA32" s="123"/>
      <c r="ADB32" s="123"/>
      <c r="ADC32" s="123"/>
      <c r="ADD32" s="123"/>
      <c r="ADE32" s="123"/>
      <c r="ADF32" s="123"/>
      <c r="ADG32" s="123"/>
      <c r="ADH32" s="123"/>
      <c r="ADI32" s="123"/>
      <c r="ADJ32" s="123"/>
      <c r="ADK32" s="123"/>
      <c r="ADL32" s="123"/>
      <c r="ADM32" s="123"/>
      <c r="ADN32" s="123"/>
      <c r="ADO32" s="123"/>
      <c r="ADP32" s="123"/>
      <c r="ADQ32" s="123"/>
      <c r="ADR32" s="123"/>
      <c r="ADS32" s="123"/>
      <c r="ADT32" s="123"/>
      <c r="ADU32" s="123"/>
      <c r="ADV32" s="123"/>
      <c r="ADW32" s="123"/>
      <c r="ADX32" s="123"/>
      <c r="ADY32" s="123"/>
      <c r="ADZ32" s="123"/>
      <c r="AEA32" s="123"/>
      <c r="AEB32" s="123"/>
      <c r="AEC32" s="123"/>
      <c r="AED32" s="123"/>
      <c r="AEE32" s="123"/>
      <c r="AEF32" s="123"/>
      <c r="AEG32" s="123"/>
      <c r="AEH32" s="123"/>
      <c r="AEI32" s="123"/>
      <c r="AEJ32" s="123"/>
      <c r="AEK32" s="123"/>
      <c r="AEL32" s="123"/>
      <c r="AEM32" s="123"/>
      <c r="AEN32" s="123"/>
      <c r="AEO32" s="123"/>
      <c r="AEP32" s="123"/>
      <c r="AEQ32" s="123"/>
      <c r="AER32" s="123"/>
      <c r="AES32" s="123"/>
      <c r="AET32" s="123"/>
      <c r="AEU32" s="123"/>
      <c r="AEV32" s="123"/>
      <c r="AEW32" s="123"/>
      <c r="AEX32" s="123"/>
      <c r="AEY32" s="123"/>
      <c r="AEZ32" s="123"/>
      <c r="AFA32" s="123"/>
      <c r="AFB32" s="123"/>
      <c r="AFC32" s="123"/>
      <c r="AFD32" s="123"/>
      <c r="AFE32" s="123"/>
      <c r="AFF32" s="123"/>
      <c r="AFG32" s="123"/>
      <c r="AFH32" s="123"/>
      <c r="AFI32" s="123"/>
      <c r="AFJ32" s="123"/>
      <c r="AFK32" s="123"/>
      <c r="AFL32" s="123"/>
      <c r="AFM32" s="123"/>
      <c r="AFN32" s="123"/>
      <c r="AFO32" s="123"/>
      <c r="AFP32" s="123"/>
      <c r="AFQ32" s="123"/>
      <c r="AFR32" s="123"/>
      <c r="AFS32" s="123"/>
      <c r="AFT32" s="123"/>
      <c r="AFU32" s="123"/>
      <c r="AFV32" s="123"/>
      <c r="AFW32" s="123"/>
      <c r="AFX32" s="123"/>
      <c r="AFY32" s="123"/>
      <c r="AFZ32" s="123"/>
      <c r="AGA32" s="123"/>
      <c r="AGB32" s="123"/>
      <c r="AGC32" s="123"/>
      <c r="AGD32" s="123"/>
      <c r="AGE32" s="123"/>
      <c r="AGF32" s="123"/>
      <c r="AGG32" s="123"/>
      <c r="AGH32" s="123"/>
      <c r="AGI32" s="123"/>
      <c r="AGJ32" s="123"/>
      <c r="AGK32" s="123"/>
      <c r="AGL32" s="123"/>
      <c r="AGM32" s="123"/>
      <c r="AGN32" s="123"/>
      <c r="AGO32" s="123"/>
      <c r="AGP32" s="123"/>
      <c r="AGQ32" s="123"/>
      <c r="AGR32" s="123"/>
      <c r="AGS32" s="123"/>
      <c r="AGT32" s="123"/>
      <c r="AGU32" s="123"/>
      <c r="AGV32" s="123"/>
      <c r="AGW32" s="123"/>
      <c r="AGX32" s="123"/>
      <c r="AGY32" s="123"/>
      <c r="AGZ32" s="123"/>
      <c r="AHA32" s="123"/>
      <c r="AHB32" s="123"/>
      <c r="AHC32" s="123"/>
      <c r="AHD32" s="123"/>
      <c r="AHE32" s="123"/>
      <c r="AHF32" s="123"/>
      <c r="AHG32" s="123"/>
      <c r="AHH32" s="123"/>
      <c r="AHI32" s="123"/>
      <c r="AHJ32" s="123"/>
      <c r="AHK32" s="123"/>
      <c r="AHL32" s="123"/>
      <c r="AHM32" s="123"/>
      <c r="AHN32" s="123"/>
      <c r="AHO32" s="123"/>
      <c r="AHP32" s="123"/>
      <c r="AHQ32" s="123"/>
      <c r="AHR32" s="123"/>
      <c r="AHS32" s="123"/>
      <c r="AHT32" s="123"/>
      <c r="AHU32" s="123"/>
      <c r="AHV32" s="123"/>
      <c r="AHW32" s="123"/>
      <c r="AHX32" s="123"/>
      <c r="AHY32" s="123"/>
      <c r="AHZ32" s="123"/>
      <c r="AIA32" s="123"/>
      <c r="AIB32" s="123"/>
      <c r="AIC32" s="123"/>
      <c r="AID32" s="123"/>
      <c r="AIE32" s="123"/>
      <c r="AIF32" s="123"/>
      <c r="AIG32" s="123"/>
      <c r="AIH32" s="123"/>
      <c r="AII32" s="123"/>
      <c r="AIJ32" s="123"/>
      <c r="AIK32" s="123"/>
      <c r="AIL32" s="123"/>
      <c r="AIM32" s="123"/>
      <c r="AIN32" s="123"/>
      <c r="AIO32" s="123"/>
      <c r="AIP32" s="123"/>
      <c r="AIQ32" s="123"/>
      <c r="AIR32" s="123"/>
      <c r="AIS32" s="123"/>
      <c r="AIT32" s="123"/>
      <c r="AIU32" s="123"/>
      <c r="AIV32" s="123"/>
      <c r="AIW32" s="123"/>
      <c r="AIX32" s="123"/>
      <c r="AIY32" s="123"/>
      <c r="AIZ32" s="123"/>
      <c r="AJA32" s="123"/>
      <c r="AJB32" s="123"/>
      <c r="AJC32" s="123"/>
      <c r="AJD32" s="123"/>
      <c r="AJE32" s="123"/>
      <c r="AJF32" s="123"/>
      <c r="AJG32" s="123"/>
      <c r="AJH32" s="123"/>
      <c r="AJI32" s="123"/>
      <c r="AJJ32" s="123"/>
      <c r="AJK32" s="123"/>
      <c r="AJL32" s="123"/>
      <c r="AJM32" s="123"/>
      <c r="AJN32" s="123"/>
      <c r="AJO32" s="123"/>
      <c r="AJP32" s="123"/>
      <c r="AJQ32" s="123"/>
      <c r="AJR32" s="123"/>
      <c r="AJS32" s="123"/>
      <c r="AJT32" s="123"/>
      <c r="AJU32" s="123"/>
      <c r="AJV32" s="123"/>
      <c r="AJW32" s="123"/>
      <c r="AJX32" s="123"/>
      <c r="AJY32" s="123"/>
      <c r="AJZ32" s="123"/>
      <c r="AKA32" s="123"/>
      <c r="AKB32" s="123"/>
      <c r="AKC32" s="123"/>
      <c r="AKD32" s="123"/>
      <c r="AKE32" s="123"/>
      <c r="AKF32" s="123"/>
      <c r="AKG32" s="123"/>
      <c r="AKH32" s="123"/>
      <c r="AKI32" s="123"/>
      <c r="AKJ32" s="123"/>
      <c r="AKK32" s="123"/>
      <c r="AKL32" s="123"/>
      <c r="AKM32" s="123"/>
      <c r="AKN32" s="123"/>
      <c r="AKO32" s="123"/>
      <c r="AKP32" s="123"/>
      <c r="AKQ32" s="123"/>
      <c r="AKR32" s="123"/>
      <c r="AKS32" s="123"/>
      <c r="AKT32" s="123"/>
      <c r="AKU32" s="123"/>
      <c r="AKV32" s="123"/>
      <c r="AKW32" s="123"/>
      <c r="AKX32" s="123"/>
      <c r="AKY32" s="123"/>
      <c r="AKZ32" s="123"/>
      <c r="ALA32" s="123"/>
      <c r="ALB32" s="123"/>
      <c r="ALC32" s="123"/>
      <c r="ALD32" s="123"/>
      <c r="ALE32" s="123"/>
      <c r="ALF32" s="123"/>
      <c r="ALG32" s="123"/>
      <c r="ALH32" s="123"/>
      <c r="ALI32" s="123"/>
      <c r="ALJ32" s="123"/>
      <c r="ALK32" s="123"/>
      <c r="ALL32" s="123"/>
      <c r="ALM32" s="123"/>
      <c r="ALN32" s="123"/>
      <c r="ALO32" s="123"/>
      <c r="ALP32" s="123"/>
      <c r="ALQ32" s="123"/>
      <c r="ALR32" s="123"/>
      <c r="ALS32" s="123"/>
      <c r="ALT32" s="123"/>
      <c r="ALU32" s="123"/>
      <c r="ALV32" s="123"/>
      <c r="ALW32" s="123"/>
      <c r="ALX32" s="123"/>
      <c r="ALY32" s="123"/>
      <c r="ALZ32" s="123"/>
      <c r="AMA32" s="123"/>
      <c r="AMB32" s="123"/>
      <c r="AMC32" s="123"/>
      <c r="AMD32" s="123"/>
      <c r="AME32" s="123"/>
      <c r="AMF32" s="123"/>
      <c r="AMG32" s="123"/>
      <c r="AMH32" s="123"/>
      <c r="AMI32" s="123"/>
      <c r="AMJ32" s="123"/>
      <c r="AMK32" s="123"/>
      <c r="AML32" s="123"/>
      <c r="AMM32" s="123"/>
      <c r="AMN32" s="123"/>
      <c r="AMO32" s="123"/>
      <c r="AMP32" s="123"/>
      <c r="AMQ32" s="123"/>
      <c r="AMR32" s="123"/>
      <c r="AMS32" s="123"/>
      <c r="AMT32" s="123"/>
      <c r="AMU32" s="123"/>
      <c r="AMV32" s="123"/>
      <c r="AMW32" s="123"/>
      <c r="AMX32" s="123"/>
      <c r="AMY32" s="123"/>
      <c r="AMZ32" s="123"/>
      <c r="ANA32" s="123"/>
      <c r="ANB32" s="123"/>
      <c r="ANC32" s="123"/>
      <c r="AND32" s="123"/>
      <c r="ANE32" s="123"/>
      <c r="ANF32" s="123"/>
      <c r="ANG32" s="123"/>
      <c r="ANH32" s="123"/>
      <c r="ANI32" s="123"/>
      <c r="ANJ32" s="123"/>
      <c r="ANK32" s="123"/>
      <c r="ANL32" s="123"/>
      <c r="ANM32" s="123"/>
      <c r="ANN32" s="123"/>
      <c r="ANO32" s="123"/>
      <c r="ANP32" s="123"/>
      <c r="ANQ32" s="123"/>
      <c r="ANR32" s="123"/>
      <c r="ANS32" s="123"/>
      <c r="ANT32" s="123"/>
      <c r="ANU32" s="123"/>
      <c r="ANV32" s="123"/>
      <c r="ANW32" s="123"/>
      <c r="ANX32" s="123"/>
      <c r="ANY32" s="123"/>
      <c r="ANZ32" s="123"/>
      <c r="AOA32" s="123"/>
      <c r="AOB32" s="123"/>
      <c r="AOC32" s="123"/>
      <c r="AOD32" s="123"/>
      <c r="AOE32" s="123"/>
      <c r="AOF32" s="123"/>
      <c r="AOG32" s="123"/>
      <c r="AOH32" s="123"/>
      <c r="AOI32" s="123"/>
      <c r="AOJ32" s="123"/>
      <c r="AOK32" s="123"/>
      <c r="AOL32" s="123"/>
      <c r="AOM32" s="123"/>
      <c r="AON32" s="123"/>
      <c r="AOO32" s="123"/>
      <c r="AOP32" s="123"/>
      <c r="AOQ32" s="123"/>
      <c r="AOR32" s="123"/>
      <c r="AOS32" s="123"/>
      <c r="AOT32" s="123"/>
      <c r="AOU32" s="123"/>
      <c r="AOV32" s="123"/>
      <c r="AOW32" s="123"/>
      <c r="AOX32" s="123"/>
      <c r="AOY32" s="123"/>
      <c r="AOZ32" s="123"/>
      <c r="APA32" s="123"/>
      <c r="APB32" s="123"/>
      <c r="APC32" s="123"/>
      <c r="APD32" s="123"/>
      <c r="APE32" s="123"/>
      <c r="APF32" s="123"/>
      <c r="APG32" s="123"/>
      <c r="APH32" s="123"/>
      <c r="API32" s="123"/>
      <c r="APJ32" s="123"/>
      <c r="APK32" s="123"/>
      <c r="APL32" s="123"/>
      <c r="APM32" s="123"/>
      <c r="APN32" s="123"/>
      <c r="APO32" s="123"/>
      <c r="APP32" s="123"/>
      <c r="APQ32" s="123"/>
      <c r="APR32" s="123"/>
      <c r="APS32" s="123"/>
      <c r="APT32" s="123"/>
      <c r="APU32" s="123"/>
      <c r="APV32" s="123"/>
      <c r="APW32" s="123"/>
      <c r="APX32" s="123"/>
      <c r="APY32" s="123"/>
      <c r="APZ32" s="123"/>
      <c r="AQA32" s="123"/>
      <c r="AQB32" s="123"/>
      <c r="AQC32" s="123"/>
      <c r="AQD32" s="123"/>
      <c r="AQE32" s="123"/>
      <c r="AQF32" s="123"/>
      <c r="AQG32" s="123"/>
      <c r="AQH32" s="123"/>
      <c r="AQI32" s="123"/>
      <c r="AQJ32" s="123"/>
      <c r="AQK32" s="123"/>
      <c r="AQL32" s="123"/>
      <c r="AQM32" s="123"/>
      <c r="AQN32" s="123"/>
      <c r="AQO32" s="123"/>
      <c r="AQP32" s="123"/>
      <c r="AQQ32" s="123"/>
      <c r="AQR32" s="123"/>
      <c r="AQS32" s="123"/>
      <c r="AQT32" s="123"/>
      <c r="AQU32" s="123"/>
      <c r="AQV32" s="123"/>
      <c r="AQW32" s="123"/>
      <c r="AQX32" s="123"/>
      <c r="AQY32" s="123"/>
      <c r="AQZ32" s="123"/>
      <c r="ARA32" s="123"/>
      <c r="ARB32" s="123"/>
      <c r="ARC32" s="123"/>
      <c r="ARD32" s="123"/>
      <c r="ARE32" s="123"/>
      <c r="ARF32" s="123"/>
      <c r="ARG32" s="123"/>
      <c r="ARH32" s="123"/>
      <c r="ARI32" s="123"/>
      <c r="ARJ32" s="123"/>
      <c r="ARK32" s="123"/>
      <c r="ARL32" s="123"/>
      <c r="ARM32" s="123"/>
      <c r="ARN32" s="123"/>
      <c r="ARO32" s="123"/>
      <c r="ARP32" s="123"/>
      <c r="ARQ32" s="123"/>
      <c r="ARR32" s="123"/>
      <c r="ARS32" s="123"/>
      <c r="ART32" s="123"/>
      <c r="ARU32" s="123"/>
      <c r="ARV32" s="123"/>
      <c r="ARW32" s="123"/>
      <c r="ARX32" s="123"/>
      <c r="ARY32" s="123"/>
      <c r="ARZ32" s="123"/>
      <c r="ASA32" s="123"/>
      <c r="ASB32" s="123"/>
      <c r="ASC32" s="123"/>
      <c r="ASD32" s="123"/>
      <c r="ASE32" s="123"/>
      <c r="ASF32" s="123"/>
      <c r="ASG32" s="123"/>
      <c r="ASH32" s="123"/>
      <c r="ASI32" s="123"/>
      <c r="ASJ32" s="123"/>
      <c r="ASK32" s="123"/>
      <c r="ASL32" s="123"/>
      <c r="ASM32" s="123"/>
      <c r="ASN32" s="123"/>
      <c r="ASO32" s="123"/>
      <c r="ASP32" s="123"/>
      <c r="ASQ32" s="123"/>
      <c r="ASR32" s="123"/>
      <c r="ASS32" s="123"/>
      <c r="AST32" s="123"/>
      <c r="ASU32" s="123"/>
      <c r="ASV32" s="123"/>
      <c r="ASW32" s="123"/>
      <c r="ASX32" s="123"/>
      <c r="ASY32" s="123"/>
      <c r="ASZ32" s="123"/>
      <c r="ATA32" s="123"/>
      <c r="ATB32" s="123"/>
      <c r="ATC32" s="123"/>
      <c r="ATD32" s="123"/>
      <c r="ATE32" s="123"/>
      <c r="ATF32" s="123"/>
      <c r="ATG32" s="123"/>
      <c r="ATH32" s="123"/>
      <c r="ATI32" s="123"/>
      <c r="ATJ32" s="123"/>
      <c r="ATK32" s="123"/>
      <c r="ATL32" s="123"/>
      <c r="ATM32" s="123"/>
      <c r="ATN32" s="123"/>
      <c r="ATO32" s="123"/>
      <c r="ATP32" s="123"/>
      <c r="ATQ32" s="123"/>
      <c r="ATR32" s="123"/>
      <c r="ATS32" s="123"/>
      <c r="ATT32" s="123"/>
      <c r="ATU32" s="123"/>
      <c r="ATV32" s="123"/>
      <c r="ATW32" s="123"/>
      <c r="ATX32" s="123"/>
      <c r="ATY32" s="123"/>
      <c r="ATZ32" s="123"/>
      <c r="AUA32" s="123"/>
      <c r="AUB32" s="123"/>
      <c r="AUC32" s="123"/>
      <c r="AUD32" s="123"/>
      <c r="AUE32" s="123"/>
      <c r="AUF32" s="123"/>
      <c r="AUG32" s="123"/>
      <c r="AUH32" s="123"/>
      <c r="AUI32" s="123"/>
      <c r="AUJ32" s="123"/>
      <c r="AUK32" s="123"/>
      <c r="AUL32" s="123"/>
      <c r="AUM32" s="123"/>
      <c r="AUN32" s="123"/>
      <c r="AUO32" s="123"/>
      <c r="AUP32" s="123"/>
      <c r="AUQ32" s="123"/>
      <c r="AUR32" s="123"/>
      <c r="AUS32" s="123"/>
      <c r="AUT32" s="123"/>
      <c r="AUU32" s="123"/>
      <c r="AUV32" s="123"/>
      <c r="AUW32" s="123"/>
      <c r="AUX32" s="123"/>
      <c r="AUY32" s="123"/>
      <c r="AUZ32" s="123"/>
      <c r="AVA32" s="123"/>
      <c r="AVB32" s="123"/>
      <c r="AVC32" s="123"/>
      <c r="AVD32" s="123"/>
      <c r="AVE32" s="123"/>
      <c r="AVF32" s="123"/>
      <c r="AVG32" s="123"/>
      <c r="AVH32" s="123"/>
      <c r="AVI32" s="123"/>
      <c r="AVJ32" s="123"/>
      <c r="AVK32" s="123"/>
      <c r="AVL32" s="123"/>
      <c r="AVM32" s="123"/>
      <c r="AVN32" s="123"/>
      <c r="AVO32" s="123"/>
      <c r="AVP32" s="123"/>
      <c r="AVQ32" s="123"/>
      <c r="AVR32" s="123"/>
      <c r="AVS32" s="123"/>
      <c r="AVT32" s="123"/>
      <c r="AVU32" s="123"/>
      <c r="AVV32" s="123"/>
      <c r="AVW32" s="123"/>
      <c r="AVX32" s="123"/>
      <c r="AVY32" s="123"/>
      <c r="AVZ32" s="123"/>
      <c r="AWA32" s="123"/>
      <c r="AWB32" s="123"/>
      <c r="AWC32" s="123"/>
      <c r="AWD32" s="123"/>
      <c r="AWE32" s="123"/>
      <c r="AWF32" s="123"/>
      <c r="AWG32" s="123"/>
      <c r="AWH32" s="123"/>
      <c r="AWI32" s="123"/>
      <c r="AWJ32" s="123"/>
      <c r="AWK32" s="123"/>
      <c r="AWL32" s="123"/>
      <c r="AWM32" s="123"/>
      <c r="AWN32" s="123"/>
      <c r="AWO32" s="123"/>
      <c r="AWP32" s="123"/>
      <c r="AWQ32" s="123"/>
      <c r="AWR32" s="123"/>
      <c r="AWS32" s="123"/>
      <c r="AWT32" s="123"/>
      <c r="AWU32" s="123"/>
      <c r="AWV32" s="123"/>
      <c r="AWW32" s="123"/>
      <c r="AWX32" s="123"/>
      <c r="AWY32" s="123"/>
      <c r="AWZ32" s="123"/>
      <c r="AXA32" s="123"/>
      <c r="AXB32" s="123"/>
      <c r="AXC32" s="123"/>
      <c r="AXD32" s="123"/>
      <c r="AXE32" s="123"/>
      <c r="AXF32" s="123"/>
      <c r="AXG32" s="123"/>
      <c r="AXH32" s="123"/>
      <c r="AXI32" s="123"/>
      <c r="AXJ32" s="123"/>
      <c r="AXK32" s="123"/>
      <c r="AXL32" s="123"/>
      <c r="AXM32" s="123"/>
      <c r="AXN32" s="123"/>
      <c r="AXO32" s="123"/>
      <c r="AXP32" s="123"/>
      <c r="AXQ32" s="123"/>
      <c r="AXR32" s="123"/>
      <c r="AXS32" s="123"/>
      <c r="AXT32" s="123"/>
      <c r="AXU32" s="123"/>
      <c r="AXV32" s="123"/>
      <c r="AXW32" s="123"/>
      <c r="AXX32" s="123"/>
      <c r="AXY32" s="123"/>
      <c r="AXZ32" s="123"/>
      <c r="AYA32" s="123"/>
      <c r="AYB32" s="123"/>
      <c r="AYC32" s="123"/>
      <c r="AYD32" s="123"/>
      <c r="AYE32" s="123"/>
      <c r="AYF32" s="123"/>
      <c r="AYG32" s="123"/>
      <c r="AYH32" s="123"/>
      <c r="AYI32" s="123"/>
      <c r="AYJ32" s="123"/>
      <c r="AYK32" s="123"/>
      <c r="AYL32" s="123"/>
      <c r="AYM32" s="123"/>
      <c r="AYN32" s="123"/>
      <c r="AYO32" s="123"/>
      <c r="AYP32" s="123"/>
      <c r="AYQ32" s="123"/>
      <c r="AYR32" s="123"/>
      <c r="AYS32" s="123"/>
      <c r="AYT32" s="123"/>
      <c r="AYU32" s="123"/>
      <c r="AYV32" s="123"/>
      <c r="AYW32" s="123"/>
      <c r="AYX32" s="123"/>
      <c r="AYY32" s="123"/>
      <c r="AYZ32" s="123"/>
      <c r="AZA32" s="123"/>
      <c r="AZB32" s="123"/>
      <c r="AZC32" s="123"/>
      <c r="AZD32" s="123"/>
      <c r="AZE32" s="123"/>
      <c r="AZF32" s="123"/>
      <c r="AZG32" s="123"/>
      <c r="AZH32" s="123"/>
      <c r="AZI32" s="123"/>
      <c r="AZJ32" s="123"/>
      <c r="AZK32" s="123"/>
      <c r="AZL32" s="123"/>
      <c r="AZM32" s="123"/>
      <c r="AZN32" s="123"/>
      <c r="AZO32" s="123"/>
      <c r="AZP32" s="123"/>
      <c r="AZQ32" s="123"/>
      <c r="AZR32" s="123"/>
      <c r="AZS32" s="123"/>
      <c r="AZT32" s="123"/>
      <c r="AZU32" s="123"/>
      <c r="AZV32" s="123"/>
      <c r="AZW32" s="123"/>
      <c r="AZX32" s="123"/>
      <c r="AZY32" s="123"/>
      <c r="AZZ32" s="123"/>
      <c r="BAA32" s="123"/>
      <c r="BAB32" s="123"/>
      <c r="BAC32" s="123"/>
      <c r="BAD32" s="123"/>
      <c r="BAE32" s="123"/>
      <c r="BAF32" s="123"/>
      <c r="BAG32" s="123"/>
      <c r="BAH32" s="123"/>
      <c r="BAI32" s="123"/>
      <c r="BAJ32" s="123"/>
      <c r="BAK32" s="123"/>
      <c r="BAL32" s="123"/>
      <c r="BAM32" s="123"/>
      <c r="BAN32" s="123"/>
      <c r="BAO32" s="123"/>
      <c r="BAP32" s="123"/>
      <c r="BAQ32" s="123"/>
      <c r="BAR32" s="123"/>
      <c r="BAS32" s="123"/>
      <c r="BAT32" s="123"/>
      <c r="BAU32" s="123"/>
      <c r="BAV32" s="123"/>
      <c r="BAW32" s="123"/>
      <c r="BAX32" s="123"/>
      <c r="BAY32" s="123"/>
      <c r="BAZ32" s="123"/>
      <c r="BBA32" s="123"/>
      <c r="BBB32" s="123"/>
      <c r="BBC32" s="123"/>
      <c r="BBD32" s="123"/>
      <c r="BBE32" s="123"/>
      <c r="BBF32" s="123"/>
      <c r="BBG32" s="123"/>
      <c r="BBH32" s="123"/>
      <c r="BBI32" s="123"/>
      <c r="BBJ32" s="123"/>
      <c r="BBK32" s="123"/>
      <c r="BBL32" s="123"/>
      <c r="BBM32" s="123"/>
      <c r="BBN32" s="123"/>
      <c r="BBO32" s="123"/>
      <c r="BBP32" s="123"/>
      <c r="BBQ32" s="123"/>
      <c r="BBR32" s="123"/>
      <c r="BBS32" s="123"/>
      <c r="BBT32" s="123"/>
      <c r="BBU32" s="123"/>
      <c r="BBV32" s="123"/>
      <c r="BBW32" s="123"/>
      <c r="BBX32" s="123"/>
      <c r="BBY32" s="123"/>
      <c r="BBZ32" s="123"/>
      <c r="BCA32" s="123"/>
      <c r="BCB32" s="123"/>
      <c r="BCC32" s="123"/>
      <c r="BCD32" s="123"/>
      <c r="BCE32" s="123"/>
      <c r="BCF32" s="123"/>
      <c r="BCG32" s="123"/>
      <c r="BCH32" s="123"/>
      <c r="BCI32" s="123"/>
      <c r="BCJ32" s="123"/>
      <c r="BCK32" s="123"/>
      <c r="BCL32" s="123"/>
      <c r="BCM32" s="123"/>
      <c r="BCN32" s="123"/>
      <c r="BCO32" s="123"/>
      <c r="BCP32" s="123"/>
      <c r="BCQ32" s="123"/>
      <c r="BCR32" s="123"/>
      <c r="BCS32" s="123"/>
      <c r="BCT32" s="123"/>
      <c r="BCU32" s="123"/>
      <c r="BCV32" s="123"/>
      <c r="BCW32" s="123"/>
      <c r="BCX32" s="123"/>
      <c r="BCY32" s="123"/>
      <c r="BCZ32" s="123"/>
      <c r="BDA32" s="123"/>
      <c r="BDB32" s="123"/>
      <c r="BDC32" s="123"/>
      <c r="BDD32" s="123"/>
      <c r="BDE32" s="123"/>
      <c r="BDF32" s="123"/>
      <c r="BDG32" s="123"/>
      <c r="BDH32" s="123"/>
      <c r="BDI32" s="123"/>
      <c r="BDJ32" s="123"/>
      <c r="BDK32" s="123"/>
      <c r="BDL32" s="123"/>
      <c r="BDM32" s="123"/>
      <c r="BDN32" s="123"/>
      <c r="BDO32" s="123"/>
      <c r="BDP32" s="123"/>
      <c r="BDQ32" s="123"/>
      <c r="BDR32" s="123"/>
      <c r="BDS32" s="123"/>
      <c r="BDT32" s="123"/>
      <c r="BDU32" s="123"/>
      <c r="BDV32" s="123"/>
      <c r="BDW32" s="123"/>
      <c r="BDX32" s="123"/>
      <c r="BDY32" s="123"/>
      <c r="BDZ32" s="123"/>
      <c r="BEA32" s="123"/>
      <c r="BEB32" s="123"/>
      <c r="BEC32" s="123"/>
      <c r="BED32" s="123"/>
      <c r="BEE32" s="123"/>
      <c r="BEF32" s="123"/>
      <c r="BEG32" s="123"/>
      <c r="BEH32" s="123"/>
      <c r="BEI32" s="123"/>
      <c r="BEJ32" s="123"/>
      <c r="BEK32" s="123"/>
      <c r="BEL32" s="123"/>
      <c r="BEM32" s="123"/>
      <c r="BEN32" s="123"/>
      <c r="BEO32" s="123"/>
      <c r="BEP32" s="123"/>
      <c r="BEQ32" s="123"/>
      <c r="BER32" s="123"/>
      <c r="BES32" s="123"/>
      <c r="BET32" s="123"/>
      <c r="BEU32" s="123"/>
      <c r="BEV32" s="123"/>
      <c r="BEW32" s="123"/>
      <c r="BEX32" s="123"/>
      <c r="BEY32" s="123"/>
      <c r="BEZ32" s="123"/>
      <c r="BFA32" s="123"/>
      <c r="BFB32" s="123"/>
      <c r="BFC32" s="123"/>
      <c r="BFD32" s="123"/>
      <c r="BFE32" s="123"/>
      <c r="BFF32" s="123"/>
      <c r="BFG32" s="123"/>
      <c r="BFH32" s="123"/>
      <c r="BFI32" s="123"/>
      <c r="BFJ32" s="123"/>
      <c r="BFK32" s="123"/>
      <c r="BFL32" s="123"/>
      <c r="BFM32" s="123"/>
      <c r="BFN32" s="123"/>
      <c r="BFO32" s="123"/>
      <c r="BFP32" s="123"/>
      <c r="BFQ32" s="123"/>
      <c r="BFR32" s="123"/>
      <c r="BFS32" s="123"/>
      <c r="BFT32" s="123"/>
      <c r="BFU32" s="123"/>
      <c r="BFV32" s="123"/>
      <c r="BFW32" s="123"/>
      <c r="BFX32" s="123"/>
      <c r="BFY32" s="123"/>
      <c r="BFZ32" s="123"/>
      <c r="BGA32" s="123"/>
      <c r="BGB32" s="123"/>
      <c r="BGC32" s="123"/>
      <c r="BGD32" s="123"/>
      <c r="BGE32" s="123"/>
      <c r="BGF32" s="123"/>
      <c r="BGG32" s="123"/>
      <c r="BGH32" s="123"/>
      <c r="BGI32" s="123"/>
      <c r="BGJ32" s="123"/>
      <c r="BGK32" s="123"/>
      <c r="BGL32" s="123"/>
      <c r="BGM32" s="123"/>
      <c r="BGN32" s="123"/>
      <c r="BGO32" s="123"/>
      <c r="BGP32" s="123"/>
      <c r="BGQ32" s="123"/>
      <c r="BGR32" s="123"/>
      <c r="BGS32" s="123"/>
      <c r="BGT32" s="123"/>
      <c r="BGU32" s="123"/>
      <c r="BGV32" s="123"/>
      <c r="BGW32" s="123"/>
      <c r="BGX32" s="123"/>
      <c r="BGY32" s="123"/>
      <c r="BGZ32" s="123"/>
      <c r="BHA32" s="123"/>
      <c r="BHB32" s="123"/>
      <c r="BHC32" s="123"/>
      <c r="BHD32" s="123"/>
      <c r="BHE32" s="123"/>
      <c r="BHF32" s="123"/>
      <c r="BHG32" s="123"/>
      <c r="BHH32" s="123"/>
      <c r="BHI32" s="123"/>
      <c r="BHJ32" s="123"/>
      <c r="BHK32" s="123"/>
      <c r="BHL32" s="123"/>
      <c r="BHM32" s="123"/>
      <c r="BHN32" s="123"/>
      <c r="BHO32" s="123"/>
      <c r="BHP32" s="123"/>
      <c r="BHQ32" s="123"/>
      <c r="BHR32" s="123"/>
      <c r="BHS32" s="123"/>
      <c r="BHT32" s="123"/>
      <c r="BHU32" s="123"/>
      <c r="BHV32" s="123"/>
      <c r="BHW32" s="123"/>
      <c r="BHX32" s="123"/>
      <c r="BHY32" s="123"/>
      <c r="BHZ32" s="123"/>
      <c r="BIA32" s="123"/>
      <c r="BIB32" s="123"/>
      <c r="BIC32" s="123"/>
      <c r="BID32" s="123"/>
      <c r="BIE32" s="123"/>
      <c r="BIF32" s="123"/>
      <c r="BIG32" s="123"/>
      <c r="BIH32" s="123"/>
      <c r="BII32" s="123"/>
      <c r="BIJ32" s="123"/>
      <c r="BIK32" s="123"/>
      <c r="BIL32" s="123"/>
      <c r="BIM32" s="123"/>
      <c r="BIN32" s="123"/>
      <c r="BIO32" s="123"/>
      <c r="BIP32" s="123"/>
      <c r="BIQ32" s="123"/>
      <c r="BIR32" s="123"/>
      <c r="BIS32" s="123"/>
      <c r="BIT32" s="123"/>
      <c r="BIU32" s="123"/>
      <c r="BIV32" s="123"/>
      <c r="BIW32" s="123"/>
      <c r="BIX32" s="123"/>
      <c r="BIY32" s="123"/>
      <c r="BIZ32" s="123"/>
      <c r="BJA32" s="123"/>
      <c r="BJB32" s="123"/>
      <c r="BJC32" s="123"/>
      <c r="BJD32" s="123"/>
      <c r="BJE32" s="123"/>
      <c r="BJF32" s="123"/>
      <c r="BJG32" s="123"/>
      <c r="BJH32" s="123"/>
      <c r="BJI32" s="123"/>
      <c r="BJJ32" s="123"/>
      <c r="BJK32" s="123"/>
      <c r="BJL32" s="123"/>
      <c r="BJM32" s="123"/>
      <c r="BJN32" s="123"/>
      <c r="BJO32" s="123"/>
      <c r="BJP32" s="123"/>
      <c r="BJQ32" s="123"/>
      <c r="BJR32" s="123"/>
      <c r="BJS32" s="123"/>
      <c r="BJT32" s="123"/>
      <c r="BJU32" s="123"/>
      <c r="BJV32" s="123"/>
      <c r="BJW32" s="123"/>
      <c r="BJX32" s="123"/>
      <c r="BJY32" s="123"/>
      <c r="BJZ32" s="123"/>
      <c r="BKA32" s="123"/>
      <c r="BKB32" s="123"/>
      <c r="BKC32" s="123"/>
      <c r="BKD32" s="123"/>
      <c r="BKE32" s="123"/>
      <c r="BKF32" s="123"/>
      <c r="BKG32" s="123"/>
      <c r="BKH32" s="123"/>
      <c r="BKI32" s="123"/>
      <c r="BKJ32" s="123"/>
      <c r="BKK32" s="123"/>
      <c r="BKL32" s="123"/>
      <c r="BKM32" s="123"/>
      <c r="BKN32" s="123"/>
      <c r="BKO32" s="123"/>
      <c r="BKP32" s="123"/>
      <c r="BKQ32" s="123"/>
      <c r="BKR32" s="123"/>
      <c r="BKS32" s="123"/>
      <c r="BKT32" s="123"/>
      <c r="BKU32" s="123"/>
      <c r="BKV32" s="123"/>
      <c r="BKW32" s="123"/>
      <c r="BKX32" s="123"/>
      <c r="BKY32" s="123"/>
      <c r="BKZ32" s="123"/>
      <c r="BLA32" s="123"/>
      <c r="BLB32" s="123"/>
      <c r="BLC32" s="123"/>
      <c r="BLD32" s="123"/>
      <c r="BLE32" s="123"/>
      <c r="BLF32" s="123"/>
      <c r="BLG32" s="123"/>
      <c r="BLH32" s="123"/>
      <c r="BLI32" s="123"/>
      <c r="BLJ32" s="123"/>
      <c r="BLK32" s="123"/>
      <c r="BLL32" s="123"/>
      <c r="BLM32" s="123"/>
      <c r="BLN32" s="123"/>
      <c r="BLO32" s="123"/>
      <c r="BLP32" s="123"/>
      <c r="BLQ32" s="123"/>
      <c r="BLR32" s="123"/>
      <c r="BLS32" s="123"/>
      <c r="BLT32" s="123"/>
      <c r="BLU32" s="123"/>
      <c r="BLV32" s="123"/>
      <c r="BLW32" s="123"/>
      <c r="BLX32" s="123"/>
      <c r="BLY32" s="123"/>
      <c r="BLZ32" s="123"/>
      <c r="BMA32" s="123"/>
      <c r="BMB32" s="123"/>
      <c r="BMC32" s="123"/>
      <c r="BMD32" s="123"/>
      <c r="BME32" s="123"/>
      <c r="BMF32" s="123"/>
      <c r="BMG32" s="123"/>
      <c r="BMH32" s="123"/>
      <c r="BMI32" s="123"/>
      <c r="BMJ32" s="123"/>
      <c r="BMK32" s="123"/>
      <c r="BML32" s="123"/>
      <c r="BMM32" s="123"/>
      <c r="BMN32" s="123"/>
      <c r="BMO32" s="123"/>
      <c r="BMP32" s="123"/>
      <c r="BMQ32" s="123"/>
      <c r="BMR32" s="123"/>
      <c r="BMS32" s="123"/>
      <c r="BMT32" s="123"/>
      <c r="BMU32" s="123"/>
      <c r="BMV32" s="123"/>
      <c r="BMW32" s="123"/>
      <c r="BMX32" s="123"/>
      <c r="BMY32" s="123"/>
      <c r="BMZ32" s="123"/>
      <c r="BNA32" s="123"/>
      <c r="BNB32" s="123"/>
      <c r="BNC32" s="123"/>
      <c r="BND32" s="123"/>
      <c r="BNE32" s="123"/>
      <c r="BNF32" s="123"/>
      <c r="BNG32" s="123"/>
      <c r="BNH32" s="123"/>
      <c r="BNI32" s="123"/>
      <c r="BNJ32" s="123"/>
      <c r="BNK32" s="123"/>
      <c r="BNL32" s="123"/>
      <c r="BNM32" s="123"/>
      <c r="BNN32" s="123"/>
      <c r="BNO32" s="123"/>
      <c r="BNP32" s="123"/>
      <c r="BNQ32" s="123"/>
      <c r="BNR32" s="123"/>
      <c r="BNS32" s="123"/>
      <c r="BNT32" s="123"/>
      <c r="BNU32" s="123"/>
      <c r="BNV32" s="123"/>
      <c r="BNW32" s="123"/>
      <c r="BNX32" s="123"/>
      <c r="BNY32" s="123"/>
      <c r="BNZ32" s="123"/>
      <c r="BOA32" s="123"/>
      <c r="BOB32" s="123"/>
      <c r="BOC32" s="123"/>
      <c r="BOD32" s="123"/>
      <c r="BOE32" s="123"/>
      <c r="BOF32" s="123"/>
      <c r="BOG32" s="123"/>
      <c r="BOH32" s="123"/>
      <c r="BOI32" s="123"/>
      <c r="BOJ32" s="123"/>
      <c r="BOK32" s="123"/>
      <c r="BOL32" s="123"/>
      <c r="BOM32" s="123"/>
      <c r="BON32" s="123"/>
      <c r="BOO32" s="123"/>
      <c r="BOP32" s="123"/>
      <c r="BOQ32" s="123"/>
      <c r="BOR32" s="123"/>
      <c r="BOS32" s="123"/>
      <c r="BOT32" s="123"/>
      <c r="BOU32" s="123"/>
      <c r="BOV32" s="123"/>
      <c r="BOW32" s="123"/>
      <c r="BOX32" s="123"/>
      <c r="BOY32" s="123"/>
      <c r="BOZ32" s="123"/>
      <c r="BPA32" s="123"/>
      <c r="BPB32" s="123"/>
      <c r="BPC32" s="123"/>
      <c r="BPD32" s="123"/>
      <c r="BPE32" s="123"/>
      <c r="BPF32" s="123"/>
      <c r="BPG32" s="123"/>
      <c r="BPH32" s="123"/>
      <c r="BPI32" s="123"/>
      <c r="BPJ32" s="123"/>
      <c r="BPK32" s="123"/>
      <c r="BPL32" s="123"/>
      <c r="BPM32" s="123"/>
      <c r="BPN32" s="123"/>
      <c r="BPO32" s="123"/>
      <c r="BPP32" s="123"/>
      <c r="BPQ32" s="123"/>
      <c r="BPR32" s="123"/>
      <c r="BPS32" s="123"/>
      <c r="BPT32" s="123"/>
      <c r="BPU32" s="123"/>
      <c r="BPV32" s="123"/>
      <c r="BPW32" s="123"/>
      <c r="BPX32" s="123"/>
      <c r="BPY32" s="123"/>
      <c r="BPZ32" s="123"/>
      <c r="BQA32" s="123"/>
      <c r="BQB32" s="123"/>
      <c r="BQC32" s="123"/>
      <c r="BQD32" s="123"/>
      <c r="BQE32" s="123"/>
      <c r="BQF32" s="123"/>
      <c r="BQG32" s="123"/>
      <c r="BQH32" s="123"/>
      <c r="BQI32" s="123"/>
      <c r="BQJ32" s="123"/>
      <c r="BQK32" s="123"/>
      <c r="BQL32" s="123"/>
      <c r="BQM32" s="123"/>
      <c r="BQN32" s="123"/>
      <c r="BQO32" s="123"/>
      <c r="BQP32" s="123"/>
      <c r="BQQ32" s="123"/>
      <c r="BQR32" s="123"/>
      <c r="BQS32" s="123"/>
      <c r="BQT32" s="123"/>
      <c r="BQU32" s="123"/>
      <c r="BQV32" s="123"/>
      <c r="BQW32" s="123"/>
      <c r="BQX32" s="123"/>
      <c r="BQY32" s="123"/>
      <c r="BQZ32" s="123"/>
      <c r="BRA32" s="123"/>
      <c r="BRB32" s="123"/>
      <c r="BRC32" s="123"/>
      <c r="BRD32" s="123"/>
      <c r="BRE32" s="123"/>
      <c r="BRF32" s="123"/>
      <c r="BRG32" s="123"/>
      <c r="BRH32" s="123"/>
      <c r="BRI32" s="123"/>
      <c r="BRJ32" s="123"/>
      <c r="BRK32" s="123"/>
      <c r="BRL32" s="123"/>
      <c r="BRM32" s="123"/>
      <c r="BRN32" s="123"/>
      <c r="BRO32" s="123"/>
      <c r="BRP32" s="123"/>
      <c r="BRQ32" s="123"/>
      <c r="BRR32" s="123"/>
      <c r="BRS32" s="123"/>
      <c r="BRT32" s="123"/>
      <c r="BRU32" s="123"/>
      <c r="BRV32" s="123"/>
      <c r="BRW32" s="123"/>
      <c r="BRX32" s="123"/>
      <c r="BRY32" s="123"/>
      <c r="BRZ32" s="123"/>
      <c r="BSA32" s="123"/>
      <c r="BSB32" s="123"/>
      <c r="BSC32" s="123"/>
      <c r="BSD32" s="123"/>
      <c r="BSE32" s="123"/>
      <c r="BSF32" s="123"/>
      <c r="BSG32" s="123"/>
      <c r="BSH32" s="123"/>
      <c r="BSI32" s="123"/>
      <c r="BSJ32" s="123"/>
      <c r="BSK32" s="123"/>
      <c r="BSL32" s="123"/>
      <c r="BSM32" s="123"/>
      <c r="BSN32" s="123"/>
      <c r="BSO32" s="123"/>
      <c r="BSP32" s="123"/>
      <c r="BSQ32" s="123"/>
      <c r="BSR32" s="123"/>
      <c r="BSS32" s="123"/>
      <c r="BST32" s="123"/>
      <c r="BSU32" s="123"/>
      <c r="BSV32" s="123"/>
      <c r="BSW32" s="123"/>
      <c r="BSX32" s="123"/>
      <c r="BSY32" s="123"/>
      <c r="BSZ32" s="123"/>
      <c r="BTA32" s="123"/>
      <c r="BTB32" s="123"/>
      <c r="BTC32" s="123"/>
      <c r="BTD32" s="123"/>
      <c r="BTE32" s="123"/>
      <c r="BTF32" s="123"/>
      <c r="BTG32" s="123"/>
      <c r="BTH32" s="123"/>
      <c r="BTI32" s="123"/>
      <c r="BTJ32" s="123"/>
      <c r="BTK32" s="123"/>
      <c r="BTL32" s="123"/>
      <c r="BTM32" s="123"/>
      <c r="BTN32" s="123"/>
      <c r="BTO32" s="123"/>
      <c r="BTP32" s="123"/>
      <c r="BTQ32" s="123"/>
      <c r="BTR32" s="123"/>
      <c r="BTS32" s="123"/>
      <c r="BTT32" s="123"/>
      <c r="BTU32" s="123"/>
      <c r="BTV32" s="123"/>
      <c r="BTW32" s="123"/>
      <c r="BTX32" s="123"/>
      <c r="BTY32" s="123"/>
      <c r="BTZ32" s="123"/>
      <c r="BUA32" s="123"/>
      <c r="BUB32" s="123"/>
      <c r="BUC32" s="123"/>
      <c r="BUD32" s="123"/>
      <c r="BUE32" s="123"/>
      <c r="BUF32" s="123"/>
      <c r="BUG32" s="123"/>
      <c r="BUH32" s="123"/>
      <c r="BUI32" s="123"/>
      <c r="BUJ32" s="123"/>
      <c r="BUK32" s="123"/>
      <c r="BUL32" s="123"/>
      <c r="BUM32" s="123"/>
      <c r="BUN32" s="123"/>
      <c r="BUO32" s="123"/>
      <c r="BUP32" s="123"/>
      <c r="BUQ32" s="123"/>
      <c r="BUR32" s="123"/>
      <c r="BUS32" s="123"/>
      <c r="BUT32" s="123"/>
      <c r="BUU32" s="123"/>
      <c r="BUV32" s="123"/>
      <c r="BUW32" s="123"/>
      <c r="BUX32" s="123"/>
      <c r="BUY32" s="123"/>
      <c r="BUZ32" s="123"/>
      <c r="BVA32" s="123"/>
      <c r="BVB32" s="123"/>
      <c r="BVC32" s="123"/>
      <c r="BVD32" s="123"/>
      <c r="BVE32" s="123"/>
      <c r="BVF32" s="123"/>
      <c r="BVG32" s="123"/>
      <c r="BVH32" s="123"/>
      <c r="BVI32" s="123"/>
      <c r="BVJ32" s="123"/>
      <c r="BVK32" s="123"/>
      <c r="BVL32" s="123"/>
      <c r="BVM32" s="123"/>
      <c r="BVN32" s="123"/>
      <c r="BVO32" s="123"/>
      <c r="BVP32" s="123"/>
      <c r="BVQ32" s="123"/>
      <c r="BVR32" s="123"/>
      <c r="BVS32" s="123"/>
      <c r="BVT32" s="123"/>
      <c r="BVU32" s="123"/>
      <c r="BVV32" s="123"/>
      <c r="BVW32" s="123"/>
      <c r="BVX32" s="123"/>
      <c r="BVY32" s="123"/>
      <c r="BVZ32" s="123"/>
      <c r="BWA32" s="123"/>
      <c r="BWB32" s="123"/>
      <c r="BWC32" s="123"/>
      <c r="BWD32" s="123"/>
      <c r="BWE32" s="123"/>
      <c r="BWF32" s="123"/>
      <c r="BWG32" s="123"/>
      <c r="BWH32" s="123"/>
      <c r="BWI32" s="123"/>
      <c r="BWJ32" s="123"/>
      <c r="BWK32" s="123"/>
      <c r="BWL32" s="123"/>
      <c r="BWM32" s="123"/>
      <c r="BWN32" s="123"/>
      <c r="BWO32" s="123"/>
      <c r="BWP32" s="123"/>
      <c r="BWQ32" s="123"/>
      <c r="BWR32" s="123"/>
      <c r="BWS32" s="123"/>
      <c r="BWT32" s="123"/>
      <c r="BWU32" s="123"/>
      <c r="BWV32" s="123"/>
      <c r="BWW32" s="123"/>
      <c r="BWX32" s="123"/>
      <c r="BWY32" s="123"/>
      <c r="BWZ32" s="123"/>
      <c r="BXA32" s="123"/>
      <c r="BXB32" s="123"/>
      <c r="BXC32" s="123"/>
      <c r="BXD32" s="123"/>
      <c r="BXE32" s="123"/>
      <c r="BXF32" s="123"/>
      <c r="BXG32" s="123"/>
      <c r="BXH32" s="123"/>
      <c r="BXI32" s="123"/>
      <c r="BXJ32" s="123"/>
      <c r="BXK32" s="123"/>
      <c r="BXL32" s="123"/>
      <c r="BXM32" s="123"/>
      <c r="BXN32" s="123"/>
      <c r="BXO32" s="123"/>
      <c r="BXP32" s="123"/>
      <c r="BXQ32" s="123"/>
      <c r="BXR32" s="123"/>
      <c r="BXS32" s="123"/>
      <c r="BXT32" s="123"/>
      <c r="BXU32" s="123"/>
      <c r="BXV32" s="123"/>
      <c r="BXW32" s="123"/>
      <c r="BXX32" s="123"/>
      <c r="BXY32" s="123"/>
      <c r="BXZ32" s="123"/>
      <c r="BYA32" s="123"/>
      <c r="BYB32" s="123"/>
      <c r="BYC32" s="123"/>
      <c r="BYD32" s="123"/>
      <c r="BYE32" s="123"/>
      <c r="BYF32" s="123"/>
      <c r="BYG32" s="123"/>
      <c r="BYH32" s="123"/>
      <c r="BYI32" s="123"/>
      <c r="BYJ32" s="123"/>
      <c r="BYK32" s="123"/>
      <c r="BYL32" s="123"/>
      <c r="BYM32" s="123"/>
      <c r="BYN32" s="123"/>
      <c r="BYO32" s="123"/>
      <c r="BYP32" s="123"/>
      <c r="BYQ32" s="123"/>
      <c r="BYR32" s="123"/>
      <c r="BYS32" s="123"/>
      <c r="BYT32" s="123"/>
      <c r="BYU32" s="123"/>
      <c r="BYV32" s="123"/>
      <c r="BYW32" s="123"/>
      <c r="BYX32" s="123"/>
      <c r="BYY32" s="123"/>
      <c r="BYZ32" s="123"/>
      <c r="BZA32" s="123"/>
      <c r="BZB32" s="123"/>
      <c r="BZC32" s="123"/>
      <c r="BZD32" s="123"/>
      <c r="BZE32" s="123"/>
      <c r="BZF32" s="123"/>
      <c r="BZG32" s="123"/>
      <c r="BZH32" s="123"/>
      <c r="BZI32" s="123"/>
      <c r="BZJ32" s="123"/>
      <c r="BZK32" s="123"/>
      <c r="BZL32" s="123"/>
      <c r="BZM32" s="123"/>
      <c r="BZN32" s="123"/>
      <c r="BZO32" s="123"/>
      <c r="BZP32" s="123"/>
      <c r="BZQ32" s="123"/>
      <c r="BZR32" s="123"/>
      <c r="BZS32" s="123"/>
      <c r="BZT32" s="123"/>
      <c r="BZU32" s="123"/>
      <c r="BZV32" s="123"/>
      <c r="BZW32" s="123"/>
      <c r="BZX32" s="123"/>
      <c r="BZY32" s="123"/>
      <c r="BZZ32" s="123"/>
      <c r="CAA32" s="123"/>
      <c r="CAB32" s="123"/>
      <c r="CAC32" s="123"/>
      <c r="CAD32" s="123"/>
      <c r="CAE32" s="123"/>
      <c r="CAF32" s="123"/>
      <c r="CAG32" s="123"/>
      <c r="CAH32" s="123"/>
      <c r="CAI32" s="123"/>
      <c r="CAJ32" s="123"/>
      <c r="CAK32" s="123"/>
      <c r="CAL32" s="123"/>
      <c r="CAM32" s="123"/>
      <c r="CAN32" s="123"/>
      <c r="CAO32" s="123"/>
      <c r="CAP32" s="123"/>
      <c r="CAQ32" s="123"/>
      <c r="CAR32" s="123"/>
      <c r="CAS32" s="123"/>
      <c r="CAT32" s="123"/>
      <c r="CAU32" s="123"/>
      <c r="CAV32" s="123"/>
      <c r="CAW32" s="123"/>
      <c r="CAX32" s="123"/>
      <c r="CAY32" s="123"/>
      <c r="CAZ32" s="123"/>
      <c r="CBA32" s="123"/>
      <c r="CBB32" s="123"/>
      <c r="CBC32" s="123"/>
      <c r="CBD32" s="123"/>
      <c r="CBE32" s="123"/>
      <c r="CBF32" s="123"/>
      <c r="CBG32" s="123"/>
      <c r="CBH32" s="123"/>
      <c r="CBI32" s="123"/>
      <c r="CBJ32" s="123"/>
      <c r="CBK32" s="123"/>
      <c r="CBL32" s="123"/>
      <c r="CBM32" s="123"/>
      <c r="CBN32" s="123"/>
      <c r="CBO32" s="123"/>
      <c r="CBP32" s="123"/>
      <c r="CBQ32" s="123"/>
      <c r="CBR32" s="123"/>
      <c r="CBS32" s="123"/>
      <c r="CBT32" s="123"/>
      <c r="CBU32" s="123"/>
      <c r="CBV32" s="123"/>
      <c r="CBW32" s="123"/>
      <c r="CBX32" s="123"/>
      <c r="CBY32" s="123"/>
      <c r="CBZ32" s="123"/>
      <c r="CCA32" s="123"/>
      <c r="CCB32" s="123"/>
      <c r="CCC32" s="123"/>
      <c r="CCD32" s="123"/>
      <c r="CCE32" s="123"/>
      <c r="CCF32" s="123"/>
      <c r="CCG32" s="123"/>
      <c r="CCH32" s="123"/>
      <c r="CCI32" s="123"/>
      <c r="CCJ32" s="123"/>
      <c r="CCK32" s="123"/>
      <c r="CCL32" s="123"/>
      <c r="CCM32" s="123"/>
      <c r="CCN32" s="123"/>
      <c r="CCO32" s="123"/>
      <c r="CCP32" s="123"/>
      <c r="CCQ32" s="123"/>
      <c r="CCR32" s="123"/>
      <c r="CCS32" s="123"/>
      <c r="CCT32" s="123"/>
      <c r="CCU32" s="123"/>
      <c r="CCV32" s="123"/>
      <c r="CCW32" s="123"/>
      <c r="CCX32" s="123"/>
      <c r="CCY32" s="123"/>
      <c r="CCZ32" s="123"/>
      <c r="CDA32" s="123"/>
      <c r="CDB32" s="123"/>
      <c r="CDC32" s="123"/>
      <c r="CDD32" s="123"/>
      <c r="CDE32" s="123"/>
      <c r="CDF32" s="123"/>
      <c r="CDG32" s="123"/>
      <c r="CDH32" s="123"/>
      <c r="CDI32" s="123"/>
      <c r="CDJ32" s="123"/>
      <c r="CDK32" s="123"/>
      <c r="CDL32" s="123"/>
      <c r="CDM32" s="123"/>
      <c r="CDN32" s="123"/>
      <c r="CDO32" s="123"/>
      <c r="CDP32" s="123"/>
      <c r="CDQ32" s="123"/>
      <c r="CDR32" s="123"/>
      <c r="CDS32" s="123"/>
      <c r="CDT32" s="123"/>
      <c r="CDU32" s="123"/>
      <c r="CDV32" s="123"/>
      <c r="CDW32" s="123"/>
      <c r="CDX32" s="123"/>
      <c r="CDY32" s="123"/>
      <c r="CDZ32" s="123"/>
      <c r="CEA32" s="123"/>
      <c r="CEB32" s="123"/>
      <c r="CEC32" s="123"/>
      <c r="CED32" s="123"/>
      <c r="CEE32" s="123"/>
      <c r="CEF32" s="123"/>
      <c r="CEG32" s="123"/>
      <c r="CEH32" s="123"/>
      <c r="CEI32" s="123"/>
      <c r="CEJ32" s="123"/>
      <c r="CEK32" s="123"/>
      <c r="CEL32" s="123"/>
      <c r="CEM32" s="123"/>
      <c r="CEN32" s="123"/>
      <c r="CEO32" s="123"/>
      <c r="CEP32" s="123"/>
      <c r="CEQ32" s="123"/>
      <c r="CER32" s="123"/>
      <c r="CES32" s="123"/>
      <c r="CET32" s="123"/>
      <c r="CEU32" s="123"/>
      <c r="CEV32" s="123"/>
      <c r="CEW32" s="123"/>
      <c r="CEX32" s="123"/>
      <c r="CEY32" s="123"/>
      <c r="CEZ32" s="123"/>
      <c r="CFA32" s="123"/>
      <c r="CFB32" s="123"/>
      <c r="CFC32" s="123"/>
      <c r="CFD32" s="123"/>
      <c r="CFE32" s="123"/>
      <c r="CFF32" s="123"/>
      <c r="CFG32" s="123"/>
      <c r="CFH32" s="123"/>
      <c r="CFI32" s="123"/>
      <c r="CFJ32" s="123"/>
      <c r="CFK32" s="123"/>
      <c r="CFL32" s="123"/>
      <c r="CFM32" s="123"/>
      <c r="CFN32" s="123"/>
      <c r="CFO32" s="123"/>
      <c r="CFP32" s="123"/>
      <c r="CFQ32" s="123"/>
      <c r="CFR32" s="123"/>
      <c r="CFS32" s="123"/>
      <c r="CFT32" s="123"/>
      <c r="CFU32" s="123"/>
      <c r="CFV32" s="123"/>
      <c r="CFW32" s="123"/>
      <c r="CFX32" s="123"/>
      <c r="CFY32" s="123"/>
      <c r="CFZ32" s="123"/>
      <c r="CGA32" s="123"/>
      <c r="CGB32" s="123"/>
      <c r="CGC32" s="123"/>
      <c r="CGD32" s="123"/>
      <c r="CGE32" s="123"/>
      <c r="CGF32" s="123"/>
      <c r="CGG32" s="123"/>
      <c r="CGH32" s="123"/>
      <c r="CGI32" s="123"/>
      <c r="CGJ32" s="123"/>
      <c r="CGK32" s="123"/>
      <c r="CGL32" s="123"/>
      <c r="CGM32" s="123"/>
      <c r="CGN32" s="123"/>
      <c r="CGO32" s="123"/>
      <c r="CGP32" s="123"/>
      <c r="CGQ32" s="123"/>
      <c r="CGR32" s="123"/>
      <c r="CGS32" s="123"/>
      <c r="CGT32" s="123"/>
      <c r="CGU32" s="123"/>
      <c r="CGV32" s="123"/>
      <c r="CGW32" s="123"/>
      <c r="CGX32" s="123"/>
      <c r="CGY32" s="123"/>
      <c r="CGZ32" s="123"/>
      <c r="CHA32" s="123"/>
      <c r="CHB32" s="123"/>
      <c r="CHC32" s="123"/>
      <c r="CHD32" s="123"/>
      <c r="CHE32" s="123"/>
      <c r="CHF32" s="123"/>
      <c r="CHG32" s="123"/>
      <c r="CHH32" s="123"/>
      <c r="CHI32" s="123"/>
      <c r="CHJ32" s="123"/>
      <c r="CHK32" s="123"/>
      <c r="CHL32" s="123"/>
      <c r="CHM32" s="123"/>
      <c r="CHN32" s="123"/>
      <c r="CHO32" s="123"/>
      <c r="CHP32" s="123"/>
      <c r="CHQ32" s="123"/>
      <c r="CHR32" s="123"/>
      <c r="CHS32" s="123"/>
      <c r="CHT32" s="123"/>
      <c r="CHU32" s="123"/>
      <c r="CHV32" s="123"/>
      <c r="CHW32" s="123"/>
      <c r="CHX32" s="123"/>
      <c r="CHY32" s="123"/>
      <c r="CHZ32" s="123"/>
      <c r="CIA32" s="123"/>
      <c r="CIB32" s="123"/>
      <c r="CIC32" s="123"/>
      <c r="CID32" s="123"/>
      <c r="CIE32" s="123"/>
      <c r="CIF32" s="123"/>
      <c r="CIG32" s="123"/>
      <c r="CIH32" s="123"/>
      <c r="CII32" s="123"/>
      <c r="CIJ32" s="123"/>
      <c r="CIK32" s="123"/>
      <c r="CIL32" s="123"/>
      <c r="CIM32" s="123"/>
      <c r="CIN32" s="123"/>
      <c r="CIO32" s="123"/>
      <c r="CIP32" s="123"/>
      <c r="CIQ32" s="123"/>
      <c r="CIR32" s="123"/>
      <c r="CIS32" s="123"/>
      <c r="CIT32" s="123"/>
      <c r="CIU32" s="123"/>
      <c r="CIV32" s="123"/>
      <c r="CIW32" s="123"/>
      <c r="CIX32" s="123"/>
      <c r="CIY32" s="123"/>
      <c r="CIZ32" s="123"/>
      <c r="CJA32" s="123"/>
      <c r="CJB32" s="123"/>
      <c r="CJC32" s="123"/>
      <c r="CJD32" s="123"/>
      <c r="CJE32" s="123"/>
      <c r="CJF32" s="123"/>
      <c r="CJG32" s="123"/>
      <c r="CJH32" s="123"/>
      <c r="CJI32" s="123"/>
      <c r="CJJ32" s="123"/>
      <c r="CJK32" s="123"/>
      <c r="CJL32" s="123"/>
      <c r="CJM32" s="123"/>
      <c r="CJN32" s="123"/>
      <c r="CJO32" s="123"/>
      <c r="CJP32" s="123"/>
      <c r="CJQ32" s="123"/>
      <c r="CJR32" s="123"/>
      <c r="CJS32" s="123"/>
      <c r="CJT32" s="123"/>
      <c r="CJU32" s="123"/>
      <c r="CJV32" s="123"/>
      <c r="CJW32" s="123"/>
      <c r="CJX32" s="123"/>
      <c r="CJY32" s="123"/>
      <c r="CJZ32" s="123"/>
      <c r="CKA32" s="123"/>
      <c r="CKB32" s="123"/>
      <c r="CKC32" s="123"/>
      <c r="CKD32" s="123"/>
      <c r="CKE32" s="123"/>
      <c r="CKF32" s="123"/>
      <c r="CKG32" s="123"/>
      <c r="CKH32" s="123"/>
      <c r="CKI32" s="123"/>
      <c r="CKJ32" s="123"/>
      <c r="CKK32" s="123"/>
      <c r="CKL32" s="123"/>
      <c r="CKM32" s="123"/>
      <c r="CKN32" s="123"/>
      <c r="CKO32" s="123"/>
      <c r="CKP32" s="123"/>
      <c r="CKQ32" s="123"/>
      <c r="CKR32" s="123"/>
      <c r="CKS32" s="123"/>
      <c r="CKT32" s="123"/>
      <c r="CKU32" s="123"/>
      <c r="CKV32" s="123"/>
      <c r="CKW32" s="123"/>
      <c r="CKX32" s="123"/>
      <c r="CKY32" s="123"/>
      <c r="CKZ32" s="123"/>
      <c r="CLA32" s="123"/>
      <c r="CLB32" s="123"/>
      <c r="CLC32" s="123"/>
      <c r="CLD32" s="123"/>
      <c r="CLE32" s="123"/>
      <c r="CLF32" s="123"/>
      <c r="CLG32" s="123"/>
      <c r="CLH32" s="123"/>
      <c r="CLI32" s="123"/>
      <c r="CLJ32" s="123"/>
      <c r="CLK32" s="123"/>
      <c r="CLL32" s="123"/>
      <c r="CLM32" s="123"/>
      <c r="CLN32" s="123"/>
      <c r="CLO32" s="123"/>
      <c r="CLP32" s="123"/>
      <c r="CLQ32" s="123"/>
      <c r="CLR32" s="123"/>
      <c r="CLS32" s="123"/>
      <c r="CLT32" s="123"/>
      <c r="CLU32" s="123"/>
      <c r="CLV32" s="123"/>
      <c r="CLW32" s="123"/>
      <c r="CLX32" s="123"/>
      <c r="CLY32" s="123"/>
      <c r="CLZ32" s="123"/>
      <c r="CMA32" s="123"/>
      <c r="CMB32" s="123"/>
      <c r="CMC32" s="123"/>
      <c r="CMD32" s="123"/>
      <c r="CME32" s="123"/>
      <c r="CMF32" s="123"/>
      <c r="CMG32" s="123"/>
      <c r="CMH32" s="123"/>
      <c r="CMI32" s="123"/>
      <c r="CMJ32" s="123"/>
      <c r="CMK32" s="123"/>
      <c r="CML32" s="123"/>
      <c r="CMM32" s="123"/>
      <c r="CMN32" s="123"/>
      <c r="CMO32" s="123"/>
      <c r="CMP32" s="123"/>
      <c r="CMQ32" s="123"/>
      <c r="CMR32" s="123"/>
      <c r="CMS32" s="123"/>
      <c r="CMT32" s="123"/>
      <c r="CMU32" s="123"/>
      <c r="CMV32" s="123"/>
      <c r="CMW32" s="123"/>
      <c r="CMX32" s="123"/>
      <c r="CMY32" s="123"/>
      <c r="CMZ32" s="123"/>
      <c r="CNA32" s="123"/>
      <c r="CNB32" s="123"/>
      <c r="CNC32" s="123"/>
      <c r="CND32" s="123"/>
      <c r="CNE32" s="123"/>
      <c r="CNF32" s="123"/>
      <c r="CNG32" s="123"/>
      <c r="CNH32" s="123"/>
      <c r="CNI32" s="123"/>
      <c r="CNJ32" s="123"/>
      <c r="CNK32" s="123"/>
      <c r="CNL32" s="123"/>
      <c r="CNM32" s="123"/>
      <c r="CNN32" s="123"/>
      <c r="CNO32" s="123"/>
      <c r="CNP32" s="123"/>
      <c r="CNQ32" s="123"/>
      <c r="CNR32" s="123"/>
      <c r="CNS32" s="123"/>
      <c r="CNT32" s="123"/>
      <c r="CNU32" s="123"/>
      <c r="CNV32" s="123"/>
      <c r="CNW32" s="123"/>
      <c r="CNX32" s="123"/>
      <c r="CNY32" s="123"/>
      <c r="CNZ32" s="123"/>
      <c r="COA32" s="123"/>
      <c r="COB32" s="123"/>
      <c r="COC32" s="123"/>
      <c r="COD32" s="123"/>
      <c r="COE32" s="123"/>
      <c r="COF32" s="123"/>
      <c r="COG32" s="123"/>
      <c r="COH32" s="123"/>
      <c r="COI32" s="123"/>
      <c r="COJ32" s="123"/>
      <c r="COK32" s="123"/>
      <c r="COL32" s="123"/>
      <c r="COM32" s="123"/>
      <c r="CON32" s="123"/>
      <c r="COO32" s="123"/>
      <c r="COP32" s="123"/>
      <c r="COQ32" s="123"/>
      <c r="COR32" s="123"/>
      <c r="COS32" s="123"/>
      <c r="COT32" s="123"/>
      <c r="COU32" s="123"/>
      <c r="COV32" s="123"/>
      <c r="COW32" s="123"/>
      <c r="COX32" s="123"/>
      <c r="COY32" s="123"/>
      <c r="COZ32" s="123"/>
      <c r="CPA32" s="123"/>
      <c r="CPB32" s="123"/>
      <c r="CPC32" s="123"/>
      <c r="CPD32" s="123"/>
      <c r="CPE32" s="123"/>
      <c r="CPF32" s="123"/>
      <c r="CPG32" s="123"/>
      <c r="CPH32" s="123"/>
      <c r="CPI32" s="123"/>
      <c r="CPJ32" s="123"/>
      <c r="CPK32" s="123"/>
      <c r="CPL32" s="123"/>
      <c r="CPM32" s="123"/>
      <c r="CPN32" s="123"/>
      <c r="CPO32" s="123"/>
      <c r="CPP32" s="123"/>
      <c r="CPQ32" s="123"/>
      <c r="CPR32" s="123"/>
      <c r="CPS32" s="123"/>
      <c r="CPT32" s="123"/>
      <c r="CPU32" s="123"/>
      <c r="CPV32" s="123"/>
      <c r="CPW32" s="123"/>
      <c r="CPX32" s="123"/>
      <c r="CPY32" s="123"/>
      <c r="CPZ32" s="123"/>
      <c r="CQA32" s="123"/>
      <c r="CQB32" s="123"/>
      <c r="CQC32" s="123"/>
      <c r="CQD32" s="123"/>
      <c r="CQE32" s="123"/>
      <c r="CQF32" s="123"/>
      <c r="CQG32" s="123"/>
      <c r="CQH32" s="123"/>
      <c r="CQI32" s="123"/>
      <c r="CQJ32" s="123"/>
      <c r="CQK32" s="123"/>
      <c r="CQL32" s="123"/>
      <c r="CQM32" s="123"/>
      <c r="CQN32" s="123"/>
      <c r="CQO32" s="123"/>
      <c r="CQP32" s="123"/>
      <c r="CQQ32" s="123"/>
      <c r="CQR32" s="123"/>
      <c r="CQS32" s="123"/>
      <c r="CQT32" s="123"/>
      <c r="CQU32" s="123"/>
      <c r="CQV32" s="123"/>
      <c r="CQW32" s="123"/>
      <c r="CQX32" s="123"/>
      <c r="CQY32" s="123"/>
      <c r="CQZ32" s="123"/>
      <c r="CRA32" s="123"/>
      <c r="CRB32" s="123"/>
      <c r="CRC32" s="123"/>
      <c r="CRD32" s="123"/>
      <c r="CRE32" s="123"/>
      <c r="CRF32" s="123"/>
      <c r="CRG32" s="123"/>
      <c r="CRH32" s="123"/>
      <c r="CRI32" s="123"/>
      <c r="CRJ32" s="123"/>
      <c r="CRK32" s="123"/>
      <c r="CRL32" s="123"/>
      <c r="CRM32" s="123"/>
      <c r="CRN32" s="123"/>
      <c r="CRO32" s="123"/>
      <c r="CRP32" s="123"/>
      <c r="CRQ32" s="123"/>
      <c r="CRR32" s="123"/>
      <c r="CRS32" s="123"/>
      <c r="CRT32" s="123"/>
      <c r="CRU32" s="123"/>
      <c r="CRV32" s="123"/>
      <c r="CRW32" s="123"/>
      <c r="CRX32" s="123"/>
      <c r="CRY32" s="123"/>
      <c r="CRZ32" s="123"/>
      <c r="CSA32" s="123"/>
      <c r="CSB32" s="123"/>
      <c r="CSC32" s="123"/>
      <c r="CSD32" s="123"/>
      <c r="CSE32" s="123"/>
      <c r="CSF32" s="123"/>
      <c r="CSG32" s="123"/>
      <c r="CSH32" s="123"/>
      <c r="CSI32" s="123"/>
      <c r="CSJ32" s="123"/>
      <c r="CSK32" s="123"/>
      <c r="CSL32" s="123"/>
      <c r="CSM32" s="123"/>
      <c r="CSN32" s="123"/>
      <c r="CSO32" s="123"/>
      <c r="CSP32" s="123"/>
      <c r="CSQ32" s="123"/>
      <c r="CSR32" s="123"/>
      <c r="CSS32" s="123"/>
      <c r="CST32" s="123"/>
      <c r="CSU32" s="123"/>
      <c r="CSV32" s="123"/>
      <c r="CSW32" s="123"/>
      <c r="CSX32" s="123"/>
      <c r="CSY32" s="123"/>
      <c r="CSZ32" s="123"/>
      <c r="CTA32" s="123"/>
      <c r="CTB32" s="123"/>
      <c r="CTC32" s="123"/>
      <c r="CTD32" s="123"/>
      <c r="CTE32" s="123"/>
      <c r="CTF32" s="123"/>
      <c r="CTG32" s="123"/>
      <c r="CTH32" s="123"/>
      <c r="CTI32" s="123"/>
      <c r="CTJ32" s="123"/>
      <c r="CTK32" s="123"/>
      <c r="CTL32" s="123"/>
      <c r="CTM32" s="123"/>
      <c r="CTN32" s="123"/>
      <c r="CTO32" s="123"/>
      <c r="CTP32" s="123"/>
      <c r="CTQ32" s="123"/>
      <c r="CTR32" s="123"/>
      <c r="CTS32" s="123"/>
      <c r="CTT32" s="123"/>
      <c r="CTU32" s="123"/>
      <c r="CTV32" s="123"/>
      <c r="CTW32" s="123"/>
      <c r="CTX32" s="123"/>
      <c r="CTY32" s="123"/>
      <c r="CTZ32" s="123"/>
      <c r="CUA32" s="123"/>
      <c r="CUB32" s="123"/>
      <c r="CUC32" s="123"/>
      <c r="CUD32" s="123"/>
      <c r="CUE32" s="123"/>
      <c r="CUF32" s="123"/>
      <c r="CUG32" s="123"/>
      <c r="CUH32" s="123"/>
      <c r="CUI32" s="123"/>
      <c r="CUJ32" s="123"/>
      <c r="CUK32" s="123"/>
      <c r="CUL32" s="123"/>
      <c r="CUM32" s="123"/>
      <c r="CUN32" s="123"/>
      <c r="CUO32" s="123"/>
      <c r="CUP32" s="123"/>
      <c r="CUQ32" s="123"/>
      <c r="CUR32" s="123"/>
      <c r="CUS32" s="123"/>
      <c r="CUT32" s="123"/>
      <c r="CUU32" s="123"/>
      <c r="CUV32" s="123"/>
      <c r="CUW32" s="123"/>
      <c r="CUX32" s="123"/>
      <c r="CUY32" s="123"/>
      <c r="CUZ32" s="123"/>
      <c r="CVA32" s="123"/>
      <c r="CVB32" s="123"/>
      <c r="CVC32" s="123"/>
      <c r="CVD32" s="123"/>
      <c r="CVE32" s="123"/>
      <c r="CVF32" s="123"/>
      <c r="CVG32" s="123"/>
      <c r="CVH32" s="123"/>
      <c r="CVI32" s="123"/>
      <c r="CVJ32" s="123"/>
      <c r="CVK32" s="123"/>
      <c r="CVL32" s="123"/>
      <c r="CVM32" s="123"/>
      <c r="CVN32" s="123"/>
      <c r="CVO32" s="123"/>
      <c r="CVP32" s="123"/>
      <c r="CVQ32" s="123"/>
      <c r="CVR32" s="123"/>
      <c r="CVS32" s="123"/>
      <c r="CVT32" s="123"/>
      <c r="CVU32" s="123"/>
      <c r="CVV32" s="123"/>
      <c r="CVW32" s="123"/>
      <c r="CVX32" s="123"/>
      <c r="CVY32" s="123"/>
      <c r="CVZ32" s="123"/>
      <c r="CWA32" s="123"/>
      <c r="CWB32" s="123"/>
      <c r="CWC32" s="123"/>
      <c r="CWD32" s="123"/>
      <c r="CWE32" s="123"/>
      <c r="CWF32" s="123"/>
      <c r="CWG32" s="123"/>
      <c r="CWH32" s="123"/>
      <c r="CWI32" s="123"/>
      <c r="CWJ32" s="123"/>
      <c r="CWK32" s="123"/>
      <c r="CWL32" s="123"/>
      <c r="CWM32" s="123"/>
      <c r="CWN32" s="123"/>
      <c r="CWO32" s="123"/>
      <c r="CWP32" s="123"/>
      <c r="CWQ32" s="123"/>
      <c r="CWR32" s="123"/>
      <c r="CWS32" s="123"/>
      <c r="CWT32" s="123"/>
      <c r="CWU32" s="123"/>
      <c r="CWV32" s="123"/>
      <c r="CWW32" s="123"/>
      <c r="CWX32" s="123"/>
      <c r="CWY32" s="123"/>
      <c r="CWZ32" s="123"/>
      <c r="CXA32" s="123"/>
      <c r="CXB32" s="123"/>
      <c r="CXC32" s="123"/>
      <c r="CXD32" s="123"/>
      <c r="CXE32" s="123"/>
      <c r="CXF32" s="123"/>
      <c r="CXG32" s="123"/>
      <c r="CXH32" s="123"/>
      <c r="CXI32" s="123"/>
      <c r="CXJ32" s="123"/>
      <c r="CXK32" s="123"/>
      <c r="CXL32" s="123"/>
      <c r="CXM32" s="123"/>
      <c r="CXN32" s="123"/>
      <c r="CXO32" s="123"/>
      <c r="CXP32" s="123"/>
      <c r="CXQ32" s="123"/>
      <c r="CXR32" s="123"/>
      <c r="CXS32" s="123"/>
      <c r="CXT32" s="123"/>
      <c r="CXU32" s="123"/>
      <c r="CXV32" s="123"/>
      <c r="CXW32" s="123"/>
      <c r="CXX32" s="123"/>
      <c r="CXY32" s="123"/>
      <c r="CXZ32" s="123"/>
      <c r="CYA32" s="123"/>
      <c r="CYB32" s="123"/>
      <c r="CYC32" s="123"/>
      <c r="CYD32" s="123"/>
      <c r="CYE32" s="123"/>
      <c r="CYF32" s="123"/>
      <c r="CYG32" s="123"/>
      <c r="CYH32" s="123"/>
      <c r="CYI32" s="123"/>
      <c r="CYJ32" s="123"/>
      <c r="CYK32" s="123"/>
      <c r="CYL32" s="123"/>
      <c r="CYM32" s="123"/>
      <c r="CYN32" s="123"/>
      <c r="CYO32" s="123"/>
      <c r="CYP32" s="123"/>
      <c r="CYQ32" s="123"/>
      <c r="CYR32" s="123"/>
      <c r="CYS32" s="123"/>
      <c r="CYT32" s="123"/>
      <c r="CYU32" s="123"/>
      <c r="CYV32" s="123"/>
      <c r="CYW32" s="123"/>
      <c r="CYX32" s="123"/>
      <c r="CYY32" s="123"/>
      <c r="CYZ32" s="123"/>
      <c r="CZA32" s="123"/>
      <c r="CZB32" s="123"/>
      <c r="CZC32" s="123"/>
      <c r="CZD32" s="123"/>
      <c r="CZE32" s="123"/>
      <c r="CZF32" s="123"/>
      <c r="CZG32" s="123"/>
      <c r="CZH32" s="123"/>
      <c r="CZI32" s="123"/>
      <c r="CZJ32" s="123"/>
      <c r="CZK32" s="123"/>
      <c r="CZL32" s="123"/>
      <c r="CZM32" s="123"/>
      <c r="CZN32" s="123"/>
      <c r="CZO32" s="123"/>
      <c r="CZP32" s="123"/>
      <c r="CZQ32" s="123"/>
      <c r="CZR32" s="123"/>
      <c r="CZS32" s="123"/>
      <c r="CZT32" s="123"/>
      <c r="CZU32" s="123"/>
      <c r="CZV32" s="123"/>
      <c r="CZW32" s="123"/>
      <c r="CZX32" s="123"/>
      <c r="CZY32" s="123"/>
      <c r="CZZ32" s="123"/>
      <c r="DAA32" s="123"/>
      <c r="DAB32" s="123"/>
      <c r="DAC32" s="123"/>
      <c r="DAD32" s="123"/>
      <c r="DAE32" s="123"/>
      <c r="DAF32" s="123"/>
      <c r="DAG32" s="123"/>
      <c r="DAH32" s="123"/>
      <c r="DAI32" s="123"/>
      <c r="DAJ32" s="123"/>
      <c r="DAK32" s="123"/>
      <c r="DAL32" s="123"/>
      <c r="DAM32" s="123"/>
      <c r="DAN32" s="123"/>
      <c r="DAO32" s="123"/>
      <c r="DAP32" s="123"/>
      <c r="DAQ32" s="123"/>
      <c r="DAR32" s="123"/>
      <c r="DAS32" s="123"/>
      <c r="DAT32" s="123"/>
      <c r="DAU32" s="123"/>
      <c r="DAV32" s="123"/>
      <c r="DAW32" s="123"/>
      <c r="DAX32" s="123"/>
      <c r="DAY32" s="123"/>
      <c r="DAZ32" s="123"/>
      <c r="DBA32" s="123"/>
      <c r="DBB32" s="123"/>
      <c r="DBC32" s="123"/>
      <c r="DBD32" s="123"/>
      <c r="DBE32" s="123"/>
      <c r="DBF32" s="123"/>
      <c r="DBG32" s="123"/>
      <c r="DBH32" s="123"/>
      <c r="DBI32" s="123"/>
      <c r="DBJ32" s="123"/>
      <c r="DBK32" s="123"/>
      <c r="DBL32" s="123"/>
      <c r="DBM32" s="123"/>
      <c r="DBN32" s="123"/>
      <c r="DBO32" s="123"/>
      <c r="DBP32" s="123"/>
      <c r="DBQ32" s="123"/>
      <c r="DBR32" s="123"/>
      <c r="DBS32" s="123"/>
      <c r="DBT32" s="123"/>
      <c r="DBU32" s="123"/>
      <c r="DBV32" s="123"/>
      <c r="DBW32" s="123"/>
      <c r="DBX32" s="123"/>
      <c r="DBY32" s="123"/>
      <c r="DBZ32" s="123"/>
      <c r="DCA32" s="123"/>
      <c r="DCB32" s="123"/>
      <c r="DCC32" s="123"/>
      <c r="DCD32" s="123"/>
      <c r="DCE32" s="123"/>
      <c r="DCF32" s="123"/>
      <c r="DCG32" s="123"/>
      <c r="DCH32" s="123"/>
      <c r="DCI32" s="123"/>
      <c r="DCJ32" s="123"/>
      <c r="DCK32" s="123"/>
      <c r="DCL32" s="123"/>
      <c r="DCM32" s="123"/>
      <c r="DCN32" s="123"/>
      <c r="DCO32" s="123"/>
      <c r="DCP32" s="123"/>
      <c r="DCQ32" s="123"/>
      <c r="DCR32" s="123"/>
      <c r="DCS32" s="123"/>
      <c r="DCT32" s="123"/>
      <c r="DCU32" s="123"/>
      <c r="DCV32" s="123"/>
      <c r="DCW32" s="123"/>
      <c r="DCX32" s="123"/>
      <c r="DCY32" s="123"/>
      <c r="DCZ32" s="123"/>
      <c r="DDA32" s="123"/>
      <c r="DDB32" s="123"/>
      <c r="DDC32" s="123"/>
      <c r="DDD32" s="123"/>
      <c r="DDE32" s="123"/>
      <c r="DDF32" s="123"/>
      <c r="DDG32" s="123"/>
      <c r="DDH32" s="123"/>
      <c r="DDI32" s="123"/>
      <c r="DDJ32" s="123"/>
      <c r="DDK32" s="123"/>
      <c r="DDL32" s="123"/>
      <c r="DDM32" s="123"/>
      <c r="DDN32" s="123"/>
      <c r="DDO32" s="123"/>
      <c r="DDP32" s="123"/>
      <c r="DDQ32" s="123"/>
      <c r="DDR32" s="123"/>
      <c r="DDS32" s="123"/>
      <c r="DDT32" s="123"/>
      <c r="DDU32" s="123"/>
      <c r="DDV32" s="123"/>
      <c r="DDW32" s="123"/>
      <c r="DDX32" s="123"/>
      <c r="DDY32" s="123"/>
      <c r="DDZ32" s="123"/>
      <c r="DEA32" s="123"/>
      <c r="DEB32" s="123"/>
      <c r="DEC32" s="123"/>
      <c r="DED32" s="123"/>
      <c r="DEE32" s="123"/>
      <c r="DEF32" s="123"/>
      <c r="DEG32" s="123"/>
      <c r="DEH32" s="123"/>
      <c r="DEI32" s="123"/>
      <c r="DEJ32" s="123"/>
      <c r="DEK32" s="123"/>
      <c r="DEL32" s="123"/>
      <c r="DEM32" s="123"/>
      <c r="DEN32" s="123"/>
      <c r="DEO32" s="123"/>
      <c r="DEP32" s="123"/>
      <c r="DEQ32" s="123"/>
      <c r="DER32" s="123"/>
      <c r="DES32" s="123"/>
      <c r="DET32" s="123"/>
      <c r="DEU32" s="123"/>
      <c r="DEV32" s="123"/>
      <c r="DEW32" s="123"/>
      <c r="DEX32" s="123"/>
      <c r="DEY32" s="123"/>
      <c r="DEZ32" s="123"/>
      <c r="DFA32" s="123"/>
      <c r="DFB32" s="123"/>
      <c r="DFC32" s="123"/>
      <c r="DFD32" s="123"/>
      <c r="DFE32" s="123"/>
      <c r="DFF32" s="123"/>
      <c r="DFG32" s="123"/>
      <c r="DFH32" s="123"/>
      <c r="DFI32" s="123"/>
      <c r="DFJ32" s="123"/>
      <c r="DFK32" s="123"/>
      <c r="DFL32" s="123"/>
      <c r="DFM32" s="123"/>
      <c r="DFN32" s="123"/>
      <c r="DFO32" s="123"/>
      <c r="DFP32" s="123"/>
      <c r="DFQ32" s="123"/>
      <c r="DFR32" s="123"/>
      <c r="DFS32" s="123"/>
      <c r="DFT32" s="123"/>
      <c r="DFU32" s="123"/>
      <c r="DFV32" s="123"/>
      <c r="DFW32" s="123"/>
      <c r="DFX32" s="123"/>
      <c r="DFY32" s="123"/>
      <c r="DFZ32" s="123"/>
      <c r="DGA32" s="123"/>
      <c r="DGB32" s="123"/>
      <c r="DGC32" s="123"/>
      <c r="DGD32" s="123"/>
      <c r="DGE32" s="123"/>
      <c r="DGF32" s="123"/>
      <c r="DGG32" s="123"/>
      <c r="DGH32" s="123"/>
      <c r="DGI32" s="123"/>
      <c r="DGJ32" s="123"/>
      <c r="DGK32" s="123"/>
      <c r="DGL32" s="123"/>
      <c r="DGM32" s="123"/>
      <c r="DGN32" s="123"/>
      <c r="DGO32" s="123"/>
      <c r="DGP32" s="123"/>
      <c r="DGQ32" s="123"/>
      <c r="DGR32" s="123"/>
      <c r="DGS32" s="123"/>
      <c r="DGT32" s="123"/>
      <c r="DGU32" s="123"/>
      <c r="DGV32" s="123"/>
      <c r="DGW32" s="123"/>
      <c r="DGX32" s="123"/>
      <c r="DGY32" s="123"/>
      <c r="DGZ32" s="123"/>
      <c r="DHA32" s="123"/>
      <c r="DHB32" s="123"/>
      <c r="DHC32" s="123"/>
      <c r="DHD32" s="123"/>
      <c r="DHE32" s="123"/>
      <c r="DHF32" s="123"/>
      <c r="DHG32" s="123"/>
      <c r="DHH32" s="123"/>
      <c r="DHI32" s="123"/>
      <c r="DHJ32" s="123"/>
      <c r="DHK32" s="123"/>
      <c r="DHL32" s="123"/>
      <c r="DHM32" s="123"/>
      <c r="DHN32" s="123"/>
      <c r="DHO32" s="123"/>
      <c r="DHP32" s="123"/>
      <c r="DHQ32" s="123"/>
      <c r="DHR32" s="123"/>
      <c r="DHS32" s="123"/>
      <c r="DHT32" s="123"/>
      <c r="DHU32" s="123"/>
      <c r="DHV32" s="123"/>
      <c r="DHW32" s="123"/>
      <c r="DHX32" s="123"/>
      <c r="DHY32" s="123"/>
      <c r="DHZ32" s="123"/>
      <c r="DIA32" s="123"/>
      <c r="DIB32" s="123"/>
      <c r="DIC32" s="123"/>
      <c r="DID32" s="123"/>
      <c r="DIE32" s="123"/>
      <c r="DIF32" s="123"/>
      <c r="DIG32" s="123"/>
      <c r="DIH32" s="123"/>
      <c r="DII32" s="123"/>
      <c r="DIJ32" s="123"/>
      <c r="DIK32" s="123"/>
      <c r="DIL32" s="123"/>
      <c r="DIM32" s="123"/>
      <c r="DIN32" s="123"/>
      <c r="DIO32" s="123"/>
      <c r="DIP32" s="123"/>
      <c r="DIQ32" s="123"/>
      <c r="DIR32" s="123"/>
      <c r="DIS32" s="123"/>
      <c r="DIT32" s="123"/>
      <c r="DIU32" s="123"/>
      <c r="DIV32" s="123"/>
      <c r="DIW32" s="123"/>
      <c r="DIX32" s="123"/>
      <c r="DIY32" s="123"/>
      <c r="DIZ32" s="123"/>
      <c r="DJA32" s="123"/>
      <c r="DJB32" s="123"/>
      <c r="DJC32" s="123"/>
      <c r="DJD32" s="123"/>
      <c r="DJE32" s="123"/>
      <c r="DJF32" s="123"/>
      <c r="DJG32" s="123"/>
      <c r="DJH32" s="123"/>
      <c r="DJI32" s="123"/>
      <c r="DJJ32" s="123"/>
      <c r="DJK32" s="123"/>
      <c r="DJL32" s="123"/>
      <c r="DJM32" s="123"/>
      <c r="DJN32" s="123"/>
      <c r="DJO32" s="123"/>
      <c r="DJP32" s="123"/>
      <c r="DJQ32" s="123"/>
      <c r="DJR32" s="123"/>
      <c r="DJS32" s="123"/>
      <c r="DJT32" s="123"/>
      <c r="DJU32" s="123"/>
      <c r="DJV32" s="123"/>
      <c r="DJW32" s="123"/>
      <c r="DJX32" s="123"/>
      <c r="DJY32" s="123"/>
      <c r="DJZ32" s="123"/>
      <c r="DKA32" s="123"/>
      <c r="DKB32" s="123"/>
      <c r="DKC32" s="123"/>
      <c r="DKD32" s="123"/>
      <c r="DKE32" s="123"/>
      <c r="DKF32" s="123"/>
      <c r="DKG32" s="123"/>
      <c r="DKH32" s="123"/>
      <c r="DKI32" s="123"/>
      <c r="DKJ32" s="123"/>
      <c r="DKK32" s="123"/>
      <c r="DKL32" s="123"/>
      <c r="DKM32" s="123"/>
      <c r="DKN32" s="123"/>
      <c r="DKO32" s="123"/>
      <c r="DKP32" s="123"/>
      <c r="DKQ32" s="123"/>
      <c r="DKR32" s="123"/>
      <c r="DKS32" s="123"/>
      <c r="DKT32" s="123"/>
      <c r="DKU32" s="123"/>
      <c r="DKV32" s="123"/>
      <c r="DKW32" s="123"/>
      <c r="DKX32" s="123"/>
      <c r="DKY32" s="123"/>
      <c r="DKZ32" s="123"/>
      <c r="DLA32" s="123"/>
      <c r="DLB32" s="123"/>
      <c r="DLC32" s="123"/>
      <c r="DLD32" s="123"/>
      <c r="DLE32" s="123"/>
      <c r="DLF32" s="123"/>
      <c r="DLG32" s="123"/>
      <c r="DLH32" s="123"/>
      <c r="DLI32" s="123"/>
      <c r="DLJ32" s="123"/>
      <c r="DLK32" s="123"/>
      <c r="DLL32" s="123"/>
      <c r="DLM32" s="123"/>
      <c r="DLN32" s="123"/>
      <c r="DLO32" s="123"/>
      <c r="DLP32" s="123"/>
      <c r="DLQ32" s="123"/>
      <c r="DLR32" s="123"/>
      <c r="DLS32" s="123"/>
      <c r="DLT32" s="123"/>
      <c r="DLU32" s="123"/>
      <c r="DLV32" s="123"/>
      <c r="DLW32" s="123"/>
      <c r="DLX32" s="123"/>
      <c r="DLY32" s="123"/>
      <c r="DLZ32" s="123"/>
      <c r="DMA32" s="123"/>
      <c r="DMB32" s="123"/>
      <c r="DMC32" s="123"/>
      <c r="DMD32" s="123"/>
      <c r="DME32" s="123"/>
      <c r="DMF32" s="123"/>
      <c r="DMG32" s="123"/>
      <c r="DMH32" s="123"/>
      <c r="DMI32" s="123"/>
      <c r="DMJ32" s="123"/>
      <c r="DMK32" s="123"/>
      <c r="DML32" s="123"/>
      <c r="DMM32" s="123"/>
      <c r="DMN32" s="123"/>
      <c r="DMO32" s="123"/>
      <c r="DMP32" s="123"/>
      <c r="DMQ32" s="123"/>
      <c r="DMR32" s="123"/>
      <c r="DMS32" s="123"/>
      <c r="DMT32" s="123"/>
      <c r="DMU32" s="123"/>
      <c r="DMV32" s="123"/>
      <c r="DMW32" s="123"/>
      <c r="DMX32" s="123"/>
      <c r="DMY32" s="123"/>
      <c r="DMZ32" s="123"/>
      <c r="DNA32" s="123"/>
      <c r="DNB32" s="123"/>
      <c r="DNC32" s="123"/>
      <c r="DND32" s="123"/>
      <c r="DNE32" s="123"/>
      <c r="DNF32" s="123"/>
      <c r="DNG32" s="123"/>
      <c r="DNH32" s="123"/>
      <c r="DNI32" s="123"/>
      <c r="DNJ32" s="123"/>
      <c r="DNK32" s="123"/>
      <c r="DNL32" s="123"/>
      <c r="DNM32" s="123"/>
      <c r="DNN32" s="123"/>
      <c r="DNO32" s="123"/>
      <c r="DNP32" s="123"/>
      <c r="DNQ32" s="123"/>
      <c r="DNR32" s="123"/>
      <c r="DNS32" s="123"/>
      <c r="DNT32" s="123"/>
      <c r="DNU32" s="123"/>
      <c r="DNV32" s="123"/>
      <c r="DNW32" s="123"/>
      <c r="DNX32" s="123"/>
      <c r="DNY32" s="123"/>
      <c r="DNZ32" s="123"/>
      <c r="DOA32" s="123"/>
      <c r="DOB32" s="123"/>
      <c r="DOC32" s="123"/>
      <c r="DOD32" s="123"/>
      <c r="DOE32" s="123"/>
      <c r="DOF32" s="123"/>
      <c r="DOG32" s="123"/>
      <c r="DOH32" s="123"/>
      <c r="DOI32" s="123"/>
      <c r="DOJ32" s="123"/>
      <c r="DOK32" s="123"/>
      <c r="DOL32" s="123"/>
      <c r="DOM32" s="123"/>
      <c r="DON32" s="123"/>
      <c r="DOO32" s="123"/>
      <c r="DOP32" s="123"/>
      <c r="DOQ32" s="123"/>
      <c r="DOR32" s="123"/>
      <c r="DOS32" s="123"/>
      <c r="DOT32" s="123"/>
      <c r="DOU32" s="123"/>
      <c r="DOV32" s="123"/>
      <c r="DOW32" s="123"/>
      <c r="DOX32" s="123"/>
      <c r="DOY32" s="123"/>
      <c r="DOZ32" s="123"/>
      <c r="DPA32" s="123"/>
      <c r="DPB32" s="123"/>
      <c r="DPC32" s="123"/>
      <c r="DPD32" s="123"/>
      <c r="DPE32" s="123"/>
      <c r="DPF32" s="123"/>
      <c r="DPG32" s="123"/>
      <c r="DPH32" s="123"/>
      <c r="DPI32" s="123"/>
      <c r="DPJ32" s="123"/>
      <c r="DPK32" s="123"/>
      <c r="DPL32" s="123"/>
      <c r="DPM32" s="123"/>
      <c r="DPN32" s="123"/>
      <c r="DPO32" s="123"/>
      <c r="DPP32" s="123"/>
      <c r="DPQ32" s="123"/>
      <c r="DPR32" s="123"/>
      <c r="DPS32" s="123"/>
      <c r="DPT32" s="123"/>
      <c r="DPU32" s="123"/>
      <c r="DPV32" s="123"/>
      <c r="DPW32" s="123"/>
      <c r="DPX32" s="123"/>
      <c r="DPY32" s="123"/>
      <c r="DPZ32" s="123"/>
      <c r="DQA32" s="123"/>
      <c r="DQB32" s="123"/>
      <c r="DQC32" s="123"/>
      <c r="DQD32" s="123"/>
      <c r="DQE32" s="123"/>
      <c r="DQF32" s="123"/>
      <c r="DQG32" s="123"/>
      <c r="DQH32" s="123"/>
      <c r="DQI32" s="123"/>
      <c r="DQJ32" s="123"/>
      <c r="DQK32" s="123"/>
      <c r="DQL32" s="123"/>
      <c r="DQM32" s="123"/>
      <c r="DQN32" s="123"/>
      <c r="DQO32" s="123"/>
      <c r="DQP32" s="123"/>
      <c r="DQQ32" s="123"/>
      <c r="DQR32" s="123"/>
      <c r="DQS32" s="123"/>
      <c r="DQT32" s="123"/>
      <c r="DQU32" s="123"/>
      <c r="DQV32" s="123"/>
      <c r="DQW32" s="123"/>
      <c r="DQX32" s="123"/>
      <c r="DQY32" s="123"/>
      <c r="DQZ32" s="123"/>
      <c r="DRA32" s="123"/>
      <c r="DRB32" s="123"/>
      <c r="DRC32" s="123"/>
      <c r="DRD32" s="123"/>
      <c r="DRE32" s="123"/>
      <c r="DRF32" s="123"/>
      <c r="DRG32" s="123"/>
      <c r="DRH32" s="123"/>
      <c r="DRI32" s="123"/>
      <c r="DRJ32" s="123"/>
      <c r="DRK32" s="123"/>
      <c r="DRL32" s="123"/>
      <c r="DRM32" s="123"/>
      <c r="DRN32" s="123"/>
      <c r="DRO32" s="123"/>
      <c r="DRP32" s="123"/>
      <c r="DRQ32" s="123"/>
      <c r="DRR32" s="123"/>
      <c r="DRS32" s="123"/>
      <c r="DRT32" s="123"/>
      <c r="DRU32" s="123"/>
      <c r="DRV32" s="123"/>
      <c r="DRW32" s="123"/>
      <c r="DRX32" s="123"/>
      <c r="DRY32" s="123"/>
      <c r="DRZ32" s="123"/>
      <c r="DSA32" s="123"/>
      <c r="DSB32" s="123"/>
      <c r="DSC32" s="123"/>
      <c r="DSD32" s="123"/>
      <c r="DSE32" s="123"/>
      <c r="DSF32" s="123"/>
      <c r="DSG32" s="123"/>
      <c r="DSH32" s="123"/>
      <c r="DSI32" s="123"/>
      <c r="DSJ32" s="123"/>
      <c r="DSK32" s="123"/>
      <c r="DSL32" s="123"/>
      <c r="DSM32" s="123"/>
      <c r="DSN32" s="123"/>
      <c r="DSO32" s="123"/>
      <c r="DSP32" s="123"/>
      <c r="DSQ32" s="123"/>
      <c r="DSR32" s="123"/>
      <c r="DSS32" s="123"/>
      <c r="DST32" s="123"/>
      <c r="DSU32" s="123"/>
      <c r="DSV32" s="123"/>
      <c r="DSW32" s="123"/>
      <c r="DSX32" s="123"/>
      <c r="DSY32" s="123"/>
      <c r="DSZ32" s="123"/>
      <c r="DTA32" s="123"/>
      <c r="DTB32" s="123"/>
      <c r="DTC32" s="123"/>
      <c r="DTD32" s="123"/>
      <c r="DTE32" s="123"/>
      <c r="DTF32" s="123"/>
      <c r="DTG32" s="123"/>
      <c r="DTH32" s="123"/>
      <c r="DTI32" s="123"/>
      <c r="DTJ32" s="123"/>
      <c r="DTK32" s="123"/>
      <c r="DTL32" s="123"/>
      <c r="DTM32" s="123"/>
      <c r="DTN32" s="123"/>
      <c r="DTO32" s="123"/>
      <c r="DTP32" s="123"/>
      <c r="DTQ32" s="123"/>
      <c r="DTR32" s="123"/>
      <c r="DTS32" s="123"/>
      <c r="DTT32" s="123"/>
      <c r="DTU32" s="123"/>
      <c r="DTV32" s="123"/>
      <c r="DTW32" s="123"/>
      <c r="DTX32" s="123"/>
      <c r="DTY32" s="123"/>
      <c r="DTZ32" s="123"/>
      <c r="DUA32" s="123"/>
      <c r="DUB32" s="123"/>
      <c r="DUC32" s="123"/>
      <c r="DUD32" s="123"/>
      <c r="DUE32" s="123"/>
      <c r="DUF32" s="123"/>
      <c r="DUG32" s="123"/>
      <c r="DUH32" s="123"/>
      <c r="DUI32" s="123"/>
      <c r="DUJ32" s="123"/>
      <c r="DUK32" s="123"/>
      <c r="DUL32" s="123"/>
      <c r="DUM32" s="123"/>
      <c r="DUN32" s="123"/>
      <c r="DUO32" s="123"/>
      <c r="DUP32" s="123"/>
      <c r="DUQ32" s="123"/>
      <c r="DUR32" s="123"/>
      <c r="DUS32" s="123"/>
      <c r="DUT32" s="123"/>
      <c r="DUU32" s="123"/>
      <c r="DUV32" s="123"/>
      <c r="DUW32" s="123"/>
      <c r="DUX32" s="123"/>
      <c r="DUY32" s="123"/>
      <c r="DUZ32" s="123"/>
      <c r="DVA32" s="123"/>
      <c r="DVB32" s="123"/>
      <c r="DVC32" s="123"/>
      <c r="DVD32" s="123"/>
      <c r="DVE32" s="123"/>
      <c r="DVF32" s="123"/>
      <c r="DVG32" s="123"/>
      <c r="DVH32" s="123"/>
      <c r="DVI32" s="123"/>
      <c r="DVJ32" s="123"/>
      <c r="DVK32" s="123"/>
      <c r="DVL32" s="123"/>
      <c r="DVM32" s="123"/>
      <c r="DVN32" s="123"/>
      <c r="DVO32" s="123"/>
      <c r="DVP32" s="123"/>
      <c r="DVQ32" s="123"/>
      <c r="DVR32" s="123"/>
      <c r="DVS32" s="123"/>
      <c r="DVT32" s="123"/>
      <c r="DVU32" s="123"/>
      <c r="DVV32" s="123"/>
      <c r="DVW32" s="123"/>
      <c r="DVX32" s="123"/>
      <c r="DVY32" s="123"/>
      <c r="DVZ32" s="123"/>
      <c r="DWA32" s="123"/>
      <c r="DWB32" s="123"/>
      <c r="DWC32" s="123"/>
      <c r="DWD32" s="123"/>
      <c r="DWE32" s="123"/>
      <c r="DWF32" s="123"/>
      <c r="DWG32" s="123"/>
      <c r="DWH32" s="123"/>
      <c r="DWI32" s="123"/>
      <c r="DWJ32" s="123"/>
      <c r="DWK32" s="123"/>
      <c r="DWL32" s="123"/>
      <c r="DWM32" s="123"/>
      <c r="DWN32" s="123"/>
      <c r="DWO32" s="123"/>
      <c r="DWP32" s="123"/>
      <c r="DWQ32" s="123"/>
      <c r="DWR32" s="123"/>
      <c r="DWS32" s="123"/>
      <c r="DWT32" s="123"/>
      <c r="DWU32" s="123"/>
      <c r="DWV32" s="123"/>
      <c r="DWW32" s="123"/>
      <c r="DWX32" s="123"/>
      <c r="DWY32" s="123"/>
      <c r="DWZ32" s="123"/>
      <c r="DXA32" s="123"/>
      <c r="DXB32" s="123"/>
      <c r="DXC32" s="123"/>
      <c r="DXD32" s="123"/>
      <c r="DXE32" s="123"/>
      <c r="DXF32" s="123"/>
      <c r="DXG32" s="123"/>
      <c r="DXH32" s="123"/>
      <c r="DXI32" s="123"/>
      <c r="DXJ32" s="123"/>
      <c r="DXK32" s="123"/>
      <c r="DXL32" s="123"/>
      <c r="DXM32" s="123"/>
      <c r="DXN32" s="123"/>
      <c r="DXO32" s="123"/>
      <c r="DXP32" s="123"/>
      <c r="DXQ32" s="123"/>
      <c r="DXR32" s="123"/>
      <c r="DXS32" s="123"/>
      <c r="DXT32" s="123"/>
      <c r="DXU32" s="123"/>
      <c r="DXV32" s="123"/>
      <c r="DXW32" s="123"/>
      <c r="DXX32" s="123"/>
      <c r="DXY32" s="123"/>
      <c r="DXZ32" s="123"/>
      <c r="DYA32" s="123"/>
      <c r="DYB32" s="123"/>
      <c r="DYC32" s="123"/>
      <c r="DYD32" s="123"/>
      <c r="DYE32" s="123"/>
      <c r="DYF32" s="123"/>
      <c r="DYG32" s="123"/>
      <c r="DYH32" s="123"/>
      <c r="DYI32" s="123"/>
      <c r="DYJ32" s="123"/>
      <c r="DYK32" s="123"/>
      <c r="DYL32" s="123"/>
      <c r="DYM32" s="123"/>
      <c r="DYN32" s="123"/>
      <c r="DYO32" s="123"/>
      <c r="DYP32" s="123"/>
      <c r="DYQ32" s="123"/>
      <c r="DYR32" s="123"/>
      <c r="DYS32" s="123"/>
      <c r="DYT32" s="123"/>
      <c r="DYU32" s="123"/>
      <c r="DYV32" s="123"/>
      <c r="DYW32" s="123"/>
      <c r="DYX32" s="123"/>
      <c r="DYY32" s="123"/>
      <c r="DYZ32" s="123"/>
      <c r="DZA32" s="123"/>
      <c r="DZB32" s="123"/>
      <c r="DZC32" s="123"/>
      <c r="DZD32" s="123"/>
      <c r="DZE32" s="123"/>
      <c r="DZF32" s="123"/>
      <c r="DZG32" s="123"/>
      <c r="DZH32" s="123"/>
      <c r="DZI32" s="123"/>
      <c r="DZJ32" s="123"/>
      <c r="DZK32" s="123"/>
      <c r="DZL32" s="123"/>
      <c r="DZM32" s="123"/>
      <c r="DZN32" s="123"/>
      <c r="DZO32" s="123"/>
      <c r="DZP32" s="123"/>
      <c r="DZQ32" s="123"/>
      <c r="DZR32" s="123"/>
      <c r="DZS32" s="123"/>
      <c r="DZT32" s="123"/>
      <c r="DZU32" s="123"/>
      <c r="DZV32" s="123"/>
      <c r="DZW32" s="123"/>
      <c r="DZX32" s="123"/>
      <c r="DZY32" s="123"/>
      <c r="DZZ32" s="123"/>
      <c r="EAA32" s="123"/>
      <c r="EAB32" s="123"/>
      <c r="EAC32" s="123"/>
      <c r="EAD32" s="123"/>
      <c r="EAE32" s="123"/>
      <c r="EAF32" s="123"/>
      <c r="EAG32" s="123"/>
      <c r="EAH32" s="123"/>
      <c r="EAI32" s="123"/>
      <c r="EAJ32" s="123"/>
      <c r="EAK32" s="123"/>
      <c r="EAL32" s="123"/>
      <c r="EAM32" s="123"/>
      <c r="EAN32" s="123"/>
      <c r="EAO32" s="123"/>
      <c r="EAP32" s="123"/>
      <c r="EAQ32" s="123"/>
      <c r="EAR32" s="123"/>
      <c r="EAS32" s="123"/>
      <c r="EAT32" s="123"/>
      <c r="EAU32" s="123"/>
      <c r="EAV32" s="123"/>
      <c r="EAW32" s="123"/>
      <c r="EAX32" s="123"/>
      <c r="EAY32" s="123"/>
      <c r="EAZ32" s="123"/>
      <c r="EBA32" s="123"/>
      <c r="EBB32" s="123"/>
      <c r="EBC32" s="123"/>
      <c r="EBD32" s="123"/>
      <c r="EBE32" s="123"/>
      <c r="EBF32" s="123"/>
      <c r="EBG32" s="123"/>
      <c r="EBH32" s="123"/>
      <c r="EBI32" s="123"/>
      <c r="EBJ32" s="123"/>
      <c r="EBK32" s="123"/>
      <c r="EBL32" s="123"/>
      <c r="EBM32" s="123"/>
      <c r="EBN32" s="123"/>
      <c r="EBO32" s="123"/>
      <c r="EBP32" s="123"/>
      <c r="EBQ32" s="123"/>
      <c r="EBR32" s="123"/>
      <c r="EBS32" s="123"/>
      <c r="EBT32" s="123"/>
      <c r="EBU32" s="123"/>
      <c r="EBV32" s="123"/>
      <c r="EBW32" s="123"/>
      <c r="EBX32" s="123"/>
      <c r="EBY32" s="123"/>
      <c r="EBZ32" s="123"/>
      <c r="ECA32" s="123"/>
      <c r="ECB32" s="123"/>
      <c r="ECC32" s="123"/>
      <c r="ECD32" s="123"/>
      <c r="ECE32" s="123"/>
      <c r="ECF32" s="123"/>
      <c r="ECG32" s="123"/>
      <c r="ECH32" s="123"/>
      <c r="ECI32" s="123"/>
      <c r="ECJ32" s="123"/>
      <c r="ECK32" s="123"/>
      <c r="ECL32" s="123"/>
      <c r="ECM32" s="123"/>
      <c r="ECN32" s="123"/>
      <c r="ECO32" s="123"/>
      <c r="ECP32" s="123"/>
      <c r="ECQ32" s="123"/>
      <c r="ECR32" s="123"/>
      <c r="ECS32" s="123"/>
      <c r="ECT32" s="123"/>
      <c r="ECU32" s="123"/>
      <c r="ECV32" s="123"/>
      <c r="ECW32" s="123"/>
      <c r="ECX32" s="123"/>
      <c r="ECY32" s="123"/>
      <c r="ECZ32" s="123"/>
      <c r="EDA32" s="123"/>
      <c r="EDB32" s="123"/>
      <c r="EDC32" s="123"/>
      <c r="EDD32" s="123"/>
      <c r="EDE32" s="123"/>
      <c r="EDF32" s="123"/>
      <c r="EDG32" s="123"/>
      <c r="EDH32" s="123"/>
      <c r="EDI32" s="123"/>
      <c r="EDJ32" s="123"/>
      <c r="EDK32" s="123"/>
      <c r="EDL32" s="123"/>
      <c r="EDM32" s="123"/>
      <c r="EDN32" s="123"/>
      <c r="EDO32" s="123"/>
      <c r="EDP32" s="123"/>
      <c r="EDQ32" s="123"/>
      <c r="EDR32" s="123"/>
      <c r="EDS32" s="123"/>
      <c r="EDT32" s="123"/>
      <c r="EDU32" s="123"/>
      <c r="EDV32" s="123"/>
      <c r="EDW32" s="123"/>
      <c r="EDX32" s="123"/>
      <c r="EDY32" s="123"/>
      <c r="EDZ32" s="123"/>
      <c r="EEA32" s="123"/>
      <c r="EEB32" s="123"/>
      <c r="EEC32" s="123"/>
      <c r="EED32" s="123"/>
      <c r="EEE32" s="123"/>
      <c r="EEF32" s="123"/>
      <c r="EEG32" s="123"/>
      <c r="EEH32" s="123"/>
      <c r="EEI32" s="123"/>
      <c r="EEJ32" s="123"/>
      <c r="EEK32" s="123"/>
      <c r="EEL32" s="123"/>
      <c r="EEM32" s="123"/>
      <c r="EEN32" s="123"/>
      <c r="EEO32" s="123"/>
      <c r="EEP32" s="123"/>
      <c r="EEQ32" s="123"/>
      <c r="EER32" s="123"/>
      <c r="EES32" s="123"/>
      <c r="EET32" s="123"/>
      <c r="EEU32" s="123"/>
      <c r="EEV32" s="123"/>
      <c r="EEW32" s="123"/>
      <c r="EEX32" s="123"/>
      <c r="EEY32" s="123"/>
      <c r="EEZ32" s="123"/>
      <c r="EFA32" s="123"/>
      <c r="EFB32" s="123"/>
      <c r="EFC32" s="123"/>
      <c r="EFD32" s="123"/>
      <c r="EFE32" s="123"/>
      <c r="EFF32" s="123"/>
      <c r="EFG32" s="123"/>
      <c r="EFH32" s="123"/>
      <c r="EFI32" s="123"/>
      <c r="EFJ32" s="123"/>
      <c r="EFK32" s="123"/>
      <c r="EFL32" s="123"/>
      <c r="EFM32" s="123"/>
      <c r="EFN32" s="123"/>
      <c r="EFO32" s="123"/>
      <c r="EFP32" s="123"/>
      <c r="EFQ32" s="123"/>
      <c r="EFR32" s="123"/>
      <c r="EFS32" s="123"/>
      <c r="EFT32" s="123"/>
      <c r="EFU32" s="123"/>
      <c r="EFV32" s="123"/>
      <c r="EFW32" s="123"/>
      <c r="EFX32" s="123"/>
      <c r="EFY32" s="123"/>
      <c r="EFZ32" s="123"/>
      <c r="EGA32" s="123"/>
      <c r="EGB32" s="123"/>
      <c r="EGC32" s="123"/>
      <c r="EGD32" s="123"/>
      <c r="EGE32" s="123"/>
      <c r="EGF32" s="123"/>
      <c r="EGG32" s="123"/>
      <c r="EGH32" s="123"/>
      <c r="EGI32" s="123"/>
      <c r="EGJ32" s="123"/>
      <c r="EGK32" s="123"/>
      <c r="EGL32" s="123"/>
      <c r="EGM32" s="123"/>
      <c r="EGN32" s="123"/>
      <c r="EGO32" s="123"/>
      <c r="EGP32" s="123"/>
      <c r="EGQ32" s="123"/>
      <c r="EGR32" s="123"/>
      <c r="EGS32" s="123"/>
      <c r="EGT32" s="123"/>
      <c r="EGU32" s="123"/>
      <c r="EGV32" s="123"/>
      <c r="EGW32" s="123"/>
      <c r="EGX32" s="123"/>
      <c r="EGY32" s="123"/>
      <c r="EGZ32" s="123"/>
      <c r="EHA32" s="123"/>
      <c r="EHB32" s="123"/>
      <c r="EHC32" s="123"/>
      <c r="EHD32" s="123"/>
      <c r="EHE32" s="123"/>
      <c r="EHF32" s="123"/>
      <c r="EHG32" s="123"/>
      <c r="EHH32" s="123"/>
      <c r="EHI32" s="123"/>
      <c r="EHJ32" s="123"/>
      <c r="EHK32" s="123"/>
      <c r="EHL32" s="123"/>
      <c r="EHM32" s="123"/>
      <c r="EHN32" s="123"/>
      <c r="EHO32" s="123"/>
      <c r="EHP32" s="123"/>
      <c r="EHQ32" s="123"/>
      <c r="EHR32" s="123"/>
      <c r="EHS32" s="123"/>
      <c r="EHT32" s="123"/>
      <c r="EHU32" s="123"/>
      <c r="EHV32" s="123"/>
      <c r="EHW32" s="123"/>
      <c r="EHX32" s="123"/>
      <c r="EHY32" s="123"/>
      <c r="EHZ32" s="123"/>
      <c r="EIA32" s="123"/>
      <c r="EIB32" s="123"/>
      <c r="EIC32" s="123"/>
      <c r="EID32" s="123"/>
      <c r="EIE32" s="123"/>
      <c r="EIF32" s="123"/>
      <c r="EIG32" s="123"/>
      <c r="EIH32" s="123"/>
      <c r="EII32" s="123"/>
      <c r="EIJ32" s="123"/>
      <c r="EIK32" s="123"/>
      <c r="EIL32" s="123"/>
      <c r="EIM32" s="123"/>
      <c r="EIN32" s="123"/>
      <c r="EIO32" s="123"/>
      <c r="EIP32" s="123"/>
      <c r="EIQ32" s="123"/>
      <c r="EIR32" s="123"/>
      <c r="EIS32" s="123"/>
      <c r="EIT32" s="123"/>
      <c r="EIU32" s="123"/>
      <c r="EIV32" s="123"/>
      <c r="EIW32" s="123"/>
      <c r="EIX32" s="123"/>
      <c r="EIY32" s="123"/>
      <c r="EIZ32" s="123"/>
      <c r="EJA32" s="123"/>
      <c r="EJB32" s="123"/>
      <c r="EJC32" s="123"/>
      <c r="EJD32" s="123"/>
      <c r="EJE32" s="123"/>
      <c r="EJF32" s="123"/>
      <c r="EJG32" s="123"/>
      <c r="EJH32" s="123"/>
      <c r="EJI32" s="123"/>
      <c r="EJJ32" s="123"/>
      <c r="EJK32" s="123"/>
      <c r="EJL32" s="123"/>
      <c r="EJM32" s="123"/>
      <c r="EJN32" s="123"/>
      <c r="EJO32" s="123"/>
      <c r="EJP32" s="123"/>
      <c r="EJQ32" s="123"/>
      <c r="EJR32" s="123"/>
      <c r="EJS32" s="123"/>
      <c r="EJT32" s="123"/>
      <c r="EJU32" s="123"/>
      <c r="EJV32" s="123"/>
      <c r="EJW32" s="123"/>
      <c r="EJX32" s="123"/>
      <c r="EJY32" s="123"/>
      <c r="EJZ32" s="123"/>
      <c r="EKA32" s="123"/>
      <c r="EKB32" s="123"/>
      <c r="EKC32" s="123"/>
      <c r="EKD32" s="123"/>
      <c r="EKE32" s="123"/>
      <c r="EKF32" s="123"/>
      <c r="EKG32" s="123"/>
      <c r="EKH32" s="123"/>
      <c r="EKI32" s="123"/>
      <c r="EKJ32" s="123"/>
      <c r="EKK32" s="123"/>
      <c r="EKL32" s="123"/>
      <c r="EKM32" s="123"/>
      <c r="EKN32" s="123"/>
      <c r="EKO32" s="123"/>
      <c r="EKP32" s="123"/>
      <c r="EKQ32" s="123"/>
      <c r="EKR32" s="123"/>
      <c r="EKS32" s="123"/>
      <c r="EKT32" s="123"/>
      <c r="EKU32" s="123"/>
      <c r="EKV32" s="123"/>
      <c r="EKW32" s="123"/>
      <c r="EKX32" s="123"/>
      <c r="EKY32" s="123"/>
      <c r="EKZ32" s="123"/>
      <c r="ELA32" s="123"/>
      <c r="ELB32" s="123"/>
      <c r="ELC32" s="123"/>
      <c r="ELD32" s="123"/>
      <c r="ELE32" s="123"/>
      <c r="ELF32" s="123"/>
      <c r="ELG32" s="123"/>
      <c r="ELH32" s="123"/>
      <c r="ELI32" s="123"/>
      <c r="ELJ32" s="123"/>
      <c r="ELK32" s="123"/>
      <c r="ELL32" s="123"/>
      <c r="ELM32" s="123"/>
      <c r="ELN32" s="123"/>
      <c r="ELO32" s="123"/>
      <c r="ELP32" s="123"/>
      <c r="ELQ32" s="123"/>
      <c r="ELR32" s="123"/>
      <c r="ELS32" s="123"/>
      <c r="ELT32" s="123"/>
      <c r="ELU32" s="123"/>
      <c r="ELV32" s="123"/>
      <c r="ELW32" s="123"/>
      <c r="ELX32" s="123"/>
      <c r="ELY32" s="123"/>
      <c r="ELZ32" s="123"/>
      <c r="EMA32" s="123"/>
      <c r="EMB32" s="123"/>
      <c r="EMC32" s="123"/>
      <c r="EMD32" s="123"/>
      <c r="EME32" s="123"/>
      <c r="EMF32" s="123"/>
      <c r="EMG32" s="123"/>
      <c r="EMH32" s="123"/>
      <c r="EMI32" s="123"/>
      <c r="EMJ32" s="123"/>
      <c r="EMK32" s="123"/>
      <c r="EML32" s="123"/>
      <c r="EMM32" s="123"/>
      <c r="EMN32" s="123"/>
      <c r="EMO32" s="123"/>
      <c r="EMP32" s="123"/>
      <c r="EMQ32" s="123"/>
      <c r="EMR32" s="123"/>
      <c r="EMS32" s="123"/>
      <c r="EMT32" s="123"/>
      <c r="EMU32" s="123"/>
      <c r="EMV32" s="123"/>
      <c r="EMW32" s="123"/>
      <c r="EMX32" s="123"/>
      <c r="EMY32" s="123"/>
      <c r="EMZ32" s="123"/>
      <c r="ENA32" s="123"/>
      <c r="ENB32" s="123"/>
      <c r="ENC32" s="123"/>
      <c r="END32" s="123"/>
      <c r="ENE32" s="123"/>
      <c r="ENF32" s="123"/>
      <c r="ENG32" s="123"/>
      <c r="ENH32" s="123"/>
      <c r="ENI32" s="123"/>
      <c r="ENJ32" s="123"/>
      <c r="ENK32" s="123"/>
      <c r="ENL32" s="123"/>
      <c r="ENM32" s="123"/>
      <c r="ENN32" s="123"/>
      <c r="ENO32" s="123"/>
      <c r="ENP32" s="123"/>
      <c r="ENQ32" s="123"/>
      <c r="ENR32" s="123"/>
      <c r="ENS32" s="123"/>
      <c r="ENT32" s="123"/>
      <c r="ENU32" s="123"/>
      <c r="ENV32" s="123"/>
      <c r="ENW32" s="123"/>
      <c r="ENX32" s="123"/>
      <c r="ENY32" s="123"/>
      <c r="ENZ32" s="123"/>
      <c r="EOA32" s="123"/>
      <c r="EOB32" s="123"/>
      <c r="EOC32" s="123"/>
      <c r="EOD32" s="123"/>
      <c r="EOE32" s="123"/>
      <c r="EOF32" s="123"/>
      <c r="EOG32" s="123"/>
      <c r="EOH32" s="123"/>
      <c r="EOI32" s="123"/>
      <c r="EOJ32" s="123"/>
      <c r="EOK32" s="123"/>
      <c r="EOL32" s="123"/>
      <c r="EOM32" s="123"/>
      <c r="EON32" s="123"/>
      <c r="EOO32" s="123"/>
      <c r="EOP32" s="123"/>
      <c r="EOQ32" s="123"/>
      <c r="EOR32" s="123"/>
      <c r="EOS32" s="123"/>
      <c r="EOT32" s="123"/>
      <c r="EOU32" s="123"/>
      <c r="EOV32" s="123"/>
      <c r="EOW32" s="123"/>
      <c r="EOX32" s="123"/>
      <c r="EOY32" s="123"/>
      <c r="EOZ32" s="123"/>
      <c r="EPA32" s="123"/>
      <c r="EPB32" s="123"/>
      <c r="EPC32" s="123"/>
      <c r="EPD32" s="123"/>
      <c r="EPE32" s="123"/>
      <c r="EPF32" s="123"/>
      <c r="EPG32" s="123"/>
      <c r="EPH32" s="123"/>
      <c r="EPI32" s="123"/>
      <c r="EPJ32" s="123"/>
      <c r="EPK32" s="123"/>
      <c r="EPL32" s="123"/>
      <c r="EPM32" s="123"/>
      <c r="EPN32" s="123"/>
      <c r="EPO32" s="123"/>
      <c r="EPP32" s="123"/>
      <c r="EPQ32" s="123"/>
      <c r="EPR32" s="123"/>
      <c r="EPS32" s="123"/>
      <c r="EPT32" s="123"/>
      <c r="EPU32" s="123"/>
      <c r="EPV32" s="123"/>
      <c r="EPW32" s="123"/>
      <c r="EPX32" s="123"/>
      <c r="EPY32" s="123"/>
      <c r="EPZ32" s="123"/>
      <c r="EQA32" s="123"/>
      <c r="EQB32" s="123"/>
      <c r="EQC32" s="123"/>
      <c r="EQD32" s="123"/>
      <c r="EQE32" s="123"/>
      <c r="EQF32" s="123"/>
      <c r="EQG32" s="123"/>
      <c r="EQH32" s="123"/>
      <c r="EQI32" s="123"/>
      <c r="EQJ32" s="123"/>
      <c r="EQK32" s="123"/>
      <c r="EQL32" s="123"/>
      <c r="EQM32" s="123"/>
      <c r="EQN32" s="123"/>
      <c r="EQO32" s="123"/>
      <c r="EQP32" s="123"/>
      <c r="EQQ32" s="123"/>
      <c r="EQR32" s="123"/>
      <c r="EQS32" s="123"/>
      <c r="EQT32" s="123"/>
      <c r="EQU32" s="123"/>
      <c r="EQV32" s="123"/>
      <c r="EQW32" s="123"/>
      <c r="EQX32" s="123"/>
      <c r="EQY32" s="123"/>
      <c r="EQZ32" s="123"/>
      <c r="ERA32" s="123"/>
      <c r="ERB32" s="123"/>
      <c r="ERC32" s="123"/>
      <c r="ERD32" s="123"/>
      <c r="ERE32" s="123"/>
      <c r="ERF32" s="123"/>
      <c r="ERG32" s="123"/>
      <c r="ERH32" s="123"/>
      <c r="ERI32" s="123"/>
      <c r="ERJ32" s="123"/>
      <c r="ERK32" s="123"/>
      <c r="ERL32" s="123"/>
      <c r="ERM32" s="123"/>
      <c r="ERN32" s="123"/>
      <c r="ERO32" s="123"/>
      <c r="ERP32" s="123"/>
      <c r="ERQ32" s="123"/>
      <c r="ERR32" s="123"/>
      <c r="ERS32" s="123"/>
      <c r="ERT32" s="123"/>
      <c r="ERU32" s="123"/>
      <c r="ERV32" s="123"/>
      <c r="ERW32" s="123"/>
      <c r="ERX32" s="123"/>
      <c r="ERY32" s="123"/>
      <c r="ERZ32" s="123"/>
      <c r="ESA32" s="123"/>
      <c r="ESB32" s="123"/>
      <c r="ESC32" s="123"/>
      <c r="ESD32" s="123"/>
      <c r="ESE32" s="123"/>
      <c r="ESF32" s="123"/>
      <c r="ESG32" s="123"/>
      <c r="ESH32" s="123"/>
      <c r="ESI32" s="123"/>
      <c r="ESJ32" s="123"/>
      <c r="ESK32" s="123"/>
      <c r="ESL32" s="123"/>
      <c r="ESM32" s="123"/>
      <c r="ESN32" s="123"/>
      <c r="ESO32" s="123"/>
      <c r="ESP32" s="123"/>
      <c r="ESQ32" s="123"/>
      <c r="ESR32" s="123"/>
      <c r="ESS32" s="123"/>
      <c r="EST32" s="123"/>
      <c r="ESU32" s="123"/>
      <c r="ESV32" s="123"/>
      <c r="ESW32" s="123"/>
      <c r="ESX32" s="123"/>
      <c r="ESY32" s="123"/>
      <c r="ESZ32" s="123"/>
      <c r="ETA32" s="123"/>
      <c r="ETB32" s="123"/>
      <c r="ETC32" s="123"/>
      <c r="ETD32" s="123"/>
      <c r="ETE32" s="123"/>
      <c r="ETF32" s="123"/>
      <c r="ETG32" s="123"/>
      <c r="ETH32" s="123"/>
      <c r="ETI32" s="123"/>
      <c r="ETJ32" s="123"/>
      <c r="ETK32" s="123"/>
      <c r="ETL32" s="123"/>
      <c r="ETM32" s="123"/>
      <c r="ETN32" s="123"/>
      <c r="ETO32" s="123"/>
      <c r="ETP32" s="123"/>
      <c r="ETQ32" s="123"/>
      <c r="ETR32" s="123"/>
      <c r="ETS32" s="123"/>
      <c r="ETT32" s="123"/>
      <c r="ETU32" s="123"/>
      <c r="ETV32" s="123"/>
      <c r="ETW32" s="123"/>
      <c r="ETX32" s="123"/>
      <c r="ETY32" s="123"/>
      <c r="ETZ32" s="123"/>
      <c r="EUA32" s="123"/>
      <c r="EUB32" s="123"/>
      <c r="EUC32" s="123"/>
      <c r="EUD32" s="123"/>
      <c r="EUE32" s="123"/>
      <c r="EUF32" s="123"/>
      <c r="EUG32" s="123"/>
      <c r="EUH32" s="123"/>
      <c r="EUI32" s="123"/>
      <c r="EUJ32" s="123"/>
      <c r="EUK32" s="123"/>
      <c r="EUL32" s="123"/>
      <c r="EUM32" s="123"/>
      <c r="EUN32" s="123"/>
      <c r="EUO32" s="123"/>
      <c r="EUP32" s="123"/>
      <c r="EUQ32" s="123"/>
      <c r="EUR32" s="123"/>
      <c r="EUS32" s="123"/>
      <c r="EUT32" s="123"/>
      <c r="EUU32" s="123"/>
      <c r="EUV32" s="123"/>
      <c r="EUW32" s="123"/>
      <c r="EUX32" s="123"/>
      <c r="EUY32" s="123"/>
      <c r="EUZ32" s="123"/>
      <c r="EVA32" s="123"/>
      <c r="EVB32" s="123"/>
      <c r="EVC32" s="123"/>
      <c r="EVD32" s="123"/>
      <c r="EVE32" s="123"/>
      <c r="EVF32" s="123"/>
      <c r="EVG32" s="123"/>
      <c r="EVH32" s="123"/>
      <c r="EVI32" s="123"/>
      <c r="EVJ32" s="123"/>
      <c r="EVK32" s="123"/>
      <c r="EVL32" s="123"/>
      <c r="EVM32" s="123"/>
      <c r="EVN32" s="123"/>
      <c r="EVO32" s="123"/>
      <c r="EVP32" s="123"/>
      <c r="EVQ32" s="123"/>
      <c r="EVR32" s="123"/>
      <c r="EVS32" s="123"/>
      <c r="EVT32" s="123"/>
      <c r="EVU32" s="123"/>
      <c r="EVV32" s="123"/>
      <c r="EVW32" s="123"/>
      <c r="EVX32" s="123"/>
      <c r="EVY32" s="123"/>
      <c r="EVZ32" s="123"/>
      <c r="EWA32" s="123"/>
      <c r="EWB32" s="123"/>
      <c r="EWC32" s="123"/>
      <c r="EWD32" s="123"/>
      <c r="EWE32" s="123"/>
      <c r="EWF32" s="123"/>
      <c r="EWG32" s="123"/>
      <c r="EWH32" s="123"/>
      <c r="EWI32" s="123"/>
      <c r="EWJ32" s="123"/>
      <c r="EWK32" s="123"/>
      <c r="EWL32" s="123"/>
      <c r="EWM32" s="123"/>
      <c r="EWN32" s="123"/>
      <c r="EWO32" s="123"/>
      <c r="EWP32" s="123"/>
      <c r="EWQ32" s="123"/>
      <c r="EWR32" s="123"/>
      <c r="EWS32" s="123"/>
      <c r="EWT32" s="123"/>
      <c r="EWU32" s="123"/>
      <c r="EWV32" s="123"/>
      <c r="EWW32" s="123"/>
      <c r="EWX32" s="123"/>
      <c r="EWY32" s="123"/>
      <c r="EWZ32" s="123"/>
      <c r="EXA32" s="123"/>
      <c r="EXB32" s="123"/>
      <c r="EXC32" s="123"/>
      <c r="EXD32" s="123"/>
      <c r="EXE32" s="123"/>
      <c r="EXF32" s="123"/>
      <c r="EXG32" s="123"/>
      <c r="EXH32" s="123"/>
      <c r="EXI32" s="123"/>
      <c r="EXJ32" s="123"/>
      <c r="EXK32" s="123"/>
      <c r="EXL32" s="123"/>
      <c r="EXM32" s="123"/>
      <c r="EXN32" s="123"/>
      <c r="EXO32" s="123"/>
      <c r="EXP32" s="123"/>
      <c r="EXQ32" s="123"/>
      <c r="EXR32" s="123"/>
      <c r="EXS32" s="123"/>
      <c r="EXT32" s="123"/>
      <c r="EXU32" s="123"/>
      <c r="EXV32" s="123"/>
      <c r="EXW32" s="123"/>
      <c r="EXX32" s="123"/>
      <c r="EXY32" s="123"/>
      <c r="EXZ32" s="123"/>
      <c r="EYA32" s="123"/>
      <c r="EYB32" s="123"/>
      <c r="EYC32" s="123"/>
      <c r="EYD32" s="123"/>
      <c r="EYE32" s="123"/>
      <c r="EYF32" s="123"/>
      <c r="EYG32" s="123"/>
      <c r="EYH32" s="123"/>
      <c r="EYI32" s="123"/>
      <c r="EYJ32" s="123"/>
      <c r="EYK32" s="123"/>
      <c r="EYL32" s="123"/>
      <c r="EYM32" s="123"/>
      <c r="EYN32" s="123"/>
      <c r="EYO32" s="123"/>
      <c r="EYP32" s="123"/>
      <c r="EYQ32" s="123"/>
      <c r="EYR32" s="123"/>
      <c r="EYS32" s="123"/>
      <c r="EYT32" s="123"/>
      <c r="EYU32" s="123"/>
      <c r="EYV32" s="123"/>
      <c r="EYW32" s="123"/>
      <c r="EYX32" s="123"/>
      <c r="EYY32" s="123"/>
      <c r="EYZ32" s="123"/>
      <c r="EZA32" s="123"/>
      <c r="EZB32" s="123"/>
      <c r="EZC32" s="123"/>
      <c r="EZD32" s="123"/>
      <c r="EZE32" s="123"/>
      <c r="EZF32" s="123"/>
      <c r="EZG32" s="123"/>
      <c r="EZH32" s="123"/>
      <c r="EZI32" s="123"/>
      <c r="EZJ32" s="123"/>
      <c r="EZK32" s="123"/>
      <c r="EZL32" s="123"/>
      <c r="EZM32" s="123"/>
      <c r="EZN32" s="123"/>
      <c r="EZO32" s="123"/>
      <c r="EZP32" s="123"/>
      <c r="EZQ32" s="123"/>
      <c r="EZR32" s="123"/>
      <c r="EZS32" s="123"/>
      <c r="EZT32" s="123"/>
      <c r="EZU32" s="123"/>
      <c r="EZV32" s="123"/>
      <c r="EZW32" s="123"/>
      <c r="EZX32" s="123"/>
      <c r="EZY32" s="123"/>
      <c r="EZZ32" s="123"/>
      <c r="FAA32" s="123"/>
      <c r="FAB32" s="123"/>
      <c r="FAC32" s="123"/>
      <c r="FAD32" s="123"/>
      <c r="FAE32" s="123"/>
      <c r="FAF32" s="123"/>
      <c r="FAG32" s="123"/>
      <c r="FAH32" s="123"/>
      <c r="FAI32" s="123"/>
      <c r="FAJ32" s="123"/>
      <c r="FAK32" s="123"/>
      <c r="FAL32" s="123"/>
      <c r="FAM32" s="123"/>
      <c r="FAN32" s="123"/>
      <c r="FAO32" s="123"/>
      <c r="FAP32" s="123"/>
      <c r="FAQ32" s="123"/>
      <c r="FAR32" s="123"/>
      <c r="FAS32" s="123"/>
      <c r="FAT32" s="123"/>
      <c r="FAU32" s="123"/>
      <c r="FAV32" s="123"/>
      <c r="FAW32" s="123"/>
      <c r="FAX32" s="123"/>
      <c r="FAY32" s="123"/>
      <c r="FAZ32" s="123"/>
      <c r="FBA32" s="123"/>
      <c r="FBB32" s="123"/>
      <c r="FBC32" s="123"/>
      <c r="FBD32" s="123"/>
      <c r="FBE32" s="123"/>
      <c r="FBF32" s="123"/>
      <c r="FBG32" s="123"/>
      <c r="FBH32" s="123"/>
      <c r="FBI32" s="123"/>
      <c r="FBJ32" s="123"/>
      <c r="FBK32" s="123"/>
      <c r="FBL32" s="123"/>
      <c r="FBM32" s="123"/>
      <c r="FBN32" s="123"/>
      <c r="FBO32" s="123"/>
      <c r="FBP32" s="123"/>
      <c r="FBQ32" s="123"/>
      <c r="FBR32" s="123"/>
      <c r="FBS32" s="123"/>
      <c r="FBT32" s="123"/>
      <c r="FBU32" s="123"/>
      <c r="FBV32" s="123"/>
      <c r="FBW32" s="123"/>
      <c r="FBX32" s="123"/>
      <c r="FBY32" s="123"/>
      <c r="FBZ32" s="123"/>
      <c r="FCA32" s="123"/>
      <c r="FCB32" s="123"/>
      <c r="FCC32" s="123"/>
      <c r="FCD32" s="123"/>
      <c r="FCE32" s="123"/>
      <c r="FCF32" s="123"/>
      <c r="FCG32" s="123"/>
      <c r="FCH32" s="123"/>
      <c r="FCI32" s="123"/>
      <c r="FCJ32" s="123"/>
      <c r="FCK32" s="123"/>
      <c r="FCL32" s="123"/>
      <c r="FCM32" s="123"/>
      <c r="FCN32" s="123"/>
      <c r="FCO32" s="123"/>
      <c r="FCP32" s="123"/>
      <c r="FCQ32" s="123"/>
      <c r="FCR32" s="123"/>
      <c r="FCS32" s="123"/>
      <c r="FCT32" s="123"/>
      <c r="FCU32" s="123"/>
      <c r="FCV32" s="123"/>
      <c r="FCW32" s="123"/>
      <c r="FCX32" s="123"/>
      <c r="FCY32" s="123"/>
      <c r="FCZ32" s="123"/>
      <c r="FDA32" s="123"/>
      <c r="FDB32" s="123"/>
      <c r="FDC32" s="123"/>
      <c r="FDD32" s="123"/>
      <c r="FDE32" s="123"/>
      <c r="FDF32" s="123"/>
      <c r="FDG32" s="123"/>
      <c r="FDH32" s="123"/>
      <c r="FDI32" s="123"/>
      <c r="FDJ32" s="123"/>
      <c r="FDK32" s="123"/>
      <c r="FDL32" s="123"/>
      <c r="FDM32" s="123"/>
      <c r="FDN32" s="123"/>
      <c r="FDO32" s="123"/>
      <c r="FDP32" s="123"/>
      <c r="FDQ32" s="123"/>
      <c r="FDR32" s="123"/>
      <c r="FDS32" s="123"/>
      <c r="FDT32" s="123"/>
      <c r="FDU32" s="123"/>
      <c r="FDV32" s="123"/>
      <c r="FDW32" s="123"/>
      <c r="FDX32" s="123"/>
      <c r="FDY32" s="123"/>
      <c r="FDZ32" s="123"/>
      <c r="FEA32" s="123"/>
      <c r="FEB32" s="123"/>
      <c r="FEC32" s="123"/>
      <c r="FED32" s="123"/>
      <c r="FEE32" s="123"/>
      <c r="FEF32" s="123"/>
      <c r="FEG32" s="123"/>
      <c r="FEH32" s="123"/>
      <c r="FEI32" s="123"/>
      <c r="FEJ32" s="123"/>
      <c r="FEK32" s="123"/>
      <c r="FEL32" s="123"/>
      <c r="FEM32" s="123"/>
      <c r="FEN32" s="123"/>
      <c r="FEO32" s="123"/>
      <c r="FEP32" s="123"/>
      <c r="FEQ32" s="123"/>
      <c r="FER32" s="123"/>
      <c r="FES32" s="123"/>
      <c r="FET32" s="123"/>
      <c r="FEU32" s="123"/>
      <c r="FEV32" s="123"/>
      <c r="FEW32" s="123"/>
      <c r="FEX32" s="123"/>
      <c r="FEY32" s="123"/>
      <c r="FEZ32" s="123"/>
      <c r="FFA32" s="123"/>
      <c r="FFB32" s="123"/>
      <c r="FFC32" s="123"/>
      <c r="FFD32" s="123"/>
      <c r="FFE32" s="123"/>
      <c r="FFF32" s="123"/>
      <c r="FFG32" s="123"/>
      <c r="FFH32" s="123"/>
      <c r="FFI32" s="123"/>
      <c r="FFJ32" s="123"/>
      <c r="FFK32" s="123"/>
      <c r="FFL32" s="123"/>
      <c r="FFM32" s="123"/>
      <c r="FFN32" s="123"/>
      <c r="FFO32" s="123"/>
      <c r="FFP32" s="123"/>
      <c r="FFQ32" s="123"/>
      <c r="FFR32" s="123"/>
      <c r="FFS32" s="123"/>
      <c r="FFT32" s="123"/>
      <c r="FFU32" s="123"/>
      <c r="FFV32" s="123"/>
      <c r="FFW32" s="123"/>
      <c r="FFX32" s="123"/>
      <c r="FFY32" s="123"/>
      <c r="FFZ32" s="123"/>
      <c r="FGA32" s="123"/>
      <c r="FGB32" s="123"/>
      <c r="FGC32" s="123"/>
      <c r="FGD32" s="123"/>
      <c r="FGE32" s="123"/>
      <c r="FGF32" s="123"/>
      <c r="FGG32" s="123"/>
      <c r="FGH32" s="123"/>
      <c r="FGI32" s="123"/>
      <c r="FGJ32" s="123"/>
      <c r="FGK32" s="123"/>
      <c r="FGL32" s="123"/>
      <c r="FGM32" s="123"/>
      <c r="FGN32" s="123"/>
      <c r="FGO32" s="123"/>
      <c r="FGP32" s="123"/>
      <c r="FGQ32" s="123"/>
      <c r="FGR32" s="123"/>
      <c r="FGS32" s="123"/>
      <c r="FGT32" s="123"/>
      <c r="FGU32" s="123"/>
      <c r="FGV32" s="123"/>
      <c r="FGW32" s="123"/>
      <c r="FGX32" s="123"/>
      <c r="FGY32" s="123"/>
      <c r="FGZ32" s="123"/>
      <c r="FHA32" s="123"/>
      <c r="FHB32" s="123"/>
      <c r="FHC32" s="123"/>
      <c r="FHD32" s="123"/>
      <c r="FHE32" s="123"/>
      <c r="FHF32" s="123"/>
      <c r="FHG32" s="123"/>
      <c r="FHH32" s="123"/>
      <c r="FHI32" s="123"/>
      <c r="FHJ32" s="123"/>
      <c r="FHK32" s="123"/>
      <c r="FHL32" s="123"/>
      <c r="FHM32" s="123"/>
      <c r="FHN32" s="123"/>
      <c r="FHO32" s="123"/>
      <c r="FHP32" s="123"/>
      <c r="FHQ32" s="123"/>
      <c r="FHR32" s="123"/>
      <c r="FHS32" s="123"/>
      <c r="FHT32" s="123"/>
      <c r="FHU32" s="123"/>
      <c r="FHV32" s="123"/>
      <c r="FHW32" s="123"/>
      <c r="FHX32" s="123"/>
      <c r="FHY32" s="123"/>
      <c r="FHZ32" s="123"/>
      <c r="FIA32" s="123"/>
      <c r="FIB32" s="123"/>
      <c r="FIC32" s="123"/>
      <c r="FID32" s="123"/>
      <c r="FIE32" s="123"/>
      <c r="FIF32" s="123"/>
      <c r="FIG32" s="123"/>
      <c r="FIH32" s="123"/>
      <c r="FII32" s="123"/>
      <c r="FIJ32" s="123"/>
      <c r="FIK32" s="123"/>
      <c r="FIL32" s="123"/>
      <c r="FIM32" s="123"/>
      <c r="FIN32" s="123"/>
      <c r="FIO32" s="123"/>
      <c r="FIP32" s="123"/>
      <c r="FIQ32" s="123"/>
      <c r="FIR32" s="123"/>
      <c r="FIS32" s="123"/>
      <c r="FIT32" s="123"/>
      <c r="FIU32" s="123"/>
      <c r="FIV32" s="123"/>
      <c r="FIW32" s="123"/>
      <c r="FIX32" s="123"/>
      <c r="FIY32" s="123"/>
      <c r="FIZ32" s="123"/>
      <c r="FJA32" s="123"/>
      <c r="FJB32" s="123"/>
      <c r="FJC32" s="123"/>
      <c r="FJD32" s="123"/>
      <c r="FJE32" s="123"/>
      <c r="FJF32" s="123"/>
      <c r="FJG32" s="123"/>
      <c r="FJH32" s="123"/>
      <c r="FJI32" s="123"/>
      <c r="FJJ32" s="123"/>
      <c r="FJK32" s="123"/>
      <c r="FJL32" s="123"/>
      <c r="FJM32" s="123"/>
      <c r="FJN32" s="123"/>
      <c r="FJO32" s="123"/>
      <c r="FJP32" s="123"/>
      <c r="FJQ32" s="123"/>
      <c r="FJR32" s="123"/>
      <c r="FJS32" s="123"/>
      <c r="FJT32" s="123"/>
      <c r="FJU32" s="123"/>
      <c r="FJV32" s="123"/>
      <c r="FJW32" s="123"/>
      <c r="FJX32" s="123"/>
      <c r="FJY32" s="123"/>
      <c r="FJZ32" s="123"/>
      <c r="FKA32" s="123"/>
      <c r="FKB32" s="123"/>
      <c r="FKC32" s="123"/>
      <c r="FKD32" s="123"/>
      <c r="FKE32" s="123"/>
      <c r="FKF32" s="123"/>
      <c r="FKG32" s="123"/>
      <c r="FKH32" s="123"/>
      <c r="FKI32" s="123"/>
      <c r="FKJ32" s="123"/>
      <c r="FKK32" s="123"/>
      <c r="FKL32" s="123"/>
      <c r="FKM32" s="123"/>
      <c r="FKN32" s="123"/>
      <c r="FKO32" s="123"/>
      <c r="FKP32" s="123"/>
      <c r="FKQ32" s="123"/>
      <c r="FKR32" s="123"/>
      <c r="FKS32" s="123"/>
      <c r="FKT32" s="123"/>
      <c r="FKU32" s="123"/>
      <c r="FKV32" s="123"/>
      <c r="FKW32" s="123"/>
      <c r="FKX32" s="123"/>
      <c r="FKY32" s="123"/>
      <c r="FKZ32" s="123"/>
      <c r="FLA32" s="123"/>
      <c r="FLB32" s="123"/>
      <c r="FLC32" s="123"/>
      <c r="FLD32" s="123"/>
      <c r="FLE32" s="123"/>
      <c r="FLF32" s="123"/>
      <c r="FLG32" s="123"/>
      <c r="FLH32" s="123"/>
      <c r="FLI32" s="123"/>
      <c r="FLJ32" s="123"/>
      <c r="FLK32" s="123"/>
      <c r="FLL32" s="123"/>
      <c r="FLM32" s="123"/>
      <c r="FLN32" s="123"/>
      <c r="FLO32" s="123"/>
      <c r="FLP32" s="123"/>
      <c r="FLQ32" s="123"/>
      <c r="FLR32" s="123"/>
      <c r="FLS32" s="123"/>
      <c r="FLT32" s="123"/>
      <c r="FLU32" s="123"/>
      <c r="FLV32" s="123"/>
      <c r="FLW32" s="123"/>
      <c r="FLX32" s="123"/>
      <c r="FLY32" s="123"/>
      <c r="FLZ32" s="123"/>
      <c r="FMA32" s="123"/>
      <c r="FMB32" s="123"/>
      <c r="FMC32" s="123"/>
      <c r="FMD32" s="123"/>
      <c r="FME32" s="123"/>
      <c r="FMF32" s="123"/>
      <c r="FMG32" s="123"/>
      <c r="FMH32" s="123"/>
      <c r="FMI32" s="123"/>
      <c r="FMJ32" s="123"/>
      <c r="FMK32" s="123"/>
      <c r="FML32" s="123"/>
      <c r="FMM32" s="123"/>
      <c r="FMN32" s="123"/>
      <c r="FMO32" s="123"/>
      <c r="FMP32" s="123"/>
      <c r="FMQ32" s="123"/>
      <c r="FMR32" s="123"/>
      <c r="FMS32" s="123"/>
      <c r="FMT32" s="123"/>
      <c r="FMU32" s="123"/>
      <c r="FMV32" s="123"/>
      <c r="FMW32" s="123"/>
      <c r="FMX32" s="123"/>
      <c r="FMY32" s="123"/>
      <c r="FMZ32" s="123"/>
      <c r="FNA32" s="123"/>
      <c r="FNB32" s="123"/>
      <c r="FNC32" s="123"/>
      <c r="FND32" s="123"/>
      <c r="FNE32" s="123"/>
      <c r="FNF32" s="123"/>
      <c r="FNG32" s="123"/>
      <c r="FNH32" s="123"/>
      <c r="FNI32" s="123"/>
      <c r="FNJ32" s="123"/>
      <c r="FNK32" s="123"/>
      <c r="FNL32" s="123"/>
      <c r="FNM32" s="123"/>
      <c r="FNN32" s="123"/>
      <c r="FNO32" s="123"/>
      <c r="FNP32" s="123"/>
      <c r="FNQ32" s="123"/>
      <c r="FNR32" s="123"/>
      <c r="FNS32" s="123"/>
      <c r="FNT32" s="123"/>
      <c r="FNU32" s="123"/>
      <c r="FNV32" s="123"/>
      <c r="FNW32" s="123"/>
      <c r="FNX32" s="123"/>
      <c r="FNY32" s="123"/>
      <c r="FNZ32" s="123"/>
      <c r="FOA32" s="123"/>
      <c r="FOB32" s="123"/>
      <c r="FOC32" s="123"/>
      <c r="FOD32" s="123"/>
      <c r="FOE32" s="123"/>
      <c r="FOF32" s="123"/>
      <c r="FOG32" s="123"/>
      <c r="FOH32" s="123"/>
      <c r="FOI32" s="123"/>
      <c r="FOJ32" s="123"/>
      <c r="FOK32" s="123"/>
      <c r="FOL32" s="123"/>
      <c r="FOM32" s="123"/>
      <c r="FON32" s="123"/>
      <c r="FOO32" s="123"/>
      <c r="FOP32" s="123"/>
      <c r="FOQ32" s="123"/>
      <c r="FOR32" s="123"/>
      <c r="FOS32" s="123"/>
      <c r="FOT32" s="123"/>
      <c r="FOU32" s="123"/>
      <c r="FOV32" s="123"/>
      <c r="FOW32" s="123"/>
      <c r="FOX32" s="123"/>
      <c r="FOY32" s="123"/>
      <c r="FOZ32" s="123"/>
      <c r="FPA32" s="123"/>
      <c r="FPB32" s="123"/>
      <c r="FPC32" s="123"/>
      <c r="FPD32" s="123"/>
      <c r="FPE32" s="123"/>
      <c r="FPF32" s="123"/>
      <c r="FPG32" s="123"/>
      <c r="FPH32" s="123"/>
      <c r="FPI32" s="123"/>
      <c r="FPJ32" s="123"/>
      <c r="FPK32" s="123"/>
      <c r="FPL32" s="123"/>
      <c r="FPM32" s="123"/>
      <c r="FPN32" s="123"/>
      <c r="FPO32" s="123"/>
      <c r="FPP32" s="123"/>
      <c r="FPQ32" s="123"/>
      <c r="FPR32" s="123"/>
      <c r="FPS32" s="123"/>
      <c r="FPT32" s="123"/>
      <c r="FPU32" s="123"/>
      <c r="FPV32" s="123"/>
      <c r="FPW32" s="123"/>
      <c r="FPX32" s="123"/>
      <c r="FPY32" s="123"/>
      <c r="FPZ32" s="123"/>
      <c r="FQA32" s="123"/>
      <c r="FQB32" s="123"/>
      <c r="FQC32" s="123"/>
      <c r="FQD32" s="123"/>
      <c r="FQE32" s="123"/>
      <c r="FQF32" s="123"/>
      <c r="FQG32" s="123"/>
      <c r="FQH32" s="123"/>
      <c r="FQI32" s="123"/>
      <c r="FQJ32" s="123"/>
      <c r="FQK32" s="123"/>
      <c r="FQL32" s="123"/>
      <c r="FQM32" s="123"/>
      <c r="FQN32" s="123"/>
      <c r="FQO32" s="123"/>
      <c r="FQP32" s="123"/>
      <c r="FQQ32" s="123"/>
      <c r="FQR32" s="123"/>
      <c r="FQS32" s="123"/>
      <c r="FQT32" s="123"/>
      <c r="FQU32" s="123"/>
      <c r="FQV32" s="123"/>
      <c r="FQW32" s="123"/>
      <c r="FQX32" s="123"/>
      <c r="FQY32" s="123"/>
      <c r="FQZ32" s="123"/>
      <c r="FRA32" s="123"/>
      <c r="FRB32" s="123"/>
      <c r="FRC32" s="123"/>
      <c r="FRD32" s="123"/>
      <c r="FRE32" s="123"/>
      <c r="FRF32" s="123"/>
      <c r="FRG32" s="123"/>
      <c r="FRH32" s="123"/>
      <c r="FRI32" s="123"/>
      <c r="FRJ32" s="123"/>
      <c r="FRK32" s="123"/>
      <c r="FRL32" s="123"/>
      <c r="FRM32" s="123"/>
      <c r="FRN32" s="123"/>
      <c r="FRO32" s="123"/>
      <c r="FRP32" s="123"/>
      <c r="FRQ32" s="123"/>
      <c r="FRR32" s="123"/>
      <c r="FRS32" s="123"/>
      <c r="FRT32" s="123"/>
      <c r="FRU32" s="123"/>
      <c r="FRV32" s="123"/>
      <c r="FRW32" s="123"/>
      <c r="FRX32" s="123"/>
      <c r="FRY32" s="123"/>
      <c r="FRZ32" s="123"/>
      <c r="FSA32" s="123"/>
      <c r="FSB32" s="123"/>
      <c r="FSC32" s="123"/>
      <c r="FSD32" s="123"/>
      <c r="FSE32" s="123"/>
      <c r="FSF32" s="123"/>
      <c r="FSG32" s="123"/>
      <c r="FSH32" s="123"/>
      <c r="FSI32" s="123"/>
      <c r="FSJ32" s="123"/>
      <c r="FSK32" s="123"/>
      <c r="FSL32" s="123"/>
      <c r="FSM32" s="123"/>
      <c r="FSN32" s="123"/>
      <c r="FSO32" s="123"/>
      <c r="FSP32" s="123"/>
      <c r="FSQ32" s="123"/>
      <c r="FSR32" s="123"/>
      <c r="FSS32" s="123"/>
      <c r="FST32" s="123"/>
      <c r="FSU32" s="123"/>
      <c r="FSV32" s="123"/>
      <c r="FSW32" s="123"/>
      <c r="FSX32" s="123"/>
      <c r="FSY32" s="123"/>
      <c r="FSZ32" s="123"/>
      <c r="FTA32" s="123"/>
      <c r="FTB32" s="123"/>
      <c r="FTC32" s="123"/>
      <c r="FTD32" s="123"/>
      <c r="FTE32" s="123"/>
      <c r="FTF32" s="123"/>
      <c r="FTG32" s="123"/>
      <c r="FTH32" s="123"/>
      <c r="FTI32" s="123"/>
      <c r="FTJ32" s="123"/>
      <c r="FTK32" s="123"/>
      <c r="FTL32" s="123"/>
      <c r="FTM32" s="123"/>
      <c r="FTN32" s="123"/>
      <c r="FTO32" s="123"/>
      <c r="FTP32" s="123"/>
      <c r="FTQ32" s="123"/>
      <c r="FTR32" s="123"/>
      <c r="FTS32" s="123"/>
      <c r="FTT32" s="123"/>
      <c r="FTU32" s="123"/>
      <c r="FTV32" s="123"/>
      <c r="FTW32" s="123"/>
      <c r="FTX32" s="123"/>
      <c r="FTY32" s="123"/>
      <c r="FTZ32" s="123"/>
      <c r="FUA32" s="123"/>
      <c r="FUB32" s="123"/>
      <c r="FUC32" s="123"/>
      <c r="FUD32" s="123"/>
      <c r="FUE32" s="123"/>
      <c r="FUF32" s="123"/>
      <c r="FUG32" s="123"/>
      <c r="FUH32" s="123"/>
      <c r="FUI32" s="123"/>
      <c r="FUJ32" s="123"/>
      <c r="FUK32" s="123"/>
      <c r="FUL32" s="123"/>
      <c r="FUM32" s="123"/>
      <c r="FUN32" s="123"/>
      <c r="FUO32" s="123"/>
      <c r="FUP32" s="123"/>
      <c r="FUQ32" s="123"/>
      <c r="FUR32" s="123"/>
      <c r="FUS32" s="123"/>
      <c r="FUT32" s="123"/>
      <c r="FUU32" s="123"/>
      <c r="FUV32" s="123"/>
      <c r="FUW32" s="123"/>
      <c r="FUX32" s="123"/>
      <c r="FUY32" s="123"/>
      <c r="FUZ32" s="123"/>
      <c r="FVA32" s="123"/>
      <c r="FVB32" s="123"/>
      <c r="FVC32" s="123"/>
      <c r="FVD32" s="123"/>
      <c r="FVE32" s="123"/>
      <c r="FVF32" s="123"/>
      <c r="FVG32" s="123"/>
      <c r="FVH32" s="123"/>
      <c r="FVI32" s="123"/>
      <c r="FVJ32" s="123"/>
      <c r="FVK32" s="123"/>
      <c r="FVL32" s="123"/>
      <c r="FVM32" s="123"/>
      <c r="FVN32" s="123"/>
      <c r="FVO32" s="123"/>
      <c r="FVP32" s="123"/>
      <c r="FVQ32" s="123"/>
      <c r="FVR32" s="123"/>
      <c r="FVS32" s="123"/>
      <c r="FVT32" s="123"/>
      <c r="FVU32" s="123"/>
      <c r="FVV32" s="123"/>
      <c r="FVW32" s="123"/>
      <c r="FVX32" s="123"/>
      <c r="FVY32" s="123"/>
      <c r="FVZ32" s="123"/>
      <c r="FWA32" s="123"/>
      <c r="FWB32" s="123"/>
      <c r="FWC32" s="123"/>
      <c r="FWD32" s="123"/>
      <c r="FWE32" s="123"/>
      <c r="FWF32" s="123"/>
      <c r="FWG32" s="123"/>
      <c r="FWH32" s="123"/>
      <c r="FWI32" s="123"/>
      <c r="FWJ32" s="123"/>
      <c r="FWK32" s="123"/>
      <c r="FWL32" s="123"/>
      <c r="FWM32" s="123"/>
      <c r="FWN32" s="123"/>
      <c r="FWO32" s="123"/>
      <c r="FWP32" s="123"/>
      <c r="FWQ32" s="123"/>
      <c r="FWR32" s="123"/>
      <c r="FWS32" s="123"/>
      <c r="FWT32" s="123"/>
      <c r="FWU32" s="123"/>
      <c r="FWV32" s="123"/>
      <c r="FWW32" s="123"/>
      <c r="FWX32" s="123"/>
      <c r="FWY32" s="123"/>
      <c r="FWZ32" s="123"/>
      <c r="FXA32" s="123"/>
      <c r="FXB32" s="123"/>
      <c r="FXC32" s="123"/>
      <c r="FXD32" s="123"/>
      <c r="FXE32" s="123"/>
      <c r="FXF32" s="123"/>
      <c r="FXG32" s="123"/>
      <c r="FXH32" s="123"/>
      <c r="FXI32" s="123"/>
      <c r="FXJ32" s="123"/>
      <c r="FXK32" s="123"/>
      <c r="FXL32" s="123"/>
      <c r="FXM32" s="123"/>
      <c r="FXN32" s="123"/>
      <c r="FXO32" s="123"/>
      <c r="FXP32" s="123"/>
      <c r="FXQ32" s="123"/>
      <c r="FXR32" s="123"/>
      <c r="FXS32" s="123"/>
      <c r="FXT32" s="123"/>
      <c r="FXU32" s="123"/>
      <c r="FXV32" s="123"/>
      <c r="FXW32" s="123"/>
      <c r="FXX32" s="123"/>
      <c r="FXY32" s="123"/>
      <c r="FXZ32" s="123"/>
      <c r="FYA32" s="123"/>
      <c r="FYB32" s="123"/>
      <c r="FYC32" s="123"/>
      <c r="FYD32" s="123"/>
      <c r="FYE32" s="123"/>
      <c r="FYF32" s="123"/>
      <c r="FYG32" s="123"/>
      <c r="FYH32" s="123"/>
      <c r="FYI32" s="123"/>
      <c r="FYJ32" s="123"/>
      <c r="FYK32" s="123"/>
      <c r="FYL32" s="123"/>
      <c r="FYM32" s="123"/>
      <c r="FYN32" s="123"/>
      <c r="FYO32" s="123"/>
      <c r="FYP32" s="123"/>
      <c r="FYQ32" s="123"/>
      <c r="FYR32" s="123"/>
      <c r="FYS32" s="123"/>
      <c r="FYT32" s="123"/>
      <c r="FYU32" s="123"/>
      <c r="FYV32" s="123"/>
      <c r="FYW32" s="123"/>
      <c r="FYX32" s="123"/>
      <c r="FYY32" s="123"/>
      <c r="FYZ32" s="123"/>
      <c r="FZA32" s="123"/>
      <c r="FZB32" s="123"/>
      <c r="FZC32" s="123"/>
      <c r="FZD32" s="123"/>
      <c r="FZE32" s="123"/>
      <c r="FZF32" s="123"/>
      <c r="FZG32" s="123"/>
      <c r="FZH32" s="123"/>
      <c r="FZI32" s="123"/>
      <c r="FZJ32" s="123"/>
      <c r="FZK32" s="123"/>
      <c r="FZL32" s="123"/>
      <c r="FZM32" s="123"/>
      <c r="FZN32" s="123"/>
      <c r="FZO32" s="123"/>
      <c r="FZP32" s="123"/>
      <c r="FZQ32" s="123"/>
      <c r="FZR32" s="123"/>
      <c r="FZS32" s="123"/>
      <c r="FZT32" s="123"/>
      <c r="FZU32" s="123"/>
      <c r="FZV32" s="123"/>
      <c r="FZW32" s="123"/>
      <c r="FZX32" s="123"/>
      <c r="FZY32" s="123"/>
      <c r="FZZ32" s="123"/>
      <c r="GAA32" s="123"/>
      <c r="GAB32" s="123"/>
      <c r="GAC32" s="123"/>
      <c r="GAD32" s="123"/>
      <c r="GAE32" s="123"/>
      <c r="GAF32" s="123"/>
      <c r="GAG32" s="123"/>
      <c r="GAH32" s="123"/>
      <c r="GAI32" s="123"/>
      <c r="GAJ32" s="123"/>
      <c r="GAK32" s="123"/>
      <c r="GAL32" s="123"/>
      <c r="GAM32" s="123"/>
      <c r="GAN32" s="123"/>
      <c r="GAO32" s="123"/>
      <c r="GAP32" s="123"/>
      <c r="GAQ32" s="123"/>
      <c r="GAR32" s="123"/>
      <c r="GAS32" s="123"/>
      <c r="GAT32" s="123"/>
      <c r="GAU32" s="123"/>
      <c r="GAV32" s="123"/>
      <c r="GAW32" s="123"/>
      <c r="GAX32" s="123"/>
      <c r="GAY32" s="123"/>
      <c r="GAZ32" s="123"/>
      <c r="GBA32" s="123"/>
      <c r="GBB32" s="123"/>
      <c r="GBC32" s="123"/>
      <c r="GBD32" s="123"/>
      <c r="GBE32" s="123"/>
      <c r="GBF32" s="123"/>
      <c r="GBG32" s="123"/>
      <c r="GBH32" s="123"/>
      <c r="GBI32" s="123"/>
      <c r="GBJ32" s="123"/>
      <c r="GBK32" s="123"/>
      <c r="GBL32" s="123"/>
      <c r="GBM32" s="123"/>
      <c r="GBN32" s="123"/>
      <c r="GBO32" s="123"/>
      <c r="GBP32" s="123"/>
      <c r="GBQ32" s="123"/>
      <c r="GBR32" s="123"/>
      <c r="GBS32" s="123"/>
      <c r="GBT32" s="123"/>
      <c r="GBU32" s="123"/>
      <c r="GBV32" s="123"/>
      <c r="GBW32" s="123"/>
      <c r="GBX32" s="123"/>
      <c r="GBY32" s="123"/>
      <c r="GBZ32" s="123"/>
      <c r="GCA32" s="123"/>
      <c r="GCB32" s="123"/>
      <c r="GCC32" s="123"/>
      <c r="GCD32" s="123"/>
      <c r="GCE32" s="123"/>
      <c r="GCF32" s="123"/>
      <c r="GCG32" s="123"/>
      <c r="GCH32" s="123"/>
      <c r="GCI32" s="123"/>
      <c r="GCJ32" s="123"/>
      <c r="GCK32" s="123"/>
      <c r="GCL32" s="123"/>
      <c r="GCM32" s="123"/>
      <c r="GCN32" s="123"/>
      <c r="GCO32" s="123"/>
      <c r="GCP32" s="123"/>
      <c r="GCQ32" s="123"/>
      <c r="GCR32" s="123"/>
      <c r="GCS32" s="123"/>
      <c r="GCT32" s="123"/>
      <c r="GCU32" s="123"/>
      <c r="GCV32" s="123"/>
      <c r="GCW32" s="123"/>
      <c r="GCX32" s="123"/>
      <c r="GCY32" s="123"/>
      <c r="GCZ32" s="123"/>
      <c r="GDA32" s="123"/>
      <c r="GDB32" s="123"/>
      <c r="GDC32" s="123"/>
      <c r="GDD32" s="123"/>
      <c r="GDE32" s="123"/>
      <c r="GDF32" s="123"/>
      <c r="GDG32" s="123"/>
      <c r="GDH32" s="123"/>
      <c r="GDI32" s="123"/>
      <c r="GDJ32" s="123"/>
      <c r="GDK32" s="123"/>
      <c r="GDL32" s="123"/>
      <c r="GDM32" s="123"/>
      <c r="GDN32" s="123"/>
      <c r="GDO32" s="123"/>
      <c r="GDP32" s="123"/>
      <c r="GDQ32" s="123"/>
      <c r="GDR32" s="123"/>
      <c r="GDS32" s="123"/>
      <c r="GDT32" s="123"/>
      <c r="GDU32" s="123"/>
      <c r="GDV32" s="123"/>
      <c r="GDW32" s="123"/>
      <c r="GDX32" s="123"/>
      <c r="GDY32" s="123"/>
      <c r="GDZ32" s="123"/>
      <c r="GEA32" s="123"/>
      <c r="GEB32" s="123"/>
      <c r="GEC32" s="123"/>
      <c r="GED32" s="123"/>
      <c r="GEE32" s="123"/>
      <c r="GEF32" s="123"/>
      <c r="GEG32" s="123"/>
      <c r="GEH32" s="123"/>
      <c r="GEI32" s="123"/>
      <c r="GEJ32" s="123"/>
      <c r="GEK32" s="123"/>
      <c r="GEL32" s="123"/>
      <c r="GEM32" s="123"/>
      <c r="GEN32" s="123"/>
      <c r="GEO32" s="123"/>
      <c r="GEP32" s="123"/>
      <c r="GEQ32" s="123"/>
      <c r="GER32" s="123"/>
      <c r="GES32" s="123"/>
      <c r="GET32" s="123"/>
      <c r="GEU32" s="123"/>
      <c r="GEV32" s="123"/>
      <c r="GEW32" s="123"/>
      <c r="GEX32" s="123"/>
      <c r="GEY32" s="123"/>
      <c r="GEZ32" s="123"/>
      <c r="GFA32" s="123"/>
      <c r="GFB32" s="123"/>
      <c r="GFC32" s="123"/>
      <c r="GFD32" s="123"/>
      <c r="GFE32" s="123"/>
      <c r="GFF32" s="123"/>
      <c r="GFG32" s="123"/>
      <c r="GFH32" s="123"/>
      <c r="GFI32" s="123"/>
      <c r="GFJ32" s="123"/>
      <c r="GFK32" s="123"/>
      <c r="GFL32" s="123"/>
      <c r="GFM32" s="123"/>
      <c r="GFN32" s="123"/>
      <c r="GFO32" s="123"/>
      <c r="GFP32" s="123"/>
      <c r="GFQ32" s="123"/>
      <c r="GFR32" s="123"/>
      <c r="GFS32" s="123"/>
      <c r="GFT32" s="123"/>
      <c r="GFU32" s="123"/>
      <c r="GFV32" s="123"/>
      <c r="GFW32" s="123"/>
      <c r="GFX32" s="123"/>
      <c r="GFY32" s="123"/>
      <c r="GFZ32" s="123"/>
      <c r="GGA32" s="123"/>
      <c r="GGB32" s="123"/>
      <c r="GGC32" s="123"/>
      <c r="GGD32" s="123"/>
      <c r="GGE32" s="123"/>
      <c r="GGF32" s="123"/>
      <c r="GGG32" s="123"/>
      <c r="GGH32" s="123"/>
      <c r="GGI32" s="123"/>
      <c r="GGJ32" s="123"/>
      <c r="GGK32" s="123"/>
      <c r="GGL32" s="123"/>
      <c r="GGM32" s="123"/>
      <c r="GGN32" s="123"/>
      <c r="GGO32" s="123"/>
      <c r="GGP32" s="123"/>
      <c r="GGQ32" s="123"/>
      <c r="GGR32" s="123"/>
      <c r="GGS32" s="123"/>
      <c r="GGT32" s="123"/>
      <c r="GGU32" s="123"/>
      <c r="GGV32" s="123"/>
      <c r="GGW32" s="123"/>
      <c r="GGX32" s="123"/>
      <c r="GGY32" s="123"/>
      <c r="GGZ32" s="123"/>
      <c r="GHA32" s="123"/>
      <c r="GHB32" s="123"/>
      <c r="GHC32" s="123"/>
      <c r="GHD32" s="123"/>
      <c r="GHE32" s="123"/>
      <c r="GHF32" s="123"/>
      <c r="GHG32" s="123"/>
      <c r="GHH32" s="123"/>
      <c r="GHI32" s="123"/>
      <c r="GHJ32" s="123"/>
      <c r="GHK32" s="123"/>
      <c r="GHL32" s="123"/>
      <c r="GHM32" s="123"/>
      <c r="GHN32" s="123"/>
      <c r="GHO32" s="123"/>
      <c r="GHP32" s="123"/>
      <c r="GHQ32" s="123"/>
      <c r="GHR32" s="123"/>
      <c r="GHS32" s="123"/>
      <c r="GHT32" s="123"/>
      <c r="GHU32" s="123"/>
      <c r="GHV32" s="123"/>
      <c r="GHW32" s="123"/>
      <c r="GHX32" s="123"/>
      <c r="GHY32" s="123"/>
      <c r="GHZ32" s="123"/>
      <c r="GIA32" s="123"/>
      <c r="GIB32" s="123"/>
      <c r="GIC32" s="123"/>
      <c r="GID32" s="123"/>
      <c r="GIE32" s="123"/>
      <c r="GIF32" s="123"/>
      <c r="GIG32" s="123"/>
      <c r="GIH32" s="123"/>
      <c r="GII32" s="123"/>
      <c r="GIJ32" s="123"/>
      <c r="GIK32" s="123"/>
      <c r="GIL32" s="123"/>
      <c r="GIM32" s="123"/>
      <c r="GIN32" s="123"/>
      <c r="GIO32" s="123"/>
      <c r="GIP32" s="123"/>
      <c r="GIQ32" s="123"/>
      <c r="GIR32" s="123"/>
      <c r="GIS32" s="123"/>
      <c r="GIT32" s="123"/>
      <c r="GIU32" s="123"/>
      <c r="GIV32" s="123"/>
      <c r="GIW32" s="123"/>
      <c r="GIX32" s="123"/>
      <c r="GIY32" s="123"/>
      <c r="GIZ32" s="123"/>
      <c r="GJA32" s="123"/>
      <c r="GJB32" s="123"/>
      <c r="GJC32" s="123"/>
      <c r="GJD32" s="123"/>
      <c r="GJE32" s="123"/>
      <c r="GJF32" s="123"/>
      <c r="GJG32" s="123"/>
      <c r="GJH32" s="123"/>
      <c r="GJI32" s="123"/>
      <c r="GJJ32" s="123"/>
      <c r="GJK32" s="123"/>
      <c r="GJL32" s="123"/>
      <c r="GJM32" s="123"/>
      <c r="GJN32" s="123"/>
      <c r="GJO32" s="123"/>
      <c r="GJP32" s="123"/>
      <c r="GJQ32" s="123"/>
      <c r="GJR32" s="123"/>
      <c r="GJS32" s="123"/>
      <c r="GJT32" s="123"/>
      <c r="GJU32" s="123"/>
      <c r="GJV32" s="123"/>
      <c r="GJW32" s="123"/>
      <c r="GJX32" s="123"/>
      <c r="GJY32" s="123"/>
      <c r="GJZ32" s="123"/>
      <c r="GKA32" s="123"/>
      <c r="GKB32" s="123"/>
      <c r="GKC32" s="123"/>
      <c r="GKD32" s="123"/>
      <c r="GKE32" s="123"/>
      <c r="GKF32" s="123"/>
      <c r="GKG32" s="123"/>
      <c r="GKH32" s="123"/>
      <c r="GKI32" s="123"/>
      <c r="GKJ32" s="123"/>
      <c r="GKK32" s="123"/>
      <c r="GKL32" s="123"/>
      <c r="GKM32" s="123"/>
      <c r="GKN32" s="123"/>
      <c r="GKO32" s="123"/>
      <c r="GKP32" s="123"/>
      <c r="GKQ32" s="123"/>
      <c r="GKR32" s="123"/>
      <c r="GKS32" s="123"/>
      <c r="GKT32" s="123"/>
      <c r="GKU32" s="123"/>
      <c r="GKV32" s="123"/>
      <c r="GKW32" s="123"/>
      <c r="GKX32" s="123"/>
      <c r="GKY32" s="123"/>
      <c r="GKZ32" s="123"/>
      <c r="GLA32" s="123"/>
      <c r="GLB32" s="123"/>
      <c r="GLC32" s="123"/>
      <c r="GLD32" s="123"/>
      <c r="GLE32" s="123"/>
      <c r="GLF32" s="123"/>
      <c r="GLG32" s="123"/>
      <c r="GLH32" s="123"/>
      <c r="GLI32" s="123"/>
      <c r="GLJ32" s="123"/>
      <c r="GLK32" s="123"/>
      <c r="GLL32" s="123"/>
      <c r="GLM32" s="123"/>
      <c r="GLN32" s="123"/>
      <c r="GLO32" s="123"/>
      <c r="GLP32" s="123"/>
      <c r="GLQ32" s="123"/>
      <c r="GLR32" s="123"/>
      <c r="GLS32" s="123"/>
      <c r="GLT32" s="123"/>
      <c r="GLU32" s="123"/>
      <c r="GLV32" s="123"/>
      <c r="GLW32" s="123"/>
      <c r="GLX32" s="123"/>
      <c r="GLY32" s="123"/>
      <c r="GLZ32" s="123"/>
      <c r="GMA32" s="123"/>
      <c r="GMB32" s="123"/>
      <c r="GMC32" s="123"/>
      <c r="GMD32" s="123"/>
      <c r="GME32" s="123"/>
      <c r="GMF32" s="123"/>
      <c r="GMG32" s="123"/>
      <c r="GMH32" s="123"/>
      <c r="GMI32" s="123"/>
      <c r="GMJ32" s="123"/>
      <c r="GMK32" s="123"/>
      <c r="GML32" s="123"/>
      <c r="GMM32" s="123"/>
      <c r="GMN32" s="123"/>
      <c r="GMO32" s="123"/>
      <c r="GMP32" s="123"/>
      <c r="GMQ32" s="123"/>
      <c r="GMR32" s="123"/>
      <c r="GMS32" s="123"/>
      <c r="GMT32" s="123"/>
      <c r="GMU32" s="123"/>
      <c r="GMV32" s="123"/>
      <c r="GMW32" s="123"/>
      <c r="GMX32" s="123"/>
      <c r="GMY32" s="123"/>
      <c r="GMZ32" s="123"/>
      <c r="GNA32" s="123"/>
      <c r="GNB32" s="123"/>
      <c r="GNC32" s="123"/>
      <c r="GND32" s="123"/>
      <c r="GNE32" s="123"/>
      <c r="GNF32" s="123"/>
      <c r="GNG32" s="123"/>
      <c r="GNH32" s="123"/>
      <c r="GNI32" s="123"/>
      <c r="GNJ32" s="123"/>
      <c r="GNK32" s="123"/>
      <c r="GNL32" s="123"/>
      <c r="GNM32" s="123"/>
      <c r="GNN32" s="123"/>
      <c r="GNO32" s="123"/>
      <c r="GNP32" s="123"/>
      <c r="GNQ32" s="123"/>
      <c r="GNR32" s="123"/>
      <c r="GNS32" s="123"/>
      <c r="GNT32" s="123"/>
      <c r="GNU32" s="123"/>
      <c r="GNV32" s="123"/>
      <c r="GNW32" s="123"/>
      <c r="GNX32" s="123"/>
      <c r="GNY32" s="123"/>
      <c r="GNZ32" s="123"/>
      <c r="GOA32" s="123"/>
      <c r="GOB32" s="123"/>
      <c r="GOC32" s="123"/>
      <c r="GOD32" s="123"/>
      <c r="GOE32" s="123"/>
      <c r="GOF32" s="123"/>
      <c r="GOG32" s="123"/>
      <c r="GOH32" s="123"/>
      <c r="GOI32" s="123"/>
      <c r="GOJ32" s="123"/>
      <c r="GOK32" s="123"/>
      <c r="GOL32" s="123"/>
      <c r="GOM32" s="123"/>
      <c r="GON32" s="123"/>
      <c r="GOO32" s="123"/>
      <c r="GOP32" s="123"/>
      <c r="GOQ32" s="123"/>
      <c r="GOR32" s="123"/>
      <c r="GOS32" s="123"/>
      <c r="GOT32" s="123"/>
      <c r="GOU32" s="123"/>
      <c r="GOV32" s="123"/>
      <c r="GOW32" s="123"/>
      <c r="GOX32" s="123"/>
      <c r="GOY32" s="123"/>
      <c r="GOZ32" s="123"/>
      <c r="GPA32" s="123"/>
      <c r="GPB32" s="123"/>
      <c r="GPC32" s="123"/>
      <c r="GPD32" s="123"/>
      <c r="GPE32" s="123"/>
      <c r="GPF32" s="123"/>
      <c r="GPG32" s="123"/>
      <c r="GPH32" s="123"/>
      <c r="GPI32" s="123"/>
      <c r="GPJ32" s="123"/>
      <c r="GPK32" s="123"/>
      <c r="GPL32" s="123"/>
      <c r="GPM32" s="123"/>
      <c r="GPN32" s="123"/>
      <c r="GPO32" s="123"/>
      <c r="GPP32" s="123"/>
      <c r="GPQ32" s="123"/>
      <c r="GPR32" s="123"/>
      <c r="GPS32" s="123"/>
      <c r="GPT32" s="123"/>
      <c r="GPU32" s="123"/>
      <c r="GPV32" s="123"/>
      <c r="GPW32" s="123"/>
      <c r="GPX32" s="123"/>
      <c r="GPY32" s="123"/>
      <c r="GPZ32" s="123"/>
      <c r="GQA32" s="123"/>
      <c r="GQB32" s="123"/>
      <c r="GQC32" s="123"/>
      <c r="GQD32" s="123"/>
      <c r="GQE32" s="123"/>
      <c r="GQF32" s="123"/>
      <c r="GQG32" s="123"/>
      <c r="GQH32" s="123"/>
      <c r="GQI32" s="123"/>
      <c r="GQJ32" s="123"/>
      <c r="GQK32" s="123"/>
      <c r="GQL32" s="123"/>
      <c r="GQM32" s="123"/>
      <c r="GQN32" s="123"/>
      <c r="GQO32" s="123"/>
      <c r="GQP32" s="123"/>
      <c r="GQQ32" s="123"/>
      <c r="GQR32" s="123"/>
      <c r="GQS32" s="123"/>
      <c r="GQT32" s="123"/>
      <c r="GQU32" s="123"/>
      <c r="GQV32" s="123"/>
      <c r="GQW32" s="123"/>
      <c r="GQX32" s="123"/>
      <c r="GQY32" s="123"/>
      <c r="GQZ32" s="123"/>
      <c r="GRA32" s="123"/>
      <c r="GRB32" s="123"/>
      <c r="GRC32" s="123"/>
      <c r="GRD32" s="123"/>
      <c r="GRE32" s="123"/>
      <c r="GRF32" s="123"/>
      <c r="GRG32" s="123"/>
      <c r="GRH32" s="123"/>
      <c r="GRI32" s="123"/>
      <c r="GRJ32" s="123"/>
      <c r="GRK32" s="123"/>
      <c r="GRL32" s="123"/>
      <c r="GRM32" s="123"/>
      <c r="GRN32" s="123"/>
      <c r="GRO32" s="123"/>
      <c r="GRP32" s="123"/>
      <c r="GRQ32" s="123"/>
      <c r="GRR32" s="123"/>
      <c r="GRS32" s="123"/>
      <c r="GRT32" s="123"/>
      <c r="GRU32" s="123"/>
      <c r="GRV32" s="123"/>
      <c r="GRW32" s="123"/>
      <c r="GRX32" s="123"/>
      <c r="GRY32" s="123"/>
      <c r="GRZ32" s="123"/>
      <c r="GSA32" s="123"/>
      <c r="GSB32" s="123"/>
      <c r="GSC32" s="123"/>
      <c r="GSD32" s="123"/>
      <c r="GSE32" s="123"/>
      <c r="GSF32" s="123"/>
      <c r="GSG32" s="123"/>
      <c r="GSH32" s="123"/>
      <c r="GSI32" s="123"/>
      <c r="GSJ32" s="123"/>
      <c r="GSK32" s="123"/>
      <c r="GSL32" s="123"/>
      <c r="GSM32" s="123"/>
      <c r="GSN32" s="123"/>
      <c r="GSO32" s="123"/>
      <c r="GSP32" s="123"/>
      <c r="GSQ32" s="123"/>
      <c r="GSR32" s="123"/>
      <c r="GSS32" s="123"/>
      <c r="GST32" s="123"/>
      <c r="GSU32" s="123"/>
      <c r="GSV32" s="123"/>
      <c r="GSW32" s="123"/>
      <c r="GSX32" s="123"/>
      <c r="GSY32" s="123"/>
      <c r="GSZ32" s="123"/>
      <c r="GTA32" s="123"/>
      <c r="GTB32" s="123"/>
      <c r="GTC32" s="123"/>
      <c r="GTD32" s="123"/>
      <c r="GTE32" s="123"/>
      <c r="GTF32" s="123"/>
      <c r="GTG32" s="123"/>
      <c r="GTH32" s="123"/>
      <c r="GTI32" s="123"/>
      <c r="GTJ32" s="123"/>
      <c r="GTK32" s="123"/>
      <c r="GTL32" s="123"/>
      <c r="GTM32" s="123"/>
      <c r="GTN32" s="123"/>
      <c r="GTO32" s="123"/>
      <c r="GTP32" s="123"/>
      <c r="GTQ32" s="123"/>
      <c r="GTR32" s="123"/>
      <c r="GTS32" s="123"/>
      <c r="GTT32" s="123"/>
      <c r="GTU32" s="123"/>
      <c r="GTV32" s="123"/>
      <c r="GTW32" s="123"/>
      <c r="GTX32" s="123"/>
      <c r="GTY32" s="123"/>
      <c r="GTZ32" s="123"/>
      <c r="GUA32" s="123"/>
      <c r="GUB32" s="123"/>
      <c r="GUC32" s="123"/>
      <c r="GUD32" s="123"/>
      <c r="GUE32" s="123"/>
      <c r="GUF32" s="123"/>
      <c r="GUG32" s="123"/>
      <c r="GUH32" s="123"/>
      <c r="GUI32" s="123"/>
      <c r="GUJ32" s="123"/>
      <c r="GUK32" s="123"/>
      <c r="GUL32" s="123"/>
      <c r="GUM32" s="123"/>
      <c r="GUN32" s="123"/>
      <c r="GUO32" s="123"/>
      <c r="GUP32" s="123"/>
      <c r="GUQ32" s="123"/>
      <c r="GUR32" s="123"/>
      <c r="GUS32" s="123"/>
      <c r="GUT32" s="123"/>
      <c r="GUU32" s="123"/>
      <c r="GUV32" s="123"/>
      <c r="GUW32" s="123"/>
      <c r="GUX32" s="123"/>
      <c r="GUY32" s="123"/>
      <c r="GUZ32" s="123"/>
      <c r="GVA32" s="123"/>
      <c r="GVB32" s="123"/>
      <c r="GVC32" s="123"/>
      <c r="GVD32" s="123"/>
      <c r="GVE32" s="123"/>
      <c r="GVF32" s="123"/>
      <c r="GVG32" s="123"/>
      <c r="GVH32" s="123"/>
      <c r="GVI32" s="123"/>
      <c r="GVJ32" s="123"/>
      <c r="GVK32" s="123"/>
      <c r="GVL32" s="123"/>
      <c r="GVM32" s="123"/>
      <c r="GVN32" s="123"/>
      <c r="GVO32" s="123"/>
      <c r="GVP32" s="123"/>
      <c r="GVQ32" s="123"/>
      <c r="GVR32" s="123"/>
      <c r="GVS32" s="123"/>
      <c r="GVT32" s="123"/>
      <c r="GVU32" s="123"/>
      <c r="GVV32" s="123"/>
      <c r="GVW32" s="123"/>
      <c r="GVX32" s="123"/>
      <c r="GVY32" s="123"/>
      <c r="GVZ32" s="123"/>
      <c r="GWA32" s="123"/>
      <c r="GWB32" s="123"/>
      <c r="GWC32" s="123"/>
      <c r="GWD32" s="123"/>
      <c r="GWE32" s="123"/>
      <c r="GWF32" s="123"/>
      <c r="GWG32" s="123"/>
      <c r="GWH32" s="123"/>
      <c r="GWI32" s="123"/>
      <c r="GWJ32" s="123"/>
      <c r="GWK32" s="123"/>
      <c r="GWL32" s="123"/>
      <c r="GWM32" s="123"/>
      <c r="GWN32" s="123"/>
      <c r="GWO32" s="123"/>
      <c r="GWP32" s="123"/>
      <c r="GWQ32" s="123"/>
      <c r="GWR32" s="123"/>
      <c r="GWS32" s="123"/>
      <c r="GWT32" s="123"/>
      <c r="GWU32" s="123"/>
      <c r="GWV32" s="123"/>
      <c r="GWW32" s="123"/>
      <c r="GWX32" s="123"/>
      <c r="GWY32" s="123"/>
      <c r="GWZ32" s="123"/>
      <c r="GXA32" s="123"/>
      <c r="GXB32" s="123"/>
      <c r="GXC32" s="123"/>
      <c r="GXD32" s="123"/>
      <c r="GXE32" s="123"/>
      <c r="GXF32" s="123"/>
      <c r="GXG32" s="123"/>
      <c r="GXH32" s="123"/>
      <c r="GXI32" s="123"/>
      <c r="GXJ32" s="123"/>
      <c r="GXK32" s="123"/>
      <c r="GXL32" s="123"/>
      <c r="GXM32" s="123"/>
      <c r="GXN32" s="123"/>
      <c r="GXO32" s="123"/>
      <c r="GXP32" s="123"/>
      <c r="GXQ32" s="123"/>
      <c r="GXR32" s="123"/>
      <c r="GXS32" s="123"/>
      <c r="GXT32" s="123"/>
      <c r="GXU32" s="123"/>
      <c r="GXV32" s="123"/>
      <c r="GXW32" s="123"/>
      <c r="GXX32" s="123"/>
      <c r="GXY32" s="123"/>
      <c r="GXZ32" s="123"/>
      <c r="GYA32" s="123"/>
      <c r="GYB32" s="123"/>
      <c r="GYC32" s="123"/>
      <c r="GYD32" s="123"/>
      <c r="GYE32" s="123"/>
      <c r="GYF32" s="123"/>
      <c r="GYG32" s="123"/>
      <c r="GYH32" s="123"/>
      <c r="GYI32" s="123"/>
      <c r="GYJ32" s="123"/>
      <c r="GYK32" s="123"/>
      <c r="GYL32" s="123"/>
      <c r="GYM32" s="123"/>
      <c r="GYN32" s="123"/>
      <c r="GYO32" s="123"/>
      <c r="GYP32" s="123"/>
      <c r="GYQ32" s="123"/>
      <c r="GYR32" s="123"/>
      <c r="GYS32" s="123"/>
      <c r="GYT32" s="123"/>
      <c r="GYU32" s="123"/>
      <c r="GYV32" s="123"/>
      <c r="GYW32" s="123"/>
      <c r="GYX32" s="123"/>
      <c r="GYY32" s="123"/>
      <c r="GYZ32" s="123"/>
      <c r="GZA32" s="123"/>
      <c r="GZB32" s="123"/>
      <c r="GZC32" s="123"/>
      <c r="GZD32" s="123"/>
      <c r="GZE32" s="123"/>
      <c r="GZF32" s="123"/>
      <c r="GZG32" s="123"/>
      <c r="GZH32" s="123"/>
      <c r="GZI32" s="123"/>
      <c r="GZJ32" s="123"/>
      <c r="GZK32" s="123"/>
      <c r="GZL32" s="123"/>
      <c r="GZM32" s="123"/>
      <c r="GZN32" s="123"/>
      <c r="GZO32" s="123"/>
      <c r="GZP32" s="123"/>
      <c r="GZQ32" s="123"/>
      <c r="GZR32" s="123"/>
      <c r="GZS32" s="123"/>
      <c r="GZT32" s="123"/>
      <c r="GZU32" s="123"/>
      <c r="GZV32" s="123"/>
      <c r="GZW32" s="123"/>
      <c r="GZX32" s="123"/>
      <c r="GZY32" s="123"/>
      <c r="GZZ32" s="123"/>
      <c r="HAA32" s="123"/>
      <c r="HAB32" s="123"/>
      <c r="HAC32" s="123"/>
      <c r="HAD32" s="123"/>
      <c r="HAE32" s="123"/>
      <c r="HAF32" s="123"/>
      <c r="HAG32" s="123"/>
      <c r="HAH32" s="123"/>
      <c r="HAI32" s="123"/>
      <c r="HAJ32" s="123"/>
      <c r="HAK32" s="123"/>
      <c r="HAL32" s="123"/>
      <c r="HAM32" s="123"/>
      <c r="HAN32" s="123"/>
      <c r="HAO32" s="123"/>
      <c r="HAP32" s="123"/>
      <c r="HAQ32" s="123"/>
      <c r="HAR32" s="123"/>
      <c r="HAS32" s="123"/>
      <c r="HAT32" s="123"/>
      <c r="HAU32" s="123"/>
      <c r="HAV32" s="123"/>
      <c r="HAW32" s="123"/>
      <c r="HAX32" s="123"/>
      <c r="HAY32" s="123"/>
      <c r="HAZ32" s="123"/>
      <c r="HBA32" s="123"/>
      <c r="HBB32" s="123"/>
      <c r="HBC32" s="123"/>
      <c r="HBD32" s="123"/>
      <c r="HBE32" s="123"/>
      <c r="HBF32" s="123"/>
      <c r="HBG32" s="123"/>
      <c r="HBH32" s="123"/>
      <c r="HBI32" s="123"/>
      <c r="HBJ32" s="123"/>
      <c r="HBK32" s="123"/>
      <c r="HBL32" s="123"/>
      <c r="HBM32" s="123"/>
      <c r="HBN32" s="123"/>
      <c r="HBO32" s="123"/>
      <c r="HBP32" s="123"/>
      <c r="HBQ32" s="123"/>
      <c r="HBR32" s="123"/>
      <c r="HBS32" s="123"/>
      <c r="HBT32" s="123"/>
      <c r="HBU32" s="123"/>
      <c r="HBV32" s="123"/>
      <c r="HBW32" s="123"/>
      <c r="HBX32" s="123"/>
      <c r="HBY32" s="123"/>
      <c r="HBZ32" s="123"/>
      <c r="HCA32" s="123"/>
      <c r="HCB32" s="123"/>
      <c r="HCC32" s="123"/>
      <c r="HCD32" s="123"/>
      <c r="HCE32" s="123"/>
      <c r="HCF32" s="123"/>
      <c r="HCG32" s="123"/>
      <c r="HCH32" s="123"/>
      <c r="HCI32" s="123"/>
      <c r="HCJ32" s="123"/>
      <c r="HCK32" s="123"/>
      <c r="HCL32" s="123"/>
      <c r="HCM32" s="123"/>
      <c r="HCN32" s="123"/>
      <c r="HCO32" s="123"/>
      <c r="HCP32" s="123"/>
      <c r="HCQ32" s="123"/>
      <c r="HCR32" s="123"/>
      <c r="HCS32" s="123"/>
      <c r="HCT32" s="123"/>
      <c r="HCU32" s="123"/>
      <c r="HCV32" s="123"/>
      <c r="HCW32" s="123"/>
      <c r="HCX32" s="123"/>
      <c r="HCY32" s="123"/>
      <c r="HCZ32" s="123"/>
      <c r="HDA32" s="123"/>
      <c r="HDB32" s="123"/>
      <c r="HDC32" s="123"/>
      <c r="HDD32" s="123"/>
      <c r="HDE32" s="123"/>
      <c r="HDF32" s="123"/>
      <c r="HDG32" s="123"/>
      <c r="HDH32" s="123"/>
      <c r="HDI32" s="123"/>
      <c r="HDJ32" s="123"/>
      <c r="HDK32" s="123"/>
      <c r="HDL32" s="123"/>
      <c r="HDM32" s="123"/>
      <c r="HDN32" s="123"/>
      <c r="HDO32" s="123"/>
      <c r="HDP32" s="123"/>
      <c r="HDQ32" s="123"/>
      <c r="HDR32" s="123"/>
      <c r="HDS32" s="123"/>
      <c r="HDT32" s="123"/>
      <c r="HDU32" s="123"/>
      <c r="HDV32" s="123"/>
      <c r="HDW32" s="123"/>
      <c r="HDX32" s="123"/>
      <c r="HDY32" s="123"/>
      <c r="HDZ32" s="123"/>
      <c r="HEA32" s="123"/>
      <c r="HEB32" s="123"/>
      <c r="HEC32" s="123"/>
      <c r="HED32" s="123"/>
      <c r="HEE32" s="123"/>
      <c r="HEF32" s="123"/>
      <c r="HEG32" s="123"/>
      <c r="HEH32" s="123"/>
      <c r="HEI32" s="123"/>
      <c r="HEJ32" s="123"/>
      <c r="HEK32" s="123"/>
      <c r="HEL32" s="123"/>
      <c r="HEM32" s="123"/>
      <c r="HEN32" s="123"/>
      <c r="HEO32" s="123"/>
      <c r="HEP32" s="123"/>
      <c r="HEQ32" s="123"/>
      <c r="HER32" s="123"/>
      <c r="HES32" s="123"/>
      <c r="HET32" s="123"/>
      <c r="HEU32" s="123"/>
      <c r="HEV32" s="123"/>
      <c r="HEW32" s="123"/>
      <c r="HEX32" s="123"/>
      <c r="HEY32" s="123"/>
      <c r="HEZ32" s="123"/>
      <c r="HFA32" s="123"/>
      <c r="HFB32" s="123"/>
      <c r="HFC32" s="123"/>
      <c r="HFD32" s="123"/>
      <c r="HFE32" s="123"/>
      <c r="HFF32" s="123"/>
      <c r="HFG32" s="123"/>
      <c r="HFH32" s="123"/>
      <c r="HFI32" s="123"/>
      <c r="HFJ32" s="123"/>
      <c r="HFK32" s="123"/>
      <c r="HFL32" s="123"/>
      <c r="HFM32" s="123"/>
      <c r="HFN32" s="123"/>
      <c r="HFO32" s="123"/>
      <c r="HFP32" s="123"/>
      <c r="HFQ32" s="123"/>
      <c r="HFR32" s="123"/>
      <c r="HFS32" s="123"/>
      <c r="HFT32" s="123"/>
      <c r="HFU32" s="123"/>
      <c r="HFV32" s="123"/>
      <c r="HFW32" s="123"/>
      <c r="HFX32" s="123"/>
      <c r="HFY32" s="123"/>
      <c r="HFZ32" s="123"/>
      <c r="HGA32" s="123"/>
      <c r="HGB32" s="123"/>
      <c r="HGC32" s="123"/>
      <c r="HGD32" s="123"/>
      <c r="HGE32" s="123"/>
      <c r="HGF32" s="123"/>
      <c r="HGG32" s="123"/>
      <c r="HGH32" s="123"/>
      <c r="HGI32" s="123"/>
      <c r="HGJ32" s="123"/>
      <c r="HGK32" s="123"/>
      <c r="HGL32" s="123"/>
      <c r="HGM32" s="123"/>
      <c r="HGN32" s="123"/>
      <c r="HGO32" s="123"/>
      <c r="HGP32" s="123"/>
      <c r="HGQ32" s="123"/>
      <c r="HGR32" s="123"/>
      <c r="HGS32" s="123"/>
      <c r="HGT32" s="123"/>
      <c r="HGU32" s="123"/>
      <c r="HGV32" s="123"/>
      <c r="HGW32" s="123"/>
      <c r="HGX32" s="123"/>
      <c r="HGY32" s="123"/>
      <c r="HGZ32" s="123"/>
      <c r="HHA32" s="123"/>
      <c r="HHB32" s="123"/>
      <c r="HHC32" s="123"/>
      <c r="HHD32" s="123"/>
      <c r="HHE32" s="123"/>
      <c r="HHF32" s="123"/>
      <c r="HHG32" s="123"/>
      <c r="HHH32" s="123"/>
      <c r="HHI32" s="123"/>
      <c r="HHJ32" s="123"/>
      <c r="HHK32" s="123"/>
      <c r="HHL32" s="123"/>
      <c r="HHM32" s="123"/>
      <c r="HHN32" s="123"/>
      <c r="HHO32" s="123"/>
      <c r="HHP32" s="123"/>
      <c r="HHQ32" s="123"/>
      <c r="HHR32" s="123"/>
      <c r="HHS32" s="123"/>
      <c r="HHT32" s="123"/>
      <c r="HHU32" s="123"/>
      <c r="HHV32" s="123"/>
      <c r="HHW32" s="123"/>
      <c r="HHX32" s="123"/>
      <c r="HHY32" s="123"/>
      <c r="HHZ32" s="123"/>
      <c r="HIA32" s="123"/>
      <c r="HIB32" s="123"/>
      <c r="HIC32" s="123"/>
      <c r="HID32" s="123"/>
      <c r="HIE32" s="123"/>
      <c r="HIF32" s="123"/>
      <c r="HIG32" s="123"/>
      <c r="HIH32" s="123"/>
      <c r="HII32" s="123"/>
      <c r="HIJ32" s="123"/>
      <c r="HIK32" s="123"/>
      <c r="HIL32" s="123"/>
      <c r="HIM32" s="123"/>
      <c r="HIN32" s="123"/>
      <c r="HIO32" s="123"/>
      <c r="HIP32" s="123"/>
      <c r="HIQ32" s="123"/>
      <c r="HIR32" s="123"/>
      <c r="HIS32" s="123"/>
      <c r="HIT32" s="123"/>
      <c r="HIU32" s="123"/>
      <c r="HIV32" s="123"/>
      <c r="HIW32" s="123"/>
      <c r="HIX32" s="123"/>
      <c r="HIY32" s="123"/>
      <c r="HIZ32" s="123"/>
      <c r="HJA32" s="123"/>
      <c r="HJB32" s="123"/>
      <c r="HJC32" s="123"/>
      <c r="HJD32" s="123"/>
      <c r="HJE32" s="123"/>
      <c r="HJF32" s="123"/>
      <c r="HJG32" s="123"/>
      <c r="HJH32" s="123"/>
      <c r="HJI32" s="123"/>
      <c r="HJJ32" s="123"/>
      <c r="HJK32" s="123"/>
      <c r="HJL32" s="123"/>
      <c r="HJM32" s="123"/>
      <c r="HJN32" s="123"/>
      <c r="HJO32" s="123"/>
      <c r="HJP32" s="123"/>
      <c r="HJQ32" s="123"/>
      <c r="HJR32" s="123"/>
      <c r="HJS32" s="123"/>
      <c r="HJT32" s="123"/>
      <c r="HJU32" s="123"/>
      <c r="HJV32" s="123"/>
      <c r="HJW32" s="123"/>
      <c r="HJX32" s="123"/>
      <c r="HJY32" s="123"/>
      <c r="HJZ32" s="123"/>
      <c r="HKA32" s="123"/>
      <c r="HKB32" s="123"/>
      <c r="HKC32" s="123"/>
      <c r="HKD32" s="123"/>
      <c r="HKE32" s="123"/>
      <c r="HKF32" s="123"/>
      <c r="HKG32" s="123"/>
      <c r="HKH32" s="123"/>
      <c r="HKI32" s="123"/>
      <c r="HKJ32" s="123"/>
      <c r="HKK32" s="123"/>
      <c r="HKL32" s="123"/>
      <c r="HKM32" s="123"/>
      <c r="HKN32" s="123"/>
      <c r="HKO32" s="123"/>
      <c r="HKP32" s="123"/>
      <c r="HKQ32" s="123"/>
      <c r="HKR32" s="123"/>
      <c r="HKS32" s="123"/>
      <c r="HKT32" s="123"/>
      <c r="HKU32" s="123"/>
      <c r="HKV32" s="123"/>
      <c r="HKW32" s="123"/>
      <c r="HKX32" s="123"/>
      <c r="HKY32" s="123"/>
      <c r="HKZ32" s="123"/>
      <c r="HLA32" s="123"/>
      <c r="HLB32" s="123"/>
      <c r="HLC32" s="123"/>
      <c r="HLD32" s="123"/>
      <c r="HLE32" s="123"/>
      <c r="HLF32" s="123"/>
      <c r="HLG32" s="123"/>
      <c r="HLH32" s="123"/>
      <c r="HLI32" s="123"/>
      <c r="HLJ32" s="123"/>
      <c r="HLK32" s="123"/>
      <c r="HLL32" s="123"/>
      <c r="HLM32" s="123"/>
      <c r="HLN32" s="123"/>
      <c r="HLO32" s="123"/>
      <c r="HLP32" s="123"/>
      <c r="HLQ32" s="123"/>
      <c r="HLR32" s="123"/>
      <c r="HLS32" s="123"/>
      <c r="HLT32" s="123"/>
      <c r="HLU32" s="123"/>
      <c r="HLV32" s="123"/>
      <c r="HLW32" s="123"/>
      <c r="HLX32" s="123"/>
      <c r="HLY32" s="123"/>
      <c r="HLZ32" s="123"/>
      <c r="HMA32" s="123"/>
      <c r="HMB32" s="123"/>
      <c r="HMC32" s="123"/>
      <c r="HMD32" s="123"/>
      <c r="HME32" s="123"/>
      <c r="HMF32" s="123"/>
      <c r="HMG32" s="123"/>
      <c r="HMH32" s="123"/>
      <c r="HMI32" s="123"/>
      <c r="HMJ32" s="123"/>
      <c r="HMK32" s="123"/>
      <c r="HML32" s="123"/>
      <c r="HMM32" s="123"/>
      <c r="HMN32" s="123"/>
      <c r="HMO32" s="123"/>
      <c r="HMP32" s="123"/>
      <c r="HMQ32" s="123"/>
      <c r="HMR32" s="123"/>
      <c r="HMS32" s="123"/>
      <c r="HMT32" s="123"/>
      <c r="HMU32" s="123"/>
      <c r="HMV32" s="123"/>
      <c r="HMW32" s="123"/>
      <c r="HMX32" s="123"/>
      <c r="HMY32" s="123"/>
      <c r="HMZ32" s="123"/>
      <c r="HNA32" s="123"/>
      <c r="HNB32" s="123"/>
      <c r="HNC32" s="123"/>
      <c r="HND32" s="123"/>
      <c r="HNE32" s="123"/>
      <c r="HNF32" s="123"/>
      <c r="HNG32" s="123"/>
      <c r="HNH32" s="123"/>
      <c r="HNI32" s="123"/>
      <c r="HNJ32" s="123"/>
      <c r="HNK32" s="123"/>
      <c r="HNL32" s="123"/>
      <c r="HNM32" s="123"/>
      <c r="HNN32" s="123"/>
      <c r="HNO32" s="123"/>
      <c r="HNP32" s="123"/>
      <c r="HNQ32" s="123"/>
      <c r="HNR32" s="123"/>
      <c r="HNS32" s="123"/>
      <c r="HNT32" s="123"/>
      <c r="HNU32" s="123"/>
      <c r="HNV32" s="123"/>
      <c r="HNW32" s="123"/>
      <c r="HNX32" s="123"/>
      <c r="HNY32" s="123"/>
      <c r="HNZ32" s="123"/>
      <c r="HOA32" s="123"/>
      <c r="HOB32" s="123"/>
      <c r="HOC32" s="123"/>
      <c r="HOD32" s="123"/>
      <c r="HOE32" s="123"/>
      <c r="HOF32" s="123"/>
      <c r="HOG32" s="123"/>
      <c r="HOH32" s="123"/>
      <c r="HOI32" s="123"/>
      <c r="HOJ32" s="123"/>
      <c r="HOK32" s="123"/>
      <c r="HOL32" s="123"/>
      <c r="HOM32" s="123"/>
      <c r="HON32" s="123"/>
      <c r="HOO32" s="123"/>
      <c r="HOP32" s="123"/>
      <c r="HOQ32" s="123"/>
      <c r="HOR32" s="123"/>
      <c r="HOS32" s="123"/>
      <c r="HOT32" s="123"/>
      <c r="HOU32" s="123"/>
      <c r="HOV32" s="123"/>
      <c r="HOW32" s="123"/>
      <c r="HOX32" s="123"/>
      <c r="HOY32" s="123"/>
      <c r="HOZ32" s="123"/>
      <c r="HPA32" s="123"/>
      <c r="HPB32" s="123"/>
      <c r="HPC32" s="123"/>
      <c r="HPD32" s="123"/>
      <c r="HPE32" s="123"/>
      <c r="HPF32" s="123"/>
      <c r="HPG32" s="123"/>
      <c r="HPH32" s="123"/>
      <c r="HPI32" s="123"/>
      <c r="HPJ32" s="123"/>
      <c r="HPK32" s="123"/>
      <c r="HPL32" s="123"/>
      <c r="HPM32" s="123"/>
      <c r="HPN32" s="123"/>
      <c r="HPO32" s="123"/>
      <c r="HPP32" s="123"/>
      <c r="HPQ32" s="123"/>
      <c r="HPR32" s="123"/>
      <c r="HPS32" s="123"/>
      <c r="HPT32" s="123"/>
      <c r="HPU32" s="123"/>
      <c r="HPV32" s="123"/>
      <c r="HPW32" s="123"/>
      <c r="HPX32" s="123"/>
      <c r="HPY32" s="123"/>
      <c r="HPZ32" s="123"/>
      <c r="HQA32" s="123"/>
      <c r="HQB32" s="123"/>
      <c r="HQC32" s="123"/>
      <c r="HQD32" s="123"/>
      <c r="HQE32" s="123"/>
      <c r="HQF32" s="123"/>
      <c r="HQG32" s="123"/>
      <c r="HQH32" s="123"/>
      <c r="HQI32" s="123"/>
      <c r="HQJ32" s="123"/>
      <c r="HQK32" s="123"/>
      <c r="HQL32" s="123"/>
      <c r="HQM32" s="123"/>
      <c r="HQN32" s="123"/>
      <c r="HQO32" s="123"/>
      <c r="HQP32" s="123"/>
      <c r="HQQ32" s="123"/>
      <c r="HQR32" s="123"/>
      <c r="HQS32" s="123"/>
      <c r="HQT32" s="123"/>
      <c r="HQU32" s="123"/>
      <c r="HQV32" s="123"/>
      <c r="HQW32" s="123"/>
      <c r="HQX32" s="123"/>
      <c r="HQY32" s="123"/>
      <c r="HQZ32" s="123"/>
      <c r="HRA32" s="123"/>
      <c r="HRB32" s="123"/>
      <c r="HRC32" s="123"/>
      <c r="HRD32" s="123"/>
      <c r="HRE32" s="123"/>
      <c r="HRF32" s="123"/>
      <c r="HRG32" s="123"/>
      <c r="HRH32" s="123"/>
      <c r="HRI32" s="123"/>
      <c r="HRJ32" s="123"/>
      <c r="HRK32" s="123"/>
      <c r="HRL32" s="123"/>
      <c r="HRM32" s="123"/>
      <c r="HRN32" s="123"/>
      <c r="HRO32" s="123"/>
      <c r="HRP32" s="123"/>
      <c r="HRQ32" s="123"/>
      <c r="HRR32" s="123"/>
      <c r="HRS32" s="123"/>
      <c r="HRT32" s="123"/>
      <c r="HRU32" s="123"/>
      <c r="HRV32" s="123"/>
      <c r="HRW32" s="123"/>
      <c r="HRX32" s="123"/>
      <c r="HRY32" s="123"/>
      <c r="HRZ32" s="123"/>
      <c r="HSA32" s="123"/>
      <c r="HSB32" s="123"/>
      <c r="HSC32" s="123"/>
      <c r="HSD32" s="123"/>
      <c r="HSE32" s="123"/>
      <c r="HSF32" s="123"/>
      <c r="HSG32" s="123"/>
      <c r="HSH32" s="123"/>
      <c r="HSI32" s="123"/>
      <c r="HSJ32" s="123"/>
      <c r="HSK32" s="123"/>
      <c r="HSL32" s="123"/>
      <c r="HSM32" s="123"/>
      <c r="HSN32" s="123"/>
      <c r="HSO32" s="123"/>
      <c r="HSP32" s="123"/>
      <c r="HSQ32" s="123"/>
      <c r="HSR32" s="123"/>
      <c r="HSS32" s="123"/>
      <c r="HST32" s="123"/>
      <c r="HSU32" s="123"/>
      <c r="HSV32" s="123"/>
      <c r="HSW32" s="123"/>
      <c r="HSX32" s="123"/>
      <c r="HSY32" s="123"/>
      <c r="HSZ32" s="123"/>
      <c r="HTA32" s="123"/>
      <c r="HTB32" s="123"/>
      <c r="HTC32" s="123"/>
      <c r="HTD32" s="123"/>
      <c r="HTE32" s="123"/>
      <c r="HTF32" s="123"/>
      <c r="HTG32" s="123"/>
      <c r="HTH32" s="123"/>
      <c r="HTI32" s="123"/>
      <c r="HTJ32" s="123"/>
      <c r="HTK32" s="123"/>
      <c r="HTL32" s="123"/>
      <c r="HTM32" s="123"/>
      <c r="HTN32" s="123"/>
      <c r="HTO32" s="123"/>
      <c r="HTP32" s="123"/>
      <c r="HTQ32" s="123"/>
      <c r="HTR32" s="123"/>
      <c r="HTS32" s="123"/>
      <c r="HTT32" s="123"/>
      <c r="HTU32" s="123"/>
      <c r="HTV32" s="123"/>
      <c r="HTW32" s="123"/>
      <c r="HTX32" s="123"/>
      <c r="HTY32" s="123"/>
      <c r="HTZ32" s="123"/>
      <c r="HUA32" s="123"/>
      <c r="HUB32" s="123"/>
      <c r="HUC32" s="123"/>
      <c r="HUD32" s="123"/>
      <c r="HUE32" s="123"/>
      <c r="HUF32" s="123"/>
      <c r="HUG32" s="123"/>
      <c r="HUH32" s="123"/>
      <c r="HUI32" s="123"/>
      <c r="HUJ32" s="123"/>
      <c r="HUK32" s="123"/>
      <c r="HUL32" s="123"/>
      <c r="HUM32" s="123"/>
      <c r="HUN32" s="123"/>
      <c r="HUO32" s="123"/>
      <c r="HUP32" s="123"/>
      <c r="HUQ32" s="123"/>
      <c r="HUR32" s="123"/>
      <c r="HUS32" s="123"/>
      <c r="HUT32" s="123"/>
      <c r="HUU32" s="123"/>
      <c r="HUV32" s="123"/>
      <c r="HUW32" s="123"/>
      <c r="HUX32" s="123"/>
      <c r="HUY32" s="123"/>
      <c r="HUZ32" s="123"/>
      <c r="HVA32" s="123"/>
      <c r="HVB32" s="123"/>
      <c r="HVC32" s="123"/>
      <c r="HVD32" s="123"/>
      <c r="HVE32" s="123"/>
      <c r="HVF32" s="123"/>
      <c r="HVG32" s="123"/>
      <c r="HVH32" s="123"/>
      <c r="HVI32" s="123"/>
      <c r="HVJ32" s="123"/>
      <c r="HVK32" s="123"/>
      <c r="HVL32" s="123"/>
      <c r="HVM32" s="123"/>
      <c r="HVN32" s="123"/>
      <c r="HVO32" s="123"/>
      <c r="HVP32" s="123"/>
      <c r="HVQ32" s="123"/>
      <c r="HVR32" s="123"/>
      <c r="HVS32" s="123"/>
      <c r="HVT32" s="123"/>
      <c r="HVU32" s="123"/>
      <c r="HVV32" s="123"/>
      <c r="HVW32" s="123"/>
      <c r="HVX32" s="123"/>
      <c r="HVY32" s="123"/>
      <c r="HVZ32" s="123"/>
      <c r="HWA32" s="123"/>
      <c r="HWB32" s="123"/>
      <c r="HWC32" s="123"/>
      <c r="HWD32" s="123"/>
      <c r="HWE32" s="123"/>
      <c r="HWF32" s="123"/>
      <c r="HWG32" s="123"/>
      <c r="HWH32" s="123"/>
      <c r="HWI32" s="123"/>
      <c r="HWJ32" s="123"/>
      <c r="HWK32" s="123"/>
      <c r="HWL32" s="123"/>
      <c r="HWM32" s="123"/>
      <c r="HWN32" s="123"/>
      <c r="HWO32" s="123"/>
      <c r="HWP32" s="123"/>
      <c r="HWQ32" s="123"/>
      <c r="HWR32" s="123"/>
      <c r="HWS32" s="123"/>
      <c r="HWT32" s="123"/>
      <c r="HWU32" s="123"/>
      <c r="HWV32" s="123"/>
      <c r="HWW32" s="123"/>
      <c r="HWX32" s="123"/>
      <c r="HWY32" s="123"/>
      <c r="HWZ32" s="123"/>
      <c r="HXA32" s="123"/>
      <c r="HXB32" s="123"/>
      <c r="HXC32" s="123"/>
      <c r="HXD32" s="123"/>
      <c r="HXE32" s="123"/>
      <c r="HXF32" s="123"/>
      <c r="HXG32" s="123"/>
      <c r="HXH32" s="123"/>
      <c r="HXI32" s="123"/>
      <c r="HXJ32" s="123"/>
      <c r="HXK32" s="123"/>
      <c r="HXL32" s="123"/>
      <c r="HXM32" s="123"/>
      <c r="HXN32" s="123"/>
      <c r="HXO32" s="123"/>
      <c r="HXP32" s="123"/>
      <c r="HXQ32" s="123"/>
      <c r="HXR32" s="123"/>
      <c r="HXS32" s="123"/>
      <c r="HXT32" s="123"/>
      <c r="HXU32" s="123"/>
      <c r="HXV32" s="123"/>
      <c r="HXW32" s="123"/>
      <c r="HXX32" s="123"/>
      <c r="HXY32" s="123"/>
      <c r="HXZ32" s="123"/>
      <c r="HYA32" s="123"/>
      <c r="HYB32" s="123"/>
      <c r="HYC32" s="123"/>
      <c r="HYD32" s="123"/>
      <c r="HYE32" s="123"/>
      <c r="HYF32" s="123"/>
      <c r="HYG32" s="123"/>
      <c r="HYH32" s="123"/>
      <c r="HYI32" s="123"/>
      <c r="HYJ32" s="123"/>
      <c r="HYK32" s="123"/>
      <c r="HYL32" s="123"/>
      <c r="HYM32" s="123"/>
      <c r="HYN32" s="123"/>
      <c r="HYO32" s="123"/>
      <c r="HYP32" s="123"/>
      <c r="HYQ32" s="123"/>
      <c r="HYR32" s="123"/>
      <c r="HYS32" s="123"/>
      <c r="HYT32" s="123"/>
      <c r="HYU32" s="123"/>
      <c r="HYV32" s="123"/>
      <c r="HYW32" s="123"/>
      <c r="HYX32" s="123"/>
      <c r="HYY32" s="123"/>
      <c r="HYZ32" s="123"/>
      <c r="HZA32" s="123"/>
      <c r="HZB32" s="123"/>
      <c r="HZC32" s="123"/>
      <c r="HZD32" s="123"/>
      <c r="HZE32" s="123"/>
      <c r="HZF32" s="123"/>
      <c r="HZG32" s="123"/>
      <c r="HZH32" s="123"/>
      <c r="HZI32" s="123"/>
      <c r="HZJ32" s="123"/>
      <c r="HZK32" s="123"/>
      <c r="HZL32" s="123"/>
      <c r="HZM32" s="123"/>
      <c r="HZN32" s="123"/>
      <c r="HZO32" s="123"/>
      <c r="HZP32" s="123"/>
      <c r="HZQ32" s="123"/>
      <c r="HZR32" s="123"/>
      <c r="HZS32" s="123"/>
      <c r="HZT32" s="123"/>
      <c r="HZU32" s="123"/>
      <c r="HZV32" s="123"/>
      <c r="HZW32" s="123"/>
      <c r="HZX32" s="123"/>
      <c r="HZY32" s="123"/>
      <c r="HZZ32" s="123"/>
      <c r="IAA32" s="123"/>
      <c r="IAB32" s="123"/>
      <c r="IAC32" s="123"/>
      <c r="IAD32" s="123"/>
      <c r="IAE32" s="123"/>
      <c r="IAF32" s="123"/>
      <c r="IAG32" s="123"/>
      <c r="IAH32" s="123"/>
      <c r="IAI32" s="123"/>
      <c r="IAJ32" s="123"/>
      <c r="IAK32" s="123"/>
      <c r="IAL32" s="123"/>
      <c r="IAM32" s="123"/>
      <c r="IAN32" s="123"/>
      <c r="IAO32" s="123"/>
      <c r="IAP32" s="123"/>
      <c r="IAQ32" s="123"/>
      <c r="IAR32" s="123"/>
      <c r="IAS32" s="123"/>
      <c r="IAT32" s="123"/>
      <c r="IAU32" s="123"/>
      <c r="IAV32" s="123"/>
      <c r="IAW32" s="123"/>
      <c r="IAX32" s="123"/>
      <c r="IAY32" s="123"/>
      <c r="IAZ32" s="123"/>
      <c r="IBA32" s="123"/>
      <c r="IBB32" s="123"/>
      <c r="IBC32" s="123"/>
      <c r="IBD32" s="123"/>
      <c r="IBE32" s="123"/>
      <c r="IBF32" s="123"/>
      <c r="IBG32" s="123"/>
      <c r="IBH32" s="123"/>
      <c r="IBI32" s="123"/>
      <c r="IBJ32" s="123"/>
      <c r="IBK32" s="123"/>
      <c r="IBL32" s="123"/>
      <c r="IBM32" s="123"/>
      <c r="IBN32" s="123"/>
      <c r="IBO32" s="123"/>
      <c r="IBP32" s="123"/>
      <c r="IBQ32" s="123"/>
      <c r="IBR32" s="123"/>
      <c r="IBS32" s="123"/>
      <c r="IBT32" s="123"/>
      <c r="IBU32" s="123"/>
      <c r="IBV32" s="123"/>
      <c r="IBW32" s="123"/>
      <c r="IBX32" s="123"/>
      <c r="IBY32" s="123"/>
      <c r="IBZ32" s="123"/>
      <c r="ICA32" s="123"/>
      <c r="ICB32" s="123"/>
      <c r="ICC32" s="123"/>
      <c r="ICD32" s="123"/>
      <c r="ICE32" s="123"/>
      <c r="ICF32" s="123"/>
      <c r="ICG32" s="123"/>
      <c r="ICH32" s="123"/>
      <c r="ICI32" s="123"/>
      <c r="ICJ32" s="123"/>
      <c r="ICK32" s="123"/>
      <c r="ICL32" s="123"/>
      <c r="ICM32" s="123"/>
      <c r="ICN32" s="123"/>
      <c r="ICO32" s="123"/>
      <c r="ICP32" s="123"/>
      <c r="ICQ32" s="123"/>
      <c r="ICR32" s="123"/>
      <c r="ICS32" s="123"/>
      <c r="ICT32" s="123"/>
      <c r="ICU32" s="123"/>
      <c r="ICV32" s="123"/>
      <c r="ICW32" s="123"/>
      <c r="ICX32" s="123"/>
      <c r="ICY32" s="123"/>
      <c r="ICZ32" s="123"/>
      <c r="IDA32" s="123"/>
      <c r="IDB32" s="123"/>
      <c r="IDC32" s="123"/>
      <c r="IDD32" s="123"/>
      <c r="IDE32" s="123"/>
      <c r="IDF32" s="123"/>
      <c r="IDG32" s="123"/>
      <c r="IDH32" s="123"/>
      <c r="IDI32" s="123"/>
      <c r="IDJ32" s="123"/>
      <c r="IDK32" s="123"/>
      <c r="IDL32" s="123"/>
      <c r="IDM32" s="123"/>
      <c r="IDN32" s="123"/>
      <c r="IDO32" s="123"/>
      <c r="IDP32" s="123"/>
      <c r="IDQ32" s="123"/>
      <c r="IDR32" s="123"/>
      <c r="IDS32" s="123"/>
      <c r="IDT32" s="123"/>
      <c r="IDU32" s="123"/>
      <c r="IDV32" s="123"/>
      <c r="IDW32" s="123"/>
      <c r="IDX32" s="123"/>
      <c r="IDY32" s="123"/>
      <c r="IDZ32" s="123"/>
      <c r="IEA32" s="123"/>
      <c r="IEB32" s="123"/>
      <c r="IEC32" s="123"/>
      <c r="IED32" s="123"/>
      <c r="IEE32" s="123"/>
      <c r="IEF32" s="123"/>
      <c r="IEG32" s="123"/>
      <c r="IEH32" s="123"/>
      <c r="IEI32" s="123"/>
      <c r="IEJ32" s="123"/>
      <c r="IEK32" s="123"/>
      <c r="IEL32" s="123"/>
      <c r="IEM32" s="123"/>
      <c r="IEN32" s="123"/>
      <c r="IEO32" s="123"/>
      <c r="IEP32" s="123"/>
      <c r="IEQ32" s="123"/>
      <c r="IER32" s="123"/>
      <c r="IES32" s="123"/>
      <c r="IET32" s="123"/>
      <c r="IEU32" s="123"/>
      <c r="IEV32" s="123"/>
      <c r="IEW32" s="123"/>
      <c r="IEX32" s="123"/>
      <c r="IEY32" s="123"/>
      <c r="IEZ32" s="123"/>
      <c r="IFA32" s="123"/>
      <c r="IFB32" s="123"/>
      <c r="IFC32" s="123"/>
      <c r="IFD32" s="123"/>
      <c r="IFE32" s="123"/>
      <c r="IFF32" s="123"/>
      <c r="IFG32" s="123"/>
      <c r="IFH32" s="123"/>
      <c r="IFI32" s="123"/>
      <c r="IFJ32" s="123"/>
      <c r="IFK32" s="123"/>
      <c r="IFL32" s="123"/>
      <c r="IFM32" s="123"/>
      <c r="IFN32" s="123"/>
      <c r="IFO32" s="123"/>
      <c r="IFP32" s="123"/>
      <c r="IFQ32" s="123"/>
      <c r="IFR32" s="123"/>
      <c r="IFS32" s="123"/>
      <c r="IFT32" s="123"/>
      <c r="IFU32" s="123"/>
      <c r="IFV32" s="123"/>
      <c r="IFW32" s="123"/>
      <c r="IFX32" s="123"/>
      <c r="IFY32" s="123"/>
      <c r="IFZ32" s="123"/>
      <c r="IGA32" s="123"/>
      <c r="IGB32" s="123"/>
      <c r="IGC32" s="123"/>
      <c r="IGD32" s="123"/>
      <c r="IGE32" s="123"/>
      <c r="IGF32" s="123"/>
      <c r="IGG32" s="123"/>
      <c r="IGH32" s="123"/>
      <c r="IGI32" s="123"/>
      <c r="IGJ32" s="123"/>
      <c r="IGK32" s="123"/>
      <c r="IGL32" s="123"/>
      <c r="IGM32" s="123"/>
      <c r="IGN32" s="123"/>
      <c r="IGO32" s="123"/>
      <c r="IGP32" s="123"/>
      <c r="IGQ32" s="123"/>
      <c r="IGR32" s="123"/>
      <c r="IGS32" s="123"/>
      <c r="IGT32" s="123"/>
      <c r="IGU32" s="123"/>
      <c r="IGV32" s="123"/>
      <c r="IGW32" s="123"/>
      <c r="IGX32" s="123"/>
      <c r="IGY32" s="123"/>
      <c r="IGZ32" s="123"/>
      <c r="IHA32" s="123"/>
      <c r="IHB32" s="123"/>
      <c r="IHC32" s="123"/>
      <c r="IHD32" s="123"/>
      <c r="IHE32" s="123"/>
      <c r="IHF32" s="123"/>
      <c r="IHG32" s="123"/>
      <c r="IHH32" s="123"/>
      <c r="IHI32" s="123"/>
      <c r="IHJ32" s="123"/>
      <c r="IHK32" s="123"/>
      <c r="IHL32" s="123"/>
      <c r="IHM32" s="123"/>
      <c r="IHN32" s="123"/>
      <c r="IHO32" s="123"/>
      <c r="IHP32" s="123"/>
      <c r="IHQ32" s="123"/>
      <c r="IHR32" s="123"/>
      <c r="IHS32" s="123"/>
      <c r="IHT32" s="123"/>
      <c r="IHU32" s="123"/>
      <c r="IHV32" s="123"/>
      <c r="IHW32" s="123"/>
      <c r="IHX32" s="123"/>
      <c r="IHY32" s="123"/>
      <c r="IHZ32" s="123"/>
      <c r="IIA32" s="123"/>
      <c r="IIB32" s="123"/>
      <c r="IIC32" s="123"/>
      <c r="IID32" s="123"/>
      <c r="IIE32" s="123"/>
      <c r="IIF32" s="123"/>
      <c r="IIG32" s="123"/>
      <c r="IIH32" s="123"/>
      <c r="III32" s="123"/>
      <c r="IIJ32" s="123"/>
      <c r="IIK32" s="123"/>
      <c r="IIL32" s="123"/>
      <c r="IIM32" s="123"/>
      <c r="IIN32" s="123"/>
      <c r="IIO32" s="123"/>
      <c r="IIP32" s="123"/>
      <c r="IIQ32" s="123"/>
      <c r="IIR32" s="123"/>
      <c r="IIS32" s="123"/>
      <c r="IIT32" s="123"/>
      <c r="IIU32" s="123"/>
      <c r="IIV32" s="123"/>
      <c r="IIW32" s="123"/>
      <c r="IIX32" s="123"/>
      <c r="IIY32" s="123"/>
      <c r="IIZ32" s="123"/>
      <c r="IJA32" s="123"/>
      <c r="IJB32" s="123"/>
      <c r="IJC32" s="123"/>
      <c r="IJD32" s="123"/>
      <c r="IJE32" s="123"/>
      <c r="IJF32" s="123"/>
      <c r="IJG32" s="123"/>
      <c r="IJH32" s="123"/>
      <c r="IJI32" s="123"/>
      <c r="IJJ32" s="123"/>
      <c r="IJK32" s="123"/>
      <c r="IJL32" s="123"/>
      <c r="IJM32" s="123"/>
      <c r="IJN32" s="123"/>
      <c r="IJO32" s="123"/>
      <c r="IJP32" s="123"/>
      <c r="IJQ32" s="123"/>
      <c r="IJR32" s="123"/>
      <c r="IJS32" s="123"/>
      <c r="IJT32" s="123"/>
      <c r="IJU32" s="123"/>
      <c r="IJV32" s="123"/>
      <c r="IJW32" s="123"/>
      <c r="IJX32" s="123"/>
      <c r="IJY32" s="123"/>
      <c r="IJZ32" s="123"/>
      <c r="IKA32" s="123"/>
      <c r="IKB32" s="123"/>
      <c r="IKC32" s="123"/>
      <c r="IKD32" s="123"/>
      <c r="IKE32" s="123"/>
      <c r="IKF32" s="123"/>
      <c r="IKG32" s="123"/>
      <c r="IKH32" s="123"/>
      <c r="IKI32" s="123"/>
      <c r="IKJ32" s="123"/>
      <c r="IKK32" s="123"/>
      <c r="IKL32" s="123"/>
      <c r="IKM32" s="123"/>
      <c r="IKN32" s="123"/>
      <c r="IKO32" s="123"/>
      <c r="IKP32" s="123"/>
      <c r="IKQ32" s="123"/>
      <c r="IKR32" s="123"/>
      <c r="IKS32" s="123"/>
      <c r="IKT32" s="123"/>
      <c r="IKU32" s="123"/>
      <c r="IKV32" s="123"/>
      <c r="IKW32" s="123"/>
      <c r="IKX32" s="123"/>
      <c r="IKY32" s="123"/>
      <c r="IKZ32" s="123"/>
      <c r="ILA32" s="123"/>
      <c r="ILB32" s="123"/>
      <c r="ILC32" s="123"/>
      <c r="ILD32" s="123"/>
      <c r="ILE32" s="123"/>
      <c r="ILF32" s="123"/>
      <c r="ILG32" s="123"/>
      <c r="ILH32" s="123"/>
      <c r="ILI32" s="123"/>
      <c r="ILJ32" s="123"/>
      <c r="ILK32" s="123"/>
      <c r="ILL32" s="123"/>
      <c r="ILM32" s="123"/>
      <c r="ILN32" s="123"/>
      <c r="ILO32" s="123"/>
      <c r="ILP32" s="123"/>
      <c r="ILQ32" s="123"/>
      <c r="ILR32" s="123"/>
      <c r="ILS32" s="123"/>
      <c r="ILT32" s="123"/>
      <c r="ILU32" s="123"/>
      <c r="ILV32" s="123"/>
      <c r="ILW32" s="123"/>
      <c r="ILX32" s="123"/>
      <c r="ILY32" s="123"/>
      <c r="ILZ32" s="123"/>
      <c r="IMA32" s="123"/>
      <c r="IMB32" s="123"/>
      <c r="IMC32" s="123"/>
      <c r="IMD32" s="123"/>
      <c r="IME32" s="123"/>
      <c r="IMF32" s="123"/>
      <c r="IMG32" s="123"/>
      <c r="IMH32" s="123"/>
      <c r="IMI32" s="123"/>
      <c r="IMJ32" s="123"/>
      <c r="IMK32" s="123"/>
      <c r="IML32" s="123"/>
      <c r="IMM32" s="123"/>
      <c r="IMN32" s="123"/>
      <c r="IMO32" s="123"/>
      <c r="IMP32" s="123"/>
      <c r="IMQ32" s="123"/>
      <c r="IMR32" s="123"/>
      <c r="IMS32" s="123"/>
      <c r="IMT32" s="123"/>
      <c r="IMU32" s="123"/>
      <c r="IMV32" s="123"/>
      <c r="IMW32" s="123"/>
      <c r="IMX32" s="123"/>
      <c r="IMY32" s="123"/>
      <c r="IMZ32" s="123"/>
      <c r="INA32" s="123"/>
      <c r="INB32" s="123"/>
      <c r="INC32" s="123"/>
      <c r="IND32" s="123"/>
      <c r="INE32" s="123"/>
      <c r="INF32" s="123"/>
      <c r="ING32" s="123"/>
      <c r="INH32" s="123"/>
      <c r="INI32" s="123"/>
      <c r="INJ32" s="123"/>
      <c r="INK32" s="123"/>
      <c r="INL32" s="123"/>
      <c r="INM32" s="123"/>
      <c r="INN32" s="123"/>
      <c r="INO32" s="123"/>
      <c r="INP32" s="123"/>
      <c r="INQ32" s="123"/>
      <c r="INR32" s="123"/>
      <c r="INS32" s="123"/>
      <c r="INT32" s="123"/>
      <c r="INU32" s="123"/>
      <c r="INV32" s="123"/>
      <c r="INW32" s="123"/>
      <c r="INX32" s="123"/>
      <c r="INY32" s="123"/>
      <c r="INZ32" s="123"/>
      <c r="IOA32" s="123"/>
      <c r="IOB32" s="123"/>
      <c r="IOC32" s="123"/>
      <c r="IOD32" s="123"/>
      <c r="IOE32" s="123"/>
      <c r="IOF32" s="123"/>
      <c r="IOG32" s="123"/>
      <c r="IOH32" s="123"/>
      <c r="IOI32" s="123"/>
      <c r="IOJ32" s="123"/>
      <c r="IOK32" s="123"/>
      <c r="IOL32" s="123"/>
      <c r="IOM32" s="123"/>
      <c r="ION32" s="123"/>
      <c r="IOO32" s="123"/>
      <c r="IOP32" s="123"/>
      <c r="IOQ32" s="123"/>
      <c r="IOR32" s="123"/>
      <c r="IOS32" s="123"/>
      <c r="IOT32" s="123"/>
      <c r="IOU32" s="123"/>
      <c r="IOV32" s="123"/>
      <c r="IOW32" s="123"/>
      <c r="IOX32" s="123"/>
      <c r="IOY32" s="123"/>
      <c r="IOZ32" s="123"/>
      <c r="IPA32" s="123"/>
      <c r="IPB32" s="123"/>
      <c r="IPC32" s="123"/>
      <c r="IPD32" s="123"/>
      <c r="IPE32" s="123"/>
      <c r="IPF32" s="123"/>
      <c r="IPG32" s="123"/>
      <c r="IPH32" s="123"/>
      <c r="IPI32" s="123"/>
      <c r="IPJ32" s="123"/>
      <c r="IPK32" s="123"/>
      <c r="IPL32" s="123"/>
      <c r="IPM32" s="123"/>
      <c r="IPN32" s="123"/>
      <c r="IPO32" s="123"/>
      <c r="IPP32" s="123"/>
      <c r="IPQ32" s="123"/>
      <c r="IPR32" s="123"/>
      <c r="IPS32" s="123"/>
      <c r="IPT32" s="123"/>
      <c r="IPU32" s="123"/>
      <c r="IPV32" s="123"/>
      <c r="IPW32" s="123"/>
      <c r="IPX32" s="123"/>
      <c r="IPY32" s="123"/>
      <c r="IPZ32" s="123"/>
      <c r="IQA32" s="123"/>
      <c r="IQB32" s="123"/>
      <c r="IQC32" s="123"/>
      <c r="IQD32" s="123"/>
      <c r="IQE32" s="123"/>
      <c r="IQF32" s="123"/>
      <c r="IQG32" s="123"/>
      <c r="IQH32" s="123"/>
      <c r="IQI32" s="123"/>
      <c r="IQJ32" s="123"/>
      <c r="IQK32" s="123"/>
      <c r="IQL32" s="123"/>
      <c r="IQM32" s="123"/>
      <c r="IQN32" s="123"/>
      <c r="IQO32" s="123"/>
      <c r="IQP32" s="123"/>
      <c r="IQQ32" s="123"/>
      <c r="IQR32" s="123"/>
      <c r="IQS32" s="123"/>
      <c r="IQT32" s="123"/>
      <c r="IQU32" s="123"/>
      <c r="IQV32" s="123"/>
      <c r="IQW32" s="123"/>
      <c r="IQX32" s="123"/>
      <c r="IQY32" s="123"/>
      <c r="IQZ32" s="123"/>
      <c r="IRA32" s="123"/>
      <c r="IRB32" s="123"/>
      <c r="IRC32" s="123"/>
      <c r="IRD32" s="123"/>
      <c r="IRE32" s="123"/>
      <c r="IRF32" s="123"/>
      <c r="IRG32" s="123"/>
      <c r="IRH32" s="123"/>
      <c r="IRI32" s="123"/>
      <c r="IRJ32" s="123"/>
      <c r="IRK32" s="123"/>
      <c r="IRL32" s="123"/>
      <c r="IRM32" s="123"/>
      <c r="IRN32" s="123"/>
      <c r="IRO32" s="123"/>
      <c r="IRP32" s="123"/>
      <c r="IRQ32" s="123"/>
      <c r="IRR32" s="123"/>
      <c r="IRS32" s="123"/>
      <c r="IRT32" s="123"/>
      <c r="IRU32" s="123"/>
      <c r="IRV32" s="123"/>
      <c r="IRW32" s="123"/>
      <c r="IRX32" s="123"/>
      <c r="IRY32" s="123"/>
      <c r="IRZ32" s="123"/>
      <c r="ISA32" s="123"/>
      <c r="ISB32" s="123"/>
      <c r="ISC32" s="123"/>
      <c r="ISD32" s="123"/>
      <c r="ISE32" s="123"/>
      <c r="ISF32" s="123"/>
      <c r="ISG32" s="123"/>
      <c r="ISH32" s="123"/>
      <c r="ISI32" s="123"/>
      <c r="ISJ32" s="123"/>
      <c r="ISK32" s="123"/>
      <c r="ISL32" s="123"/>
      <c r="ISM32" s="123"/>
      <c r="ISN32" s="123"/>
      <c r="ISO32" s="123"/>
      <c r="ISP32" s="123"/>
      <c r="ISQ32" s="123"/>
      <c r="ISR32" s="123"/>
      <c r="ISS32" s="123"/>
      <c r="IST32" s="123"/>
      <c r="ISU32" s="123"/>
      <c r="ISV32" s="123"/>
      <c r="ISW32" s="123"/>
      <c r="ISX32" s="123"/>
      <c r="ISY32" s="123"/>
      <c r="ISZ32" s="123"/>
      <c r="ITA32" s="123"/>
      <c r="ITB32" s="123"/>
      <c r="ITC32" s="123"/>
      <c r="ITD32" s="123"/>
      <c r="ITE32" s="123"/>
      <c r="ITF32" s="123"/>
      <c r="ITG32" s="123"/>
      <c r="ITH32" s="123"/>
      <c r="ITI32" s="123"/>
      <c r="ITJ32" s="123"/>
      <c r="ITK32" s="123"/>
      <c r="ITL32" s="123"/>
      <c r="ITM32" s="123"/>
      <c r="ITN32" s="123"/>
      <c r="ITO32" s="123"/>
      <c r="ITP32" s="123"/>
      <c r="ITQ32" s="123"/>
      <c r="ITR32" s="123"/>
      <c r="ITS32" s="123"/>
      <c r="ITT32" s="123"/>
      <c r="ITU32" s="123"/>
      <c r="ITV32" s="123"/>
      <c r="ITW32" s="123"/>
      <c r="ITX32" s="123"/>
      <c r="ITY32" s="123"/>
      <c r="ITZ32" s="123"/>
      <c r="IUA32" s="123"/>
      <c r="IUB32" s="123"/>
      <c r="IUC32" s="123"/>
      <c r="IUD32" s="123"/>
      <c r="IUE32" s="123"/>
      <c r="IUF32" s="123"/>
      <c r="IUG32" s="123"/>
      <c r="IUH32" s="123"/>
      <c r="IUI32" s="123"/>
      <c r="IUJ32" s="123"/>
      <c r="IUK32" s="123"/>
      <c r="IUL32" s="123"/>
      <c r="IUM32" s="123"/>
      <c r="IUN32" s="123"/>
      <c r="IUO32" s="123"/>
      <c r="IUP32" s="123"/>
      <c r="IUQ32" s="123"/>
      <c r="IUR32" s="123"/>
      <c r="IUS32" s="123"/>
      <c r="IUT32" s="123"/>
      <c r="IUU32" s="123"/>
      <c r="IUV32" s="123"/>
      <c r="IUW32" s="123"/>
      <c r="IUX32" s="123"/>
      <c r="IUY32" s="123"/>
      <c r="IUZ32" s="123"/>
      <c r="IVA32" s="123"/>
      <c r="IVB32" s="123"/>
      <c r="IVC32" s="123"/>
      <c r="IVD32" s="123"/>
      <c r="IVE32" s="123"/>
      <c r="IVF32" s="123"/>
      <c r="IVG32" s="123"/>
      <c r="IVH32" s="123"/>
      <c r="IVI32" s="123"/>
      <c r="IVJ32" s="123"/>
      <c r="IVK32" s="123"/>
      <c r="IVL32" s="123"/>
      <c r="IVM32" s="123"/>
      <c r="IVN32" s="123"/>
      <c r="IVO32" s="123"/>
      <c r="IVP32" s="123"/>
      <c r="IVQ32" s="123"/>
      <c r="IVR32" s="123"/>
      <c r="IVS32" s="123"/>
      <c r="IVT32" s="123"/>
      <c r="IVU32" s="123"/>
      <c r="IVV32" s="123"/>
      <c r="IVW32" s="123"/>
      <c r="IVX32" s="123"/>
      <c r="IVY32" s="123"/>
      <c r="IVZ32" s="123"/>
      <c r="IWA32" s="123"/>
      <c r="IWB32" s="123"/>
      <c r="IWC32" s="123"/>
      <c r="IWD32" s="123"/>
      <c r="IWE32" s="123"/>
      <c r="IWF32" s="123"/>
      <c r="IWG32" s="123"/>
      <c r="IWH32" s="123"/>
      <c r="IWI32" s="123"/>
      <c r="IWJ32" s="123"/>
      <c r="IWK32" s="123"/>
      <c r="IWL32" s="123"/>
      <c r="IWM32" s="123"/>
      <c r="IWN32" s="123"/>
      <c r="IWO32" s="123"/>
      <c r="IWP32" s="123"/>
      <c r="IWQ32" s="123"/>
      <c r="IWR32" s="123"/>
      <c r="IWS32" s="123"/>
      <c r="IWT32" s="123"/>
      <c r="IWU32" s="123"/>
      <c r="IWV32" s="123"/>
      <c r="IWW32" s="123"/>
      <c r="IWX32" s="123"/>
      <c r="IWY32" s="123"/>
      <c r="IWZ32" s="123"/>
      <c r="IXA32" s="123"/>
      <c r="IXB32" s="123"/>
      <c r="IXC32" s="123"/>
      <c r="IXD32" s="123"/>
      <c r="IXE32" s="123"/>
      <c r="IXF32" s="123"/>
      <c r="IXG32" s="123"/>
      <c r="IXH32" s="123"/>
      <c r="IXI32" s="123"/>
      <c r="IXJ32" s="123"/>
      <c r="IXK32" s="123"/>
      <c r="IXL32" s="123"/>
      <c r="IXM32" s="123"/>
      <c r="IXN32" s="123"/>
      <c r="IXO32" s="123"/>
      <c r="IXP32" s="123"/>
      <c r="IXQ32" s="123"/>
      <c r="IXR32" s="123"/>
      <c r="IXS32" s="123"/>
      <c r="IXT32" s="123"/>
      <c r="IXU32" s="123"/>
      <c r="IXV32" s="123"/>
      <c r="IXW32" s="123"/>
      <c r="IXX32" s="123"/>
      <c r="IXY32" s="123"/>
      <c r="IXZ32" s="123"/>
      <c r="IYA32" s="123"/>
      <c r="IYB32" s="123"/>
      <c r="IYC32" s="123"/>
      <c r="IYD32" s="123"/>
      <c r="IYE32" s="123"/>
      <c r="IYF32" s="123"/>
      <c r="IYG32" s="123"/>
      <c r="IYH32" s="123"/>
      <c r="IYI32" s="123"/>
      <c r="IYJ32" s="123"/>
      <c r="IYK32" s="123"/>
      <c r="IYL32" s="123"/>
      <c r="IYM32" s="123"/>
      <c r="IYN32" s="123"/>
      <c r="IYO32" s="123"/>
      <c r="IYP32" s="123"/>
      <c r="IYQ32" s="123"/>
      <c r="IYR32" s="123"/>
      <c r="IYS32" s="123"/>
      <c r="IYT32" s="123"/>
      <c r="IYU32" s="123"/>
      <c r="IYV32" s="123"/>
      <c r="IYW32" s="123"/>
      <c r="IYX32" s="123"/>
      <c r="IYY32" s="123"/>
      <c r="IYZ32" s="123"/>
      <c r="IZA32" s="123"/>
      <c r="IZB32" s="123"/>
      <c r="IZC32" s="123"/>
      <c r="IZD32" s="123"/>
      <c r="IZE32" s="123"/>
      <c r="IZF32" s="123"/>
      <c r="IZG32" s="123"/>
      <c r="IZH32" s="123"/>
      <c r="IZI32" s="123"/>
      <c r="IZJ32" s="123"/>
      <c r="IZK32" s="123"/>
      <c r="IZL32" s="123"/>
      <c r="IZM32" s="123"/>
      <c r="IZN32" s="123"/>
      <c r="IZO32" s="123"/>
      <c r="IZP32" s="123"/>
      <c r="IZQ32" s="123"/>
      <c r="IZR32" s="123"/>
      <c r="IZS32" s="123"/>
      <c r="IZT32" s="123"/>
      <c r="IZU32" s="123"/>
      <c r="IZV32" s="123"/>
      <c r="IZW32" s="123"/>
      <c r="IZX32" s="123"/>
      <c r="IZY32" s="123"/>
      <c r="IZZ32" s="123"/>
      <c r="JAA32" s="123"/>
      <c r="JAB32" s="123"/>
      <c r="JAC32" s="123"/>
      <c r="JAD32" s="123"/>
      <c r="JAE32" s="123"/>
      <c r="JAF32" s="123"/>
      <c r="JAG32" s="123"/>
      <c r="JAH32" s="123"/>
      <c r="JAI32" s="123"/>
      <c r="JAJ32" s="123"/>
      <c r="JAK32" s="123"/>
      <c r="JAL32" s="123"/>
      <c r="JAM32" s="123"/>
      <c r="JAN32" s="123"/>
      <c r="JAO32" s="123"/>
      <c r="JAP32" s="123"/>
      <c r="JAQ32" s="123"/>
      <c r="JAR32" s="123"/>
      <c r="JAS32" s="123"/>
      <c r="JAT32" s="123"/>
      <c r="JAU32" s="123"/>
      <c r="JAV32" s="123"/>
      <c r="JAW32" s="123"/>
      <c r="JAX32" s="123"/>
      <c r="JAY32" s="123"/>
      <c r="JAZ32" s="123"/>
      <c r="JBA32" s="123"/>
      <c r="JBB32" s="123"/>
      <c r="JBC32" s="123"/>
      <c r="JBD32" s="123"/>
      <c r="JBE32" s="123"/>
      <c r="JBF32" s="123"/>
      <c r="JBG32" s="123"/>
      <c r="JBH32" s="123"/>
      <c r="JBI32" s="123"/>
      <c r="JBJ32" s="123"/>
      <c r="JBK32" s="123"/>
      <c r="JBL32" s="123"/>
      <c r="JBM32" s="123"/>
      <c r="JBN32" s="123"/>
      <c r="JBO32" s="123"/>
      <c r="JBP32" s="123"/>
      <c r="JBQ32" s="123"/>
      <c r="JBR32" s="123"/>
      <c r="JBS32" s="123"/>
      <c r="JBT32" s="123"/>
      <c r="JBU32" s="123"/>
      <c r="JBV32" s="123"/>
      <c r="JBW32" s="123"/>
      <c r="JBX32" s="123"/>
      <c r="JBY32" s="123"/>
      <c r="JBZ32" s="123"/>
      <c r="JCA32" s="123"/>
      <c r="JCB32" s="123"/>
      <c r="JCC32" s="123"/>
      <c r="JCD32" s="123"/>
      <c r="JCE32" s="123"/>
      <c r="JCF32" s="123"/>
      <c r="JCG32" s="123"/>
      <c r="JCH32" s="123"/>
      <c r="JCI32" s="123"/>
      <c r="JCJ32" s="123"/>
      <c r="JCK32" s="123"/>
      <c r="JCL32" s="123"/>
      <c r="JCM32" s="123"/>
      <c r="JCN32" s="123"/>
      <c r="JCO32" s="123"/>
      <c r="JCP32" s="123"/>
      <c r="JCQ32" s="123"/>
      <c r="JCR32" s="123"/>
      <c r="JCS32" s="123"/>
      <c r="JCT32" s="123"/>
      <c r="JCU32" s="123"/>
      <c r="JCV32" s="123"/>
      <c r="JCW32" s="123"/>
      <c r="JCX32" s="123"/>
      <c r="JCY32" s="123"/>
      <c r="JCZ32" s="123"/>
      <c r="JDA32" s="123"/>
      <c r="JDB32" s="123"/>
      <c r="JDC32" s="123"/>
      <c r="JDD32" s="123"/>
      <c r="JDE32" s="123"/>
      <c r="JDF32" s="123"/>
      <c r="JDG32" s="123"/>
      <c r="JDH32" s="123"/>
      <c r="JDI32" s="123"/>
      <c r="JDJ32" s="123"/>
      <c r="JDK32" s="123"/>
      <c r="JDL32" s="123"/>
      <c r="JDM32" s="123"/>
      <c r="JDN32" s="123"/>
      <c r="JDO32" s="123"/>
      <c r="JDP32" s="123"/>
      <c r="JDQ32" s="123"/>
      <c r="JDR32" s="123"/>
      <c r="JDS32" s="123"/>
      <c r="JDT32" s="123"/>
      <c r="JDU32" s="123"/>
      <c r="JDV32" s="123"/>
      <c r="JDW32" s="123"/>
      <c r="JDX32" s="123"/>
      <c r="JDY32" s="123"/>
      <c r="JDZ32" s="123"/>
      <c r="JEA32" s="123"/>
      <c r="JEB32" s="123"/>
      <c r="JEC32" s="123"/>
      <c r="JED32" s="123"/>
      <c r="JEE32" s="123"/>
      <c r="JEF32" s="123"/>
      <c r="JEG32" s="123"/>
      <c r="JEH32" s="123"/>
      <c r="JEI32" s="123"/>
      <c r="JEJ32" s="123"/>
      <c r="JEK32" s="123"/>
      <c r="JEL32" s="123"/>
      <c r="JEM32" s="123"/>
      <c r="JEN32" s="123"/>
      <c r="JEO32" s="123"/>
      <c r="JEP32" s="123"/>
      <c r="JEQ32" s="123"/>
      <c r="JER32" s="123"/>
      <c r="JES32" s="123"/>
      <c r="JET32" s="123"/>
      <c r="JEU32" s="123"/>
      <c r="JEV32" s="123"/>
      <c r="JEW32" s="123"/>
      <c r="JEX32" s="123"/>
      <c r="JEY32" s="123"/>
      <c r="JEZ32" s="123"/>
      <c r="JFA32" s="123"/>
      <c r="JFB32" s="123"/>
      <c r="JFC32" s="123"/>
      <c r="JFD32" s="123"/>
      <c r="JFE32" s="123"/>
      <c r="JFF32" s="123"/>
      <c r="JFG32" s="123"/>
      <c r="JFH32" s="123"/>
      <c r="JFI32" s="123"/>
      <c r="JFJ32" s="123"/>
      <c r="JFK32" s="123"/>
      <c r="JFL32" s="123"/>
      <c r="JFM32" s="123"/>
      <c r="JFN32" s="123"/>
      <c r="JFO32" s="123"/>
      <c r="JFP32" s="123"/>
      <c r="JFQ32" s="123"/>
      <c r="JFR32" s="123"/>
      <c r="JFS32" s="123"/>
      <c r="JFT32" s="123"/>
      <c r="JFU32" s="123"/>
      <c r="JFV32" s="123"/>
      <c r="JFW32" s="123"/>
      <c r="JFX32" s="123"/>
      <c r="JFY32" s="123"/>
      <c r="JFZ32" s="123"/>
      <c r="JGA32" s="123"/>
      <c r="JGB32" s="123"/>
      <c r="JGC32" s="123"/>
      <c r="JGD32" s="123"/>
      <c r="JGE32" s="123"/>
      <c r="JGF32" s="123"/>
      <c r="JGG32" s="123"/>
      <c r="JGH32" s="123"/>
      <c r="JGI32" s="123"/>
      <c r="JGJ32" s="123"/>
      <c r="JGK32" s="123"/>
      <c r="JGL32" s="123"/>
      <c r="JGM32" s="123"/>
      <c r="JGN32" s="123"/>
      <c r="JGO32" s="123"/>
      <c r="JGP32" s="123"/>
      <c r="JGQ32" s="123"/>
      <c r="JGR32" s="123"/>
      <c r="JGS32" s="123"/>
      <c r="JGT32" s="123"/>
      <c r="JGU32" s="123"/>
      <c r="JGV32" s="123"/>
      <c r="JGW32" s="123"/>
      <c r="JGX32" s="123"/>
      <c r="JGY32" s="123"/>
      <c r="JGZ32" s="123"/>
      <c r="JHA32" s="123"/>
      <c r="JHB32" s="123"/>
      <c r="JHC32" s="123"/>
      <c r="JHD32" s="123"/>
      <c r="JHE32" s="123"/>
      <c r="JHF32" s="123"/>
      <c r="JHG32" s="123"/>
      <c r="JHH32" s="123"/>
      <c r="JHI32" s="123"/>
      <c r="JHJ32" s="123"/>
      <c r="JHK32" s="123"/>
      <c r="JHL32" s="123"/>
      <c r="JHM32" s="123"/>
      <c r="JHN32" s="123"/>
      <c r="JHO32" s="123"/>
      <c r="JHP32" s="123"/>
      <c r="JHQ32" s="123"/>
      <c r="JHR32" s="123"/>
      <c r="JHS32" s="123"/>
      <c r="JHT32" s="123"/>
      <c r="JHU32" s="123"/>
      <c r="JHV32" s="123"/>
      <c r="JHW32" s="123"/>
      <c r="JHX32" s="123"/>
      <c r="JHY32" s="123"/>
      <c r="JHZ32" s="123"/>
      <c r="JIA32" s="123"/>
      <c r="JIB32" s="123"/>
      <c r="JIC32" s="123"/>
      <c r="JID32" s="123"/>
      <c r="JIE32" s="123"/>
      <c r="JIF32" s="123"/>
      <c r="JIG32" s="123"/>
      <c r="JIH32" s="123"/>
      <c r="JII32" s="123"/>
      <c r="JIJ32" s="123"/>
      <c r="JIK32" s="123"/>
      <c r="JIL32" s="123"/>
      <c r="JIM32" s="123"/>
      <c r="JIN32" s="123"/>
      <c r="JIO32" s="123"/>
      <c r="JIP32" s="123"/>
      <c r="JIQ32" s="123"/>
      <c r="JIR32" s="123"/>
      <c r="JIS32" s="123"/>
      <c r="JIT32" s="123"/>
      <c r="JIU32" s="123"/>
      <c r="JIV32" s="123"/>
      <c r="JIW32" s="123"/>
      <c r="JIX32" s="123"/>
      <c r="JIY32" s="123"/>
      <c r="JIZ32" s="123"/>
      <c r="JJA32" s="123"/>
      <c r="JJB32" s="123"/>
      <c r="JJC32" s="123"/>
      <c r="JJD32" s="123"/>
      <c r="JJE32" s="123"/>
      <c r="JJF32" s="123"/>
      <c r="JJG32" s="123"/>
      <c r="JJH32" s="123"/>
      <c r="JJI32" s="123"/>
      <c r="JJJ32" s="123"/>
      <c r="JJK32" s="123"/>
      <c r="JJL32" s="123"/>
      <c r="JJM32" s="123"/>
      <c r="JJN32" s="123"/>
      <c r="JJO32" s="123"/>
      <c r="JJP32" s="123"/>
      <c r="JJQ32" s="123"/>
      <c r="JJR32" s="123"/>
      <c r="JJS32" s="123"/>
      <c r="JJT32" s="123"/>
      <c r="JJU32" s="123"/>
      <c r="JJV32" s="123"/>
      <c r="JJW32" s="123"/>
      <c r="JJX32" s="123"/>
      <c r="JJY32" s="123"/>
      <c r="JJZ32" s="123"/>
      <c r="JKA32" s="123"/>
      <c r="JKB32" s="123"/>
      <c r="JKC32" s="123"/>
      <c r="JKD32" s="123"/>
      <c r="JKE32" s="123"/>
      <c r="JKF32" s="123"/>
      <c r="JKG32" s="123"/>
      <c r="JKH32" s="123"/>
      <c r="JKI32" s="123"/>
      <c r="JKJ32" s="123"/>
      <c r="JKK32" s="123"/>
      <c r="JKL32" s="123"/>
      <c r="JKM32" s="123"/>
      <c r="JKN32" s="123"/>
      <c r="JKO32" s="123"/>
      <c r="JKP32" s="123"/>
      <c r="JKQ32" s="123"/>
      <c r="JKR32" s="123"/>
      <c r="JKS32" s="123"/>
      <c r="JKT32" s="123"/>
      <c r="JKU32" s="123"/>
      <c r="JKV32" s="123"/>
      <c r="JKW32" s="123"/>
      <c r="JKX32" s="123"/>
      <c r="JKY32" s="123"/>
      <c r="JKZ32" s="123"/>
      <c r="JLA32" s="123"/>
      <c r="JLB32" s="123"/>
      <c r="JLC32" s="123"/>
      <c r="JLD32" s="123"/>
      <c r="JLE32" s="123"/>
      <c r="JLF32" s="123"/>
      <c r="JLG32" s="123"/>
      <c r="JLH32" s="123"/>
      <c r="JLI32" s="123"/>
      <c r="JLJ32" s="123"/>
      <c r="JLK32" s="123"/>
      <c r="JLL32" s="123"/>
      <c r="JLM32" s="123"/>
      <c r="JLN32" s="123"/>
      <c r="JLO32" s="123"/>
      <c r="JLP32" s="123"/>
      <c r="JLQ32" s="123"/>
      <c r="JLR32" s="123"/>
      <c r="JLS32" s="123"/>
      <c r="JLT32" s="123"/>
      <c r="JLU32" s="123"/>
      <c r="JLV32" s="123"/>
      <c r="JLW32" s="123"/>
      <c r="JLX32" s="123"/>
      <c r="JLY32" s="123"/>
      <c r="JLZ32" s="123"/>
      <c r="JMA32" s="123"/>
      <c r="JMB32" s="123"/>
      <c r="JMC32" s="123"/>
      <c r="JMD32" s="123"/>
      <c r="JME32" s="123"/>
      <c r="JMF32" s="123"/>
      <c r="JMG32" s="123"/>
      <c r="JMH32" s="123"/>
      <c r="JMI32" s="123"/>
      <c r="JMJ32" s="123"/>
      <c r="JMK32" s="123"/>
      <c r="JML32" s="123"/>
      <c r="JMM32" s="123"/>
      <c r="JMN32" s="123"/>
      <c r="JMO32" s="123"/>
      <c r="JMP32" s="123"/>
      <c r="JMQ32" s="123"/>
      <c r="JMR32" s="123"/>
      <c r="JMS32" s="123"/>
      <c r="JMT32" s="123"/>
      <c r="JMU32" s="123"/>
      <c r="JMV32" s="123"/>
      <c r="JMW32" s="123"/>
      <c r="JMX32" s="123"/>
      <c r="JMY32" s="123"/>
      <c r="JMZ32" s="123"/>
      <c r="JNA32" s="123"/>
      <c r="JNB32" s="123"/>
      <c r="JNC32" s="123"/>
      <c r="JND32" s="123"/>
      <c r="JNE32" s="123"/>
      <c r="JNF32" s="123"/>
      <c r="JNG32" s="123"/>
      <c r="JNH32" s="123"/>
      <c r="JNI32" s="123"/>
      <c r="JNJ32" s="123"/>
      <c r="JNK32" s="123"/>
      <c r="JNL32" s="123"/>
      <c r="JNM32" s="123"/>
      <c r="JNN32" s="123"/>
      <c r="JNO32" s="123"/>
      <c r="JNP32" s="123"/>
      <c r="JNQ32" s="123"/>
      <c r="JNR32" s="123"/>
      <c r="JNS32" s="123"/>
      <c r="JNT32" s="123"/>
      <c r="JNU32" s="123"/>
      <c r="JNV32" s="123"/>
      <c r="JNW32" s="123"/>
      <c r="JNX32" s="123"/>
      <c r="JNY32" s="123"/>
      <c r="JNZ32" s="123"/>
      <c r="JOA32" s="123"/>
      <c r="JOB32" s="123"/>
      <c r="JOC32" s="123"/>
      <c r="JOD32" s="123"/>
      <c r="JOE32" s="123"/>
      <c r="JOF32" s="123"/>
      <c r="JOG32" s="123"/>
      <c r="JOH32" s="123"/>
      <c r="JOI32" s="123"/>
      <c r="JOJ32" s="123"/>
      <c r="JOK32" s="123"/>
      <c r="JOL32" s="123"/>
      <c r="JOM32" s="123"/>
      <c r="JON32" s="123"/>
      <c r="JOO32" s="123"/>
      <c r="JOP32" s="123"/>
      <c r="JOQ32" s="123"/>
      <c r="JOR32" s="123"/>
      <c r="JOS32" s="123"/>
      <c r="JOT32" s="123"/>
      <c r="JOU32" s="123"/>
      <c r="JOV32" s="123"/>
      <c r="JOW32" s="123"/>
      <c r="JOX32" s="123"/>
      <c r="JOY32" s="123"/>
      <c r="JOZ32" s="123"/>
      <c r="JPA32" s="123"/>
      <c r="JPB32" s="123"/>
      <c r="JPC32" s="123"/>
      <c r="JPD32" s="123"/>
      <c r="JPE32" s="123"/>
      <c r="JPF32" s="123"/>
      <c r="JPG32" s="123"/>
      <c r="JPH32" s="123"/>
      <c r="JPI32" s="123"/>
      <c r="JPJ32" s="123"/>
      <c r="JPK32" s="123"/>
      <c r="JPL32" s="123"/>
      <c r="JPM32" s="123"/>
      <c r="JPN32" s="123"/>
      <c r="JPO32" s="123"/>
      <c r="JPP32" s="123"/>
      <c r="JPQ32" s="123"/>
      <c r="JPR32" s="123"/>
      <c r="JPS32" s="123"/>
      <c r="JPT32" s="123"/>
      <c r="JPU32" s="123"/>
      <c r="JPV32" s="123"/>
      <c r="JPW32" s="123"/>
      <c r="JPX32" s="123"/>
      <c r="JPY32" s="123"/>
      <c r="JPZ32" s="123"/>
      <c r="JQA32" s="123"/>
      <c r="JQB32" s="123"/>
      <c r="JQC32" s="123"/>
      <c r="JQD32" s="123"/>
      <c r="JQE32" s="123"/>
      <c r="JQF32" s="123"/>
      <c r="JQG32" s="123"/>
      <c r="JQH32" s="123"/>
      <c r="JQI32" s="123"/>
      <c r="JQJ32" s="123"/>
      <c r="JQK32" s="123"/>
      <c r="JQL32" s="123"/>
      <c r="JQM32" s="123"/>
      <c r="JQN32" s="123"/>
      <c r="JQO32" s="123"/>
      <c r="JQP32" s="123"/>
      <c r="JQQ32" s="123"/>
      <c r="JQR32" s="123"/>
      <c r="JQS32" s="123"/>
      <c r="JQT32" s="123"/>
      <c r="JQU32" s="123"/>
      <c r="JQV32" s="123"/>
      <c r="JQW32" s="123"/>
      <c r="JQX32" s="123"/>
      <c r="JQY32" s="123"/>
      <c r="JQZ32" s="123"/>
      <c r="JRA32" s="123"/>
      <c r="JRB32" s="123"/>
      <c r="JRC32" s="123"/>
      <c r="JRD32" s="123"/>
      <c r="JRE32" s="123"/>
      <c r="JRF32" s="123"/>
      <c r="JRG32" s="123"/>
      <c r="JRH32" s="123"/>
      <c r="JRI32" s="123"/>
      <c r="JRJ32" s="123"/>
      <c r="JRK32" s="123"/>
      <c r="JRL32" s="123"/>
      <c r="JRM32" s="123"/>
      <c r="JRN32" s="123"/>
      <c r="JRO32" s="123"/>
      <c r="JRP32" s="123"/>
      <c r="JRQ32" s="123"/>
      <c r="JRR32" s="123"/>
      <c r="JRS32" s="123"/>
      <c r="JRT32" s="123"/>
      <c r="JRU32" s="123"/>
      <c r="JRV32" s="123"/>
      <c r="JRW32" s="123"/>
      <c r="JRX32" s="123"/>
      <c r="JRY32" s="123"/>
      <c r="JRZ32" s="123"/>
      <c r="JSA32" s="123"/>
      <c r="JSB32" s="123"/>
      <c r="JSC32" s="123"/>
      <c r="JSD32" s="123"/>
      <c r="JSE32" s="123"/>
      <c r="JSF32" s="123"/>
      <c r="JSG32" s="123"/>
      <c r="JSH32" s="123"/>
      <c r="JSI32" s="123"/>
      <c r="JSJ32" s="123"/>
      <c r="JSK32" s="123"/>
      <c r="JSL32" s="123"/>
      <c r="JSM32" s="123"/>
      <c r="JSN32" s="123"/>
      <c r="JSO32" s="123"/>
      <c r="JSP32" s="123"/>
      <c r="JSQ32" s="123"/>
      <c r="JSR32" s="123"/>
      <c r="JSS32" s="123"/>
      <c r="JST32" s="123"/>
      <c r="JSU32" s="123"/>
      <c r="JSV32" s="123"/>
      <c r="JSW32" s="123"/>
      <c r="JSX32" s="123"/>
      <c r="JSY32" s="123"/>
      <c r="JSZ32" s="123"/>
      <c r="JTA32" s="123"/>
      <c r="JTB32" s="123"/>
      <c r="JTC32" s="123"/>
      <c r="JTD32" s="123"/>
      <c r="JTE32" s="123"/>
      <c r="JTF32" s="123"/>
      <c r="JTG32" s="123"/>
      <c r="JTH32" s="123"/>
      <c r="JTI32" s="123"/>
      <c r="JTJ32" s="123"/>
      <c r="JTK32" s="123"/>
      <c r="JTL32" s="123"/>
      <c r="JTM32" s="123"/>
      <c r="JTN32" s="123"/>
      <c r="JTO32" s="123"/>
      <c r="JTP32" s="123"/>
      <c r="JTQ32" s="123"/>
      <c r="JTR32" s="123"/>
      <c r="JTS32" s="123"/>
      <c r="JTT32" s="123"/>
      <c r="JTU32" s="123"/>
      <c r="JTV32" s="123"/>
      <c r="JTW32" s="123"/>
      <c r="JTX32" s="123"/>
      <c r="JTY32" s="123"/>
      <c r="JTZ32" s="123"/>
      <c r="JUA32" s="123"/>
      <c r="JUB32" s="123"/>
      <c r="JUC32" s="123"/>
      <c r="JUD32" s="123"/>
      <c r="JUE32" s="123"/>
      <c r="JUF32" s="123"/>
      <c r="JUG32" s="123"/>
      <c r="JUH32" s="123"/>
      <c r="JUI32" s="123"/>
      <c r="JUJ32" s="123"/>
      <c r="JUK32" s="123"/>
      <c r="JUL32" s="123"/>
      <c r="JUM32" s="123"/>
      <c r="JUN32" s="123"/>
      <c r="JUO32" s="123"/>
      <c r="JUP32" s="123"/>
      <c r="JUQ32" s="123"/>
      <c r="JUR32" s="123"/>
      <c r="JUS32" s="123"/>
      <c r="JUT32" s="123"/>
      <c r="JUU32" s="123"/>
      <c r="JUV32" s="123"/>
      <c r="JUW32" s="123"/>
      <c r="JUX32" s="123"/>
      <c r="JUY32" s="123"/>
      <c r="JUZ32" s="123"/>
      <c r="JVA32" s="123"/>
      <c r="JVB32" s="123"/>
      <c r="JVC32" s="123"/>
      <c r="JVD32" s="123"/>
      <c r="JVE32" s="123"/>
      <c r="JVF32" s="123"/>
      <c r="JVG32" s="123"/>
      <c r="JVH32" s="123"/>
      <c r="JVI32" s="123"/>
      <c r="JVJ32" s="123"/>
      <c r="JVK32" s="123"/>
      <c r="JVL32" s="123"/>
      <c r="JVM32" s="123"/>
      <c r="JVN32" s="123"/>
      <c r="JVO32" s="123"/>
      <c r="JVP32" s="123"/>
      <c r="JVQ32" s="123"/>
      <c r="JVR32" s="123"/>
      <c r="JVS32" s="123"/>
      <c r="JVT32" s="123"/>
      <c r="JVU32" s="123"/>
      <c r="JVV32" s="123"/>
      <c r="JVW32" s="123"/>
      <c r="JVX32" s="123"/>
      <c r="JVY32" s="123"/>
      <c r="JVZ32" s="123"/>
      <c r="JWA32" s="123"/>
      <c r="JWB32" s="123"/>
      <c r="JWC32" s="123"/>
      <c r="JWD32" s="123"/>
      <c r="JWE32" s="123"/>
      <c r="JWF32" s="123"/>
      <c r="JWG32" s="123"/>
      <c r="JWH32" s="123"/>
      <c r="JWI32" s="123"/>
      <c r="JWJ32" s="123"/>
      <c r="JWK32" s="123"/>
      <c r="JWL32" s="123"/>
      <c r="JWM32" s="123"/>
      <c r="JWN32" s="123"/>
      <c r="JWO32" s="123"/>
      <c r="JWP32" s="123"/>
      <c r="JWQ32" s="123"/>
      <c r="JWR32" s="123"/>
      <c r="JWS32" s="123"/>
      <c r="JWT32" s="123"/>
      <c r="JWU32" s="123"/>
      <c r="JWV32" s="123"/>
      <c r="JWW32" s="123"/>
      <c r="JWX32" s="123"/>
      <c r="JWY32" s="123"/>
      <c r="JWZ32" s="123"/>
      <c r="JXA32" s="123"/>
      <c r="JXB32" s="123"/>
      <c r="JXC32" s="123"/>
      <c r="JXD32" s="123"/>
      <c r="JXE32" s="123"/>
      <c r="JXF32" s="123"/>
      <c r="JXG32" s="123"/>
      <c r="JXH32" s="123"/>
      <c r="JXI32" s="123"/>
      <c r="JXJ32" s="123"/>
      <c r="JXK32" s="123"/>
      <c r="JXL32" s="123"/>
      <c r="JXM32" s="123"/>
      <c r="JXN32" s="123"/>
      <c r="JXO32" s="123"/>
      <c r="JXP32" s="123"/>
      <c r="JXQ32" s="123"/>
      <c r="JXR32" s="123"/>
      <c r="JXS32" s="123"/>
      <c r="JXT32" s="123"/>
      <c r="JXU32" s="123"/>
      <c r="JXV32" s="123"/>
      <c r="JXW32" s="123"/>
      <c r="JXX32" s="123"/>
      <c r="JXY32" s="123"/>
      <c r="JXZ32" s="123"/>
      <c r="JYA32" s="123"/>
      <c r="JYB32" s="123"/>
      <c r="JYC32" s="123"/>
      <c r="JYD32" s="123"/>
      <c r="JYE32" s="123"/>
      <c r="JYF32" s="123"/>
      <c r="JYG32" s="123"/>
      <c r="JYH32" s="123"/>
      <c r="JYI32" s="123"/>
      <c r="JYJ32" s="123"/>
      <c r="JYK32" s="123"/>
      <c r="JYL32" s="123"/>
      <c r="JYM32" s="123"/>
      <c r="JYN32" s="123"/>
      <c r="JYO32" s="123"/>
      <c r="JYP32" s="123"/>
      <c r="JYQ32" s="123"/>
      <c r="JYR32" s="123"/>
      <c r="JYS32" s="123"/>
      <c r="JYT32" s="123"/>
      <c r="JYU32" s="123"/>
      <c r="JYV32" s="123"/>
      <c r="JYW32" s="123"/>
      <c r="JYX32" s="123"/>
      <c r="JYY32" s="123"/>
      <c r="JYZ32" s="123"/>
      <c r="JZA32" s="123"/>
      <c r="JZB32" s="123"/>
      <c r="JZC32" s="123"/>
      <c r="JZD32" s="123"/>
      <c r="JZE32" s="123"/>
      <c r="JZF32" s="123"/>
      <c r="JZG32" s="123"/>
      <c r="JZH32" s="123"/>
      <c r="JZI32" s="123"/>
      <c r="JZJ32" s="123"/>
      <c r="JZK32" s="123"/>
      <c r="JZL32" s="123"/>
      <c r="JZM32" s="123"/>
      <c r="JZN32" s="123"/>
      <c r="JZO32" s="123"/>
      <c r="JZP32" s="123"/>
      <c r="JZQ32" s="123"/>
      <c r="JZR32" s="123"/>
      <c r="JZS32" s="123"/>
      <c r="JZT32" s="123"/>
      <c r="JZU32" s="123"/>
      <c r="JZV32" s="123"/>
      <c r="JZW32" s="123"/>
      <c r="JZX32" s="123"/>
      <c r="JZY32" s="123"/>
      <c r="JZZ32" s="123"/>
      <c r="KAA32" s="123"/>
      <c r="KAB32" s="123"/>
      <c r="KAC32" s="123"/>
      <c r="KAD32" s="123"/>
      <c r="KAE32" s="123"/>
      <c r="KAF32" s="123"/>
      <c r="KAG32" s="123"/>
      <c r="KAH32" s="123"/>
      <c r="KAI32" s="123"/>
      <c r="KAJ32" s="123"/>
      <c r="KAK32" s="123"/>
      <c r="KAL32" s="123"/>
      <c r="KAM32" s="123"/>
      <c r="KAN32" s="123"/>
      <c r="KAO32" s="123"/>
      <c r="KAP32" s="123"/>
      <c r="KAQ32" s="123"/>
      <c r="KAR32" s="123"/>
      <c r="KAS32" s="123"/>
      <c r="KAT32" s="123"/>
      <c r="KAU32" s="123"/>
      <c r="KAV32" s="123"/>
      <c r="KAW32" s="123"/>
      <c r="KAX32" s="123"/>
      <c r="KAY32" s="123"/>
      <c r="KAZ32" s="123"/>
      <c r="KBA32" s="123"/>
      <c r="KBB32" s="123"/>
      <c r="KBC32" s="123"/>
      <c r="KBD32" s="123"/>
      <c r="KBE32" s="123"/>
      <c r="KBF32" s="123"/>
      <c r="KBG32" s="123"/>
      <c r="KBH32" s="123"/>
      <c r="KBI32" s="123"/>
      <c r="KBJ32" s="123"/>
      <c r="KBK32" s="123"/>
      <c r="KBL32" s="123"/>
      <c r="KBM32" s="123"/>
      <c r="KBN32" s="123"/>
      <c r="KBO32" s="123"/>
      <c r="KBP32" s="123"/>
      <c r="KBQ32" s="123"/>
      <c r="KBR32" s="123"/>
      <c r="KBS32" s="123"/>
      <c r="KBT32" s="123"/>
      <c r="KBU32" s="123"/>
      <c r="KBV32" s="123"/>
      <c r="KBW32" s="123"/>
      <c r="KBX32" s="123"/>
      <c r="KBY32" s="123"/>
      <c r="KBZ32" s="123"/>
      <c r="KCA32" s="123"/>
      <c r="KCB32" s="123"/>
      <c r="KCC32" s="123"/>
      <c r="KCD32" s="123"/>
      <c r="KCE32" s="123"/>
      <c r="KCF32" s="123"/>
      <c r="KCG32" s="123"/>
      <c r="KCH32" s="123"/>
      <c r="KCI32" s="123"/>
      <c r="KCJ32" s="123"/>
      <c r="KCK32" s="123"/>
      <c r="KCL32" s="123"/>
      <c r="KCM32" s="123"/>
      <c r="KCN32" s="123"/>
      <c r="KCO32" s="123"/>
      <c r="KCP32" s="123"/>
      <c r="KCQ32" s="123"/>
      <c r="KCR32" s="123"/>
      <c r="KCS32" s="123"/>
      <c r="KCT32" s="123"/>
      <c r="KCU32" s="123"/>
      <c r="KCV32" s="123"/>
      <c r="KCW32" s="123"/>
      <c r="KCX32" s="123"/>
      <c r="KCY32" s="123"/>
      <c r="KCZ32" s="123"/>
      <c r="KDA32" s="123"/>
      <c r="KDB32" s="123"/>
      <c r="KDC32" s="123"/>
      <c r="KDD32" s="123"/>
      <c r="KDE32" s="123"/>
      <c r="KDF32" s="123"/>
      <c r="KDG32" s="123"/>
      <c r="KDH32" s="123"/>
      <c r="KDI32" s="123"/>
      <c r="KDJ32" s="123"/>
      <c r="KDK32" s="123"/>
      <c r="KDL32" s="123"/>
      <c r="KDM32" s="123"/>
      <c r="KDN32" s="123"/>
      <c r="KDO32" s="123"/>
      <c r="KDP32" s="123"/>
      <c r="KDQ32" s="123"/>
      <c r="KDR32" s="123"/>
      <c r="KDS32" s="123"/>
      <c r="KDT32" s="123"/>
      <c r="KDU32" s="123"/>
      <c r="KDV32" s="123"/>
      <c r="KDW32" s="123"/>
      <c r="KDX32" s="123"/>
      <c r="KDY32" s="123"/>
      <c r="KDZ32" s="123"/>
      <c r="KEA32" s="123"/>
      <c r="KEB32" s="123"/>
      <c r="KEC32" s="123"/>
      <c r="KED32" s="123"/>
      <c r="KEE32" s="123"/>
      <c r="KEF32" s="123"/>
      <c r="KEG32" s="123"/>
      <c r="KEH32" s="123"/>
      <c r="KEI32" s="123"/>
      <c r="KEJ32" s="123"/>
      <c r="KEK32" s="123"/>
      <c r="KEL32" s="123"/>
      <c r="KEM32" s="123"/>
      <c r="KEN32" s="123"/>
      <c r="KEO32" s="123"/>
      <c r="KEP32" s="123"/>
      <c r="KEQ32" s="123"/>
      <c r="KER32" s="123"/>
      <c r="KES32" s="123"/>
      <c r="KET32" s="123"/>
      <c r="KEU32" s="123"/>
      <c r="KEV32" s="123"/>
      <c r="KEW32" s="123"/>
      <c r="KEX32" s="123"/>
      <c r="KEY32" s="123"/>
      <c r="KEZ32" s="123"/>
      <c r="KFA32" s="123"/>
      <c r="KFB32" s="123"/>
      <c r="KFC32" s="123"/>
      <c r="KFD32" s="123"/>
      <c r="KFE32" s="123"/>
      <c r="KFF32" s="123"/>
      <c r="KFG32" s="123"/>
      <c r="KFH32" s="123"/>
      <c r="KFI32" s="123"/>
      <c r="KFJ32" s="123"/>
      <c r="KFK32" s="123"/>
      <c r="KFL32" s="123"/>
      <c r="KFM32" s="123"/>
      <c r="KFN32" s="123"/>
      <c r="KFO32" s="123"/>
      <c r="KFP32" s="123"/>
      <c r="KFQ32" s="123"/>
      <c r="KFR32" s="123"/>
      <c r="KFS32" s="123"/>
      <c r="KFT32" s="123"/>
      <c r="KFU32" s="123"/>
      <c r="KFV32" s="123"/>
      <c r="KFW32" s="123"/>
      <c r="KFX32" s="123"/>
      <c r="KFY32" s="123"/>
      <c r="KFZ32" s="123"/>
      <c r="KGA32" s="123"/>
      <c r="KGB32" s="123"/>
      <c r="KGC32" s="123"/>
      <c r="KGD32" s="123"/>
      <c r="KGE32" s="123"/>
      <c r="KGF32" s="123"/>
      <c r="KGG32" s="123"/>
      <c r="KGH32" s="123"/>
      <c r="KGI32" s="123"/>
      <c r="KGJ32" s="123"/>
      <c r="KGK32" s="123"/>
      <c r="KGL32" s="123"/>
      <c r="KGM32" s="123"/>
      <c r="KGN32" s="123"/>
      <c r="KGO32" s="123"/>
      <c r="KGP32" s="123"/>
      <c r="KGQ32" s="123"/>
      <c r="KGR32" s="123"/>
      <c r="KGS32" s="123"/>
      <c r="KGT32" s="123"/>
      <c r="KGU32" s="123"/>
      <c r="KGV32" s="123"/>
      <c r="KGW32" s="123"/>
      <c r="KGX32" s="123"/>
      <c r="KGY32" s="123"/>
      <c r="KGZ32" s="123"/>
      <c r="KHA32" s="123"/>
      <c r="KHB32" s="123"/>
      <c r="KHC32" s="123"/>
      <c r="KHD32" s="123"/>
      <c r="KHE32" s="123"/>
      <c r="KHF32" s="123"/>
      <c r="KHG32" s="123"/>
      <c r="KHH32" s="123"/>
      <c r="KHI32" s="123"/>
      <c r="KHJ32" s="123"/>
      <c r="KHK32" s="123"/>
      <c r="KHL32" s="123"/>
      <c r="KHM32" s="123"/>
      <c r="KHN32" s="123"/>
      <c r="KHO32" s="123"/>
      <c r="KHP32" s="123"/>
      <c r="KHQ32" s="123"/>
      <c r="KHR32" s="123"/>
      <c r="KHS32" s="123"/>
      <c r="KHT32" s="123"/>
      <c r="KHU32" s="123"/>
      <c r="KHV32" s="123"/>
      <c r="KHW32" s="123"/>
      <c r="KHX32" s="123"/>
      <c r="KHY32" s="123"/>
      <c r="KHZ32" s="123"/>
      <c r="KIA32" s="123"/>
      <c r="KIB32" s="123"/>
      <c r="KIC32" s="123"/>
      <c r="KID32" s="123"/>
      <c r="KIE32" s="123"/>
      <c r="KIF32" s="123"/>
      <c r="KIG32" s="123"/>
      <c r="KIH32" s="123"/>
      <c r="KII32" s="123"/>
      <c r="KIJ32" s="123"/>
      <c r="KIK32" s="123"/>
      <c r="KIL32" s="123"/>
      <c r="KIM32" s="123"/>
      <c r="KIN32" s="123"/>
      <c r="KIO32" s="123"/>
      <c r="KIP32" s="123"/>
      <c r="KIQ32" s="123"/>
      <c r="KIR32" s="123"/>
      <c r="KIS32" s="123"/>
      <c r="KIT32" s="123"/>
      <c r="KIU32" s="123"/>
      <c r="KIV32" s="123"/>
      <c r="KIW32" s="123"/>
      <c r="KIX32" s="123"/>
      <c r="KIY32" s="123"/>
      <c r="KIZ32" s="123"/>
      <c r="KJA32" s="123"/>
      <c r="KJB32" s="123"/>
      <c r="KJC32" s="123"/>
      <c r="KJD32" s="123"/>
      <c r="KJE32" s="123"/>
      <c r="KJF32" s="123"/>
      <c r="KJG32" s="123"/>
      <c r="KJH32" s="123"/>
      <c r="KJI32" s="123"/>
      <c r="KJJ32" s="123"/>
      <c r="KJK32" s="123"/>
      <c r="KJL32" s="123"/>
      <c r="KJM32" s="123"/>
      <c r="KJN32" s="123"/>
      <c r="KJO32" s="123"/>
      <c r="KJP32" s="123"/>
      <c r="KJQ32" s="123"/>
      <c r="KJR32" s="123"/>
      <c r="KJS32" s="123"/>
      <c r="KJT32" s="123"/>
      <c r="KJU32" s="123"/>
      <c r="KJV32" s="123"/>
      <c r="KJW32" s="123"/>
      <c r="KJX32" s="123"/>
      <c r="KJY32" s="123"/>
      <c r="KJZ32" s="123"/>
      <c r="KKA32" s="123"/>
      <c r="KKB32" s="123"/>
      <c r="KKC32" s="123"/>
      <c r="KKD32" s="123"/>
      <c r="KKE32" s="123"/>
      <c r="KKF32" s="123"/>
      <c r="KKG32" s="123"/>
      <c r="KKH32" s="123"/>
      <c r="KKI32" s="123"/>
      <c r="KKJ32" s="123"/>
      <c r="KKK32" s="123"/>
      <c r="KKL32" s="123"/>
      <c r="KKM32" s="123"/>
      <c r="KKN32" s="123"/>
      <c r="KKO32" s="123"/>
      <c r="KKP32" s="123"/>
      <c r="KKQ32" s="123"/>
      <c r="KKR32" s="123"/>
      <c r="KKS32" s="123"/>
      <c r="KKT32" s="123"/>
      <c r="KKU32" s="123"/>
      <c r="KKV32" s="123"/>
      <c r="KKW32" s="123"/>
      <c r="KKX32" s="123"/>
      <c r="KKY32" s="123"/>
      <c r="KKZ32" s="123"/>
      <c r="KLA32" s="123"/>
      <c r="KLB32" s="123"/>
      <c r="KLC32" s="123"/>
      <c r="KLD32" s="123"/>
      <c r="KLE32" s="123"/>
      <c r="KLF32" s="123"/>
      <c r="KLG32" s="123"/>
      <c r="KLH32" s="123"/>
      <c r="KLI32" s="123"/>
      <c r="KLJ32" s="123"/>
      <c r="KLK32" s="123"/>
      <c r="KLL32" s="123"/>
      <c r="KLM32" s="123"/>
      <c r="KLN32" s="123"/>
      <c r="KLO32" s="123"/>
      <c r="KLP32" s="123"/>
      <c r="KLQ32" s="123"/>
      <c r="KLR32" s="123"/>
      <c r="KLS32" s="123"/>
      <c r="KLT32" s="123"/>
      <c r="KLU32" s="123"/>
      <c r="KLV32" s="123"/>
      <c r="KLW32" s="123"/>
      <c r="KLX32" s="123"/>
      <c r="KLY32" s="123"/>
      <c r="KLZ32" s="123"/>
      <c r="KMA32" s="123"/>
      <c r="KMB32" s="123"/>
      <c r="KMC32" s="123"/>
      <c r="KMD32" s="123"/>
      <c r="KME32" s="123"/>
      <c r="KMF32" s="123"/>
      <c r="KMG32" s="123"/>
      <c r="KMH32" s="123"/>
      <c r="KMI32" s="123"/>
      <c r="KMJ32" s="123"/>
      <c r="KMK32" s="123"/>
      <c r="KML32" s="123"/>
      <c r="KMM32" s="123"/>
      <c r="KMN32" s="123"/>
      <c r="KMO32" s="123"/>
      <c r="KMP32" s="123"/>
      <c r="KMQ32" s="123"/>
      <c r="KMR32" s="123"/>
      <c r="KMS32" s="123"/>
      <c r="KMT32" s="123"/>
      <c r="KMU32" s="123"/>
      <c r="KMV32" s="123"/>
      <c r="KMW32" s="123"/>
      <c r="KMX32" s="123"/>
      <c r="KMY32" s="123"/>
      <c r="KMZ32" s="123"/>
      <c r="KNA32" s="123"/>
      <c r="KNB32" s="123"/>
      <c r="KNC32" s="123"/>
      <c r="KND32" s="123"/>
      <c r="KNE32" s="123"/>
      <c r="KNF32" s="123"/>
      <c r="KNG32" s="123"/>
      <c r="KNH32" s="123"/>
      <c r="KNI32" s="123"/>
      <c r="KNJ32" s="123"/>
      <c r="KNK32" s="123"/>
      <c r="KNL32" s="123"/>
      <c r="KNM32" s="123"/>
      <c r="KNN32" s="123"/>
      <c r="KNO32" s="123"/>
      <c r="KNP32" s="123"/>
      <c r="KNQ32" s="123"/>
      <c r="KNR32" s="123"/>
      <c r="KNS32" s="123"/>
      <c r="KNT32" s="123"/>
      <c r="KNU32" s="123"/>
      <c r="KNV32" s="123"/>
      <c r="KNW32" s="123"/>
      <c r="KNX32" s="123"/>
      <c r="KNY32" s="123"/>
      <c r="KNZ32" s="123"/>
      <c r="KOA32" s="123"/>
      <c r="KOB32" s="123"/>
      <c r="KOC32" s="123"/>
      <c r="KOD32" s="123"/>
      <c r="KOE32" s="123"/>
      <c r="KOF32" s="123"/>
      <c r="KOG32" s="123"/>
      <c r="KOH32" s="123"/>
      <c r="KOI32" s="123"/>
      <c r="KOJ32" s="123"/>
      <c r="KOK32" s="123"/>
      <c r="KOL32" s="123"/>
      <c r="KOM32" s="123"/>
      <c r="KON32" s="123"/>
      <c r="KOO32" s="123"/>
      <c r="KOP32" s="123"/>
      <c r="KOQ32" s="123"/>
      <c r="KOR32" s="123"/>
      <c r="KOS32" s="123"/>
      <c r="KOT32" s="123"/>
      <c r="KOU32" s="123"/>
      <c r="KOV32" s="123"/>
      <c r="KOW32" s="123"/>
      <c r="KOX32" s="123"/>
      <c r="KOY32" s="123"/>
      <c r="KOZ32" s="123"/>
      <c r="KPA32" s="123"/>
      <c r="KPB32" s="123"/>
      <c r="KPC32" s="123"/>
      <c r="KPD32" s="123"/>
      <c r="KPE32" s="123"/>
      <c r="KPF32" s="123"/>
      <c r="KPG32" s="123"/>
      <c r="KPH32" s="123"/>
      <c r="KPI32" s="123"/>
      <c r="KPJ32" s="123"/>
      <c r="KPK32" s="123"/>
      <c r="KPL32" s="123"/>
      <c r="KPM32" s="123"/>
      <c r="KPN32" s="123"/>
      <c r="KPO32" s="123"/>
      <c r="KPP32" s="123"/>
      <c r="KPQ32" s="123"/>
      <c r="KPR32" s="123"/>
      <c r="KPS32" s="123"/>
      <c r="KPT32" s="123"/>
      <c r="KPU32" s="123"/>
      <c r="KPV32" s="123"/>
      <c r="KPW32" s="123"/>
      <c r="KPX32" s="123"/>
      <c r="KPY32" s="123"/>
      <c r="KPZ32" s="123"/>
      <c r="KQA32" s="123"/>
      <c r="KQB32" s="123"/>
      <c r="KQC32" s="123"/>
      <c r="KQD32" s="123"/>
      <c r="KQE32" s="123"/>
      <c r="KQF32" s="123"/>
      <c r="KQG32" s="123"/>
      <c r="KQH32" s="123"/>
      <c r="KQI32" s="123"/>
      <c r="KQJ32" s="123"/>
      <c r="KQK32" s="123"/>
      <c r="KQL32" s="123"/>
      <c r="KQM32" s="123"/>
      <c r="KQN32" s="123"/>
      <c r="KQO32" s="123"/>
      <c r="KQP32" s="123"/>
      <c r="KQQ32" s="123"/>
      <c r="KQR32" s="123"/>
      <c r="KQS32" s="123"/>
      <c r="KQT32" s="123"/>
      <c r="KQU32" s="123"/>
      <c r="KQV32" s="123"/>
      <c r="KQW32" s="123"/>
      <c r="KQX32" s="123"/>
      <c r="KQY32" s="123"/>
      <c r="KQZ32" s="123"/>
      <c r="KRA32" s="123"/>
      <c r="KRB32" s="123"/>
      <c r="KRC32" s="123"/>
      <c r="KRD32" s="123"/>
      <c r="KRE32" s="123"/>
      <c r="KRF32" s="123"/>
      <c r="KRG32" s="123"/>
      <c r="KRH32" s="123"/>
      <c r="KRI32" s="123"/>
      <c r="KRJ32" s="123"/>
      <c r="KRK32" s="123"/>
      <c r="KRL32" s="123"/>
      <c r="KRM32" s="123"/>
      <c r="KRN32" s="123"/>
      <c r="KRO32" s="123"/>
      <c r="KRP32" s="123"/>
      <c r="KRQ32" s="123"/>
      <c r="KRR32" s="123"/>
      <c r="KRS32" s="123"/>
      <c r="KRT32" s="123"/>
      <c r="KRU32" s="123"/>
      <c r="KRV32" s="123"/>
      <c r="KRW32" s="123"/>
      <c r="KRX32" s="123"/>
      <c r="KRY32" s="123"/>
      <c r="KRZ32" s="123"/>
      <c r="KSA32" s="123"/>
      <c r="KSB32" s="123"/>
      <c r="KSC32" s="123"/>
      <c r="KSD32" s="123"/>
      <c r="KSE32" s="123"/>
      <c r="KSF32" s="123"/>
      <c r="KSG32" s="123"/>
      <c r="KSH32" s="123"/>
      <c r="KSI32" s="123"/>
      <c r="KSJ32" s="123"/>
      <c r="KSK32" s="123"/>
      <c r="KSL32" s="123"/>
      <c r="KSM32" s="123"/>
      <c r="KSN32" s="123"/>
      <c r="KSO32" s="123"/>
      <c r="KSP32" s="123"/>
      <c r="KSQ32" s="123"/>
      <c r="KSR32" s="123"/>
      <c r="KSS32" s="123"/>
      <c r="KST32" s="123"/>
      <c r="KSU32" s="123"/>
      <c r="KSV32" s="123"/>
      <c r="KSW32" s="123"/>
      <c r="KSX32" s="123"/>
      <c r="KSY32" s="123"/>
      <c r="KSZ32" s="123"/>
      <c r="KTA32" s="123"/>
      <c r="KTB32" s="123"/>
      <c r="KTC32" s="123"/>
      <c r="KTD32" s="123"/>
      <c r="KTE32" s="123"/>
      <c r="KTF32" s="123"/>
      <c r="KTG32" s="123"/>
      <c r="KTH32" s="123"/>
      <c r="KTI32" s="123"/>
      <c r="KTJ32" s="123"/>
      <c r="KTK32" s="123"/>
      <c r="KTL32" s="123"/>
      <c r="KTM32" s="123"/>
      <c r="KTN32" s="123"/>
      <c r="KTO32" s="123"/>
      <c r="KTP32" s="123"/>
      <c r="KTQ32" s="123"/>
      <c r="KTR32" s="123"/>
      <c r="KTS32" s="123"/>
      <c r="KTT32" s="123"/>
      <c r="KTU32" s="123"/>
      <c r="KTV32" s="123"/>
      <c r="KTW32" s="123"/>
      <c r="KTX32" s="123"/>
      <c r="KTY32" s="123"/>
      <c r="KTZ32" s="123"/>
      <c r="KUA32" s="123"/>
      <c r="KUB32" s="123"/>
      <c r="KUC32" s="123"/>
      <c r="KUD32" s="123"/>
      <c r="KUE32" s="123"/>
      <c r="KUF32" s="123"/>
      <c r="KUG32" s="123"/>
      <c r="KUH32" s="123"/>
      <c r="KUI32" s="123"/>
      <c r="KUJ32" s="123"/>
      <c r="KUK32" s="123"/>
      <c r="KUL32" s="123"/>
      <c r="KUM32" s="123"/>
      <c r="KUN32" s="123"/>
      <c r="KUO32" s="123"/>
      <c r="KUP32" s="123"/>
      <c r="KUQ32" s="123"/>
      <c r="KUR32" s="123"/>
      <c r="KUS32" s="123"/>
      <c r="KUT32" s="123"/>
      <c r="KUU32" s="123"/>
      <c r="KUV32" s="123"/>
      <c r="KUW32" s="123"/>
      <c r="KUX32" s="123"/>
      <c r="KUY32" s="123"/>
      <c r="KUZ32" s="123"/>
      <c r="KVA32" s="123"/>
      <c r="KVB32" s="123"/>
      <c r="KVC32" s="123"/>
      <c r="KVD32" s="123"/>
      <c r="KVE32" s="123"/>
      <c r="KVF32" s="123"/>
      <c r="KVG32" s="123"/>
      <c r="KVH32" s="123"/>
      <c r="KVI32" s="123"/>
      <c r="KVJ32" s="123"/>
      <c r="KVK32" s="123"/>
      <c r="KVL32" s="123"/>
      <c r="KVM32" s="123"/>
      <c r="KVN32" s="123"/>
      <c r="KVO32" s="123"/>
      <c r="KVP32" s="123"/>
      <c r="KVQ32" s="123"/>
      <c r="KVR32" s="123"/>
      <c r="KVS32" s="123"/>
      <c r="KVT32" s="123"/>
      <c r="KVU32" s="123"/>
      <c r="KVV32" s="123"/>
      <c r="KVW32" s="123"/>
      <c r="KVX32" s="123"/>
      <c r="KVY32" s="123"/>
      <c r="KVZ32" s="123"/>
      <c r="KWA32" s="123"/>
      <c r="KWB32" s="123"/>
      <c r="KWC32" s="123"/>
      <c r="KWD32" s="123"/>
      <c r="KWE32" s="123"/>
      <c r="KWF32" s="123"/>
      <c r="KWG32" s="123"/>
      <c r="KWH32" s="123"/>
      <c r="KWI32" s="123"/>
      <c r="KWJ32" s="123"/>
      <c r="KWK32" s="123"/>
      <c r="KWL32" s="123"/>
      <c r="KWM32" s="123"/>
      <c r="KWN32" s="123"/>
      <c r="KWO32" s="123"/>
      <c r="KWP32" s="123"/>
      <c r="KWQ32" s="123"/>
      <c r="KWR32" s="123"/>
      <c r="KWS32" s="123"/>
      <c r="KWT32" s="123"/>
      <c r="KWU32" s="123"/>
      <c r="KWV32" s="123"/>
      <c r="KWW32" s="123"/>
      <c r="KWX32" s="123"/>
      <c r="KWY32" s="123"/>
      <c r="KWZ32" s="123"/>
      <c r="KXA32" s="123"/>
      <c r="KXB32" s="123"/>
      <c r="KXC32" s="123"/>
      <c r="KXD32" s="123"/>
      <c r="KXE32" s="123"/>
      <c r="KXF32" s="123"/>
      <c r="KXG32" s="123"/>
      <c r="KXH32" s="123"/>
      <c r="KXI32" s="123"/>
      <c r="KXJ32" s="123"/>
      <c r="KXK32" s="123"/>
      <c r="KXL32" s="123"/>
      <c r="KXM32" s="123"/>
      <c r="KXN32" s="123"/>
      <c r="KXO32" s="123"/>
      <c r="KXP32" s="123"/>
      <c r="KXQ32" s="123"/>
      <c r="KXR32" s="123"/>
      <c r="KXS32" s="123"/>
      <c r="KXT32" s="123"/>
      <c r="KXU32" s="123"/>
      <c r="KXV32" s="123"/>
      <c r="KXW32" s="123"/>
      <c r="KXX32" s="123"/>
      <c r="KXY32" s="123"/>
      <c r="KXZ32" s="123"/>
      <c r="KYA32" s="123"/>
      <c r="KYB32" s="123"/>
      <c r="KYC32" s="123"/>
      <c r="KYD32" s="123"/>
      <c r="KYE32" s="123"/>
      <c r="KYF32" s="123"/>
      <c r="KYG32" s="123"/>
      <c r="KYH32" s="123"/>
      <c r="KYI32" s="123"/>
      <c r="KYJ32" s="123"/>
      <c r="KYK32" s="123"/>
      <c r="KYL32" s="123"/>
      <c r="KYM32" s="123"/>
      <c r="KYN32" s="123"/>
      <c r="KYO32" s="123"/>
      <c r="KYP32" s="123"/>
      <c r="KYQ32" s="123"/>
      <c r="KYR32" s="123"/>
      <c r="KYS32" s="123"/>
      <c r="KYT32" s="123"/>
      <c r="KYU32" s="123"/>
      <c r="KYV32" s="123"/>
      <c r="KYW32" s="123"/>
      <c r="KYX32" s="123"/>
      <c r="KYY32" s="123"/>
      <c r="KYZ32" s="123"/>
      <c r="KZA32" s="123"/>
      <c r="KZB32" s="123"/>
      <c r="KZC32" s="123"/>
      <c r="KZD32" s="123"/>
      <c r="KZE32" s="123"/>
      <c r="KZF32" s="123"/>
      <c r="KZG32" s="123"/>
      <c r="KZH32" s="123"/>
      <c r="KZI32" s="123"/>
      <c r="KZJ32" s="123"/>
      <c r="KZK32" s="123"/>
      <c r="KZL32" s="123"/>
      <c r="KZM32" s="123"/>
      <c r="KZN32" s="123"/>
      <c r="KZO32" s="123"/>
      <c r="KZP32" s="123"/>
      <c r="KZQ32" s="123"/>
      <c r="KZR32" s="123"/>
      <c r="KZS32" s="123"/>
      <c r="KZT32" s="123"/>
      <c r="KZU32" s="123"/>
      <c r="KZV32" s="123"/>
      <c r="KZW32" s="123"/>
      <c r="KZX32" s="123"/>
      <c r="KZY32" s="123"/>
      <c r="KZZ32" s="123"/>
      <c r="LAA32" s="123"/>
      <c r="LAB32" s="123"/>
      <c r="LAC32" s="123"/>
      <c r="LAD32" s="123"/>
      <c r="LAE32" s="123"/>
      <c r="LAF32" s="123"/>
      <c r="LAG32" s="123"/>
      <c r="LAH32" s="123"/>
      <c r="LAI32" s="123"/>
      <c r="LAJ32" s="123"/>
      <c r="LAK32" s="123"/>
      <c r="LAL32" s="123"/>
      <c r="LAM32" s="123"/>
      <c r="LAN32" s="123"/>
      <c r="LAO32" s="123"/>
      <c r="LAP32" s="123"/>
      <c r="LAQ32" s="123"/>
      <c r="LAR32" s="123"/>
      <c r="LAS32" s="123"/>
      <c r="LAT32" s="123"/>
      <c r="LAU32" s="123"/>
      <c r="LAV32" s="123"/>
      <c r="LAW32" s="123"/>
      <c r="LAX32" s="123"/>
      <c r="LAY32" s="123"/>
      <c r="LAZ32" s="123"/>
      <c r="LBA32" s="123"/>
      <c r="LBB32" s="123"/>
      <c r="LBC32" s="123"/>
      <c r="LBD32" s="123"/>
      <c r="LBE32" s="123"/>
      <c r="LBF32" s="123"/>
      <c r="LBG32" s="123"/>
      <c r="LBH32" s="123"/>
      <c r="LBI32" s="123"/>
      <c r="LBJ32" s="123"/>
      <c r="LBK32" s="123"/>
      <c r="LBL32" s="123"/>
      <c r="LBM32" s="123"/>
      <c r="LBN32" s="123"/>
      <c r="LBO32" s="123"/>
      <c r="LBP32" s="123"/>
      <c r="LBQ32" s="123"/>
      <c r="LBR32" s="123"/>
      <c r="LBS32" s="123"/>
      <c r="LBT32" s="123"/>
      <c r="LBU32" s="123"/>
      <c r="LBV32" s="123"/>
      <c r="LBW32" s="123"/>
      <c r="LBX32" s="123"/>
      <c r="LBY32" s="123"/>
      <c r="LBZ32" s="123"/>
      <c r="LCA32" s="123"/>
      <c r="LCB32" s="123"/>
      <c r="LCC32" s="123"/>
      <c r="LCD32" s="123"/>
      <c r="LCE32" s="123"/>
      <c r="LCF32" s="123"/>
      <c r="LCG32" s="123"/>
      <c r="LCH32" s="123"/>
      <c r="LCI32" s="123"/>
      <c r="LCJ32" s="123"/>
      <c r="LCK32" s="123"/>
      <c r="LCL32" s="123"/>
      <c r="LCM32" s="123"/>
      <c r="LCN32" s="123"/>
      <c r="LCO32" s="123"/>
      <c r="LCP32" s="123"/>
      <c r="LCQ32" s="123"/>
      <c r="LCR32" s="123"/>
      <c r="LCS32" s="123"/>
      <c r="LCT32" s="123"/>
      <c r="LCU32" s="123"/>
      <c r="LCV32" s="123"/>
      <c r="LCW32" s="123"/>
      <c r="LCX32" s="123"/>
      <c r="LCY32" s="123"/>
      <c r="LCZ32" s="123"/>
      <c r="LDA32" s="123"/>
      <c r="LDB32" s="123"/>
      <c r="LDC32" s="123"/>
      <c r="LDD32" s="123"/>
      <c r="LDE32" s="123"/>
      <c r="LDF32" s="123"/>
      <c r="LDG32" s="123"/>
      <c r="LDH32" s="123"/>
      <c r="LDI32" s="123"/>
      <c r="LDJ32" s="123"/>
      <c r="LDK32" s="123"/>
      <c r="LDL32" s="123"/>
      <c r="LDM32" s="123"/>
      <c r="LDN32" s="123"/>
      <c r="LDO32" s="123"/>
      <c r="LDP32" s="123"/>
      <c r="LDQ32" s="123"/>
      <c r="LDR32" s="123"/>
      <c r="LDS32" s="123"/>
      <c r="LDT32" s="123"/>
      <c r="LDU32" s="123"/>
      <c r="LDV32" s="123"/>
      <c r="LDW32" s="123"/>
      <c r="LDX32" s="123"/>
      <c r="LDY32" s="123"/>
      <c r="LDZ32" s="123"/>
      <c r="LEA32" s="123"/>
      <c r="LEB32" s="123"/>
      <c r="LEC32" s="123"/>
      <c r="LED32" s="123"/>
      <c r="LEE32" s="123"/>
      <c r="LEF32" s="123"/>
      <c r="LEG32" s="123"/>
      <c r="LEH32" s="123"/>
      <c r="LEI32" s="123"/>
      <c r="LEJ32" s="123"/>
      <c r="LEK32" s="123"/>
      <c r="LEL32" s="123"/>
      <c r="LEM32" s="123"/>
      <c r="LEN32" s="123"/>
      <c r="LEO32" s="123"/>
      <c r="LEP32" s="123"/>
      <c r="LEQ32" s="123"/>
      <c r="LER32" s="123"/>
      <c r="LES32" s="123"/>
      <c r="LET32" s="123"/>
      <c r="LEU32" s="123"/>
      <c r="LEV32" s="123"/>
      <c r="LEW32" s="123"/>
      <c r="LEX32" s="123"/>
      <c r="LEY32" s="123"/>
      <c r="LEZ32" s="123"/>
      <c r="LFA32" s="123"/>
      <c r="LFB32" s="123"/>
      <c r="LFC32" s="123"/>
      <c r="LFD32" s="123"/>
      <c r="LFE32" s="123"/>
      <c r="LFF32" s="123"/>
      <c r="LFG32" s="123"/>
      <c r="LFH32" s="123"/>
      <c r="LFI32" s="123"/>
      <c r="LFJ32" s="123"/>
      <c r="LFK32" s="123"/>
      <c r="LFL32" s="123"/>
      <c r="LFM32" s="123"/>
      <c r="LFN32" s="123"/>
      <c r="LFO32" s="123"/>
      <c r="LFP32" s="123"/>
      <c r="LFQ32" s="123"/>
      <c r="LFR32" s="123"/>
      <c r="LFS32" s="123"/>
      <c r="LFT32" s="123"/>
      <c r="LFU32" s="123"/>
      <c r="LFV32" s="123"/>
      <c r="LFW32" s="123"/>
      <c r="LFX32" s="123"/>
      <c r="LFY32" s="123"/>
      <c r="LFZ32" s="123"/>
      <c r="LGA32" s="123"/>
      <c r="LGB32" s="123"/>
      <c r="LGC32" s="123"/>
      <c r="LGD32" s="123"/>
      <c r="LGE32" s="123"/>
      <c r="LGF32" s="123"/>
      <c r="LGG32" s="123"/>
      <c r="LGH32" s="123"/>
      <c r="LGI32" s="123"/>
      <c r="LGJ32" s="123"/>
      <c r="LGK32" s="123"/>
      <c r="LGL32" s="123"/>
      <c r="LGM32" s="123"/>
      <c r="LGN32" s="123"/>
      <c r="LGO32" s="123"/>
      <c r="LGP32" s="123"/>
      <c r="LGQ32" s="123"/>
      <c r="LGR32" s="123"/>
      <c r="LGS32" s="123"/>
      <c r="LGT32" s="123"/>
      <c r="LGU32" s="123"/>
      <c r="LGV32" s="123"/>
      <c r="LGW32" s="123"/>
      <c r="LGX32" s="123"/>
      <c r="LGY32" s="123"/>
      <c r="LGZ32" s="123"/>
      <c r="LHA32" s="123"/>
      <c r="LHB32" s="123"/>
      <c r="LHC32" s="123"/>
      <c r="LHD32" s="123"/>
      <c r="LHE32" s="123"/>
      <c r="LHF32" s="123"/>
      <c r="LHG32" s="123"/>
      <c r="LHH32" s="123"/>
      <c r="LHI32" s="123"/>
      <c r="LHJ32" s="123"/>
      <c r="LHK32" s="123"/>
      <c r="LHL32" s="123"/>
      <c r="LHM32" s="123"/>
      <c r="LHN32" s="123"/>
      <c r="LHO32" s="123"/>
      <c r="LHP32" s="123"/>
      <c r="LHQ32" s="123"/>
      <c r="LHR32" s="123"/>
      <c r="LHS32" s="123"/>
      <c r="LHT32" s="123"/>
      <c r="LHU32" s="123"/>
      <c r="LHV32" s="123"/>
      <c r="LHW32" s="123"/>
      <c r="LHX32" s="123"/>
      <c r="LHY32" s="123"/>
      <c r="LHZ32" s="123"/>
      <c r="LIA32" s="123"/>
      <c r="LIB32" s="123"/>
      <c r="LIC32" s="123"/>
      <c r="LID32" s="123"/>
      <c r="LIE32" s="123"/>
      <c r="LIF32" s="123"/>
      <c r="LIG32" s="123"/>
      <c r="LIH32" s="123"/>
      <c r="LII32" s="123"/>
      <c r="LIJ32" s="123"/>
      <c r="LIK32" s="123"/>
      <c r="LIL32" s="123"/>
      <c r="LIM32" s="123"/>
      <c r="LIN32" s="123"/>
      <c r="LIO32" s="123"/>
      <c r="LIP32" s="123"/>
      <c r="LIQ32" s="123"/>
      <c r="LIR32" s="123"/>
      <c r="LIS32" s="123"/>
      <c r="LIT32" s="123"/>
      <c r="LIU32" s="123"/>
      <c r="LIV32" s="123"/>
      <c r="LIW32" s="123"/>
      <c r="LIX32" s="123"/>
      <c r="LIY32" s="123"/>
      <c r="LIZ32" s="123"/>
      <c r="LJA32" s="123"/>
      <c r="LJB32" s="123"/>
      <c r="LJC32" s="123"/>
      <c r="LJD32" s="123"/>
      <c r="LJE32" s="123"/>
      <c r="LJF32" s="123"/>
      <c r="LJG32" s="123"/>
      <c r="LJH32" s="123"/>
      <c r="LJI32" s="123"/>
      <c r="LJJ32" s="123"/>
      <c r="LJK32" s="123"/>
      <c r="LJL32" s="123"/>
      <c r="LJM32" s="123"/>
      <c r="LJN32" s="123"/>
      <c r="LJO32" s="123"/>
      <c r="LJP32" s="123"/>
      <c r="LJQ32" s="123"/>
      <c r="LJR32" s="123"/>
      <c r="LJS32" s="123"/>
      <c r="LJT32" s="123"/>
      <c r="LJU32" s="123"/>
      <c r="LJV32" s="123"/>
      <c r="LJW32" s="123"/>
      <c r="LJX32" s="123"/>
      <c r="LJY32" s="123"/>
      <c r="LJZ32" s="123"/>
      <c r="LKA32" s="123"/>
      <c r="LKB32" s="123"/>
      <c r="LKC32" s="123"/>
      <c r="LKD32" s="123"/>
      <c r="LKE32" s="123"/>
      <c r="LKF32" s="123"/>
      <c r="LKG32" s="123"/>
      <c r="LKH32" s="123"/>
      <c r="LKI32" s="123"/>
      <c r="LKJ32" s="123"/>
      <c r="LKK32" s="123"/>
      <c r="LKL32" s="123"/>
      <c r="LKM32" s="123"/>
      <c r="LKN32" s="123"/>
      <c r="LKO32" s="123"/>
      <c r="LKP32" s="123"/>
      <c r="LKQ32" s="123"/>
      <c r="LKR32" s="123"/>
      <c r="LKS32" s="123"/>
      <c r="LKT32" s="123"/>
      <c r="LKU32" s="123"/>
      <c r="LKV32" s="123"/>
      <c r="LKW32" s="123"/>
      <c r="LKX32" s="123"/>
      <c r="LKY32" s="123"/>
      <c r="LKZ32" s="123"/>
      <c r="LLA32" s="123"/>
      <c r="LLB32" s="123"/>
      <c r="LLC32" s="123"/>
      <c r="LLD32" s="123"/>
      <c r="LLE32" s="123"/>
      <c r="LLF32" s="123"/>
      <c r="LLG32" s="123"/>
      <c r="LLH32" s="123"/>
      <c r="LLI32" s="123"/>
      <c r="LLJ32" s="123"/>
      <c r="LLK32" s="123"/>
      <c r="LLL32" s="123"/>
      <c r="LLM32" s="123"/>
      <c r="LLN32" s="123"/>
      <c r="LLO32" s="123"/>
      <c r="LLP32" s="123"/>
      <c r="LLQ32" s="123"/>
      <c r="LLR32" s="123"/>
      <c r="LLS32" s="123"/>
      <c r="LLT32" s="123"/>
      <c r="LLU32" s="123"/>
      <c r="LLV32" s="123"/>
      <c r="LLW32" s="123"/>
      <c r="LLX32" s="123"/>
      <c r="LLY32" s="123"/>
      <c r="LLZ32" s="123"/>
      <c r="LMA32" s="123"/>
      <c r="LMB32" s="123"/>
      <c r="LMC32" s="123"/>
      <c r="LMD32" s="123"/>
      <c r="LME32" s="123"/>
      <c r="LMF32" s="123"/>
      <c r="LMG32" s="123"/>
      <c r="LMH32" s="123"/>
      <c r="LMI32" s="123"/>
      <c r="LMJ32" s="123"/>
      <c r="LMK32" s="123"/>
      <c r="LML32" s="123"/>
      <c r="LMM32" s="123"/>
      <c r="LMN32" s="123"/>
      <c r="LMO32" s="123"/>
      <c r="LMP32" s="123"/>
      <c r="LMQ32" s="123"/>
      <c r="LMR32" s="123"/>
      <c r="LMS32" s="123"/>
      <c r="LMT32" s="123"/>
      <c r="LMU32" s="123"/>
      <c r="LMV32" s="123"/>
      <c r="LMW32" s="123"/>
      <c r="LMX32" s="123"/>
      <c r="LMY32" s="123"/>
      <c r="LMZ32" s="123"/>
      <c r="LNA32" s="123"/>
      <c r="LNB32" s="123"/>
      <c r="LNC32" s="123"/>
      <c r="LND32" s="123"/>
      <c r="LNE32" s="123"/>
      <c r="LNF32" s="123"/>
      <c r="LNG32" s="123"/>
      <c r="LNH32" s="123"/>
      <c r="LNI32" s="123"/>
      <c r="LNJ32" s="123"/>
      <c r="LNK32" s="123"/>
      <c r="LNL32" s="123"/>
      <c r="LNM32" s="123"/>
      <c r="LNN32" s="123"/>
      <c r="LNO32" s="123"/>
      <c r="LNP32" s="123"/>
      <c r="LNQ32" s="123"/>
      <c r="LNR32" s="123"/>
      <c r="LNS32" s="123"/>
      <c r="LNT32" s="123"/>
      <c r="LNU32" s="123"/>
      <c r="LNV32" s="123"/>
      <c r="LNW32" s="123"/>
      <c r="LNX32" s="123"/>
      <c r="LNY32" s="123"/>
      <c r="LNZ32" s="123"/>
      <c r="LOA32" s="123"/>
      <c r="LOB32" s="123"/>
      <c r="LOC32" s="123"/>
      <c r="LOD32" s="123"/>
      <c r="LOE32" s="123"/>
      <c r="LOF32" s="123"/>
      <c r="LOG32" s="123"/>
      <c r="LOH32" s="123"/>
      <c r="LOI32" s="123"/>
      <c r="LOJ32" s="123"/>
      <c r="LOK32" s="123"/>
      <c r="LOL32" s="123"/>
      <c r="LOM32" s="123"/>
      <c r="LON32" s="123"/>
      <c r="LOO32" s="123"/>
      <c r="LOP32" s="123"/>
      <c r="LOQ32" s="123"/>
      <c r="LOR32" s="123"/>
      <c r="LOS32" s="123"/>
      <c r="LOT32" s="123"/>
      <c r="LOU32" s="123"/>
      <c r="LOV32" s="123"/>
      <c r="LOW32" s="123"/>
      <c r="LOX32" s="123"/>
      <c r="LOY32" s="123"/>
      <c r="LOZ32" s="123"/>
      <c r="LPA32" s="123"/>
      <c r="LPB32" s="123"/>
      <c r="LPC32" s="123"/>
      <c r="LPD32" s="123"/>
      <c r="LPE32" s="123"/>
      <c r="LPF32" s="123"/>
      <c r="LPG32" s="123"/>
      <c r="LPH32" s="123"/>
      <c r="LPI32" s="123"/>
      <c r="LPJ32" s="123"/>
      <c r="LPK32" s="123"/>
      <c r="LPL32" s="123"/>
      <c r="LPM32" s="123"/>
      <c r="LPN32" s="123"/>
      <c r="LPO32" s="123"/>
      <c r="LPP32" s="123"/>
      <c r="LPQ32" s="123"/>
      <c r="LPR32" s="123"/>
      <c r="LPS32" s="123"/>
      <c r="LPT32" s="123"/>
      <c r="LPU32" s="123"/>
      <c r="LPV32" s="123"/>
      <c r="LPW32" s="123"/>
      <c r="LPX32" s="123"/>
      <c r="LPY32" s="123"/>
      <c r="LPZ32" s="123"/>
      <c r="LQA32" s="123"/>
      <c r="LQB32" s="123"/>
      <c r="LQC32" s="123"/>
      <c r="LQD32" s="123"/>
      <c r="LQE32" s="123"/>
      <c r="LQF32" s="123"/>
      <c r="LQG32" s="123"/>
      <c r="LQH32" s="123"/>
      <c r="LQI32" s="123"/>
      <c r="LQJ32" s="123"/>
      <c r="LQK32" s="123"/>
      <c r="LQL32" s="123"/>
      <c r="LQM32" s="123"/>
      <c r="LQN32" s="123"/>
      <c r="LQO32" s="123"/>
      <c r="LQP32" s="123"/>
      <c r="LQQ32" s="123"/>
      <c r="LQR32" s="123"/>
      <c r="LQS32" s="123"/>
      <c r="LQT32" s="123"/>
      <c r="LQU32" s="123"/>
      <c r="LQV32" s="123"/>
      <c r="LQW32" s="123"/>
      <c r="LQX32" s="123"/>
      <c r="LQY32" s="123"/>
      <c r="LQZ32" s="123"/>
      <c r="LRA32" s="123"/>
      <c r="LRB32" s="123"/>
      <c r="LRC32" s="123"/>
      <c r="LRD32" s="123"/>
      <c r="LRE32" s="123"/>
      <c r="LRF32" s="123"/>
      <c r="LRG32" s="123"/>
      <c r="LRH32" s="123"/>
      <c r="LRI32" s="123"/>
      <c r="LRJ32" s="123"/>
      <c r="LRK32" s="123"/>
      <c r="LRL32" s="123"/>
      <c r="LRM32" s="123"/>
      <c r="LRN32" s="123"/>
      <c r="LRO32" s="123"/>
      <c r="LRP32" s="123"/>
      <c r="LRQ32" s="123"/>
      <c r="LRR32" s="123"/>
      <c r="LRS32" s="123"/>
      <c r="LRT32" s="123"/>
      <c r="LRU32" s="123"/>
      <c r="LRV32" s="123"/>
      <c r="LRW32" s="123"/>
      <c r="LRX32" s="123"/>
      <c r="LRY32" s="123"/>
      <c r="LRZ32" s="123"/>
      <c r="LSA32" s="123"/>
      <c r="LSB32" s="123"/>
      <c r="LSC32" s="123"/>
      <c r="LSD32" s="123"/>
      <c r="LSE32" s="123"/>
      <c r="LSF32" s="123"/>
      <c r="LSG32" s="123"/>
      <c r="LSH32" s="123"/>
      <c r="LSI32" s="123"/>
      <c r="LSJ32" s="123"/>
      <c r="LSK32" s="123"/>
      <c r="LSL32" s="123"/>
      <c r="LSM32" s="123"/>
      <c r="LSN32" s="123"/>
      <c r="LSO32" s="123"/>
      <c r="LSP32" s="123"/>
      <c r="LSQ32" s="123"/>
      <c r="LSR32" s="123"/>
      <c r="LSS32" s="123"/>
      <c r="LST32" s="123"/>
      <c r="LSU32" s="123"/>
      <c r="LSV32" s="123"/>
      <c r="LSW32" s="123"/>
      <c r="LSX32" s="123"/>
      <c r="LSY32" s="123"/>
      <c r="LSZ32" s="123"/>
      <c r="LTA32" s="123"/>
      <c r="LTB32" s="123"/>
      <c r="LTC32" s="123"/>
      <c r="LTD32" s="123"/>
      <c r="LTE32" s="123"/>
      <c r="LTF32" s="123"/>
      <c r="LTG32" s="123"/>
      <c r="LTH32" s="123"/>
      <c r="LTI32" s="123"/>
      <c r="LTJ32" s="123"/>
      <c r="LTK32" s="123"/>
      <c r="LTL32" s="123"/>
      <c r="LTM32" s="123"/>
      <c r="LTN32" s="123"/>
      <c r="LTO32" s="123"/>
      <c r="LTP32" s="123"/>
      <c r="LTQ32" s="123"/>
      <c r="LTR32" s="123"/>
      <c r="LTS32" s="123"/>
      <c r="LTT32" s="123"/>
      <c r="LTU32" s="123"/>
      <c r="LTV32" s="123"/>
      <c r="LTW32" s="123"/>
      <c r="LTX32" s="123"/>
      <c r="LTY32" s="123"/>
      <c r="LTZ32" s="123"/>
      <c r="LUA32" s="123"/>
      <c r="LUB32" s="123"/>
      <c r="LUC32" s="123"/>
      <c r="LUD32" s="123"/>
      <c r="LUE32" s="123"/>
      <c r="LUF32" s="123"/>
      <c r="LUG32" s="123"/>
      <c r="LUH32" s="123"/>
      <c r="LUI32" s="123"/>
      <c r="LUJ32" s="123"/>
      <c r="LUK32" s="123"/>
      <c r="LUL32" s="123"/>
      <c r="LUM32" s="123"/>
      <c r="LUN32" s="123"/>
      <c r="LUO32" s="123"/>
      <c r="LUP32" s="123"/>
      <c r="LUQ32" s="123"/>
      <c r="LUR32" s="123"/>
      <c r="LUS32" s="123"/>
      <c r="LUT32" s="123"/>
      <c r="LUU32" s="123"/>
      <c r="LUV32" s="123"/>
      <c r="LUW32" s="123"/>
      <c r="LUX32" s="123"/>
      <c r="LUY32" s="123"/>
      <c r="LUZ32" s="123"/>
      <c r="LVA32" s="123"/>
      <c r="LVB32" s="123"/>
      <c r="LVC32" s="123"/>
      <c r="LVD32" s="123"/>
      <c r="LVE32" s="123"/>
      <c r="LVF32" s="123"/>
      <c r="LVG32" s="123"/>
      <c r="LVH32" s="123"/>
      <c r="LVI32" s="123"/>
      <c r="LVJ32" s="123"/>
      <c r="LVK32" s="123"/>
      <c r="LVL32" s="123"/>
      <c r="LVM32" s="123"/>
      <c r="LVN32" s="123"/>
      <c r="LVO32" s="123"/>
      <c r="LVP32" s="123"/>
      <c r="LVQ32" s="123"/>
      <c r="LVR32" s="123"/>
      <c r="LVS32" s="123"/>
      <c r="LVT32" s="123"/>
      <c r="LVU32" s="123"/>
      <c r="LVV32" s="123"/>
      <c r="LVW32" s="123"/>
      <c r="LVX32" s="123"/>
      <c r="LVY32" s="123"/>
      <c r="LVZ32" s="123"/>
      <c r="LWA32" s="123"/>
      <c r="LWB32" s="123"/>
      <c r="LWC32" s="123"/>
      <c r="LWD32" s="123"/>
      <c r="LWE32" s="123"/>
      <c r="LWF32" s="123"/>
      <c r="LWG32" s="123"/>
      <c r="LWH32" s="123"/>
      <c r="LWI32" s="123"/>
      <c r="LWJ32" s="123"/>
      <c r="LWK32" s="123"/>
      <c r="LWL32" s="123"/>
      <c r="LWM32" s="123"/>
      <c r="LWN32" s="123"/>
      <c r="LWO32" s="123"/>
      <c r="LWP32" s="123"/>
      <c r="LWQ32" s="123"/>
      <c r="LWR32" s="123"/>
      <c r="LWS32" s="123"/>
      <c r="LWT32" s="123"/>
      <c r="LWU32" s="123"/>
      <c r="LWV32" s="123"/>
      <c r="LWW32" s="123"/>
      <c r="LWX32" s="123"/>
      <c r="LWY32" s="123"/>
      <c r="LWZ32" s="123"/>
      <c r="LXA32" s="123"/>
      <c r="LXB32" s="123"/>
      <c r="LXC32" s="123"/>
      <c r="LXD32" s="123"/>
      <c r="LXE32" s="123"/>
      <c r="LXF32" s="123"/>
      <c r="LXG32" s="123"/>
      <c r="LXH32" s="123"/>
      <c r="LXI32" s="123"/>
      <c r="LXJ32" s="123"/>
      <c r="LXK32" s="123"/>
      <c r="LXL32" s="123"/>
      <c r="LXM32" s="123"/>
      <c r="LXN32" s="123"/>
      <c r="LXO32" s="123"/>
      <c r="LXP32" s="123"/>
      <c r="LXQ32" s="123"/>
      <c r="LXR32" s="123"/>
      <c r="LXS32" s="123"/>
      <c r="LXT32" s="123"/>
      <c r="LXU32" s="123"/>
      <c r="LXV32" s="123"/>
      <c r="LXW32" s="123"/>
      <c r="LXX32" s="123"/>
      <c r="LXY32" s="123"/>
      <c r="LXZ32" s="123"/>
      <c r="LYA32" s="123"/>
      <c r="LYB32" s="123"/>
      <c r="LYC32" s="123"/>
      <c r="LYD32" s="123"/>
      <c r="LYE32" s="123"/>
      <c r="LYF32" s="123"/>
      <c r="LYG32" s="123"/>
      <c r="LYH32" s="123"/>
      <c r="LYI32" s="123"/>
      <c r="LYJ32" s="123"/>
      <c r="LYK32" s="123"/>
      <c r="LYL32" s="123"/>
      <c r="LYM32" s="123"/>
      <c r="LYN32" s="123"/>
      <c r="LYO32" s="123"/>
      <c r="LYP32" s="123"/>
      <c r="LYQ32" s="123"/>
      <c r="LYR32" s="123"/>
      <c r="LYS32" s="123"/>
      <c r="LYT32" s="123"/>
      <c r="LYU32" s="123"/>
      <c r="LYV32" s="123"/>
      <c r="LYW32" s="123"/>
      <c r="LYX32" s="123"/>
      <c r="LYY32" s="123"/>
      <c r="LYZ32" s="123"/>
      <c r="LZA32" s="123"/>
      <c r="LZB32" s="123"/>
      <c r="LZC32" s="123"/>
      <c r="LZD32" s="123"/>
      <c r="LZE32" s="123"/>
      <c r="LZF32" s="123"/>
      <c r="LZG32" s="123"/>
      <c r="LZH32" s="123"/>
      <c r="LZI32" s="123"/>
      <c r="LZJ32" s="123"/>
      <c r="LZK32" s="123"/>
      <c r="LZL32" s="123"/>
      <c r="LZM32" s="123"/>
      <c r="LZN32" s="123"/>
      <c r="LZO32" s="123"/>
      <c r="LZP32" s="123"/>
      <c r="LZQ32" s="123"/>
      <c r="LZR32" s="123"/>
      <c r="LZS32" s="123"/>
      <c r="LZT32" s="123"/>
      <c r="LZU32" s="123"/>
      <c r="LZV32" s="123"/>
      <c r="LZW32" s="123"/>
      <c r="LZX32" s="123"/>
      <c r="LZY32" s="123"/>
      <c r="LZZ32" s="123"/>
      <c r="MAA32" s="123"/>
      <c r="MAB32" s="123"/>
      <c r="MAC32" s="123"/>
      <c r="MAD32" s="123"/>
      <c r="MAE32" s="123"/>
      <c r="MAF32" s="123"/>
      <c r="MAG32" s="123"/>
      <c r="MAH32" s="123"/>
      <c r="MAI32" s="123"/>
      <c r="MAJ32" s="123"/>
      <c r="MAK32" s="123"/>
      <c r="MAL32" s="123"/>
      <c r="MAM32" s="123"/>
      <c r="MAN32" s="123"/>
      <c r="MAO32" s="123"/>
      <c r="MAP32" s="123"/>
      <c r="MAQ32" s="123"/>
      <c r="MAR32" s="123"/>
      <c r="MAS32" s="123"/>
      <c r="MAT32" s="123"/>
      <c r="MAU32" s="123"/>
      <c r="MAV32" s="123"/>
      <c r="MAW32" s="123"/>
      <c r="MAX32" s="123"/>
      <c r="MAY32" s="123"/>
      <c r="MAZ32" s="123"/>
      <c r="MBA32" s="123"/>
      <c r="MBB32" s="123"/>
      <c r="MBC32" s="123"/>
      <c r="MBD32" s="123"/>
      <c r="MBE32" s="123"/>
      <c r="MBF32" s="123"/>
      <c r="MBG32" s="123"/>
      <c r="MBH32" s="123"/>
      <c r="MBI32" s="123"/>
      <c r="MBJ32" s="123"/>
      <c r="MBK32" s="123"/>
      <c r="MBL32" s="123"/>
      <c r="MBM32" s="123"/>
      <c r="MBN32" s="123"/>
      <c r="MBO32" s="123"/>
      <c r="MBP32" s="123"/>
      <c r="MBQ32" s="123"/>
      <c r="MBR32" s="123"/>
      <c r="MBS32" s="123"/>
      <c r="MBT32" s="123"/>
      <c r="MBU32" s="123"/>
      <c r="MBV32" s="123"/>
      <c r="MBW32" s="123"/>
      <c r="MBX32" s="123"/>
      <c r="MBY32" s="123"/>
      <c r="MBZ32" s="123"/>
      <c r="MCA32" s="123"/>
      <c r="MCB32" s="123"/>
      <c r="MCC32" s="123"/>
      <c r="MCD32" s="123"/>
      <c r="MCE32" s="123"/>
      <c r="MCF32" s="123"/>
      <c r="MCG32" s="123"/>
      <c r="MCH32" s="123"/>
      <c r="MCI32" s="123"/>
      <c r="MCJ32" s="123"/>
      <c r="MCK32" s="123"/>
      <c r="MCL32" s="123"/>
      <c r="MCM32" s="123"/>
      <c r="MCN32" s="123"/>
      <c r="MCO32" s="123"/>
      <c r="MCP32" s="123"/>
      <c r="MCQ32" s="123"/>
      <c r="MCR32" s="123"/>
      <c r="MCS32" s="123"/>
      <c r="MCT32" s="123"/>
      <c r="MCU32" s="123"/>
      <c r="MCV32" s="123"/>
      <c r="MCW32" s="123"/>
      <c r="MCX32" s="123"/>
      <c r="MCY32" s="123"/>
      <c r="MCZ32" s="123"/>
      <c r="MDA32" s="123"/>
      <c r="MDB32" s="123"/>
      <c r="MDC32" s="123"/>
      <c r="MDD32" s="123"/>
      <c r="MDE32" s="123"/>
      <c r="MDF32" s="123"/>
      <c r="MDG32" s="123"/>
      <c r="MDH32" s="123"/>
      <c r="MDI32" s="123"/>
      <c r="MDJ32" s="123"/>
      <c r="MDK32" s="123"/>
      <c r="MDL32" s="123"/>
      <c r="MDM32" s="123"/>
      <c r="MDN32" s="123"/>
      <c r="MDO32" s="123"/>
      <c r="MDP32" s="123"/>
      <c r="MDQ32" s="123"/>
      <c r="MDR32" s="123"/>
      <c r="MDS32" s="123"/>
      <c r="MDT32" s="123"/>
      <c r="MDU32" s="123"/>
      <c r="MDV32" s="123"/>
      <c r="MDW32" s="123"/>
      <c r="MDX32" s="123"/>
      <c r="MDY32" s="123"/>
      <c r="MDZ32" s="123"/>
      <c r="MEA32" s="123"/>
      <c r="MEB32" s="123"/>
      <c r="MEC32" s="123"/>
      <c r="MED32" s="123"/>
      <c r="MEE32" s="123"/>
      <c r="MEF32" s="123"/>
      <c r="MEG32" s="123"/>
      <c r="MEH32" s="123"/>
      <c r="MEI32" s="123"/>
      <c r="MEJ32" s="123"/>
      <c r="MEK32" s="123"/>
      <c r="MEL32" s="123"/>
      <c r="MEM32" s="123"/>
      <c r="MEN32" s="123"/>
      <c r="MEO32" s="123"/>
      <c r="MEP32" s="123"/>
      <c r="MEQ32" s="123"/>
      <c r="MER32" s="123"/>
      <c r="MES32" s="123"/>
      <c r="MET32" s="123"/>
      <c r="MEU32" s="123"/>
      <c r="MEV32" s="123"/>
      <c r="MEW32" s="123"/>
      <c r="MEX32" s="123"/>
      <c r="MEY32" s="123"/>
      <c r="MEZ32" s="123"/>
      <c r="MFA32" s="123"/>
      <c r="MFB32" s="123"/>
      <c r="MFC32" s="123"/>
      <c r="MFD32" s="123"/>
      <c r="MFE32" s="123"/>
      <c r="MFF32" s="123"/>
      <c r="MFG32" s="123"/>
      <c r="MFH32" s="123"/>
      <c r="MFI32" s="123"/>
      <c r="MFJ32" s="123"/>
      <c r="MFK32" s="123"/>
      <c r="MFL32" s="123"/>
      <c r="MFM32" s="123"/>
      <c r="MFN32" s="123"/>
      <c r="MFO32" s="123"/>
      <c r="MFP32" s="123"/>
      <c r="MFQ32" s="123"/>
      <c r="MFR32" s="123"/>
      <c r="MFS32" s="123"/>
      <c r="MFT32" s="123"/>
      <c r="MFU32" s="123"/>
      <c r="MFV32" s="123"/>
      <c r="MFW32" s="123"/>
      <c r="MFX32" s="123"/>
      <c r="MFY32" s="123"/>
      <c r="MFZ32" s="123"/>
      <c r="MGA32" s="123"/>
      <c r="MGB32" s="123"/>
      <c r="MGC32" s="123"/>
      <c r="MGD32" s="123"/>
      <c r="MGE32" s="123"/>
      <c r="MGF32" s="123"/>
      <c r="MGG32" s="123"/>
      <c r="MGH32" s="123"/>
      <c r="MGI32" s="123"/>
      <c r="MGJ32" s="123"/>
      <c r="MGK32" s="123"/>
      <c r="MGL32" s="123"/>
      <c r="MGM32" s="123"/>
      <c r="MGN32" s="123"/>
      <c r="MGO32" s="123"/>
      <c r="MGP32" s="123"/>
      <c r="MGQ32" s="123"/>
      <c r="MGR32" s="123"/>
      <c r="MGS32" s="123"/>
      <c r="MGT32" s="123"/>
      <c r="MGU32" s="123"/>
      <c r="MGV32" s="123"/>
      <c r="MGW32" s="123"/>
      <c r="MGX32" s="123"/>
      <c r="MGY32" s="123"/>
      <c r="MGZ32" s="123"/>
      <c r="MHA32" s="123"/>
      <c r="MHB32" s="123"/>
      <c r="MHC32" s="123"/>
      <c r="MHD32" s="123"/>
      <c r="MHE32" s="123"/>
      <c r="MHF32" s="123"/>
      <c r="MHG32" s="123"/>
      <c r="MHH32" s="123"/>
      <c r="MHI32" s="123"/>
      <c r="MHJ32" s="123"/>
      <c r="MHK32" s="123"/>
      <c r="MHL32" s="123"/>
      <c r="MHM32" s="123"/>
      <c r="MHN32" s="123"/>
      <c r="MHO32" s="123"/>
      <c r="MHP32" s="123"/>
      <c r="MHQ32" s="123"/>
      <c r="MHR32" s="123"/>
      <c r="MHS32" s="123"/>
      <c r="MHT32" s="123"/>
      <c r="MHU32" s="123"/>
      <c r="MHV32" s="123"/>
      <c r="MHW32" s="123"/>
      <c r="MHX32" s="123"/>
      <c r="MHY32" s="123"/>
      <c r="MHZ32" s="123"/>
      <c r="MIA32" s="123"/>
      <c r="MIB32" s="123"/>
      <c r="MIC32" s="123"/>
      <c r="MID32" s="123"/>
      <c r="MIE32" s="123"/>
      <c r="MIF32" s="123"/>
      <c r="MIG32" s="123"/>
      <c r="MIH32" s="123"/>
      <c r="MII32" s="123"/>
      <c r="MIJ32" s="123"/>
      <c r="MIK32" s="123"/>
      <c r="MIL32" s="123"/>
      <c r="MIM32" s="123"/>
      <c r="MIN32" s="123"/>
      <c r="MIO32" s="123"/>
      <c r="MIP32" s="123"/>
      <c r="MIQ32" s="123"/>
      <c r="MIR32" s="123"/>
      <c r="MIS32" s="123"/>
      <c r="MIT32" s="123"/>
      <c r="MIU32" s="123"/>
      <c r="MIV32" s="123"/>
      <c r="MIW32" s="123"/>
      <c r="MIX32" s="123"/>
      <c r="MIY32" s="123"/>
      <c r="MIZ32" s="123"/>
      <c r="MJA32" s="123"/>
      <c r="MJB32" s="123"/>
      <c r="MJC32" s="123"/>
      <c r="MJD32" s="123"/>
      <c r="MJE32" s="123"/>
      <c r="MJF32" s="123"/>
      <c r="MJG32" s="123"/>
      <c r="MJH32" s="123"/>
      <c r="MJI32" s="123"/>
      <c r="MJJ32" s="123"/>
      <c r="MJK32" s="123"/>
      <c r="MJL32" s="123"/>
      <c r="MJM32" s="123"/>
      <c r="MJN32" s="123"/>
      <c r="MJO32" s="123"/>
      <c r="MJP32" s="123"/>
      <c r="MJQ32" s="123"/>
      <c r="MJR32" s="123"/>
      <c r="MJS32" s="123"/>
      <c r="MJT32" s="123"/>
      <c r="MJU32" s="123"/>
      <c r="MJV32" s="123"/>
      <c r="MJW32" s="123"/>
      <c r="MJX32" s="123"/>
      <c r="MJY32" s="123"/>
      <c r="MJZ32" s="123"/>
      <c r="MKA32" s="123"/>
      <c r="MKB32" s="123"/>
      <c r="MKC32" s="123"/>
      <c r="MKD32" s="123"/>
      <c r="MKE32" s="123"/>
      <c r="MKF32" s="123"/>
      <c r="MKG32" s="123"/>
      <c r="MKH32" s="123"/>
      <c r="MKI32" s="123"/>
      <c r="MKJ32" s="123"/>
      <c r="MKK32" s="123"/>
      <c r="MKL32" s="123"/>
      <c r="MKM32" s="123"/>
      <c r="MKN32" s="123"/>
      <c r="MKO32" s="123"/>
      <c r="MKP32" s="123"/>
      <c r="MKQ32" s="123"/>
      <c r="MKR32" s="123"/>
      <c r="MKS32" s="123"/>
      <c r="MKT32" s="123"/>
      <c r="MKU32" s="123"/>
      <c r="MKV32" s="123"/>
      <c r="MKW32" s="123"/>
      <c r="MKX32" s="123"/>
      <c r="MKY32" s="123"/>
      <c r="MKZ32" s="123"/>
      <c r="MLA32" s="123"/>
      <c r="MLB32" s="123"/>
      <c r="MLC32" s="123"/>
      <c r="MLD32" s="123"/>
      <c r="MLE32" s="123"/>
      <c r="MLF32" s="123"/>
      <c r="MLG32" s="123"/>
      <c r="MLH32" s="123"/>
      <c r="MLI32" s="123"/>
      <c r="MLJ32" s="123"/>
      <c r="MLK32" s="123"/>
      <c r="MLL32" s="123"/>
      <c r="MLM32" s="123"/>
      <c r="MLN32" s="123"/>
      <c r="MLO32" s="123"/>
      <c r="MLP32" s="123"/>
      <c r="MLQ32" s="123"/>
      <c r="MLR32" s="123"/>
      <c r="MLS32" s="123"/>
      <c r="MLT32" s="123"/>
      <c r="MLU32" s="123"/>
      <c r="MLV32" s="123"/>
      <c r="MLW32" s="123"/>
      <c r="MLX32" s="123"/>
      <c r="MLY32" s="123"/>
      <c r="MLZ32" s="123"/>
      <c r="MMA32" s="123"/>
      <c r="MMB32" s="123"/>
      <c r="MMC32" s="123"/>
      <c r="MMD32" s="123"/>
      <c r="MME32" s="123"/>
      <c r="MMF32" s="123"/>
      <c r="MMG32" s="123"/>
      <c r="MMH32" s="123"/>
      <c r="MMI32" s="123"/>
      <c r="MMJ32" s="123"/>
      <c r="MMK32" s="123"/>
      <c r="MML32" s="123"/>
      <c r="MMM32" s="123"/>
      <c r="MMN32" s="123"/>
      <c r="MMO32" s="123"/>
      <c r="MMP32" s="123"/>
      <c r="MMQ32" s="123"/>
      <c r="MMR32" s="123"/>
      <c r="MMS32" s="123"/>
      <c r="MMT32" s="123"/>
      <c r="MMU32" s="123"/>
      <c r="MMV32" s="123"/>
      <c r="MMW32" s="123"/>
      <c r="MMX32" s="123"/>
      <c r="MMY32" s="123"/>
      <c r="MMZ32" s="123"/>
      <c r="MNA32" s="123"/>
      <c r="MNB32" s="123"/>
      <c r="MNC32" s="123"/>
      <c r="MND32" s="123"/>
      <c r="MNE32" s="123"/>
      <c r="MNF32" s="123"/>
      <c r="MNG32" s="123"/>
      <c r="MNH32" s="123"/>
      <c r="MNI32" s="123"/>
      <c r="MNJ32" s="123"/>
      <c r="MNK32" s="123"/>
      <c r="MNL32" s="123"/>
      <c r="MNM32" s="123"/>
      <c r="MNN32" s="123"/>
      <c r="MNO32" s="123"/>
      <c r="MNP32" s="123"/>
      <c r="MNQ32" s="123"/>
      <c r="MNR32" s="123"/>
      <c r="MNS32" s="123"/>
      <c r="MNT32" s="123"/>
      <c r="MNU32" s="123"/>
      <c r="MNV32" s="123"/>
      <c r="MNW32" s="123"/>
      <c r="MNX32" s="123"/>
      <c r="MNY32" s="123"/>
      <c r="MNZ32" s="123"/>
      <c r="MOA32" s="123"/>
      <c r="MOB32" s="123"/>
      <c r="MOC32" s="123"/>
      <c r="MOD32" s="123"/>
      <c r="MOE32" s="123"/>
      <c r="MOF32" s="123"/>
      <c r="MOG32" s="123"/>
      <c r="MOH32" s="123"/>
      <c r="MOI32" s="123"/>
      <c r="MOJ32" s="123"/>
      <c r="MOK32" s="123"/>
      <c r="MOL32" s="123"/>
      <c r="MOM32" s="123"/>
      <c r="MON32" s="123"/>
      <c r="MOO32" s="123"/>
      <c r="MOP32" s="123"/>
      <c r="MOQ32" s="123"/>
      <c r="MOR32" s="123"/>
      <c r="MOS32" s="123"/>
      <c r="MOT32" s="123"/>
      <c r="MOU32" s="123"/>
      <c r="MOV32" s="123"/>
      <c r="MOW32" s="123"/>
      <c r="MOX32" s="123"/>
      <c r="MOY32" s="123"/>
      <c r="MOZ32" s="123"/>
      <c r="MPA32" s="123"/>
      <c r="MPB32" s="123"/>
      <c r="MPC32" s="123"/>
      <c r="MPD32" s="123"/>
      <c r="MPE32" s="123"/>
      <c r="MPF32" s="123"/>
      <c r="MPG32" s="123"/>
      <c r="MPH32" s="123"/>
      <c r="MPI32" s="123"/>
      <c r="MPJ32" s="123"/>
      <c r="MPK32" s="123"/>
      <c r="MPL32" s="123"/>
      <c r="MPM32" s="123"/>
      <c r="MPN32" s="123"/>
      <c r="MPO32" s="123"/>
      <c r="MPP32" s="123"/>
      <c r="MPQ32" s="123"/>
      <c r="MPR32" s="123"/>
      <c r="MPS32" s="123"/>
      <c r="MPT32" s="123"/>
      <c r="MPU32" s="123"/>
      <c r="MPV32" s="123"/>
      <c r="MPW32" s="123"/>
      <c r="MPX32" s="123"/>
      <c r="MPY32" s="123"/>
      <c r="MPZ32" s="123"/>
      <c r="MQA32" s="123"/>
      <c r="MQB32" s="123"/>
      <c r="MQC32" s="123"/>
      <c r="MQD32" s="123"/>
      <c r="MQE32" s="123"/>
      <c r="MQF32" s="123"/>
      <c r="MQG32" s="123"/>
      <c r="MQH32" s="123"/>
      <c r="MQI32" s="123"/>
      <c r="MQJ32" s="123"/>
      <c r="MQK32" s="123"/>
      <c r="MQL32" s="123"/>
      <c r="MQM32" s="123"/>
      <c r="MQN32" s="123"/>
      <c r="MQO32" s="123"/>
      <c r="MQP32" s="123"/>
      <c r="MQQ32" s="123"/>
      <c r="MQR32" s="123"/>
      <c r="MQS32" s="123"/>
      <c r="MQT32" s="123"/>
      <c r="MQU32" s="123"/>
      <c r="MQV32" s="123"/>
      <c r="MQW32" s="123"/>
      <c r="MQX32" s="123"/>
      <c r="MQY32" s="123"/>
      <c r="MQZ32" s="123"/>
      <c r="MRA32" s="123"/>
      <c r="MRB32" s="123"/>
      <c r="MRC32" s="123"/>
      <c r="MRD32" s="123"/>
      <c r="MRE32" s="123"/>
      <c r="MRF32" s="123"/>
      <c r="MRG32" s="123"/>
      <c r="MRH32" s="123"/>
      <c r="MRI32" s="123"/>
      <c r="MRJ32" s="123"/>
      <c r="MRK32" s="123"/>
      <c r="MRL32" s="123"/>
      <c r="MRM32" s="123"/>
      <c r="MRN32" s="123"/>
      <c r="MRO32" s="123"/>
      <c r="MRP32" s="123"/>
      <c r="MRQ32" s="123"/>
      <c r="MRR32" s="123"/>
      <c r="MRS32" s="123"/>
      <c r="MRT32" s="123"/>
      <c r="MRU32" s="123"/>
      <c r="MRV32" s="123"/>
      <c r="MRW32" s="123"/>
      <c r="MRX32" s="123"/>
      <c r="MRY32" s="123"/>
      <c r="MRZ32" s="123"/>
      <c r="MSA32" s="123"/>
      <c r="MSB32" s="123"/>
      <c r="MSC32" s="123"/>
      <c r="MSD32" s="123"/>
      <c r="MSE32" s="123"/>
      <c r="MSF32" s="123"/>
      <c r="MSG32" s="123"/>
      <c r="MSH32" s="123"/>
      <c r="MSI32" s="123"/>
      <c r="MSJ32" s="123"/>
      <c r="MSK32" s="123"/>
      <c r="MSL32" s="123"/>
      <c r="MSM32" s="123"/>
      <c r="MSN32" s="123"/>
      <c r="MSO32" s="123"/>
      <c r="MSP32" s="123"/>
      <c r="MSQ32" s="123"/>
      <c r="MSR32" s="123"/>
      <c r="MSS32" s="123"/>
      <c r="MST32" s="123"/>
      <c r="MSU32" s="123"/>
      <c r="MSV32" s="123"/>
      <c r="MSW32" s="123"/>
      <c r="MSX32" s="123"/>
      <c r="MSY32" s="123"/>
      <c r="MSZ32" s="123"/>
      <c r="MTA32" s="123"/>
      <c r="MTB32" s="123"/>
      <c r="MTC32" s="123"/>
      <c r="MTD32" s="123"/>
      <c r="MTE32" s="123"/>
      <c r="MTF32" s="123"/>
      <c r="MTG32" s="123"/>
      <c r="MTH32" s="123"/>
      <c r="MTI32" s="123"/>
      <c r="MTJ32" s="123"/>
      <c r="MTK32" s="123"/>
      <c r="MTL32" s="123"/>
      <c r="MTM32" s="123"/>
      <c r="MTN32" s="123"/>
      <c r="MTO32" s="123"/>
      <c r="MTP32" s="123"/>
      <c r="MTQ32" s="123"/>
      <c r="MTR32" s="123"/>
      <c r="MTS32" s="123"/>
      <c r="MTT32" s="123"/>
      <c r="MTU32" s="123"/>
      <c r="MTV32" s="123"/>
      <c r="MTW32" s="123"/>
      <c r="MTX32" s="123"/>
      <c r="MTY32" s="123"/>
      <c r="MTZ32" s="123"/>
      <c r="MUA32" s="123"/>
      <c r="MUB32" s="123"/>
      <c r="MUC32" s="123"/>
      <c r="MUD32" s="123"/>
      <c r="MUE32" s="123"/>
      <c r="MUF32" s="123"/>
      <c r="MUG32" s="123"/>
      <c r="MUH32" s="123"/>
      <c r="MUI32" s="123"/>
      <c r="MUJ32" s="123"/>
      <c r="MUK32" s="123"/>
      <c r="MUL32" s="123"/>
      <c r="MUM32" s="123"/>
      <c r="MUN32" s="123"/>
      <c r="MUO32" s="123"/>
      <c r="MUP32" s="123"/>
      <c r="MUQ32" s="123"/>
      <c r="MUR32" s="123"/>
      <c r="MUS32" s="123"/>
      <c r="MUT32" s="123"/>
      <c r="MUU32" s="123"/>
      <c r="MUV32" s="123"/>
      <c r="MUW32" s="123"/>
      <c r="MUX32" s="123"/>
      <c r="MUY32" s="123"/>
      <c r="MUZ32" s="123"/>
      <c r="MVA32" s="123"/>
      <c r="MVB32" s="123"/>
      <c r="MVC32" s="123"/>
      <c r="MVD32" s="123"/>
      <c r="MVE32" s="123"/>
      <c r="MVF32" s="123"/>
      <c r="MVG32" s="123"/>
      <c r="MVH32" s="123"/>
      <c r="MVI32" s="123"/>
      <c r="MVJ32" s="123"/>
      <c r="MVK32" s="123"/>
      <c r="MVL32" s="123"/>
      <c r="MVM32" s="123"/>
      <c r="MVN32" s="123"/>
      <c r="MVO32" s="123"/>
      <c r="MVP32" s="123"/>
      <c r="MVQ32" s="123"/>
      <c r="MVR32" s="123"/>
      <c r="MVS32" s="123"/>
      <c r="MVT32" s="123"/>
      <c r="MVU32" s="123"/>
      <c r="MVV32" s="123"/>
      <c r="MVW32" s="123"/>
      <c r="MVX32" s="123"/>
      <c r="MVY32" s="123"/>
      <c r="MVZ32" s="123"/>
      <c r="MWA32" s="123"/>
      <c r="MWB32" s="123"/>
      <c r="MWC32" s="123"/>
      <c r="MWD32" s="123"/>
      <c r="MWE32" s="123"/>
      <c r="MWF32" s="123"/>
      <c r="MWG32" s="123"/>
      <c r="MWH32" s="123"/>
      <c r="MWI32" s="123"/>
      <c r="MWJ32" s="123"/>
      <c r="MWK32" s="123"/>
      <c r="MWL32" s="123"/>
      <c r="MWM32" s="123"/>
      <c r="MWN32" s="123"/>
      <c r="MWO32" s="123"/>
      <c r="MWP32" s="123"/>
      <c r="MWQ32" s="123"/>
      <c r="MWR32" s="123"/>
      <c r="MWS32" s="123"/>
      <c r="MWT32" s="123"/>
      <c r="MWU32" s="123"/>
      <c r="MWV32" s="123"/>
      <c r="MWW32" s="123"/>
      <c r="MWX32" s="123"/>
      <c r="MWY32" s="123"/>
      <c r="MWZ32" s="123"/>
      <c r="MXA32" s="123"/>
      <c r="MXB32" s="123"/>
      <c r="MXC32" s="123"/>
      <c r="MXD32" s="123"/>
      <c r="MXE32" s="123"/>
      <c r="MXF32" s="123"/>
      <c r="MXG32" s="123"/>
      <c r="MXH32" s="123"/>
      <c r="MXI32" s="123"/>
      <c r="MXJ32" s="123"/>
      <c r="MXK32" s="123"/>
      <c r="MXL32" s="123"/>
      <c r="MXM32" s="123"/>
      <c r="MXN32" s="123"/>
      <c r="MXO32" s="123"/>
      <c r="MXP32" s="123"/>
      <c r="MXQ32" s="123"/>
      <c r="MXR32" s="123"/>
      <c r="MXS32" s="123"/>
      <c r="MXT32" s="123"/>
      <c r="MXU32" s="123"/>
      <c r="MXV32" s="123"/>
      <c r="MXW32" s="123"/>
      <c r="MXX32" s="123"/>
      <c r="MXY32" s="123"/>
      <c r="MXZ32" s="123"/>
      <c r="MYA32" s="123"/>
      <c r="MYB32" s="123"/>
      <c r="MYC32" s="123"/>
      <c r="MYD32" s="123"/>
      <c r="MYE32" s="123"/>
      <c r="MYF32" s="123"/>
      <c r="MYG32" s="123"/>
      <c r="MYH32" s="123"/>
      <c r="MYI32" s="123"/>
      <c r="MYJ32" s="123"/>
      <c r="MYK32" s="123"/>
      <c r="MYL32" s="123"/>
      <c r="MYM32" s="123"/>
      <c r="MYN32" s="123"/>
      <c r="MYO32" s="123"/>
      <c r="MYP32" s="123"/>
      <c r="MYQ32" s="123"/>
      <c r="MYR32" s="123"/>
      <c r="MYS32" s="123"/>
      <c r="MYT32" s="123"/>
      <c r="MYU32" s="123"/>
      <c r="MYV32" s="123"/>
      <c r="MYW32" s="123"/>
      <c r="MYX32" s="123"/>
      <c r="MYY32" s="123"/>
      <c r="MYZ32" s="123"/>
      <c r="MZA32" s="123"/>
      <c r="MZB32" s="123"/>
      <c r="MZC32" s="123"/>
      <c r="MZD32" s="123"/>
      <c r="MZE32" s="123"/>
      <c r="MZF32" s="123"/>
      <c r="MZG32" s="123"/>
      <c r="MZH32" s="123"/>
      <c r="MZI32" s="123"/>
      <c r="MZJ32" s="123"/>
      <c r="MZK32" s="123"/>
      <c r="MZL32" s="123"/>
      <c r="MZM32" s="123"/>
      <c r="MZN32" s="123"/>
      <c r="MZO32" s="123"/>
      <c r="MZP32" s="123"/>
      <c r="MZQ32" s="123"/>
      <c r="MZR32" s="123"/>
      <c r="MZS32" s="123"/>
      <c r="MZT32" s="123"/>
      <c r="MZU32" s="123"/>
      <c r="MZV32" s="123"/>
      <c r="MZW32" s="123"/>
      <c r="MZX32" s="123"/>
      <c r="MZY32" s="123"/>
      <c r="MZZ32" s="123"/>
      <c r="NAA32" s="123"/>
      <c r="NAB32" s="123"/>
      <c r="NAC32" s="123"/>
      <c r="NAD32" s="123"/>
      <c r="NAE32" s="123"/>
      <c r="NAF32" s="123"/>
      <c r="NAG32" s="123"/>
      <c r="NAH32" s="123"/>
      <c r="NAI32" s="123"/>
      <c r="NAJ32" s="123"/>
      <c r="NAK32" s="123"/>
      <c r="NAL32" s="123"/>
      <c r="NAM32" s="123"/>
      <c r="NAN32" s="123"/>
      <c r="NAO32" s="123"/>
      <c r="NAP32" s="123"/>
      <c r="NAQ32" s="123"/>
      <c r="NAR32" s="123"/>
      <c r="NAS32" s="123"/>
      <c r="NAT32" s="123"/>
      <c r="NAU32" s="123"/>
      <c r="NAV32" s="123"/>
      <c r="NAW32" s="123"/>
      <c r="NAX32" s="123"/>
      <c r="NAY32" s="123"/>
      <c r="NAZ32" s="123"/>
      <c r="NBA32" s="123"/>
      <c r="NBB32" s="123"/>
      <c r="NBC32" s="123"/>
      <c r="NBD32" s="123"/>
      <c r="NBE32" s="123"/>
      <c r="NBF32" s="123"/>
      <c r="NBG32" s="123"/>
      <c r="NBH32" s="123"/>
      <c r="NBI32" s="123"/>
      <c r="NBJ32" s="123"/>
      <c r="NBK32" s="123"/>
      <c r="NBL32" s="123"/>
      <c r="NBM32" s="123"/>
      <c r="NBN32" s="123"/>
      <c r="NBO32" s="123"/>
      <c r="NBP32" s="123"/>
      <c r="NBQ32" s="123"/>
      <c r="NBR32" s="123"/>
      <c r="NBS32" s="123"/>
      <c r="NBT32" s="123"/>
      <c r="NBU32" s="123"/>
      <c r="NBV32" s="123"/>
      <c r="NBW32" s="123"/>
      <c r="NBX32" s="123"/>
      <c r="NBY32" s="123"/>
      <c r="NBZ32" s="123"/>
      <c r="NCA32" s="123"/>
      <c r="NCB32" s="123"/>
      <c r="NCC32" s="123"/>
      <c r="NCD32" s="123"/>
      <c r="NCE32" s="123"/>
      <c r="NCF32" s="123"/>
      <c r="NCG32" s="123"/>
      <c r="NCH32" s="123"/>
      <c r="NCI32" s="123"/>
      <c r="NCJ32" s="123"/>
      <c r="NCK32" s="123"/>
      <c r="NCL32" s="123"/>
      <c r="NCM32" s="123"/>
      <c r="NCN32" s="123"/>
      <c r="NCO32" s="123"/>
      <c r="NCP32" s="123"/>
      <c r="NCQ32" s="123"/>
      <c r="NCR32" s="123"/>
      <c r="NCS32" s="123"/>
      <c r="NCT32" s="123"/>
      <c r="NCU32" s="123"/>
      <c r="NCV32" s="123"/>
      <c r="NCW32" s="123"/>
      <c r="NCX32" s="123"/>
      <c r="NCY32" s="123"/>
      <c r="NCZ32" s="123"/>
      <c r="NDA32" s="123"/>
      <c r="NDB32" s="123"/>
      <c r="NDC32" s="123"/>
      <c r="NDD32" s="123"/>
      <c r="NDE32" s="123"/>
      <c r="NDF32" s="123"/>
      <c r="NDG32" s="123"/>
      <c r="NDH32" s="123"/>
      <c r="NDI32" s="123"/>
      <c r="NDJ32" s="123"/>
      <c r="NDK32" s="123"/>
      <c r="NDL32" s="123"/>
      <c r="NDM32" s="123"/>
      <c r="NDN32" s="123"/>
      <c r="NDO32" s="123"/>
      <c r="NDP32" s="123"/>
      <c r="NDQ32" s="123"/>
      <c r="NDR32" s="123"/>
      <c r="NDS32" s="123"/>
      <c r="NDT32" s="123"/>
      <c r="NDU32" s="123"/>
      <c r="NDV32" s="123"/>
      <c r="NDW32" s="123"/>
      <c r="NDX32" s="123"/>
      <c r="NDY32" s="123"/>
      <c r="NDZ32" s="123"/>
      <c r="NEA32" s="123"/>
      <c r="NEB32" s="123"/>
      <c r="NEC32" s="123"/>
      <c r="NED32" s="123"/>
      <c r="NEE32" s="123"/>
      <c r="NEF32" s="123"/>
      <c r="NEG32" s="123"/>
      <c r="NEH32" s="123"/>
      <c r="NEI32" s="123"/>
      <c r="NEJ32" s="123"/>
      <c r="NEK32" s="123"/>
      <c r="NEL32" s="123"/>
      <c r="NEM32" s="123"/>
      <c r="NEN32" s="123"/>
      <c r="NEO32" s="123"/>
      <c r="NEP32" s="123"/>
      <c r="NEQ32" s="123"/>
      <c r="NER32" s="123"/>
      <c r="NES32" s="123"/>
      <c r="NET32" s="123"/>
      <c r="NEU32" s="123"/>
      <c r="NEV32" s="123"/>
      <c r="NEW32" s="123"/>
      <c r="NEX32" s="123"/>
      <c r="NEY32" s="123"/>
      <c r="NEZ32" s="123"/>
      <c r="NFA32" s="123"/>
      <c r="NFB32" s="123"/>
      <c r="NFC32" s="123"/>
      <c r="NFD32" s="123"/>
      <c r="NFE32" s="123"/>
      <c r="NFF32" s="123"/>
      <c r="NFG32" s="123"/>
      <c r="NFH32" s="123"/>
      <c r="NFI32" s="123"/>
      <c r="NFJ32" s="123"/>
      <c r="NFK32" s="123"/>
      <c r="NFL32" s="123"/>
      <c r="NFM32" s="123"/>
      <c r="NFN32" s="123"/>
      <c r="NFO32" s="123"/>
      <c r="NFP32" s="123"/>
      <c r="NFQ32" s="123"/>
      <c r="NFR32" s="123"/>
      <c r="NFS32" s="123"/>
      <c r="NFT32" s="123"/>
      <c r="NFU32" s="123"/>
      <c r="NFV32" s="123"/>
      <c r="NFW32" s="123"/>
      <c r="NFX32" s="123"/>
      <c r="NFY32" s="123"/>
      <c r="NFZ32" s="123"/>
      <c r="NGA32" s="123"/>
      <c r="NGB32" s="123"/>
      <c r="NGC32" s="123"/>
      <c r="NGD32" s="123"/>
      <c r="NGE32" s="123"/>
      <c r="NGF32" s="123"/>
      <c r="NGG32" s="123"/>
      <c r="NGH32" s="123"/>
      <c r="NGI32" s="123"/>
      <c r="NGJ32" s="123"/>
      <c r="NGK32" s="123"/>
      <c r="NGL32" s="123"/>
      <c r="NGM32" s="123"/>
      <c r="NGN32" s="123"/>
      <c r="NGO32" s="123"/>
      <c r="NGP32" s="123"/>
      <c r="NGQ32" s="123"/>
      <c r="NGR32" s="123"/>
      <c r="NGS32" s="123"/>
      <c r="NGT32" s="123"/>
      <c r="NGU32" s="123"/>
      <c r="NGV32" s="123"/>
      <c r="NGW32" s="123"/>
      <c r="NGX32" s="123"/>
      <c r="NGY32" s="123"/>
      <c r="NGZ32" s="123"/>
      <c r="NHA32" s="123"/>
      <c r="NHB32" s="123"/>
      <c r="NHC32" s="123"/>
      <c r="NHD32" s="123"/>
      <c r="NHE32" s="123"/>
      <c r="NHF32" s="123"/>
      <c r="NHG32" s="123"/>
      <c r="NHH32" s="123"/>
      <c r="NHI32" s="123"/>
      <c r="NHJ32" s="123"/>
      <c r="NHK32" s="123"/>
      <c r="NHL32" s="123"/>
      <c r="NHM32" s="123"/>
      <c r="NHN32" s="123"/>
      <c r="NHO32" s="123"/>
      <c r="NHP32" s="123"/>
      <c r="NHQ32" s="123"/>
      <c r="NHR32" s="123"/>
      <c r="NHS32" s="123"/>
      <c r="NHT32" s="123"/>
      <c r="NHU32" s="123"/>
      <c r="NHV32" s="123"/>
      <c r="NHW32" s="123"/>
      <c r="NHX32" s="123"/>
      <c r="NHY32" s="123"/>
      <c r="NHZ32" s="123"/>
      <c r="NIA32" s="123"/>
      <c r="NIB32" s="123"/>
      <c r="NIC32" s="123"/>
      <c r="NID32" s="123"/>
      <c r="NIE32" s="123"/>
      <c r="NIF32" s="123"/>
      <c r="NIG32" s="123"/>
      <c r="NIH32" s="123"/>
      <c r="NII32" s="123"/>
      <c r="NIJ32" s="123"/>
      <c r="NIK32" s="123"/>
      <c r="NIL32" s="123"/>
      <c r="NIM32" s="123"/>
      <c r="NIN32" s="123"/>
      <c r="NIO32" s="123"/>
      <c r="NIP32" s="123"/>
      <c r="NIQ32" s="123"/>
      <c r="NIR32" s="123"/>
      <c r="NIS32" s="123"/>
      <c r="NIT32" s="123"/>
      <c r="NIU32" s="123"/>
      <c r="NIV32" s="123"/>
      <c r="NIW32" s="123"/>
      <c r="NIX32" s="123"/>
      <c r="NIY32" s="123"/>
      <c r="NIZ32" s="123"/>
      <c r="NJA32" s="123"/>
      <c r="NJB32" s="123"/>
      <c r="NJC32" s="123"/>
      <c r="NJD32" s="123"/>
      <c r="NJE32" s="123"/>
      <c r="NJF32" s="123"/>
      <c r="NJG32" s="123"/>
      <c r="NJH32" s="123"/>
      <c r="NJI32" s="123"/>
      <c r="NJJ32" s="123"/>
      <c r="NJK32" s="123"/>
      <c r="NJL32" s="123"/>
      <c r="NJM32" s="123"/>
      <c r="NJN32" s="123"/>
      <c r="NJO32" s="123"/>
      <c r="NJP32" s="123"/>
      <c r="NJQ32" s="123"/>
      <c r="NJR32" s="123"/>
      <c r="NJS32" s="123"/>
      <c r="NJT32" s="123"/>
      <c r="NJU32" s="123"/>
      <c r="NJV32" s="123"/>
      <c r="NJW32" s="123"/>
      <c r="NJX32" s="123"/>
      <c r="NJY32" s="123"/>
      <c r="NJZ32" s="123"/>
      <c r="NKA32" s="123"/>
      <c r="NKB32" s="123"/>
      <c r="NKC32" s="123"/>
      <c r="NKD32" s="123"/>
      <c r="NKE32" s="123"/>
      <c r="NKF32" s="123"/>
      <c r="NKG32" s="123"/>
      <c r="NKH32" s="123"/>
      <c r="NKI32" s="123"/>
      <c r="NKJ32" s="123"/>
      <c r="NKK32" s="123"/>
      <c r="NKL32" s="123"/>
      <c r="NKM32" s="123"/>
      <c r="NKN32" s="123"/>
      <c r="NKO32" s="123"/>
      <c r="NKP32" s="123"/>
      <c r="NKQ32" s="123"/>
      <c r="NKR32" s="123"/>
      <c r="NKS32" s="123"/>
      <c r="NKT32" s="123"/>
      <c r="NKU32" s="123"/>
      <c r="NKV32" s="123"/>
      <c r="NKW32" s="123"/>
      <c r="NKX32" s="123"/>
      <c r="NKY32" s="123"/>
      <c r="NKZ32" s="123"/>
      <c r="NLA32" s="123"/>
      <c r="NLB32" s="123"/>
      <c r="NLC32" s="123"/>
      <c r="NLD32" s="123"/>
      <c r="NLE32" s="123"/>
      <c r="NLF32" s="123"/>
      <c r="NLG32" s="123"/>
      <c r="NLH32" s="123"/>
      <c r="NLI32" s="123"/>
      <c r="NLJ32" s="123"/>
      <c r="NLK32" s="123"/>
      <c r="NLL32" s="123"/>
      <c r="NLM32" s="123"/>
      <c r="NLN32" s="123"/>
      <c r="NLO32" s="123"/>
      <c r="NLP32" s="123"/>
      <c r="NLQ32" s="123"/>
      <c r="NLR32" s="123"/>
      <c r="NLS32" s="123"/>
      <c r="NLT32" s="123"/>
      <c r="NLU32" s="123"/>
      <c r="NLV32" s="123"/>
      <c r="NLW32" s="123"/>
      <c r="NLX32" s="123"/>
      <c r="NLY32" s="123"/>
      <c r="NLZ32" s="123"/>
      <c r="NMA32" s="123"/>
      <c r="NMB32" s="123"/>
      <c r="NMC32" s="123"/>
      <c r="NMD32" s="123"/>
      <c r="NME32" s="123"/>
      <c r="NMF32" s="123"/>
      <c r="NMG32" s="123"/>
      <c r="NMH32" s="123"/>
      <c r="NMI32" s="123"/>
      <c r="NMJ32" s="123"/>
      <c r="NMK32" s="123"/>
      <c r="NML32" s="123"/>
      <c r="NMM32" s="123"/>
      <c r="NMN32" s="123"/>
      <c r="NMO32" s="123"/>
      <c r="NMP32" s="123"/>
      <c r="NMQ32" s="123"/>
      <c r="NMR32" s="123"/>
      <c r="NMS32" s="123"/>
      <c r="NMT32" s="123"/>
      <c r="NMU32" s="123"/>
      <c r="NMV32" s="123"/>
      <c r="NMW32" s="123"/>
      <c r="NMX32" s="123"/>
      <c r="NMY32" s="123"/>
      <c r="NMZ32" s="123"/>
      <c r="NNA32" s="123"/>
      <c r="NNB32" s="123"/>
      <c r="NNC32" s="123"/>
      <c r="NND32" s="123"/>
      <c r="NNE32" s="123"/>
      <c r="NNF32" s="123"/>
      <c r="NNG32" s="123"/>
      <c r="NNH32" s="123"/>
      <c r="NNI32" s="123"/>
      <c r="NNJ32" s="123"/>
      <c r="NNK32" s="123"/>
      <c r="NNL32" s="123"/>
      <c r="NNM32" s="123"/>
      <c r="NNN32" s="123"/>
      <c r="NNO32" s="123"/>
      <c r="NNP32" s="123"/>
      <c r="NNQ32" s="123"/>
      <c r="NNR32" s="123"/>
      <c r="NNS32" s="123"/>
      <c r="NNT32" s="123"/>
      <c r="NNU32" s="123"/>
      <c r="NNV32" s="123"/>
      <c r="NNW32" s="123"/>
      <c r="NNX32" s="123"/>
      <c r="NNY32" s="123"/>
      <c r="NNZ32" s="123"/>
      <c r="NOA32" s="123"/>
      <c r="NOB32" s="123"/>
      <c r="NOC32" s="123"/>
      <c r="NOD32" s="123"/>
      <c r="NOE32" s="123"/>
      <c r="NOF32" s="123"/>
      <c r="NOG32" s="123"/>
      <c r="NOH32" s="123"/>
      <c r="NOI32" s="123"/>
      <c r="NOJ32" s="123"/>
      <c r="NOK32" s="123"/>
      <c r="NOL32" s="123"/>
      <c r="NOM32" s="123"/>
      <c r="NON32" s="123"/>
      <c r="NOO32" s="123"/>
      <c r="NOP32" s="123"/>
      <c r="NOQ32" s="123"/>
      <c r="NOR32" s="123"/>
      <c r="NOS32" s="123"/>
      <c r="NOT32" s="123"/>
      <c r="NOU32" s="123"/>
      <c r="NOV32" s="123"/>
      <c r="NOW32" s="123"/>
      <c r="NOX32" s="123"/>
      <c r="NOY32" s="123"/>
      <c r="NOZ32" s="123"/>
      <c r="NPA32" s="123"/>
      <c r="NPB32" s="123"/>
      <c r="NPC32" s="123"/>
      <c r="NPD32" s="123"/>
      <c r="NPE32" s="123"/>
      <c r="NPF32" s="123"/>
      <c r="NPG32" s="123"/>
      <c r="NPH32" s="123"/>
      <c r="NPI32" s="123"/>
      <c r="NPJ32" s="123"/>
      <c r="NPK32" s="123"/>
      <c r="NPL32" s="123"/>
      <c r="NPM32" s="123"/>
      <c r="NPN32" s="123"/>
      <c r="NPO32" s="123"/>
      <c r="NPP32" s="123"/>
      <c r="NPQ32" s="123"/>
      <c r="NPR32" s="123"/>
      <c r="NPS32" s="123"/>
      <c r="NPT32" s="123"/>
      <c r="NPU32" s="123"/>
      <c r="NPV32" s="123"/>
      <c r="NPW32" s="123"/>
      <c r="NPX32" s="123"/>
      <c r="NPY32" s="123"/>
      <c r="NPZ32" s="123"/>
      <c r="NQA32" s="123"/>
      <c r="NQB32" s="123"/>
      <c r="NQC32" s="123"/>
      <c r="NQD32" s="123"/>
      <c r="NQE32" s="123"/>
      <c r="NQF32" s="123"/>
      <c r="NQG32" s="123"/>
      <c r="NQH32" s="123"/>
      <c r="NQI32" s="123"/>
      <c r="NQJ32" s="123"/>
      <c r="NQK32" s="123"/>
      <c r="NQL32" s="123"/>
      <c r="NQM32" s="123"/>
      <c r="NQN32" s="123"/>
      <c r="NQO32" s="123"/>
      <c r="NQP32" s="123"/>
      <c r="NQQ32" s="123"/>
      <c r="NQR32" s="123"/>
      <c r="NQS32" s="123"/>
      <c r="NQT32" s="123"/>
      <c r="NQU32" s="123"/>
      <c r="NQV32" s="123"/>
      <c r="NQW32" s="123"/>
      <c r="NQX32" s="123"/>
      <c r="NQY32" s="123"/>
      <c r="NQZ32" s="123"/>
      <c r="NRA32" s="123"/>
      <c r="NRB32" s="123"/>
      <c r="NRC32" s="123"/>
      <c r="NRD32" s="123"/>
      <c r="NRE32" s="123"/>
      <c r="NRF32" s="123"/>
      <c r="NRG32" s="123"/>
      <c r="NRH32" s="123"/>
      <c r="NRI32" s="123"/>
      <c r="NRJ32" s="123"/>
      <c r="NRK32" s="123"/>
      <c r="NRL32" s="123"/>
      <c r="NRM32" s="123"/>
      <c r="NRN32" s="123"/>
      <c r="NRO32" s="123"/>
      <c r="NRP32" s="123"/>
      <c r="NRQ32" s="123"/>
      <c r="NRR32" s="123"/>
      <c r="NRS32" s="123"/>
      <c r="NRT32" s="123"/>
      <c r="NRU32" s="123"/>
      <c r="NRV32" s="123"/>
      <c r="NRW32" s="123"/>
      <c r="NRX32" s="123"/>
      <c r="NRY32" s="123"/>
      <c r="NRZ32" s="123"/>
      <c r="NSA32" s="123"/>
      <c r="NSB32" s="123"/>
      <c r="NSC32" s="123"/>
      <c r="NSD32" s="123"/>
      <c r="NSE32" s="123"/>
      <c r="NSF32" s="123"/>
      <c r="NSG32" s="123"/>
      <c r="NSH32" s="123"/>
      <c r="NSI32" s="123"/>
      <c r="NSJ32" s="123"/>
      <c r="NSK32" s="123"/>
      <c r="NSL32" s="123"/>
      <c r="NSM32" s="123"/>
      <c r="NSN32" s="123"/>
      <c r="NSO32" s="123"/>
      <c r="NSP32" s="123"/>
      <c r="NSQ32" s="123"/>
      <c r="NSR32" s="123"/>
      <c r="NSS32" s="123"/>
      <c r="NST32" s="123"/>
      <c r="NSU32" s="123"/>
      <c r="NSV32" s="123"/>
      <c r="NSW32" s="123"/>
      <c r="NSX32" s="123"/>
      <c r="NSY32" s="123"/>
      <c r="NSZ32" s="123"/>
      <c r="NTA32" s="123"/>
      <c r="NTB32" s="123"/>
      <c r="NTC32" s="123"/>
      <c r="NTD32" s="123"/>
      <c r="NTE32" s="123"/>
      <c r="NTF32" s="123"/>
      <c r="NTG32" s="123"/>
      <c r="NTH32" s="123"/>
      <c r="NTI32" s="123"/>
      <c r="NTJ32" s="123"/>
      <c r="NTK32" s="123"/>
      <c r="NTL32" s="123"/>
      <c r="NTM32" s="123"/>
      <c r="NTN32" s="123"/>
      <c r="NTO32" s="123"/>
      <c r="NTP32" s="123"/>
      <c r="NTQ32" s="123"/>
      <c r="NTR32" s="123"/>
      <c r="NTS32" s="123"/>
      <c r="NTT32" s="123"/>
      <c r="NTU32" s="123"/>
      <c r="NTV32" s="123"/>
      <c r="NTW32" s="123"/>
      <c r="NTX32" s="123"/>
      <c r="NTY32" s="123"/>
      <c r="NTZ32" s="123"/>
      <c r="NUA32" s="123"/>
      <c r="NUB32" s="123"/>
      <c r="NUC32" s="123"/>
      <c r="NUD32" s="123"/>
      <c r="NUE32" s="123"/>
      <c r="NUF32" s="123"/>
      <c r="NUG32" s="123"/>
      <c r="NUH32" s="123"/>
      <c r="NUI32" s="123"/>
      <c r="NUJ32" s="123"/>
      <c r="NUK32" s="123"/>
      <c r="NUL32" s="123"/>
      <c r="NUM32" s="123"/>
      <c r="NUN32" s="123"/>
      <c r="NUO32" s="123"/>
      <c r="NUP32" s="123"/>
      <c r="NUQ32" s="123"/>
      <c r="NUR32" s="123"/>
      <c r="NUS32" s="123"/>
      <c r="NUT32" s="123"/>
      <c r="NUU32" s="123"/>
      <c r="NUV32" s="123"/>
      <c r="NUW32" s="123"/>
      <c r="NUX32" s="123"/>
      <c r="NUY32" s="123"/>
      <c r="NUZ32" s="123"/>
      <c r="NVA32" s="123"/>
      <c r="NVB32" s="123"/>
      <c r="NVC32" s="123"/>
      <c r="NVD32" s="123"/>
      <c r="NVE32" s="123"/>
      <c r="NVF32" s="123"/>
      <c r="NVG32" s="123"/>
      <c r="NVH32" s="123"/>
      <c r="NVI32" s="123"/>
      <c r="NVJ32" s="123"/>
      <c r="NVK32" s="123"/>
      <c r="NVL32" s="123"/>
      <c r="NVM32" s="123"/>
      <c r="NVN32" s="123"/>
      <c r="NVO32" s="123"/>
      <c r="NVP32" s="123"/>
      <c r="NVQ32" s="123"/>
      <c r="NVR32" s="123"/>
      <c r="NVS32" s="123"/>
      <c r="NVT32" s="123"/>
      <c r="NVU32" s="123"/>
      <c r="NVV32" s="123"/>
      <c r="NVW32" s="123"/>
      <c r="NVX32" s="123"/>
      <c r="NVY32" s="123"/>
      <c r="NVZ32" s="123"/>
      <c r="NWA32" s="123"/>
      <c r="NWB32" s="123"/>
      <c r="NWC32" s="123"/>
      <c r="NWD32" s="123"/>
      <c r="NWE32" s="123"/>
      <c r="NWF32" s="123"/>
      <c r="NWG32" s="123"/>
      <c r="NWH32" s="123"/>
      <c r="NWI32" s="123"/>
      <c r="NWJ32" s="123"/>
      <c r="NWK32" s="123"/>
      <c r="NWL32" s="123"/>
      <c r="NWM32" s="123"/>
      <c r="NWN32" s="123"/>
      <c r="NWO32" s="123"/>
      <c r="NWP32" s="123"/>
      <c r="NWQ32" s="123"/>
      <c r="NWR32" s="123"/>
      <c r="NWS32" s="123"/>
      <c r="NWT32" s="123"/>
      <c r="NWU32" s="123"/>
      <c r="NWV32" s="123"/>
      <c r="NWW32" s="123"/>
      <c r="NWX32" s="123"/>
      <c r="NWY32" s="123"/>
      <c r="NWZ32" s="123"/>
      <c r="NXA32" s="123"/>
      <c r="NXB32" s="123"/>
      <c r="NXC32" s="123"/>
      <c r="NXD32" s="123"/>
      <c r="NXE32" s="123"/>
      <c r="NXF32" s="123"/>
      <c r="NXG32" s="123"/>
      <c r="NXH32" s="123"/>
      <c r="NXI32" s="123"/>
      <c r="NXJ32" s="123"/>
      <c r="NXK32" s="123"/>
      <c r="NXL32" s="123"/>
      <c r="NXM32" s="123"/>
      <c r="NXN32" s="123"/>
      <c r="NXO32" s="123"/>
      <c r="NXP32" s="123"/>
      <c r="NXQ32" s="123"/>
      <c r="NXR32" s="123"/>
      <c r="NXS32" s="123"/>
      <c r="NXT32" s="123"/>
      <c r="NXU32" s="123"/>
      <c r="NXV32" s="123"/>
      <c r="NXW32" s="123"/>
      <c r="NXX32" s="123"/>
      <c r="NXY32" s="123"/>
      <c r="NXZ32" s="123"/>
      <c r="NYA32" s="123"/>
      <c r="NYB32" s="123"/>
      <c r="NYC32" s="123"/>
      <c r="NYD32" s="123"/>
      <c r="NYE32" s="123"/>
      <c r="NYF32" s="123"/>
      <c r="NYG32" s="123"/>
      <c r="NYH32" s="123"/>
      <c r="NYI32" s="123"/>
      <c r="NYJ32" s="123"/>
      <c r="NYK32" s="123"/>
      <c r="NYL32" s="123"/>
      <c r="NYM32" s="123"/>
      <c r="NYN32" s="123"/>
      <c r="NYO32" s="123"/>
      <c r="NYP32" s="123"/>
      <c r="NYQ32" s="123"/>
      <c r="NYR32" s="123"/>
      <c r="NYS32" s="123"/>
      <c r="NYT32" s="123"/>
      <c r="NYU32" s="123"/>
      <c r="NYV32" s="123"/>
      <c r="NYW32" s="123"/>
      <c r="NYX32" s="123"/>
      <c r="NYY32" s="123"/>
      <c r="NYZ32" s="123"/>
      <c r="NZA32" s="123"/>
      <c r="NZB32" s="123"/>
      <c r="NZC32" s="123"/>
      <c r="NZD32" s="123"/>
      <c r="NZE32" s="123"/>
      <c r="NZF32" s="123"/>
      <c r="NZG32" s="123"/>
      <c r="NZH32" s="123"/>
      <c r="NZI32" s="123"/>
      <c r="NZJ32" s="123"/>
      <c r="NZK32" s="123"/>
      <c r="NZL32" s="123"/>
      <c r="NZM32" s="123"/>
      <c r="NZN32" s="123"/>
      <c r="NZO32" s="123"/>
      <c r="NZP32" s="123"/>
      <c r="NZQ32" s="123"/>
      <c r="NZR32" s="123"/>
      <c r="NZS32" s="123"/>
      <c r="NZT32" s="123"/>
      <c r="NZU32" s="123"/>
      <c r="NZV32" s="123"/>
      <c r="NZW32" s="123"/>
      <c r="NZX32" s="123"/>
      <c r="NZY32" s="123"/>
      <c r="NZZ32" s="123"/>
      <c r="OAA32" s="123"/>
      <c r="OAB32" s="123"/>
      <c r="OAC32" s="123"/>
      <c r="OAD32" s="123"/>
      <c r="OAE32" s="123"/>
      <c r="OAF32" s="123"/>
      <c r="OAG32" s="123"/>
      <c r="OAH32" s="123"/>
      <c r="OAI32" s="123"/>
      <c r="OAJ32" s="123"/>
      <c r="OAK32" s="123"/>
      <c r="OAL32" s="123"/>
      <c r="OAM32" s="123"/>
      <c r="OAN32" s="123"/>
      <c r="OAO32" s="123"/>
      <c r="OAP32" s="123"/>
      <c r="OAQ32" s="123"/>
      <c r="OAR32" s="123"/>
      <c r="OAS32" s="123"/>
      <c r="OAT32" s="123"/>
      <c r="OAU32" s="123"/>
      <c r="OAV32" s="123"/>
      <c r="OAW32" s="123"/>
      <c r="OAX32" s="123"/>
      <c r="OAY32" s="123"/>
      <c r="OAZ32" s="123"/>
      <c r="OBA32" s="123"/>
      <c r="OBB32" s="123"/>
      <c r="OBC32" s="123"/>
      <c r="OBD32" s="123"/>
      <c r="OBE32" s="123"/>
      <c r="OBF32" s="123"/>
      <c r="OBG32" s="123"/>
      <c r="OBH32" s="123"/>
      <c r="OBI32" s="123"/>
      <c r="OBJ32" s="123"/>
      <c r="OBK32" s="123"/>
      <c r="OBL32" s="123"/>
      <c r="OBM32" s="123"/>
      <c r="OBN32" s="123"/>
      <c r="OBO32" s="123"/>
      <c r="OBP32" s="123"/>
      <c r="OBQ32" s="123"/>
      <c r="OBR32" s="123"/>
      <c r="OBS32" s="123"/>
      <c r="OBT32" s="123"/>
      <c r="OBU32" s="123"/>
      <c r="OBV32" s="123"/>
      <c r="OBW32" s="123"/>
      <c r="OBX32" s="123"/>
      <c r="OBY32" s="123"/>
      <c r="OBZ32" s="123"/>
      <c r="OCA32" s="123"/>
      <c r="OCB32" s="123"/>
      <c r="OCC32" s="123"/>
      <c r="OCD32" s="123"/>
      <c r="OCE32" s="123"/>
      <c r="OCF32" s="123"/>
      <c r="OCG32" s="123"/>
      <c r="OCH32" s="123"/>
      <c r="OCI32" s="123"/>
      <c r="OCJ32" s="123"/>
      <c r="OCK32" s="123"/>
      <c r="OCL32" s="123"/>
      <c r="OCM32" s="123"/>
      <c r="OCN32" s="123"/>
      <c r="OCO32" s="123"/>
      <c r="OCP32" s="123"/>
      <c r="OCQ32" s="123"/>
      <c r="OCR32" s="123"/>
      <c r="OCS32" s="123"/>
      <c r="OCT32" s="123"/>
      <c r="OCU32" s="123"/>
      <c r="OCV32" s="123"/>
      <c r="OCW32" s="123"/>
      <c r="OCX32" s="123"/>
      <c r="OCY32" s="123"/>
      <c r="OCZ32" s="123"/>
      <c r="ODA32" s="123"/>
      <c r="ODB32" s="123"/>
      <c r="ODC32" s="123"/>
      <c r="ODD32" s="123"/>
      <c r="ODE32" s="123"/>
      <c r="ODF32" s="123"/>
      <c r="ODG32" s="123"/>
      <c r="ODH32" s="123"/>
      <c r="ODI32" s="123"/>
      <c r="ODJ32" s="123"/>
      <c r="ODK32" s="123"/>
      <c r="ODL32" s="123"/>
      <c r="ODM32" s="123"/>
      <c r="ODN32" s="123"/>
      <c r="ODO32" s="123"/>
      <c r="ODP32" s="123"/>
      <c r="ODQ32" s="123"/>
      <c r="ODR32" s="123"/>
      <c r="ODS32" s="123"/>
      <c r="ODT32" s="123"/>
      <c r="ODU32" s="123"/>
      <c r="ODV32" s="123"/>
      <c r="ODW32" s="123"/>
      <c r="ODX32" s="123"/>
      <c r="ODY32" s="123"/>
      <c r="ODZ32" s="123"/>
      <c r="OEA32" s="123"/>
      <c r="OEB32" s="123"/>
      <c r="OEC32" s="123"/>
      <c r="OED32" s="123"/>
      <c r="OEE32" s="123"/>
      <c r="OEF32" s="123"/>
      <c r="OEG32" s="123"/>
      <c r="OEH32" s="123"/>
      <c r="OEI32" s="123"/>
      <c r="OEJ32" s="123"/>
      <c r="OEK32" s="123"/>
      <c r="OEL32" s="123"/>
      <c r="OEM32" s="123"/>
      <c r="OEN32" s="123"/>
      <c r="OEO32" s="123"/>
      <c r="OEP32" s="123"/>
      <c r="OEQ32" s="123"/>
      <c r="OER32" s="123"/>
      <c r="OES32" s="123"/>
      <c r="OET32" s="123"/>
      <c r="OEU32" s="123"/>
      <c r="OEV32" s="123"/>
      <c r="OEW32" s="123"/>
      <c r="OEX32" s="123"/>
      <c r="OEY32" s="123"/>
      <c r="OEZ32" s="123"/>
      <c r="OFA32" s="123"/>
      <c r="OFB32" s="123"/>
      <c r="OFC32" s="123"/>
      <c r="OFD32" s="123"/>
      <c r="OFE32" s="123"/>
      <c r="OFF32" s="123"/>
      <c r="OFG32" s="123"/>
      <c r="OFH32" s="123"/>
      <c r="OFI32" s="123"/>
      <c r="OFJ32" s="123"/>
      <c r="OFK32" s="123"/>
      <c r="OFL32" s="123"/>
      <c r="OFM32" s="123"/>
      <c r="OFN32" s="123"/>
      <c r="OFO32" s="123"/>
      <c r="OFP32" s="123"/>
      <c r="OFQ32" s="123"/>
      <c r="OFR32" s="123"/>
      <c r="OFS32" s="123"/>
      <c r="OFT32" s="123"/>
      <c r="OFU32" s="123"/>
      <c r="OFV32" s="123"/>
      <c r="OFW32" s="123"/>
      <c r="OFX32" s="123"/>
      <c r="OFY32" s="123"/>
      <c r="OFZ32" s="123"/>
      <c r="OGA32" s="123"/>
      <c r="OGB32" s="123"/>
      <c r="OGC32" s="123"/>
      <c r="OGD32" s="123"/>
      <c r="OGE32" s="123"/>
      <c r="OGF32" s="123"/>
      <c r="OGG32" s="123"/>
      <c r="OGH32" s="123"/>
      <c r="OGI32" s="123"/>
      <c r="OGJ32" s="123"/>
      <c r="OGK32" s="123"/>
      <c r="OGL32" s="123"/>
      <c r="OGM32" s="123"/>
      <c r="OGN32" s="123"/>
      <c r="OGO32" s="123"/>
      <c r="OGP32" s="123"/>
      <c r="OGQ32" s="123"/>
      <c r="OGR32" s="123"/>
      <c r="OGS32" s="123"/>
      <c r="OGT32" s="123"/>
      <c r="OGU32" s="123"/>
      <c r="OGV32" s="123"/>
      <c r="OGW32" s="123"/>
      <c r="OGX32" s="123"/>
      <c r="OGY32" s="123"/>
      <c r="OGZ32" s="123"/>
      <c r="OHA32" s="123"/>
      <c r="OHB32" s="123"/>
      <c r="OHC32" s="123"/>
      <c r="OHD32" s="123"/>
      <c r="OHE32" s="123"/>
      <c r="OHF32" s="123"/>
      <c r="OHG32" s="123"/>
      <c r="OHH32" s="123"/>
      <c r="OHI32" s="123"/>
      <c r="OHJ32" s="123"/>
      <c r="OHK32" s="123"/>
      <c r="OHL32" s="123"/>
      <c r="OHM32" s="123"/>
      <c r="OHN32" s="123"/>
      <c r="OHO32" s="123"/>
      <c r="OHP32" s="123"/>
      <c r="OHQ32" s="123"/>
      <c r="OHR32" s="123"/>
      <c r="OHS32" s="123"/>
      <c r="OHT32" s="123"/>
      <c r="OHU32" s="123"/>
      <c r="OHV32" s="123"/>
      <c r="OHW32" s="123"/>
      <c r="OHX32" s="123"/>
      <c r="OHY32" s="123"/>
      <c r="OHZ32" s="123"/>
      <c r="OIA32" s="123"/>
      <c r="OIB32" s="123"/>
      <c r="OIC32" s="123"/>
      <c r="OID32" s="123"/>
      <c r="OIE32" s="123"/>
      <c r="OIF32" s="123"/>
      <c r="OIG32" s="123"/>
      <c r="OIH32" s="123"/>
      <c r="OII32" s="123"/>
      <c r="OIJ32" s="123"/>
      <c r="OIK32" s="123"/>
      <c r="OIL32" s="123"/>
      <c r="OIM32" s="123"/>
      <c r="OIN32" s="123"/>
      <c r="OIO32" s="123"/>
      <c r="OIP32" s="123"/>
      <c r="OIQ32" s="123"/>
      <c r="OIR32" s="123"/>
      <c r="OIS32" s="123"/>
      <c r="OIT32" s="123"/>
      <c r="OIU32" s="123"/>
      <c r="OIV32" s="123"/>
      <c r="OIW32" s="123"/>
      <c r="OIX32" s="123"/>
      <c r="OIY32" s="123"/>
      <c r="OIZ32" s="123"/>
      <c r="OJA32" s="123"/>
      <c r="OJB32" s="123"/>
      <c r="OJC32" s="123"/>
      <c r="OJD32" s="123"/>
      <c r="OJE32" s="123"/>
      <c r="OJF32" s="123"/>
      <c r="OJG32" s="123"/>
      <c r="OJH32" s="123"/>
      <c r="OJI32" s="123"/>
      <c r="OJJ32" s="123"/>
      <c r="OJK32" s="123"/>
      <c r="OJL32" s="123"/>
      <c r="OJM32" s="123"/>
      <c r="OJN32" s="123"/>
      <c r="OJO32" s="123"/>
      <c r="OJP32" s="123"/>
      <c r="OJQ32" s="123"/>
      <c r="OJR32" s="123"/>
      <c r="OJS32" s="123"/>
      <c r="OJT32" s="123"/>
      <c r="OJU32" s="123"/>
      <c r="OJV32" s="123"/>
      <c r="OJW32" s="123"/>
      <c r="OJX32" s="123"/>
      <c r="OJY32" s="123"/>
      <c r="OJZ32" s="123"/>
      <c r="OKA32" s="123"/>
      <c r="OKB32" s="123"/>
      <c r="OKC32" s="123"/>
      <c r="OKD32" s="123"/>
      <c r="OKE32" s="123"/>
      <c r="OKF32" s="123"/>
      <c r="OKG32" s="123"/>
      <c r="OKH32" s="123"/>
      <c r="OKI32" s="123"/>
      <c r="OKJ32" s="123"/>
      <c r="OKK32" s="123"/>
      <c r="OKL32" s="123"/>
      <c r="OKM32" s="123"/>
      <c r="OKN32" s="123"/>
      <c r="OKO32" s="123"/>
      <c r="OKP32" s="123"/>
      <c r="OKQ32" s="123"/>
      <c r="OKR32" s="123"/>
      <c r="OKS32" s="123"/>
      <c r="OKT32" s="123"/>
      <c r="OKU32" s="123"/>
      <c r="OKV32" s="123"/>
      <c r="OKW32" s="123"/>
      <c r="OKX32" s="123"/>
      <c r="OKY32" s="123"/>
      <c r="OKZ32" s="123"/>
      <c r="OLA32" s="123"/>
      <c r="OLB32" s="123"/>
      <c r="OLC32" s="123"/>
      <c r="OLD32" s="123"/>
      <c r="OLE32" s="123"/>
      <c r="OLF32" s="123"/>
      <c r="OLG32" s="123"/>
      <c r="OLH32" s="123"/>
      <c r="OLI32" s="123"/>
      <c r="OLJ32" s="123"/>
      <c r="OLK32" s="123"/>
      <c r="OLL32" s="123"/>
      <c r="OLM32" s="123"/>
      <c r="OLN32" s="123"/>
      <c r="OLO32" s="123"/>
      <c r="OLP32" s="123"/>
      <c r="OLQ32" s="123"/>
      <c r="OLR32" s="123"/>
      <c r="OLS32" s="123"/>
      <c r="OLT32" s="123"/>
      <c r="OLU32" s="123"/>
      <c r="OLV32" s="123"/>
      <c r="OLW32" s="123"/>
      <c r="OLX32" s="123"/>
      <c r="OLY32" s="123"/>
      <c r="OLZ32" s="123"/>
      <c r="OMA32" s="123"/>
      <c r="OMB32" s="123"/>
      <c r="OMC32" s="123"/>
      <c r="OMD32" s="123"/>
      <c r="OME32" s="123"/>
      <c r="OMF32" s="123"/>
      <c r="OMG32" s="123"/>
      <c r="OMH32" s="123"/>
      <c r="OMI32" s="123"/>
      <c r="OMJ32" s="123"/>
      <c r="OMK32" s="123"/>
      <c r="OML32" s="123"/>
      <c r="OMM32" s="123"/>
      <c r="OMN32" s="123"/>
      <c r="OMO32" s="123"/>
      <c r="OMP32" s="123"/>
      <c r="OMQ32" s="123"/>
      <c r="OMR32" s="123"/>
      <c r="OMS32" s="123"/>
      <c r="OMT32" s="123"/>
      <c r="OMU32" s="123"/>
      <c r="OMV32" s="123"/>
      <c r="OMW32" s="123"/>
      <c r="OMX32" s="123"/>
      <c r="OMY32" s="123"/>
      <c r="OMZ32" s="123"/>
      <c r="ONA32" s="123"/>
      <c r="ONB32" s="123"/>
      <c r="ONC32" s="123"/>
      <c r="OND32" s="123"/>
      <c r="ONE32" s="123"/>
      <c r="ONF32" s="123"/>
      <c r="ONG32" s="123"/>
      <c r="ONH32" s="123"/>
      <c r="ONI32" s="123"/>
      <c r="ONJ32" s="123"/>
      <c r="ONK32" s="123"/>
      <c r="ONL32" s="123"/>
      <c r="ONM32" s="123"/>
      <c r="ONN32" s="123"/>
      <c r="ONO32" s="123"/>
      <c r="ONP32" s="123"/>
      <c r="ONQ32" s="123"/>
      <c r="ONR32" s="123"/>
      <c r="ONS32" s="123"/>
      <c r="ONT32" s="123"/>
      <c r="ONU32" s="123"/>
      <c r="ONV32" s="123"/>
      <c r="ONW32" s="123"/>
      <c r="ONX32" s="123"/>
      <c r="ONY32" s="123"/>
      <c r="ONZ32" s="123"/>
      <c r="OOA32" s="123"/>
      <c r="OOB32" s="123"/>
      <c r="OOC32" s="123"/>
      <c r="OOD32" s="123"/>
      <c r="OOE32" s="123"/>
      <c r="OOF32" s="123"/>
      <c r="OOG32" s="123"/>
      <c r="OOH32" s="123"/>
      <c r="OOI32" s="123"/>
      <c r="OOJ32" s="123"/>
      <c r="OOK32" s="123"/>
      <c r="OOL32" s="123"/>
      <c r="OOM32" s="123"/>
      <c r="OON32" s="123"/>
      <c r="OOO32" s="123"/>
      <c r="OOP32" s="123"/>
      <c r="OOQ32" s="123"/>
      <c r="OOR32" s="123"/>
      <c r="OOS32" s="123"/>
      <c r="OOT32" s="123"/>
      <c r="OOU32" s="123"/>
      <c r="OOV32" s="123"/>
      <c r="OOW32" s="123"/>
      <c r="OOX32" s="123"/>
      <c r="OOY32" s="123"/>
      <c r="OOZ32" s="123"/>
      <c r="OPA32" s="123"/>
      <c r="OPB32" s="123"/>
      <c r="OPC32" s="123"/>
      <c r="OPD32" s="123"/>
      <c r="OPE32" s="123"/>
      <c r="OPF32" s="123"/>
      <c r="OPG32" s="123"/>
      <c r="OPH32" s="123"/>
      <c r="OPI32" s="123"/>
      <c r="OPJ32" s="123"/>
      <c r="OPK32" s="123"/>
      <c r="OPL32" s="123"/>
      <c r="OPM32" s="123"/>
      <c r="OPN32" s="123"/>
      <c r="OPO32" s="123"/>
      <c r="OPP32" s="123"/>
      <c r="OPQ32" s="123"/>
      <c r="OPR32" s="123"/>
      <c r="OPS32" s="123"/>
      <c r="OPT32" s="123"/>
      <c r="OPU32" s="123"/>
      <c r="OPV32" s="123"/>
      <c r="OPW32" s="123"/>
      <c r="OPX32" s="123"/>
      <c r="OPY32" s="123"/>
      <c r="OPZ32" s="123"/>
      <c r="OQA32" s="123"/>
      <c r="OQB32" s="123"/>
      <c r="OQC32" s="123"/>
      <c r="OQD32" s="123"/>
      <c r="OQE32" s="123"/>
      <c r="OQF32" s="123"/>
      <c r="OQG32" s="123"/>
      <c r="OQH32" s="123"/>
      <c r="OQI32" s="123"/>
      <c r="OQJ32" s="123"/>
      <c r="OQK32" s="123"/>
      <c r="OQL32" s="123"/>
      <c r="OQM32" s="123"/>
      <c r="OQN32" s="123"/>
      <c r="OQO32" s="123"/>
      <c r="OQP32" s="123"/>
      <c r="OQQ32" s="123"/>
      <c r="OQR32" s="123"/>
      <c r="OQS32" s="123"/>
      <c r="OQT32" s="123"/>
      <c r="OQU32" s="123"/>
      <c r="OQV32" s="123"/>
      <c r="OQW32" s="123"/>
      <c r="OQX32" s="123"/>
      <c r="OQY32" s="123"/>
      <c r="OQZ32" s="123"/>
      <c r="ORA32" s="123"/>
      <c r="ORB32" s="123"/>
      <c r="ORC32" s="123"/>
      <c r="ORD32" s="123"/>
      <c r="ORE32" s="123"/>
      <c r="ORF32" s="123"/>
      <c r="ORG32" s="123"/>
      <c r="ORH32" s="123"/>
      <c r="ORI32" s="123"/>
      <c r="ORJ32" s="123"/>
      <c r="ORK32" s="123"/>
      <c r="ORL32" s="123"/>
      <c r="ORM32" s="123"/>
      <c r="ORN32" s="123"/>
      <c r="ORO32" s="123"/>
      <c r="ORP32" s="123"/>
      <c r="ORQ32" s="123"/>
      <c r="ORR32" s="123"/>
      <c r="ORS32" s="123"/>
      <c r="ORT32" s="123"/>
      <c r="ORU32" s="123"/>
      <c r="ORV32" s="123"/>
      <c r="ORW32" s="123"/>
      <c r="ORX32" s="123"/>
      <c r="ORY32" s="123"/>
      <c r="ORZ32" s="123"/>
      <c r="OSA32" s="123"/>
      <c r="OSB32" s="123"/>
      <c r="OSC32" s="123"/>
      <c r="OSD32" s="123"/>
      <c r="OSE32" s="123"/>
      <c r="OSF32" s="123"/>
      <c r="OSG32" s="123"/>
      <c r="OSH32" s="123"/>
      <c r="OSI32" s="123"/>
      <c r="OSJ32" s="123"/>
      <c r="OSK32" s="123"/>
      <c r="OSL32" s="123"/>
      <c r="OSM32" s="123"/>
      <c r="OSN32" s="123"/>
      <c r="OSO32" s="123"/>
      <c r="OSP32" s="123"/>
      <c r="OSQ32" s="123"/>
      <c r="OSR32" s="123"/>
      <c r="OSS32" s="123"/>
      <c r="OST32" s="123"/>
      <c r="OSU32" s="123"/>
      <c r="OSV32" s="123"/>
      <c r="OSW32" s="123"/>
      <c r="OSX32" s="123"/>
      <c r="OSY32" s="123"/>
      <c r="OSZ32" s="123"/>
      <c r="OTA32" s="123"/>
      <c r="OTB32" s="123"/>
      <c r="OTC32" s="123"/>
      <c r="OTD32" s="123"/>
      <c r="OTE32" s="123"/>
      <c r="OTF32" s="123"/>
      <c r="OTG32" s="123"/>
      <c r="OTH32" s="123"/>
      <c r="OTI32" s="123"/>
      <c r="OTJ32" s="123"/>
      <c r="OTK32" s="123"/>
      <c r="OTL32" s="123"/>
      <c r="OTM32" s="123"/>
      <c r="OTN32" s="123"/>
      <c r="OTO32" s="123"/>
      <c r="OTP32" s="123"/>
      <c r="OTQ32" s="123"/>
      <c r="OTR32" s="123"/>
      <c r="OTS32" s="123"/>
      <c r="OTT32" s="123"/>
      <c r="OTU32" s="123"/>
      <c r="OTV32" s="123"/>
      <c r="OTW32" s="123"/>
      <c r="OTX32" s="123"/>
      <c r="OTY32" s="123"/>
      <c r="OTZ32" s="123"/>
      <c r="OUA32" s="123"/>
      <c r="OUB32" s="123"/>
      <c r="OUC32" s="123"/>
      <c r="OUD32" s="123"/>
      <c r="OUE32" s="123"/>
      <c r="OUF32" s="123"/>
      <c r="OUG32" s="123"/>
      <c r="OUH32" s="123"/>
      <c r="OUI32" s="123"/>
      <c r="OUJ32" s="123"/>
      <c r="OUK32" s="123"/>
      <c r="OUL32" s="123"/>
      <c r="OUM32" s="123"/>
      <c r="OUN32" s="123"/>
      <c r="OUO32" s="123"/>
      <c r="OUP32" s="123"/>
      <c r="OUQ32" s="123"/>
      <c r="OUR32" s="123"/>
      <c r="OUS32" s="123"/>
      <c r="OUT32" s="123"/>
      <c r="OUU32" s="123"/>
      <c r="OUV32" s="123"/>
      <c r="OUW32" s="123"/>
      <c r="OUX32" s="123"/>
      <c r="OUY32" s="123"/>
      <c r="OUZ32" s="123"/>
      <c r="OVA32" s="123"/>
      <c r="OVB32" s="123"/>
      <c r="OVC32" s="123"/>
      <c r="OVD32" s="123"/>
      <c r="OVE32" s="123"/>
      <c r="OVF32" s="123"/>
      <c r="OVG32" s="123"/>
      <c r="OVH32" s="123"/>
      <c r="OVI32" s="123"/>
      <c r="OVJ32" s="123"/>
      <c r="OVK32" s="123"/>
      <c r="OVL32" s="123"/>
      <c r="OVM32" s="123"/>
      <c r="OVN32" s="123"/>
      <c r="OVO32" s="123"/>
      <c r="OVP32" s="123"/>
      <c r="OVQ32" s="123"/>
      <c r="OVR32" s="123"/>
      <c r="OVS32" s="123"/>
      <c r="OVT32" s="123"/>
      <c r="OVU32" s="123"/>
      <c r="OVV32" s="123"/>
      <c r="OVW32" s="123"/>
      <c r="OVX32" s="123"/>
      <c r="OVY32" s="123"/>
      <c r="OVZ32" s="123"/>
      <c r="OWA32" s="123"/>
      <c r="OWB32" s="123"/>
      <c r="OWC32" s="123"/>
      <c r="OWD32" s="123"/>
      <c r="OWE32" s="123"/>
      <c r="OWF32" s="123"/>
      <c r="OWG32" s="123"/>
      <c r="OWH32" s="123"/>
      <c r="OWI32" s="123"/>
      <c r="OWJ32" s="123"/>
      <c r="OWK32" s="123"/>
      <c r="OWL32" s="123"/>
      <c r="OWM32" s="123"/>
      <c r="OWN32" s="123"/>
      <c r="OWO32" s="123"/>
      <c r="OWP32" s="123"/>
      <c r="OWQ32" s="123"/>
      <c r="OWR32" s="123"/>
      <c r="OWS32" s="123"/>
      <c r="OWT32" s="123"/>
      <c r="OWU32" s="123"/>
      <c r="OWV32" s="123"/>
      <c r="OWW32" s="123"/>
      <c r="OWX32" s="123"/>
      <c r="OWY32" s="123"/>
      <c r="OWZ32" s="123"/>
      <c r="OXA32" s="123"/>
      <c r="OXB32" s="123"/>
      <c r="OXC32" s="123"/>
      <c r="OXD32" s="123"/>
      <c r="OXE32" s="123"/>
      <c r="OXF32" s="123"/>
      <c r="OXG32" s="123"/>
      <c r="OXH32" s="123"/>
      <c r="OXI32" s="123"/>
      <c r="OXJ32" s="123"/>
      <c r="OXK32" s="123"/>
      <c r="OXL32" s="123"/>
      <c r="OXM32" s="123"/>
      <c r="OXN32" s="123"/>
      <c r="OXO32" s="123"/>
      <c r="OXP32" s="123"/>
      <c r="OXQ32" s="123"/>
      <c r="OXR32" s="123"/>
      <c r="OXS32" s="123"/>
      <c r="OXT32" s="123"/>
      <c r="OXU32" s="123"/>
      <c r="OXV32" s="123"/>
      <c r="OXW32" s="123"/>
      <c r="OXX32" s="123"/>
      <c r="OXY32" s="123"/>
      <c r="OXZ32" s="123"/>
      <c r="OYA32" s="123"/>
      <c r="OYB32" s="123"/>
      <c r="OYC32" s="123"/>
      <c r="OYD32" s="123"/>
      <c r="OYE32" s="123"/>
      <c r="OYF32" s="123"/>
      <c r="OYG32" s="123"/>
      <c r="OYH32" s="123"/>
      <c r="OYI32" s="123"/>
      <c r="OYJ32" s="123"/>
      <c r="OYK32" s="123"/>
      <c r="OYL32" s="123"/>
      <c r="OYM32" s="123"/>
      <c r="OYN32" s="123"/>
      <c r="OYO32" s="123"/>
      <c r="OYP32" s="123"/>
      <c r="OYQ32" s="123"/>
      <c r="OYR32" s="123"/>
      <c r="OYS32" s="123"/>
      <c r="OYT32" s="123"/>
      <c r="OYU32" s="123"/>
      <c r="OYV32" s="123"/>
      <c r="OYW32" s="123"/>
      <c r="OYX32" s="123"/>
      <c r="OYY32" s="123"/>
      <c r="OYZ32" s="123"/>
      <c r="OZA32" s="123"/>
      <c r="OZB32" s="123"/>
      <c r="OZC32" s="123"/>
      <c r="OZD32" s="123"/>
      <c r="OZE32" s="123"/>
      <c r="OZF32" s="123"/>
      <c r="OZG32" s="123"/>
      <c r="OZH32" s="123"/>
      <c r="OZI32" s="123"/>
      <c r="OZJ32" s="123"/>
      <c r="OZK32" s="123"/>
      <c r="OZL32" s="123"/>
      <c r="OZM32" s="123"/>
      <c r="OZN32" s="123"/>
      <c r="OZO32" s="123"/>
      <c r="OZP32" s="123"/>
      <c r="OZQ32" s="123"/>
      <c r="OZR32" s="123"/>
      <c r="OZS32" s="123"/>
      <c r="OZT32" s="123"/>
      <c r="OZU32" s="123"/>
      <c r="OZV32" s="123"/>
      <c r="OZW32" s="123"/>
      <c r="OZX32" s="123"/>
      <c r="OZY32" s="123"/>
      <c r="OZZ32" s="123"/>
      <c r="PAA32" s="123"/>
      <c r="PAB32" s="123"/>
      <c r="PAC32" s="123"/>
      <c r="PAD32" s="123"/>
      <c r="PAE32" s="123"/>
      <c r="PAF32" s="123"/>
      <c r="PAG32" s="123"/>
      <c r="PAH32" s="123"/>
      <c r="PAI32" s="123"/>
      <c r="PAJ32" s="123"/>
      <c r="PAK32" s="123"/>
      <c r="PAL32" s="123"/>
      <c r="PAM32" s="123"/>
      <c r="PAN32" s="123"/>
      <c r="PAO32" s="123"/>
      <c r="PAP32" s="123"/>
      <c r="PAQ32" s="123"/>
      <c r="PAR32" s="123"/>
      <c r="PAS32" s="123"/>
      <c r="PAT32" s="123"/>
      <c r="PAU32" s="123"/>
      <c r="PAV32" s="123"/>
      <c r="PAW32" s="123"/>
      <c r="PAX32" s="123"/>
      <c r="PAY32" s="123"/>
      <c r="PAZ32" s="123"/>
      <c r="PBA32" s="123"/>
      <c r="PBB32" s="123"/>
      <c r="PBC32" s="123"/>
      <c r="PBD32" s="123"/>
      <c r="PBE32" s="123"/>
      <c r="PBF32" s="123"/>
      <c r="PBG32" s="123"/>
      <c r="PBH32" s="123"/>
      <c r="PBI32" s="123"/>
      <c r="PBJ32" s="123"/>
      <c r="PBK32" s="123"/>
      <c r="PBL32" s="123"/>
      <c r="PBM32" s="123"/>
      <c r="PBN32" s="123"/>
      <c r="PBO32" s="123"/>
      <c r="PBP32" s="123"/>
      <c r="PBQ32" s="123"/>
      <c r="PBR32" s="123"/>
      <c r="PBS32" s="123"/>
      <c r="PBT32" s="123"/>
      <c r="PBU32" s="123"/>
      <c r="PBV32" s="123"/>
      <c r="PBW32" s="123"/>
      <c r="PBX32" s="123"/>
      <c r="PBY32" s="123"/>
      <c r="PBZ32" s="123"/>
      <c r="PCA32" s="123"/>
      <c r="PCB32" s="123"/>
      <c r="PCC32" s="123"/>
      <c r="PCD32" s="123"/>
      <c r="PCE32" s="123"/>
      <c r="PCF32" s="123"/>
      <c r="PCG32" s="123"/>
      <c r="PCH32" s="123"/>
      <c r="PCI32" s="123"/>
      <c r="PCJ32" s="123"/>
      <c r="PCK32" s="123"/>
      <c r="PCL32" s="123"/>
      <c r="PCM32" s="123"/>
      <c r="PCN32" s="123"/>
      <c r="PCO32" s="123"/>
      <c r="PCP32" s="123"/>
      <c r="PCQ32" s="123"/>
      <c r="PCR32" s="123"/>
      <c r="PCS32" s="123"/>
      <c r="PCT32" s="123"/>
      <c r="PCU32" s="123"/>
      <c r="PCV32" s="123"/>
      <c r="PCW32" s="123"/>
      <c r="PCX32" s="123"/>
      <c r="PCY32" s="123"/>
      <c r="PCZ32" s="123"/>
      <c r="PDA32" s="123"/>
      <c r="PDB32" s="123"/>
      <c r="PDC32" s="123"/>
      <c r="PDD32" s="123"/>
      <c r="PDE32" s="123"/>
      <c r="PDF32" s="123"/>
      <c r="PDG32" s="123"/>
      <c r="PDH32" s="123"/>
      <c r="PDI32" s="123"/>
      <c r="PDJ32" s="123"/>
      <c r="PDK32" s="123"/>
      <c r="PDL32" s="123"/>
      <c r="PDM32" s="123"/>
      <c r="PDN32" s="123"/>
      <c r="PDO32" s="123"/>
      <c r="PDP32" s="123"/>
      <c r="PDQ32" s="123"/>
      <c r="PDR32" s="123"/>
      <c r="PDS32" s="123"/>
      <c r="PDT32" s="123"/>
      <c r="PDU32" s="123"/>
      <c r="PDV32" s="123"/>
      <c r="PDW32" s="123"/>
      <c r="PDX32" s="123"/>
      <c r="PDY32" s="123"/>
      <c r="PDZ32" s="123"/>
      <c r="PEA32" s="123"/>
      <c r="PEB32" s="123"/>
      <c r="PEC32" s="123"/>
      <c r="PED32" s="123"/>
      <c r="PEE32" s="123"/>
      <c r="PEF32" s="123"/>
      <c r="PEG32" s="123"/>
      <c r="PEH32" s="123"/>
      <c r="PEI32" s="123"/>
      <c r="PEJ32" s="123"/>
      <c r="PEK32" s="123"/>
      <c r="PEL32" s="123"/>
      <c r="PEM32" s="123"/>
      <c r="PEN32" s="123"/>
      <c r="PEO32" s="123"/>
      <c r="PEP32" s="123"/>
      <c r="PEQ32" s="123"/>
      <c r="PER32" s="123"/>
      <c r="PES32" s="123"/>
      <c r="PET32" s="123"/>
      <c r="PEU32" s="123"/>
      <c r="PEV32" s="123"/>
      <c r="PEW32" s="123"/>
      <c r="PEX32" s="123"/>
      <c r="PEY32" s="123"/>
      <c r="PEZ32" s="123"/>
      <c r="PFA32" s="123"/>
      <c r="PFB32" s="123"/>
      <c r="PFC32" s="123"/>
      <c r="PFD32" s="123"/>
      <c r="PFE32" s="123"/>
      <c r="PFF32" s="123"/>
      <c r="PFG32" s="123"/>
      <c r="PFH32" s="123"/>
      <c r="PFI32" s="123"/>
      <c r="PFJ32" s="123"/>
      <c r="PFK32" s="123"/>
      <c r="PFL32" s="123"/>
      <c r="PFM32" s="123"/>
      <c r="PFN32" s="123"/>
      <c r="PFO32" s="123"/>
      <c r="PFP32" s="123"/>
      <c r="PFQ32" s="123"/>
      <c r="PFR32" s="123"/>
      <c r="PFS32" s="123"/>
      <c r="PFT32" s="123"/>
      <c r="PFU32" s="123"/>
      <c r="PFV32" s="123"/>
      <c r="PFW32" s="123"/>
      <c r="PFX32" s="123"/>
      <c r="PFY32" s="123"/>
      <c r="PFZ32" s="123"/>
      <c r="PGA32" s="123"/>
      <c r="PGB32" s="123"/>
      <c r="PGC32" s="123"/>
      <c r="PGD32" s="123"/>
      <c r="PGE32" s="123"/>
      <c r="PGF32" s="123"/>
      <c r="PGG32" s="123"/>
      <c r="PGH32" s="123"/>
      <c r="PGI32" s="123"/>
      <c r="PGJ32" s="123"/>
      <c r="PGK32" s="123"/>
      <c r="PGL32" s="123"/>
      <c r="PGM32" s="123"/>
      <c r="PGN32" s="123"/>
      <c r="PGO32" s="123"/>
      <c r="PGP32" s="123"/>
      <c r="PGQ32" s="123"/>
      <c r="PGR32" s="123"/>
      <c r="PGS32" s="123"/>
      <c r="PGT32" s="123"/>
      <c r="PGU32" s="123"/>
      <c r="PGV32" s="123"/>
      <c r="PGW32" s="123"/>
      <c r="PGX32" s="123"/>
      <c r="PGY32" s="123"/>
      <c r="PGZ32" s="123"/>
      <c r="PHA32" s="123"/>
      <c r="PHB32" s="123"/>
      <c r="PHC32" s="123"/>
      <c r="PHD32" s="123"/>
      <c r="PHE32" s="123"/>
      <c r="PHF32" s="123"/>
      <c r="PHG32" s="123"/>
      <c r="PHH32" s="123"/>
      <c r="PHI32" s="123"/>
      <c r="PHJ32" s="123"/>
      <c r="PHK32" s="123"/>
      <c r="PHL32" s="123"/>
      <c r="PHM32" s="123"/>
      <c r="PHN32" s="123"/>
      <c r="PHO32" s="123"/>
      <c r="PHP32" s="123"/>
      <c r="PHQ32" s="123"/>
      <c r="PHR32" s="123"/>
      <c r="PHS32" s="123"/>
      <c r="PHT32" s="123"/>
      <c r="PHU32" s="123"/>
      <c r="PHV32" s="123"/>
      <c r="PHW32" s="123"/>
      <c r="PHX32" s="123"/>
      <c r="PHY32" s="123"/>
      <c r="PHZ32" s="123"/>
      <c r="PIA32" s="123"/>
      <c r="PIB32" s="123"/>
      <c r="PIC32" s="123"/>
      <c r="PID32" s="123"/>
      <c r="PIE32" s="123"/>
      <c r="PIF32" s="123"/>
      <c r="PIG32" s="123"/>
      <c r="PIH32" s="123"/>
      <c r="PII32" s="123"/>
      <c r="PIJ32" s="123"/>
      <c r="PIK32" s="123"/>
      <c r="PIL32" s="123"/>
      <c r="PIM32" s="123"/>
      <c r="PIN32" s="123"/>
      <c r="PIO32" s="123"/>
      <c r="PIP32" s="123"/>
      <c r="PIQ32" s="123"/>
      <c r="PIR32" s="123"/>
      <c r="PIS32" s="123"/>
      <c r="PIT32" s="123"/>
      <c r="PIU32" s="123"/>
      <c r="PIV32" s="123"/>
      <c r="PIW32" s="123"/>
      <c r="PIX32" s="123"/>
      <c r="PIY32" s="123"/>
      <c r="PIZ32" s="123"/>
      <c r="PJA32" s="123"/>
      <c r="PJB32" s="123"/>
      <c r="PJC32" s="123"/>
      <c r="PJD32" s="123"/>
      <c r="PJE32" s="123"/>
      <c r="PJF32" s="123"/>
      <c r="PJG32" s="123"/>
      <c r="PJH32" s="123"/>
      <c r="PJI32" s="123"/>
      <c r="PJJ32" s="123"/>
      <c r="PJK32" s="123"/>
      <c r="PJL32" s="123"/>
      <c r="PJM32" s="123"/>
      <c r="PJN32" s="123"/>
      <c r="PJO32" s="123"/>
      <c r="PJP32" s="123"/>
      <c r="PJQ32" s="123"/>
      <c r="PJR32" s="123"/>
      <c r="PJS32" s="123"/>
      <c r="PJT32" s="123"/>
      <c r="PJU32" s="123"/>
      <c r="PJV32" s="123"/>
      <c r="PJW32" s="123"/>
      <c r="PJX32" s="123"/>
      <c r="PJY32" s="123"/>
      <c r="PJZ32" s="123"/>
      <c r="PKA32" s="123"/>
      <c r="PKB32" s="123"/>
      <c r="PKC32" s="123"/>
      <c r="PKD32" s="123"/>
      <c r="PKE32" s="123"/>
      <c r="PKF32" s="123"/>
      <c r="PKG32" s="123"/>
      <c r="PKH32" s="123"/>
      <c r="PKI32" s="123"/>
      <c r="PKJ32" s="123"/>
      <c r="PKK32" s="123"/>
      <c r="PKL32" s="123"/>
      <c r="PKM32" s="123"/>
      <c r="PKN32" s="123"/>
      <c r="PKO32" s="123"/>
      <c r="PKP32" s="123"/>
      <c r="PKQ32" s="123"/>
      <c r="PKR32" s="123"/>
      <c r="PKS32" s="123"/>
      <c r="PKT32" s="123"/>
      <c r="PKU32" s="123"/>
      <c r="PKV32" s="123"/>
      <c r="PKW32" s="123"/>
      <c r="PKX32" s="123"/>
      <c r="PKY32" s="123"/>
      <c r="PKZ32" s="123"/>
      <c r="PLA32" s="123"/>
      <c r="PLB32" s="123"/>
      <c r="PLC32" s="123"/>
      <c r="PLD32" s="123"/>
      <c r="PLE32" s="123"/>
      <c r="PLF32" s="123"/>
      <c r="PLG32" s="123"/>
      <c r="PLH32" s="123"/>
      <c r="PLI32" s="123"/>
      <c r="PLJ32" s="123"/>
      <c r="PLK32" s="123"/>
      <c r="PLL32" s="123"/>
      <c r="PLM32" s="123"/>
      <c r="PLN32" s="123"/>
      <c r="PLO32" s="123"/>
      <c r="PLP32" s="123"/>
      <c r="PLQ32" s="123"/>
      <c r="PLR32" s="123"/>
      <c r="PLS32" s="123"/>
      <c r="PLT32" s="123"/>
      <c r="PLU32" s="123"/>
      <c r="PLV32" s="123"/>
      <c r="PLW32" s="123"/>
      <c r="PLX32" s="123"/>
      <c r="PLY32" s="123"/>
      <c r="PLZ32" s="123"/>
      <c r="PMA32" s="123"/>
      <c r="PMB32" s="123"/>
      <c r="PMC32" s="123"/>
      <c r="PMD32" s="123"/>
      <c r="PME32" s="123"/>
      <c r="PMF32" s="123"/>
      <c r="PMG32" s="123"/>
      <c r="PMH32" s="123"/>
      <c r="PMI32" s="123"/>
      <c r="PMJ32" s="123"/>
      <c r="PMK32" s="123"/>
      <c r="PML32" s="123"/>
      <c r="PMM32" s="123"/>
      <c r="PMN32" s="123"/>
      <c r="PMO32" s="123"/>
      <c r="PMP32" s="123"/>
      <c r="PMQ32" s="123"/>
      <c r="PMR32" s="123"/>
      <c r="PMS32" s="123"/>
      <c r="PMT32" s="123"/>
      <c r="PMU32" s="123"/>
      <c r="PMV32" s="123"/>
      <c r="PMW32" s="123"/>
      <c r="PMX32" s="123"/>
      <c r="PMY32" s="123"/>
      <c r="PMZ32" s="123"/>
      <c r="PNA32" s="123"/>
      <c r="PNB32" s="123"/>
      <c r="PNC32" s="123"/>
      <c r="PND32" s="123"/>
      <c r="PNE32" s="123"/>
      <c r="PNF32" s="123"/>
      <c r="PNG32" s="123"/>
      <c r="PNH32" s="123"/>
      <c r="PNI32" s="123"/>
      <c r="PNJ32" s="123"/>
      <c r="PNK32" s="123"/>
      <c r="PNL32" s="123"/>
      <c r="PNM32" s="123"/>
      <c r="PNN32" s="123"/>
      <c r="PNO32" s="123"/>
      <c r="PNP32" s="123"/>
      <c r="PNQ32" s="123"/>
      <c r="PNR32" s="123"/>
      <c r="PNS32" s="123"/>
      <c r="PNT32" s="123"/>
      <c r="PNU32" s="123"/>
      <c r="PNV32" s="123"/>
      <c r="PNW32" s="123"/>
      <c r="PNX32" s="123"/>
      <c r="PNY32" s="123"/>
      <c r="PNZ32" s="123"/>
      <c r="POA32" s="123"/>
      <c r="POB32" s="123"/>
      <c r="POC32" s="123"/>
      <c r="POD32" s="123"/>
      <c r="POE32" s="123"/>
      <c r="POF32" s="123"/>
      <c r="POG32" s="123"/>
      <c r="POH32" s="123"/>
      <c r="POI32" s="123"/>
      <c r="POJ32" s="123"/>
      <c r="POK32" s="123"/>
      <c r="POL32" s="123"/>
      <c r="POM32" s="123"/>
      <c r="PON32" s="123"/>
      <c r="POO32" s="123"/>
      <c r="POP32" s="123"/>
      <c r="POQ32" s="123"/>
      <c r="POR32" s="123"/>
      <c r="POS32" s="123"/>
      <c r="POT32" s="123"/>
      <c r="POU32" s="123"/>
      <c r="POV32" s="123"/>
      <c r="POW32" s="123"/>
      <c r="POX32" s="123"/>
      <c r="POY32" s="123"/>
      <c r="POZ32" s="123"/>
      <c r="PPA32" s="123"/>
      <c r="PPB32" s="123"/>
      <c r="PPC32" s="123"/>
      <c r="PPD32" s="123"/>
      <c r="PPE32" s="123"/>
      <c r="PPF32" s="123"/>
      <c r="PPG32" s="123"/>
      <c r="PPH32" s="123"/>
      <c r="PPI32" s="123"/>
      <c r="PPJ32" s="123"/>
      <c r="PPK32" s="123"/>
      <c r="PPL32" s="123"/>
      <c r="PPM32" s="123"/>
      <c r="PPN32" s="123"/>
      <c r="PPO32" s="123"/>
      <c r="PPP32" s="123"/>
      <c r="PPQ32" s="123"/>
      <c r="PPR32" s="123"/>
      <c r="PPS32" s="123"/>
      <c r="PPT32" s="123"/>
      <c r="PPU32" s="123"/>
      <c r="PPV32" s="123"/>
      <c r="PPW32" s="123"/>
      <c r="PPX32" s="123"/>
      <c r="PPY32" s="123"/>
      <c r="PPZ32" s="123"/>
      <c r="PQA32" s="123"/>
      <c r="PQB32" s="123"/>
      <c r="PQC32" s="123"/>
      <c r="PQD32" s="123"/>
      <c r="PQE32" s="123"/>
      <c r="PQF32" s="123"/>
      <c r="PQG32" s="123"/>
      <c r="PQH32" s="123"/>
      <c r="PQI32" s="123"/>
      <c r="PQJ32" s="123"/>
      <c r="PQK32" s="123"/>
      <c r="PQL32" s="123"/>
      <c r="PQM32" s="123"/>
      <c r="PQN32" s="123"/>
      <c r="PQO32" s="123"/>
      <c r="PQP32" s="123"/>
      <c r="PQQ32" s="123"/>
      <c r="PQR32" s="123"/>
      <c r="PQS32" s="123"/>
      <c r="PQT32" s="123"/>
      <c r="PQU32" s="123"/>
      <c r="PQV32" s="123"/>
      <c r="PQW32" s="123"/>
      <c r="PQX32" s="123"/>
      <c r="PQY32" s="123"/>
      <c r="PQZ32" s="123"/>
      <c r="PRA32" s="123"/>
      <c r="PRB32" s="123"/>
      <c r="PRC32" s="123"/>
      <c r="PRD32" s="123"/>
      <c r="PRE32" s="123"/>
      <c r="PRF32" s="123"/>
      <c r="PRG32" s="123"/>
      <c r="PRH32" s="123"/>
      <c r="PRI32" s="123"/>
      <c r="PRJ32" s="123"/>
      <c r="PRK32" s="123"/>
      <c r="PRL32" s="123"/>
      <c r="PRM32" s="123"/>
      <c r="PRN32" s="123"/>
      <c r="PRO32" s="123"/>
      <c r="PRP32" s="123"/>
      <c r="PRQ32" s="123"/>
      <c r="PRR32" s="123"/>
      <c r="PRS32" s="123"/>
      <c r="PRT32" s="123"/>
      <c r="PRU32" s="123"/>
      <c r="PRV32" s="123"/>
      <c r="PRW32" s="123"/>
      <c r="PRX32" s="123"/>
      <c r="PRY32" s="123"/>
      <c r="PRZ32" s="123"/>
      <c r="PSA32" s="123"/>
      <c r="PSB32" s="123"/>
      <c r="PSC32" s="123"/>
      <c r="PSD32" s="123"/>
      <c r="PSE32" s="123"/>
      <c r="PSF32" s="123"/>
      <c r="PSG32" s="123"/>
      <c r="PSH32" s="123"/>
      <c r="PSI32" s="123"/>
      <c r="PSJ32" s="123"/>
      <c r="PSK32" s="123"/>
      <c r="PSL32" s="123"/>
      <c r="PSM32" s="123"/>
      <c r="PSN32" s="123"/>
      <c r="PSO32" s="123"/>
      <c r="PSP32" s="123"/>
      <c r="PSQ32" s="123"/>
      <c r="PSR32" s="123"/>
      <c r="PSS32" s="123"/>
      <c r="PST32" s="123"/>
      <c r="PSU32" s="123"/>
      <c r="PSV32" s="123"/>
      <c r="PSW32" s="123"/>
      <c r="PSX32" s="123"/>
      <c r="PSY32" s="123"/>
      <c r="PSZ32" s="123"/>
      <c r="PTA32" s="123"/>
      <c r="PTB32" s="123"/>
      <c r="PTC32" s="123"/>
      <c r="PTD32" s="123"/>
      <c r="PTE32" s="123"/>
      <c r="PTF32" s="123"/>
      <c r="PTG32" s="123"/>
      <c r="PTH32" s="123"/>
      <c r="PTI32" s="123"/>
      <c r="PTJ32" s="123"/>
      <c r="PTK32" s="123"/>
      <c r="PTL32" s="123"/>
      <c r="PTM32" s="123"/>
      <c r="PTN32" s="123"/>
      <c r="PTO32" s="123"/>
      <c r="PTP32" s="123"/>
      <c r="PTQ32" s="123"/>
      <c r="PTR32" s="123"/>
      <c r="PTS32" s="123"/>
      <c r="PTT32" s="123"/>
      <c r="PTU32" s="123"/>
      <c r="PTV32" s="123"/>
      <c r="PTW32" s="123"/>
      <c r="PTX32" s="123"/>
      <c r="PTY32" s="123"/>
      <c r="PTZ32" s="123"/>
      <c r="PUA32" s="123"/>
      <c r="PUB32" s="123"/>
      <c r="PUC32" s="123"/>
      <c r="PUD32" s="123"/>
      <c r="PUE32" s="123"/>
      <c r="PUF32" s="123"/>
      <c r="PUG32" s="123"/>
      <c r="PUH32" s="123"/>
      <c r="PUI32" s="123"/>
      <c r="PUJ32" s="123"/>
      <c r="PUK32" s="123"/>
      <c r="PUL32" s="123"/>
      <c r="PUM32" s="123"/>
      <c r="PUN32" s="123"/>
      <c r="PUO32" s="123"/>
      <c r="PUP32" s="123"/>
      <c r="PUQ32" s="123"/>
      <c r="PUR32" s="123"/>
      <c r="PUS32" s="123"/>
      <c r="PUT32" s="123"/>
      <c r="PUU32" s="123"/>
      <c r="PUV32" s="123"/>
      <c r="PUW32" s="123"/>
      <c r="PUX32" s="123"/>
      <c r="PUY32" s="123"/>
      <c r="PUZ32" s="123"/>
      <c r="PVA32" s="123"/>
      <c r="PVB32" s="123"/>
      <c r="PVC32" s="123"/>
      <c r="PVD32" s="123"/>
      <c r="PVE32" s="123"/>
      <c r="PVF32" s="123"/>
      <c r="PVG32" s="123"/>
      <c r="PVH32" s="123"/>
      <c r="PVI32" s="123"/>
      <c r="PVJ32" s="123"/>
      <c r="PVK32" s="123"/>
      <c r="PVL32" s="123"/>
      <c r="PVM32" s="123"/>
      <c r="PVN32" s="123"/>
      <c r="PVO32" s="123"/>
      <c r="PVP32" s="123"/>
      <c r="PVQ32" s="123"/>
      <c r="PVR32" s="123"/>
      <c r="PVS32" s="123"/>
      <c r="PVT32" s="123"/>
      <c r="PVU32" s="123"/>
      <c r="PVV32" s="123"/>
      <c r="PVW32" s="123"/>
      <c r="PVX32" s="123"/>
      <c r="PVY32" s="123"/>
      <c r="PVZ32" s="123"/>
      <c r="PWA32" s="123"/>
      <c r="PWB32" s="123"/>
      <c r="PWC32" s="123"/>
      <c r="PWD32" s="123"/>
      <c r="PWE32" s="123"/>
      <c r="PWF32" s="123"/>
      <c r="PWG32" s="123"/>
      <c r="PWH32" s="123"/>
      <c r="PWI32" s="123"/>
      <c r="PWJ32" s="123"/>
      <c r="PWK32" s="123"/>
      <c r="PWL32" s="123"/>
      <c r="PWM32" s="123"/>
      <c r="PWN32" s="123"/>
      <c r="PWO32" s="123"/>
      <c r="PWP32" s="123"/>
      <c r="PWQ32" s="123"/>
      <c r="PWR32" s="123"/>
      <c r="PWS32" s="123"/>
      <c r="PWT32" s="123"/>
      <c r="PWU32" s="123"/>
      <c r="PWV32" s="123"/>
      <c r="PWW32" s="123"/>
      <c r="PWX32" s="123"/>
      <c r="PWY32" s="123"/>
      <c r="PWZ32" s="123"/>
      <c r="PXA32" s="123"/>
      <c r="PXB32" s="123"/>
      <c r="PXC32" s="123"/>
      <c r="PXD32" s="123"/>
      <c r="PXE32" s="123"/>
      <c r="PXF32" s="123"/>
      <c r="PXG32" s="123"/>
      <c r="PXH32" s="123"/>
      <c r="PXI32" s="123"/>
      <c r="PXJ32" s="123"/>
      <c r="PXK32" s="123"/>
      <c r="PXL32" s="123"/>
      <c r="PXM32" s="123"/>
      <c r="PXN32" s="123"/>
      <c r="PXO32" s="123"/>
      <c r="PXP32" s="123"/>
      <c r="PXQ32" s="123"/>
      <c r="PXR32" s="123"/>
      <c r="PXS32" s="123"/>
      <c r="PXT32" s="123"/>
      <c r="PXU32" s="123"/>
      <c r="PXV32" s="123"/>
      <c r="PXW32" s="123"/>
      <c r="PXX32" s="123"/>
      <c r="PXY32" s="123"/>
      <c r="PXZ32" s="123"/>
      <c r="PYA32" s="123"/>
      <c r="PYB32" s="123"/>
      <c r="PYC32" s="123"/>
      <c r="PYD32" s="123"/>
      <c r="PYE32" s="123"/>
      <c r="PYF32" s="123"/>
      <c r="PYG32" s="123"/>
      <c r="PYH32" s="123"/>
      <c r="PYI32" s="123"/>
      <c r="PYJ32" s="123"/>
      <c r="PYK32" s="123"/>
      <c r="PYL32" s="123"/>
      <c r="PYM32" s="123"/>
      <c r="PYN32" s="123"/>
      <c r="PYO32" s="123"/>
      <c r="PYP32" s="123"/>
      <c r="PYQ32" s="123"/>
      <c r="PYR32" s="123"/>
      <c r="PYS32" s="123"/>
      <c r="PYT32" s="123"/>
      <c r="PYU32" s="123"/>
      <c r="PYV32" s="123"/>
      <c r="PYW32" s="123"/>
      <c r="PYX32" s="123"/>
      <c r="PYY32" s="123"/>
      <c r="PYZ32" s="123"/>
      <c r="PZA32" s="123"/>
      <c r="PZB32" s="123"/>
      <c r="PZC32" s="123"/>
      <c r="PZD32" s="123"/>
      <c r="PZE32" s="123"/>
      <c r="PZF32" s="123"/>
      <c r="PZG32" s="123"/>
      <c r="PZH32" s="123"/>
      <c r="PZI32" s="123"/>
      <c r="PZJ32" s="123"/>
      <c r="PZK32" s="123"/>
      <c r="PZL32" s="123"/>
      <c r="PZM32" s="123"/>
      <c r="PZN32" s="123"/>
      <c r="PZO32" s="123"/>
      <c r="PZP32" s="123"/>
      <c r="PZQ32" s="123"/>
      <c r="PZR32" s="123"/>
      <c r="PZS32" s="123"/>
      <c r="PZT32" s="123"/>
      <c r="PZU32" s="123"/>
      <c r="PZV32" s="123"/>
      <c r="PZW32" s="123"/>
      <c r="PZX32" s="123"/>
      <c r="PZY32" s="123"/>
      <c r="PZZ32" s="123"/>
      <c r="QAA32" s="123"/>
      <c r="QAB32" s="123"/>
      <c r="QAC32" s="123"/>
      <c r="QAD32" s="123"/>
      <c r="QAE32" s="123"/>
      <c r="QAF32" s="123"/>
      <c r="QAG32" s="123"/>
      <c r="QAH32" s="123"/>
      <c r="QAI32" s="123"/>
      <c r="QAJ32" s="123"/>
      <c r="QAK32" s="123"/>
      <c r="QAL32" s="123"/>
      <c r="QAM32" s="123"/>
      <c r="QAN32" s="123"/>
      <c r="QAO32" s="123"/>
      <c r="QAP32" s="123"/>
      <c r="QAQ32" s="123"/>
      <c r="QAR32" s="123"/>
      <c r="QAS32" s="123"/>
      <c r="QAT32" s="123"/>
      <c r="QAU32" s="123"/>
      <c r="QAV32" s="123"/>
      <c r="QAW32" s="123"/>
      <c r="QAX32" s="123"/>
      <c r="QAY32" s="123"/>
      <c r="QAZ32" s="123"/>
      <c r="QBA32" s="123"/>
      <c r="QBB32" s="123"/>
      <c r="QBC32" s="123"/>
      <c r="QBD32" s="123"/>
      <c r="QBE32" s="123"/>
      <c r="QBF32" s="123"/>
      <c r="QBG32" s="123"/>
      <c r="QBH32" s="123"/>
      <c r="QBI32" s="123"/>
      <c r="QBJ32" s="123"/>
      <c r="QBK32" s="123"/>
      <c r="QBL32" s="123"/>
      <c r="QBM32" s="123"/>
      <c r="QBN32" s="123"/>
      <c r="QBO32" s="123"/>
      <c r="QBP32" s="123"/>
      <c r="QBQ32" s="123"/>
      <c r="QBR32" s="123"/>
      <c r="QBS32" s="123"/>
      <c r="QBT32" s="123"/>
      <c r="QBU32" s="123"/>
      <c r="QBV32" s="123"/>
      <c r="QBW32" s="123"/>
      <c r="QBX32" s="123"/>
      <c r="QBY32" s="123"/>
      <c r="QBZ32" s="123"/>
      <c r="QCA32" s="123"/>
      <c r="QCB32" s="123"/>
      <c r="QCC32" s="123"/>
      <c r="QCD32" s="123"/>
      <c r="QCE32" s="123"/>
      <c r="QCF32" s="123"/>
      <c r="QCG32" s="123"/>
      <c r="QCH32" s="123"/>
      <c r="QCI32" s="123"/>
      <c r="QCJ32" s="123"/>
      <c r="QCK32" s="123"/>
      <c r="QCL32" s="123"/>
      <c r="QCM32" s="123"/>
      <c r="QCN32" s="123"/>
      <c r="QCO32" s="123"/>
      <c r="QCP32" s="123"/>
      <c r="QCQ32" s="123"/>
      <c r="QCR32" s="123"/>
      <c r="QCS32" s="123"/>
      <c r="QCT32" s="123"/>
      <c r="QCU32" s="123"/>
      <c r="QCV32" s="123"/>
      <c r="QCW32" s="123"/>
      <c r="QCX32" s="123"/>
      <c r="QCY32" s="123"/>
      <c r="QCZ32" s="123"/>
      <c r="QDA32" s="123"/>
      <c r="QDB32" s="123"/>
      <c r="QDC32" s="123"/>
      <c r="QDD32" s="123"/>
      <c r="QDE32" s="123"/>
      <c r="QDF32" s="123"/>
      <c r="QDG32" s="123"/>
      <c r="QDH32" s="123"/>
      <c r="QDI32" s="123"/>
      <c r="QDJ32" s="123"/>
      <c r="QDK32" s="123"/>
      <c r="QDL32" s="123"/>
      <c r="QDM32" s="123"/>
      <c r="QDN32" s="123"/>
      <c r="QDO32" s="123"/>
      <c r="QDP32" s="123"/>
      <c r="QDQ32" s="123"/>
      <c r="QDR32" s="123"/>
      <c r="QDS32" s="123"/>
      <c r="QDT32" s="123"/>
      <c r="QDU32" s="123"/>
      <c r="QDV32" s="123"/>
      <c r="QDW32" s="123"/>
      <c r="QDX32" s="123"/>
      <c r="QDY32" s="123"/>
      <c r="QDZ32" s="123"/>
      <c r="QEA32" s="123"/>
      <c r="QEB32" s="123"/>
      <c r="QEC32" s="123"/>
      <c r="QED32" s="123"/>
      <c r="QEE32" s="123"/>
      <c r="QEF32" s="123"/>
      <c r="QEG32" s="123"/>
      <c r="QEH32" s="123"/>
      <c r="QEI32" s="123"/>
      <c r="QEJ32" s="123"/>
      <c r="QEK32" s="123"/>
      <c r="QEL32" s="123"/>
      <c r="QEM32" s="123"/>
      <c r="QEN32" s="123"/>
      <c r="QEO32" s="123"/>
      <c r="QEP32" s="123"/>
      <c r="QEQ32" s="123"/>
      <c r="QER32" s="123"/>
      <c r="QES32" s="123"/>
      <c r="QET32" s="123"/>
      <c r="QEU32" s="123"/>
      <c r="QEV32" s="123"/>
      <c r="QEW32" s="123"/>
      <c r="QEX32" s="123"/>
      <c r="QEY32" s="123"/>
      <c r="QEZ32" s="123"/>
      <c r="QFA32" s="123"/>
      <c r="QFB32" s="123"/>
      <c r="QFC32" s="123"/>
      <c r="QFD32" s="123"/>
      <c r="QFE32" s="123"/>
      <c r="QFF32" s="123"/>
      <c r="QFG32" s="123"/>
      <c r="QFH32" s="123"/>
      <c r="QFI32" s="123"/>
      <c r="QFJ32" s="123"/>
      <c r="QFK32" s="123"/>
      <c r="QFL32" s="123"/>
      <c r="QFM32" s="123"/>
      <c r="QFN32" s="123"/>
      <c r="QFO32" s="123"/>
      <c r="QFP32" s="123"/>
      <c r="QFQ32" s="123"/>
      <c r="QFR32" s="123"/>
      <c r="QFS32" s="123"/>
      <c r="QFT32" s="123"/>
      <c r="QFU32" s="123"/>
      <c r="QFV32" s="123"/>
      <c r="QFW32" s="123"/>
      <c r="QFX32" s="123"/>
      <c r="QFY32" s="123"/>
      <c r="QFZ32" s="123"/>
      <c r="QGA32" s="123"/>
      <c r="QGB32" s="123"/>
      <c r="QGC32" s="123"/>
      <c r="QGD32" s="123"/>
      <c r="QGE32" s="123"/>
      <c r="QGF32" s="123"/>
      <c r="QGG32" s="123"/>
      <c r="QGH32" s="123"/>
      <c r="QGI32" s="123"/>
      <c r="QGJ32" s="123"/>
      <c r="QGK32" s="123"/>
      <c r="QGL32" s="123"/>
      <c r="QGM32" s="123"/>
      <c r="QGN32" s="123"/>
      <c r="QGO32" s="123"/>
      <c r="QGP32" s="123"/>
      <c r="QGQ32" s="123"/>
      <c r="QGR32" s="123"/>
      <c r="QGS32" s="123"/>
      <c r="QGT32" s="123"/>
      <c r="QGU32" s="123"/>
      <c r="QGV32" s="123"/>
      <c r="QGW32" s="123"/>
      <c r="QGX32" s="123"/>
      <c r="QGY32" s="123"/>
      <c r="QGZ32" s="123"/>
      <c r="QHA32" s="123"/>
      <c r="QHB32" s="123"/>
      <c r="QHC32" s="123"/>
      <c r="QHD32" s="123"/>
      <c r="QHE32" s="123"/>
      <c r="QHF32" s="123"/>
      <c r="QHG32" s="123"/>
      <c r="QHH32" s="123"/>
      <c r="QHI32" s="123"/>
      <c r="QHJ32" s="123"/>
      <c r="QHK32" s="123"/>
      <c r="QHL32" s="123"/>
      <c r="QHM32" s="123"/>
      <c r="QHN32" s="123"/>
      <c r="QHO32" s="123"/>
      <c r="QHP32" s="123"/>
      <c r="QHQ32" s="123"/>
      <c r="QHR32" s="123"/>
      <c r="QHS32" s="123"/>
      <c r="QHT32" s="123"/>
      <c r="QHU32" s="123"/>
      <c r="QHV32" s="123"/>
      <c r="QHW32" s="123"/>
      <c r="QHX32" s="123"/>
      <c r="QHY32" s="123"/>
      <c r="QHZ32" s="123"/>
      <c r="QIA32" s="123"/>
      <c r="QIB32" s="123"/>
      <c r="QIC32" s="123"/>
      <c r="QID32" s="123"/>
      <c r="QIE32" s="123"/>
      <c r="QIF32" s="123"/>
      <c r="QIG32" s="123"/>
      <c r="QIH32" s="123"/>
      <c r="QII32" s="123"/>
      <c r="QIJ32" s="123"/>
      <c r="QIK32" s="123"/>
      <c r="QIL32" s="123"/>
      <c r="QIM32" s="123"/>
      <c r="QIN32" s="123"/>
      <c r="QIO32" s="123"/>
      <c r="QIP32" s="123"/>
      <c r="QIQ32" s="123"/>
      <c r="QIR32" s="123"/>
      <c r="QIS32" s="123"/>
      <c r="QIT32" s="123"/>
      <c r="QIU32" s="123"/>
      <c r="QIV32" s="123"/>
      <c r="QIW32" s="123"/>
      <c r="QIX32" s="123"/>
      <c r="QIY32" s="123"/>
      <c r="QIZ32" s="123"/>
      <c r="QJA32" s="123"/>
      <c r="QJB32" s="123"/>
      <c r="QJC32" s="123"/>
      <c r="QJD32" s="123"/>
      <c r="QJE32" s="123"/>
      <c r="QJF32" s="123"/>
      <c r="QJG32" s="123"/>
      <c r="QJH32" s="123"/>
      <c r="QJI32" s="123"/>
      <c r="QJJ32" s="123"/>
      <c r="QJK32" s="123"/>
      <c r="QJL32" s="123"/>
      <c r="QJM32" s="123"/>
      <c r="QJN32" s="123"/>
      <c r="QJO32" s="123"/>
      <c r="QJP32" s="123"/>
      <c r="QJQ32" s="123"/>
      <c r="QJR32" s="123"/>
      <c r="QJS32" s="123"/>
      <c r="QJT32" s="123"/>
      <c r="QJU32" s="123"/>
      <c r="QJV32" s="123"/>
      <c r="QJW32" s="123"/>
      <c r="QJX32" s="123"/>
      <c r="QJY32" s="123"/>
      <c r="QJZ32" s="123"/>
      <c r="QKA32" s="123"/>
      <c r="QKB32" s="123"/>
      <c r="QKC32" s="123"/>
      <c r="QKD32" s="123"/>
      <c r="QKE32" s="123"/>
      <c r="QKF32" s="123"/>
      <c r="QKG32" s="123"/>
      <c r="QKH32" s="123"/>
      <c r="QKI32" s="123"/>
      <c r="QKJ32" s="123"/>
      <c r="QKK32" s="123"/>
      <c r="QKL32" s="123"/>
      <c r="QKM32" s="123"/>
      <c r="QKN32" s="123"/>
      <c r="QKO32" s="123"/>
      <c r="QKP32" s="123"/>
      <c r="QKQ32" s="123"/>
      <c r="QKR32" s="123"/>
      <c r="QKS32" s="123"/>
      <c r="QKT32" s="123"/>
      <c r="QKU32" s="123"/>
      <c r="QKV32" s="123"/>
      <c r="QKW32" s="123"/>
      <c r="QKX32" s="123"/>
      <c r="QKY32" s="123"/>
      <c r="QKZ32" s="123"/>
      <c r="QLA32" s="123"/>
      <c r="QLB32" s="123"/>
      <c r="QLC32" s="123"/>
      <c r="QLD32" s="123"/>
      <c r="QLE32" s="123"/>
      <c r="QLF32" s="123"/>
      <c r="QLG32" s="123"/>
      <c r="QLH32" s="123"/>
      <c r="QLI32" s="123"/>
      <c r="QLJ32" s="123"/>
      <c r="QLK32" s="123"/>
      <c r="QLL32" s="123"/>
      <c r="QLM32" s="123"/>
      <c r="QLN32" s="123"/>
      <c r="QLO32" s="123"/>
      <c r="QLP32" s="123"/>
      <c r="QLQ32" s="123"/>
      <c r="QLR32" s="123"/>
      <c r="QLS32" s="123"/>
      <c r="QLT32" s="123"/>
      <c r="QLU32" s="123"/>
      <c r="QLV32" s="123"/>
      <c r="QLW32" s="123"/>
      <c r="QLX32" s="123"/>
      <c r="QLY32" s="123"/>
      <c r="QLZ32" s="123"/>
      <c r="QMA32" s="123"/>
      <c r="QMB32" s="123"/>
      <c r="QMC32" s="123"/>
      <c r="QMD32" s="123"/>
      <c r="QME32" s="123"/>
      <c r="QMF32" s="123"/>
      <c r="QMG32" s="123"/>
      <c r="QMH32" s="123"/>
      <c r="QMI32" s="123"/>
      <c r="QMJ32" s="123"/>
      <c r="QMK32" s="123"/>
      <c r="QML32" s="123"/>
      <c r="QMM32" s="123"/>
      <c r="QMN32" s="123"/>
      <c r="QMO32" s="123"/>
      <c r="QMP32" s="123"/>
      <c r="QMQ32" s="123"/>
      <c r="QMR32" s="123"/>
      <c r="QMS32" s="123"/>
      <c r="QMT32" s="123"/>
      <c r="QMU32" s="123"/>
      <c r="QMV32" s="123"/>
      <c r="QMW32" s="123"/>
      <c r="QMX32" s="123"/>
      <c r="QMY32" s="123"/>
      <c r="QMZ32" s="123"/>
      <c r="QNA32" s="123"/>
      <c r="QNB32" s="123"/>
      <c r="QNC32" s="123"/>
      <c r="QND32" s="123"/>
      <c r="QNE32" s="123"/>
      <c r="QNF32" s="123"/>
      <c r="QNG32" s="123"/>
      <c r="QNH32" s="123"/>
      <c r="QNI32" s="123"/>
      <c r="QNJ32" s="123"/>
      <c r="QNK32" s="123"/>
      <c r="QNL32" s="123"/>
      <c r="QNM32" s="123"/>
      <c r="QNN32" s="123"/>
      <c r="QNO32" s="123"/>
      <c r="QNP32" s="123"/>
      <c r="QNQ32" s="123"/>
      <c r="QNR32" s="123"/>
      <c r="QNS32" s="123"/>
      <c r="QNT32" s="123"/>
      <c r="QNU32" s="123"/>
      <c r="QNV32" s="123"/>
      <c r="QNW32" s="123"/>
      <c r="QNX32" s="123"/>
      <c r="QNY32" s="123"/>
      <c r="QNZ32" s="123"/>
      <c r="QOA32" s="123"/>
      <c r="QOB32" s="123"/>
      <c r="QOC32" s="123"/>
      <c r="QOD32" s="123"/>
      <c r="QOE32" s="123"/>
      <c r="QOF32" s="123"/>
      <c r="QOG32" s="123"/>
      <c r="QOH32" s="123"/>
      <c r="QOI32" s="123"/>
      <c r="QOJ32" s="123"/>
      <c r="QOK32" s="123"/>
      <c r="QOL32" s="123"/>
      <c r="QOM32" s="123"/>
      <c r="QON32" s="123"/>
      <c r="QOO32" s="123"/>
      <c r="QOP32" s="123"/>
      <c r="QOQ32" s="123"/>
      <c r="QOR32" s="123"/>
      <c r="QOS32" s="123"/>
      <c r="QOT32" s="123"/>
      <c r="QOU32" s="123"/>
      <c r="QOV32" s="123"/>
      <c r="QOW32" s="123"/>
      <c r="QOX32" s="123"/>
      <c r="QOY32" s="123"/>
      <c r="QOZ32" s="123"/>
      <c r="QPA32" s="123"/>
      <c r="QPB32" s="123"/>
      <c r="QPC32" s="123"/>
      <c r="QPD32" s="123"/>
      <c r="QPE32" s="123"/>
      <c r="QPF32" s="123"/>
      <c r="QPG32" s="123"/>
      <c r="QPH32" s="123"/>
      <c r="QPI32" s="123"/>
      <c r="QPJ32" s="123"/>
      <c r="QPK32" s="123"/>
      <c r="QPL32" s="123"/>
      <c r="QPM32" s="123"/>
      <c r="QPN32" s="123"/>
      <c r="QPO32" s="123"/>
      <c r="QPP32" s="123"/>
      <c r="QPQ32" s="123"/>
      <c r="QPR32" s="123"/>
      <c r="QPS32" s="123"/>
      <c r="QPT32" s="123"/>
      <c r="QPU32" s="123"/>
      <c r="QPV32" s="123"/>
      <c r="QPW32" s="123"/>
      <c r="QPX32" s="123"/>
      <c r="QPY32" s="123"/>
      <c r="QPZ32" s="123"/>
      <c r="QQA32" s="123"/>
      <c r="QQB32" s="123"/>
      <c r="QQC32" s="123"/>
      <c r="QQD32" s="123"/>
      <c r="QQE32" s="123"/>
      <c r="QQF32" s="123"/>
      <c r="QQG32" s="123"/>
      <c r="QQH32" s="123"/>
      <c r="QQI32" s="123"/>
      <c r="QQJ32" s="123"/>
      <c r="QQK32" s="123"/>
      <c r="QQL32" s="123"/>
      <c r="QQM32" s="123"/>
      <c r="QQN32" s="123"/>
      <c r="QQO32" s="123"/>
      <c r="QQP32" s="123"/>
      <c r="QQQ32" s="123"/>
      <c r="QQR32" s="123"/>
      <c r="QQS32" s="123"/>
      <c r="QQT32" s="123"/>
      <c r="QQU32" s="123"/>
      <c r="QQV32" s="123"/>
      <c r="QQW32" s="123"/>
      <c r="QQX32" s="123"/>
      <c r="QQY32" s="123"/>
      <c r="QQZ32" s="123"/>
      <c r="QRA32" s="123"/>
      <c r="QRB32" s="123"/>
      <c r="QRC32" s="123"/>
      <c r="QRD32" s="123"/>
      <c r="QRE32" s="123"/>
      <c r="QRF32" s="123"/>
      <c r="QRG32" s="123"/>
      <c r="QRH32" s="123"/>
      <c r="QRI32" s="123"/>
      <c r="QRJ32" s="123"/>
      <c r="QRK32" s="123"/>
      <c r="QRL32" s="123"/>
      <c r="QRM32" s="123"/>
      <c r="QRN32" s="123"/>
      <c r="QRO32" s="123"/>
      <c r="QRP32" s="123"/>
      <c r="QRQ32" s="123"/>
      <c r="QRR32" s="123"/>
      <c r="QRS32" s="123"/>
      <c r="QRT32" s="123"/>
      <c r="QRU32" s="123"/>
      <c r="QRV32" s="123"/>
      <c r="QRW32" s="123"/>
      <c r="QRX32" s="123"/>
      <c r="QRY32" s="123"/>
      <c r="QRZ32" s="123"/>
      <c r="QSA32" s="123"/>
      <c r="QSB32" s="123"/>
      <c r="QSC32" s="123"/>
      <c r="QSD32" s="123"/>
      <c r="QSE32" s="123"/>
      <c r="QSF32" s="123"/>
      <c r="QSG32" s="123"/>
      <c r="QSH32" s="123"/>
      <c r="QSI32" s="123"/>
      <c r="QSJ32" s="123"/>
      <c r="QSK32" s="123"/>
      <c r="QSL32" s="123"/>
      <c r="QSM32" s="123"/>
      <c r="QSN32" s="123"/>
      <c r="QSO32" s="123"/>
      <c r="QSP32" s="123"/>
      <c r="QSQ32" s="123"/>
      <c r="QSR32" s="123"/>
      <c r="QSS32" s="123"/>
      <c r="QST32" s="123"/>
      <c r="QSU32" s="123"/>
      <c r="QSV32" s="123"/>
      <c r="QSW32" s="123"/>
      <c r="QSX32" s="123"/>
      <c r="QSY32" s="123"/>
      <c r="QSZ32" s="123"/>
      <c r="QTA32" s="123"/>
      <c r="QTB32" s="123"/>
      <c r="QTC32" s="123"/>
      <c r="QTD32" s="123"/>
      <c r="QTE32" s="123"/>
      <c r="QTF32" s="123"/>
      <c r="QTG32" s="123"/>
      <c r="QTH32" s="123"/>
      <c r="QTI32" s="123"/>
      <c r="QTJ32" s="123"/>
      <c r="QTK32" s="123"/>
      <c r="QTL32" s="123"/>
      <c r="QTM32" s="123"/>
      <c r="QTN32" s="123"/>
      <c r="QTO32" s="123"/>
      <c r="QTP32" s="123"/>
      <c r="QTQ32" s="123"/>
      <c r="QTR32" s="123"/>
      <c r="QTS32" s="123"/>
      <c r="QTT32" s="123"/>
      <c r="QTU32" s="123"/>
      <c r="QTV32" s="123"/>
      <c r="QTW32" s="123"/>
      <c r="QTX32" s="123"/>
      <c r="QTY32" s="123"/>
      <c r="QTZ32" s="123"/>
      <c r="QUA32" s="123"/>
      <c r="QUB32" s="123"/>
      <c r="QUC32" s="123"/>
      <c r="QUD32" s="123"/>
      <c r="QUE32" s="123"/>
      <c r="QUF32" s="123"/>
      <c r="QUG32" s="123"/>
      <c r="QUH32" s="123"/>
      <c r="QUI32" s="123"/>
      <c r="QUJ32" s="123"/>
      <c r="QUK32" s="123"/>
      <c r="QUL32" s="123"/>
      <c r="QUM32" s="123"/>
      <c r="QUN32" s="123"/>
      <c r="QUO32" s="123"/>
      <c r="QUP32" s="123"/>
      <c r="QUQ32" s="123"/>
      <c r="QUR32" s="123"/>
      <c r="QUS32" s="123"/>
      <c r="QUT32" s="123"/>
      <c r="QUU32" s="123"/>
      <c r="QUV32" s="123"/>
      <c r="QUW32" s="123"/>
      <c r="QUX32" s="123"/>
      <c r="QUY32" s="123"/>
      <c r="QUZ32" s="123"/>
      <c r="QVA32" s="123"/>
      <c r="QVB32" s="123"/>
      <c r="QVC32" s="123"/>
      <c r="QVD32" s="123"/>
      <c r="QVE32" s="123"/>
      <c r="QVF32" s="123"/>
      <c r="QVG32" s="123"/>
      <c r="QVH32" s="123"/>
      <c r="QVI32" s="123"/>
      <c r="QVJ32" s="123"/>
      <c r="QVK32" s="123"/>
      <c r="QVL32" s="123"/>
      <c r="QVM32" s="123"/>
      <c r="QVN32" s="123"/>
      <c r="QVO32" s="123"/>
      <c r="QVP32" s="123"/>
      <c r="QVQ32" s="123"/>
      <c r="QVR32" s="123"/>
      <c r="QVS32" s="123"/>
      <c r="QVT32" s="123"/>
      <c r="QVU32" s="123"/>
      <c r="QVV32" s="123"/>
      <c r="QVW32" s="123"/>
      <c r="QVX32" s="123"/>
      <c r="QVY32" s="123"/>
      <c r="QVZ32" s="123"/>
      <c r="QWA32" s="123"/>
      <c r="QWB32" s="123"/>
      <c r="QWC32" s="123"/>
      <c r="QWD32" s="123"/>
      <c r="QWE32" s="123"/>
      <c r="QWF32" s="123"/>
      <c r="QWG32" s="123"/>
      <c r="QWH32" s="123"/>
      <c r="QWI32" s="123"/>
      <c r="QWJ32" s="123"/>
      <c r="QWK32" s="123"/>
      <c r="QWL32" s="123"/>
      <c r="QWM32" s="123"/>
      <c r="QWN32" s="123"/>
      <c r="QWO32" s="123"/>
      <c r="QWP32" s="123"/>
      <c r="QWQ32" s="123"/>
      <c r="QWR32" s="123"/>
      <c r="QWS32" s="123"/>
      <c r="QWT32" s="123"/>
      <c r="QWU32" s="123"/>
      <c r="QWV32" s="123"/>
      <c r="QWW32" s="123"/>
      <c r="QWX32" s="123"/>
      <c r="QWY32" s="123"/>
      <c r="QWZ32" s="123"/>
      <c r="QXA32" s="123"/>
      <c r="QXB32" s="123"/>
      <c r="QXC32" s="123"/>
      <c r="QXD32" s="123"/>
      <c r="QXE32" s="123"/>
      <c r="QXF32" s="123"/>
      <c r="QXG32" s="123"/>
      <c r="QXH32" s="123"/>
      <c r="QXI32" s="123"/>
      <c r="QXJ32" s="123"/>
      <c r="QXK32" s="123"/>
      <c r="QXL32" s="123"/>
      <c r="QXM32" s="123"/>
      <c r="QXN32" s="123"/>
      <c r="QXO32" s="123"/>
      <c r="QXP32" s="123"/>
      <c r="QXQ32" s="123"/>
      <c r="QXR32" s="123"/>
      <c r="QXS32" s="123"/>
      <c r="QXT32" s="123"/>
      <c r="QXU32" s="123"/>
      <c r="QXV32" s="123"/>
      <c r="QXW32" s="123"/>
      <c r="QXX32" s="123"/>
      <c r="QXY32" s="123"/>
      <c r="QXZ32" s="123"/>
      <c r="QYA32" s="123"/>
      <c r="QYB32" s="123"/>
      <c r="QYC32" s="123"/>
      <c r="QYD32" s="123"/>
      <c r="QYE32" s="123"/>
      <c r="QYF32" s="123"/>
      <c r="QYG32" s="123"/>
      <c r="QYH32" s="123"/>
      <c r="QYI32" s="123"/>
      <c r="QYJ32" s="123"/>
      <c r="QYK32" s="123"/>
      <c r="QYL32" s="123"/>
      <c r="QYM32" s="123"/>
      <c r="QYN32" s="123"/>
      <c r="QYO32" s="123"/>
      <c r="QYP32" s="123"/>
      <c r="QYQ32" s="123"/>
      <c r="QYR32" s="123"/>
      <c r="QYS32" s="123"/>
      <c r="QYT32" s="123"/>
      <c r="QYU32" s="123"/>
      <c r="QYV32" s="123"/>
      <c r="QYW32" s="123"/>
      <c r="QYX32" s="123"/>
      <c r="QYY32" s="123"/>
      <c r="QYZ32" s="123"/>
      <c r="QZA32" s="123"/>
      <c r="QZB32" s="123"/>
      <c r="QZC32" s="123"/>
      <c r="QZD32" s="123"/>
      <c r="QZE32" s="123"/>
      <c r="QZF32" s="123"/>
      <c r="QZG32" s="123"/>
      <c r="QZH32" s="123"/>
      <c r="QZI32" s="123"/>
      <c r="QZJ32" s="123"/>
      <c r="QZK32" s="123"/>
      <c r="QZL32" s="123"/>
      <c r="QZM32" s="123"/>
      <c r="QZN32" s="123"/>
      <c r="QZO32" s="123"/>
      <c r="QZP32" s="123"/>
      <c r="QZQ32" s="123"/>
      <c r="QZR32" s="123"/>
      <c r="QZS32" s="123"/>
      <c r="QZT32" s="123"/>
      <c r="QZU32" s="123"/>
      <c r="QZV32" s="123"/>
      <c r="QZW32" s="123"/>
      <c r="QZX32" s="123"/>
      <c r="QZY32" s="123"/>
      <c r="QZZ32" s="123"/>
      <c r="RAA32" s="123"/>
      <c r="RAB32" s="123"/>
      <c r="RAC32" s="123"/>
      <c r="RAD32" s="123"/>
      <c r="RAE32" s="123"/>
      <c r="RAF32" s="123"/>
      <c r="RAG32" s="123"/>
      <c r="RAH32" s="123"/>
      <c r="RAI32" s="123"/>
      <c r="RAJ32" s="123"/>
      <c r="RAK32" s="123"/>
      <c r="RAL32" s="123"/>
      <c r="RAM32" s="123"/>
      <c r="RAN32" s="123"/>
      <c r="RAO32" s="123"/>
      <c r="RAP32" s="123"/>
      <c r="RAQ32" s="123"/>
      <c r="RAR32" s="123"/>
      <c r="RAS32" s="123"/>
      <c r="RAT32" s="123"/>
      <c r="RAU32" s="123"/>
      <c r="RAV32" s="123"/>
      <c r="RAW32" s="123"/>
      <c r="RAX32" s="123"/>
      <c r="RAY32" s="123"/>
      <c r="RAZ32" s="123"/>
      <c r="RBA32" s="123"/>
      <c r="RBB32" s="123"/>
      <c r="RBC32" s="123"/>
      <c r="RBD32" s="123"/>
      <c r="RBE32" s="123"/>
      <c r="RBF32" s="123"/>
      <c r="RBG32" s="123"/>
      <c r="RBH32" s="123"/>
      <c r="RBI32" s="123"/>
      <c r="RBJ32" s="123"/>
      <c r="RBK32" s="123"/>
      <c r="RBL32" s="123"/>
      <c r="RBM32" s="123"/>
      <c r="RBN32" s="123"/>
      <c r="RBO32" s="123"/>
      <c r="RBP32" s="123"/>
      <c r="RBQ32" s="123"/>
      <c r="RBR32" s="123"/>
      <c r="RBS32" s="123"/>
      <c r="RBT32" s="123"/>
      <c r="RBU32" s="123"/>
      <c r="RBV32" s="123"/>
      <c r="RBW32" s="123"/>
      <c r="RBX32" s="123"/>
      <c r="RBY32" s="123"/>
      <c r="RBZ32" s="123"/>
      <c r="RCA32" s="123"/>
      <c r="RCB32" s="123"/>
      <c r="RCC32" s="123"/>
      <c r="RCD32" s="123"/>
      <c r="RCE32" s="123"/>
      <c r="RCF32" s="123"/>
      <c r="RCG32" s="123"/>
      <c r="RCH32" s="123"/>
      <c r="RCI32" s="123"/>
      <c r="RCJ32" s="123"/>
      <c r="RCK32" s="123"/>
      <c r="RCL32" s="123"/>
      <c r="RCM32" s="123"/>
      <c r="RCN32" s="123"/>
      <c r="RCO32" s="123"/>
      <c r="RCP32" s="123"/>
      <c r="RCQ32" s="123"/>
      <c r="RCR32" s="123"/>
      <c r="RCS32" s="123"/>
      <c r="RCT32" s="123"/>
      <c r="RCU32" s="123"/>
      <c r="RCV32" s="123"/>
      <c r="RCW32" s="123"/>
      <c r="RCX32" s="123"/>
      <c r="RCY32" s="123"/>
      <c r="RCZ32" s="123"/>
      <c r="RDA32" s="123"/>
      <c r="RDB32" s="123"/>
      <c r="RDC32" s="123"/>
      <c r="RDD32" s="123"/>
      <c r="RDE32" s="123"/>
      <c r="RDF32" s="123"/>
      <c r="RDG32" s="123"/>
      <c r="RDH32" s="123"/>
      <c r="RDI32" s="123"/>
      <c r="RDJ32" s="123"/>
      <c r="RDK32" s="123"/>
      <c r="RDL32" s="123"/>
      <c r="RDM32" s="123"/>
      <c r="RDN32" s="123"/>
      <c r="RDO32" s="123"/>
      <c r="RDP32" s="123"/>
      <c r="RDQ32" s="123"/>
      <c r="RDR32" s="123"/>
      <c r="RDS32" s="123"/>
      <c r="RDT32" s="123"/>
      <c r="RDU32" s="123"/>
      <c r="RDV32" s="123"/>
      <c r="RDW32" s="123"/>
      <c r="RDX32" s="123"/>
      <c r="RDY32" s="123"/>
      <c r="RDZ32" s="123"/>
      <c r="REA32" s="123"/>
      <c r="REB32" s="123"/>
      <c r="REC32" s="123"/>
      <c r="RED32" s="123"/>
      <c r="REE32" s="123"/>
      <c r="REF32" s="123"/>
      <c r="REG32" s="123"/>
      <c r="REH32" s="123"/>
      <c r="REI32" s="123"/>
      <c r="REJ32" s="123"/>
      <c r="REK32" s="123"/>
      <c r="REL32" s="123"/>
      <c r="REM32" s="123"/>
      <c r="REN32" s="123"/>
      <c r="REO32" s="123"/>
      <c r="REP32" s="123"/>
      <c r="REQ32" s="123"/>
      <c r="RER32" s="123"/>
      <c r="RES32" s="123"/>
      <c r="RET32" s="123"/>
      <c r="REU32" s="123"/>
      <c r="REV32" s="123"/>
      <c r="REW32" s="123"/>
      <c r="REX32" s="123"/>
      <c r="REY32" s="123"/>
      <c r="REZ32" s="123"/>
      <c r="RFA32" s="123"/>
      <c r="RFB32" s="123"/>
      <c r="RFC32" s="123"/>
      <c r="RFD32" s="123"/>
      <c r="RFE32" s="123"/>
      <c r="RFF32" s="123"/>
      <c r="RFG32" s="123"/>
      <c r="RFH32" s="123"/>
      <c r="RFI32" s="123"/>
      <c r="RFJ32" s="123"/>
      <c r="RFK32" s="123"/>
      <c r="RFL32" s="123"/>
      <c r="RFM32" s="123"/>
      <c r="RFN32" s="123"/>
      <c r="RFO32" s="123"/>
      <c r="RFP32" s="123"/>
      <c r="RFQ32" s="123"/>
      <c r="RFR32" s="123"/>
      <c r="RFS32" s="123"/>
      <c r="RFT32" s="123"/>
      <c r="RFU32" s="123"/>
      <c r="RFV32" s="123"/>
      <c r="RFW32" s="123"/>
      <c r="RFX32" s="123"/>
      <c r="RFY32" s="123"/>
      <c r="RFZ32" s="123"/>
      <c r="RGA32" s="123"/>
      <c r="RGB32" s="123"/>
      <c r="RGC32" s="123"/>
      <c r="RGD32" s="123"/>
      <c r="RGE32" s="123"/>
      <c r="RGF32" s="123"/>
      <c r="RGG32" s="123"/>
      <c r="RGH32" s="123"/>
      <c r="RGI32" s="123"/>
      <c r="RGJ32" s="123"/>
      <c r="RGK32" s="123"/>
      <c r="RGL32" s="123"/>
      <c r="RGM32" s="123"/>
      <c r="RGN32" s="123"/>
      <c r="RGO32" s="123"/>
      <c r="RGP32" s="123"/>
      <c r="RGQ32" s="123"/>
      <c r="RGR32" s="123"/>
      <c r="RGS32" s="123"/>
      <c r="RGT32" s="123"/>
      <c r="RGU32" s="123"/>
      <c r="RGV32" s="123"/>
      <c r="RGW32" s="123"/>
      <c r="RGX32" s="123"/>
      <c r="RGY32" s="123"/>
      <c r="RGZ32" s="123"/>
      <c r="RHA32" s="123"/>
      <c r="RHB32" s="123"/>
      <c r="RHC32" s="123"/>
      <c r="RHD32" s="123"/>
      <c r="RHE32" s="123"/>
      <c r="RHF32" s="123"/>
      <c r="RHG32" s="123"/>
      <c r="RHH32" s="123"/>
      <c r="RHI32" s="123"/>
      <c r="RHJ32" s="123"/>
      <c r="RHK32" s="123"/>
      <c r="RHL32" s="123"/>
      <c r="RHM32" s="123"/>
      <c r="RHN32" s="123"/>
      <c r="RHO32" s="123"/>
      <c r="RHP32" s="123"/>
      <c r="RHQ32" s="123"/>
      <c r="RHR32" s="123"/>
      <c r="RHS32" s="123"/>
      <c r="RHT32" s="123"/>
      <c r="RHU32" s="123"/>
      <c r="RHV32" s="123"/>
      <c r="RHW32" s="123"/>
      <c r="RHX32" s="123"/>
      <c r="RHY32" s="123"/>
      <c r="RHZ32" s="123"/>
      <c r="RIA32" s="123"/>
      <c r="RIB32" s="123"/>
      <c r="RIC32" s="123"/>
      <c r="RID32" s="123"/>
      <c r="RIE32" s="123"/>
      <c r="RIF32" s="123"/>
      <c r="RIG32" s="123"/>
      <c r="RIH32" s="123"/>
      <c r="RII32" s="123"/>
      <c r="RIJ32" s="123"/>
      <c r="RIK32" s="123"/>
      <c r="RIL32" s="123"/>
      <c r="RIM32" s="123"/>
      <c r="RIN32" s="123"/>
      <c r="RIO32" s="123"/>
      <c r="RIP32" s="123"/>
      <c r="RIQ32" s="123"/>
      <c r="RIR32" s="123"/>
      <c r="RIS32" s="123"/>
      <c r="RIT32" s="123"/>
      <c r="RIU32" s="123"/>
      <c r="RIV32" s="123"/>
      <c r="RIW32" s="123"/>
      <c r="RIX32" s="123"/>
      <c r="RIY32" s="123"/>
      <c r="RIZ32" s="123"/>
      <c r="RJA32" s="123"/>
      <c r="RJB32" s="123"/>
      <c r="RJC32" s="123"/>
      <c r="RJD32" s="123"/>
      <c r="RJE32" s="123"/>
      <c r="RJF32" s="123"/>
      <c r="RJG32" s="123"/>
      <c r="RJH32" s="123"/>
      <c r="RJI32" s="123"/>
      <c r="RJJ32" s="123"/>
      <c r="RJK32" s="123"/>
      <c r="RJL32" s="123"/>
      <c r="RJM32" s="123"/>
      <c r="RJN32" s="123"/>
      <c r="RJO32" s="123"/>
      <c r="RJP32" s="123"/>
      <c r="RJQ32" s="123"/>
      <c r="RJR32" s="123"/>
      <c r="RJS32" s="123"/>
      <c r="RJT32" s="123"/>
      <c r="RJU32" s="123"/>
      <c r="RJV32" s="123"/>
      <c r="RJW32" s="123"/>
      <c r="RJX32" s="123"/>
      <c r="RJY32" s="123"/>
      <c r="RJZ32" s="123"/>
      <c r="RKA32" s="123"/>
      <c r="RKB32" s="123"/>
      <c r="RKC32" s="123"/>
      <c r="RKD32" s="123"/>
      <c r="RKE32" s="123"/>
      <c r="RKF32" s="123"/>
      <c r="RKG32" s="123"/>
      <c r="RKH32" s="123"/>
      <c r="RKI32" s="123"/>
      <c r="RKJ32" s="123"/>
      <c r="RKK32" s="123"/>
      <c r="RKL32" s="123"/>
      <c r="RKM32" s="123"/>
      <c r="RKN32" s="123"/>
      <c r="RKO32" s="123"/>
      <c r="RKP32" s="123"/>
      <c r="RKQ32" s="123"/>
      <c r="RKR32" s="123"/>
      <c r="RKS32" s="123"/>
      <c r="RKT32" s="123"/>
      <c r="RKU32" s="123"/>
      <c r="RKV32" s="123"/>
      <c r="RKW32" s="123"/>
      <c r="RKX32" s="123"/>
      <c r="RKY32" s="123"/>
      <c r="RKZ32" s="123"/>
      <c r="RLA32" s="123"/>
      <c r="RLB32" s="123"/>
      <c r="RLC32" s="123"/>
      <c r="RLD32" s="123"/>
      <c r="RLE32" s="123"/>
      <c r="RLF32" s="123"/>
      <c r="RLG32" s="123"/>
      <c r="RLH32" s="123"/>
      <c r="RLI32" s="123"/>
      <c r="RLJ32" s="123"/>
      <c r="RLK32" s="123"/>
      <c r="RLL32" s="123"/>
      <c r="RLM32" s="123"/>
      <c r="RLN32" s="123"/>
      <c r="RLO32" s="123"/>
      <c r="RLP32" s="123"/>
      <c r="RLQ32" s="123"/>
      <c r="RLR32" s="123"/>
      <c r="RLS32" s="123"/>
      <c r="RLT32" s="123"/>
      <c r="RLU32" s="123"/>
      <c r="RLV32" s="123"/>
      <c r="RLW32" s="123"/>
      <c r="RLX32" s="123"/>
      <c r="RLY32" s="123"/>
      <c r="RLZ32" s="123"/>
      <c r="RMA32" s="123"/>
      <c r="RMB32" s="123"/>
      <c r="RMC32" s="123"/>
      <c r="RMD32" s="123"/>
      <c r="RME32" s="123"/>
      <c r="RMF32" s="123"/>
      <c r="RMG32" s="123"/>
      <c r="RMH32" s="123"/>
      <c r="RMI32" s="123"/>
      <c r="RMJ32" s="123"/>
      <c r="RMK32" s="123"/>
      <c r="RML32" s="123"/>
      <c r="RMM32" s="123"/>
      <c r="RMN32" s="123"/>
      <c r="RMO32" s="123"/>
      <c r="RMP32" s="123"/>
      <c r="RMQ32" s="123"/>
      <c r="RMR32" s="123"/>
      <c r="RMS32" s="123"/>
      <c r="RMT32" s="123"/>
      <c r="RMU32" s="123"/>
      <c r="RMV32" s="123"/>
      <c r="RMW32" s="123"/>
      <c r="RMX32" s="123"/>
      <c r="RMY32" s="123"/>
      <c r="RMZ32" s="123"/>
      <c r="RNA32" s="123"/>
      <c r="RNB32" s="123"/>
      <c r="RNC32" s="123"/>
      <c r="RND32" s="123"/>
      <c r="RNE32" s="123"/>
      <c r="RNF32" s="123"/>
      <c r="RNG32" s="123"/>
      <c r="RNH32" s="123"/>
      <c r="RNI32" s="123"/>
      <c r="RNJ32" s="123"/>
      <c r="RNK32" s="123"/>
      <c r="RNL32" s="123"/>
      <c r="RNM32" s="123"/>
      <c r="RNN32" s="123"/>
      <c r="RNO32" s="123"/>
      <c r="RNP32" s="123"/>
      <c r="RNQ32" s="123"/>
      <c r="RNR32" s="123"/>
      <c r="RNS32" s="123"/>
      <c r="RNT32" s="123"/>
      <c r="RNU32" s="123"/>
      <c r="RNV32" s="123"/>
      <c r="RNW32" s="123"/>
      <c r="RNX32" s="123"/>
      <c r="RNY32" s="123"/>
      <c r="RNZ32" s="123"/>
      <c r="ROA32" s="123"/>
      <c r="ROB32" s="123"/>
      <c r="ROC32" s="123"/>
      <c r="ROD32" s="123"/>
      <c r="ROE32" s="123"/>
      <c r="ROF32" s="123"/>
      <c r="ROG32" s="123"/>
      <c r="ROH32" s="123"/>
      <c r="ROI32" s="123"/>
      <c r="ROJ32" s="123"/>
      <c r="ROK32" s="123"/>
      <c r="ROL32" s="123"/>
      <c r="ROM32" s="123"/>
      <c r="RON32" s="123"/>
      <c r="ROO32" s="123"/>
      <c r="ROP32" s="123"/>
      <c r="ROQ32" s="123"/>
      <c r="ROR32" s="123"/>
      <c r="ROS32" s="123"/>
      <c r="ROT32" s="123"/>
      <c r="ROU32" s="123"/>
      <c r="ROV32" s="123"/>
      <c r="ROW32" s="123"/>
      <c r="ROX32" s="123"/>
      <c r="ROY32" s="123"/>
      <c r="ROZ32" s="123"/>
      <c r="RPA32" s="123"/>
      <c r="RPB32" s="123"/>
      <c r="RPC32" s="123"/>
      <c r="RPD32" s="123"/>
      <c r="RPE32" s="123"/>
      <c r="RPF32" s="123"/>
      <c r="RPG32" s="123"/>
      <c r="RPH32" s="123"/>
      <c r="RPI32" s="123"/>
      <c r="RPJ32" s="123"/>
      <c r="RPK32" s="123"/>
      <c r="RPL32" s="123"/>
      <c r="RPM32" s="123"/>
      <c r="RPN32" s="123"/>
      <c r="RPO32" s="123"/>
      <c r="RPP32" s="123"/>
      <c r="RPQ32" s="123"/>
      <c r="RPR32" s="123"/>
      <c r="RPS32" s="123"/>
      <c r="RPT32" s="123"/>
      <c r="RPU32" s="123"/>
      <c r="RPV32" s="123"/>
      <c r="RPW32" s="123"/>
      <c r="RPX32" s="123"/>
      <c r="RPY32" s="123"/>
      <c r="RPZ32" s="123"/>
      <c r="RQA32" s="123"/>
      <c r="RQB32" s="123"/>
      <c r="RQC32" s="123"/>
      <c r="RQD32" s="123"/>
      <c r="RQE32" s="123"/>
      <c r="RQF32" s="123"/>
      <c r="RQG32" s="123"/>
      <c r="RQH32" s="123"/>
      <c r="RQI32" s="123"/>
      <c r="RQJ32" s="123"/>
      <c r="RQK32" s="123"/>
      <c r="RQL32" s="123"/>
      <c r="RQM32" s="123"/>
      <c r="RQN32" s="123"/>
      <c r="RQO32" s="123"/>
      <c r="RQP32" s="123"/>
      <c r="RQQ32" s="123"/>
      <c r="RQR32" s="123"/>
      <c r="RQS32" s="123"/>
      <c r="RQT32" s="123"/>
      <c r="RQU32" s="123"/>
      <c r="RQV32" s="123"/>
      <c r="RQW32" s="123"/>
      <c r="RQX32" s="123"/>
      <c r="RQY32" s="123"/>
      <c r="RQZ32" s="123"/>
      <c r="RRA32" s="123"/>
      <c r="RRB32" s="123"/>
      <c r="RRC32" s="123"/>
      <c r="RRD32" s="123"/>
      <c r="RRE32" s="123"/>
      <c r="RRF32" s="123"/>
      <c r="RRG32" s="123"/>
      <c r="RRH32" s="123"/>
      <c r="RRI32" s="123"/>
      <c r="RRJ32" s="123"/>
      <c r="RRK32" s="123"/>
      <c r="RRL32" s="123"/>
      <c r="RRM32" s="123"/>
      <c r="RRN32" s="123"/>
      <c r="RRO32" s="123"/>
      <c r="RRP32" s="123"/>
      <c r="RRQ32" s="123"/>
      <c r="RRR32" s="123"/>
      <c r="RRS32" s="123"/>
      <c r="RRT32" s="123"/>
      <c r="RRU32" s="123"/>
      <c r="RRV32" s="123"/>
      <c r="RRW32" s="123"/>
      <c r="RRX32" s="123"/>
      <c r="RRY32" s="123"/>
      <c r="RRZ32" s="123"/>
      <c r="RSA32" s="123"/>
      <c r="RSB32" s="123"/>
      <c r="RSC32" s="123"/>
      <c r="RSD32" s="123"/>
      <c r="RSE32" s="123"/>
      <c r="RSF32" s="123"/>
      <c r="RSG32" s="123"/>
      <c r="RSH32" s="123"/>
      <c r="RSI32" s="123"/>
      <c r="RSJ32" s="123"/>
      <c r="RSK32" s="123"/>
      <c r="RSL32" s="123"/>
      <c r="RSM32" s="123"/>
      <c r="RSN32" s="123"/>
      <c r="RSO32" s="123"/>
      <c r="RSP32" s="123"/>
      <c r="RSQ32" s="123"/>
      <c r="RSR32" s="123"/>
      <c r="RSS32" s="123"/>
      <c r="RST32" s="123"/>
      <c r="RSU32" s="123"/>
      <c r="RSV32" s="123"/>
      <c r="RSW32" s="123"/>
      <c r="RSX32" s="123"/>
      <c r="RSY32" s="123"/>
      <c r="RSZ32" s="123"/>
      <c r="RTA32" s="123"/>
      <c r="RTB32" s="123"/>
      <c r="RTC32" s="123"/>
      <c r="RTD32" s="123"/>
      <c r="RTE32" s="123"/>
      <c r="RTF32" s="123"/>
      <c r="RTG32" s="123"/>
      <c r="RTH32" s="123"/>
      <c r="RTI32" s="123"/>
      <c r="RTJ32" s="123"/>
      <c r="RTK32" s="123"/>
      <c r="RTL32" s="123"/>
      <c r="RTM32" s="123"/>
      <c r="RTN32" s="123"/>
      <c r="RTO32" s="123"/>
      <c r="RTP32" s="123"/>
      <c r="RTQ32" s="123"/>
      <c r="RTR32" s="123"/>
      <c r="RTS32" s="123"/>
      <c r="RTT32" s="123"/>
      <c r="RTU32" s="123"/>
      <c r="RTV32" s="123"/>
      <c r="RTW32" s="123"/>
      <c r="RTX32" s="123"/>
      <c r="RTY32" s="123"/>
      <c r="RTZ32" s="123"/>
      <c r="RUA32" s="123"/>
      <c r="RUB32" s="123"/>
      <c r="RUC32" s="123"/>
      <c r="RUD32" s="123"/>
      <c r="RUE32" s="123"/>
      <c r="RUF32" s="123"/>
      <c r="RUG32" s="123"/>
      <c r="RUH32" s="123"/>
      <c r="RUI32" s="123"/>
      <c r="RUJ32" s="123"/>
      <c r="RUK32" s="123"/>
      <c r="RUL32" s="123"/>
      <c r="RUM32" s="123"/>
      <c r="RUN32" s="123"/>
      <c r="RUO32" s="123"/>
      <c r="RUP32" s="123"/>
      <c r="RUQ32" s="123"/>
      <c r="RUR32" s="123"/>
      <c r="RUS32" s="123"/>
      <c r="RUT32" s="123"/>
      <c r="RUU32" s="123"/>
      <c r="RUV32" s="123"/>
      <c r="RUW32" s="123"/>
      <c r="RUX32" s="123"/>
      <c r="RUY32" s="123"/>
      <c r="RUZ32" s="123"/>
      <c r="RVA32" s="123"/>
      <c r="RVB32" s="123"/>
      <c r="RVC32" s="123"/>
      <c r="RVD32" s="123"/>
      <c r="RVE32" s="123"/>
      <c r="RVF32" s="123"/>
      <c r="RVG32" s="123"/>
      <c r="RVH32" s="123"/>
      <c r="RVI32" s="123"/>
      <c r="RVJ32" s="123"/>
      <c r="RVK32" s="123"/>
      <c r="RVL32" s="123"/>
      <c r="RVM32" s="123"/>
      <c r="RVN32" s="123"/>
      <c r="RVO32" s="123"/>
      <c r="RVP32" s="123"/>
      <c r="RVQ32" s="123"/>
      <c r="RVR32" s="123"/>
      <c r="RVS32" s="123"/>
      <c r="RVT32" s="123"/>
      <c r="RVU32" s="123"/>
      <c r="RVV32" s="123"/>
      <c r="RVW32" s="123"/>
      <c r="RVX32" s="123"/>
      <c r="RVY32" s="123"/>
      <c r="RVZ32" s="123"/>
      <c r="RWA32" s="123"/>
      <c r="RWB32" s="123"/>
      <c r="RWC32" s="123"/>
      <c r="RWD32" s="123"/>
      <c r="RWE32" s="123"/>
      <c r="RWF32" s="123"/>
      <c r="RWG32" s="123"/>
      <c r="RWH32" s="123"/>
      <c r="RWI32" s="123"/>
      <c r="RWJ32" s="123"/>
      <c r="RWK32" s="123"/>
      <c r="RWL32" s="123"/>
      <c r="RWM32" s="123"/>
      <c r="RWN32" s="123"/>
      <c r="RWO32" s="123"/>
      <c r="RWP32" s="123"/>
      <c r="RWQ32" s="123"/>
      <c r="RWR32" s="123"/>
      <c r="RWS32" s="123"/>
      <c r="RWT32" s="123"/>
      <c r="RWU32" s="123"/>
      <c r="RWV32" s="123"/>
      <c r="RWW32" s="123"/>
      <c r="RWX32" s="123"/>
      <c r="RWY32" s="123"/>
      <c r="RWZ32" s="123"/>
      <c r="RXA32" s="123"/>
      <c r="RXB32" s="123"/>
      <c r="RXC32" s="123"/>
      <c r="RXD32" s="123"/>
      <c r="RXE32" s="123"/>
      <c r="RXF32" s="123"/>
      <c r="RXG32" s="123"/>
      <c r="RXH32" s="123"/>
      <c r="RXI32" s="123"/>
      <c r="RXJ32" s="123"/>
      <c r="RXK32" s="123"/>
      <c r="RXL32" s="123"/>
      <c r="RXM32" s="123"/>
      <c r="RXN32" s="123"/>
      <c r="RXO32" s="123"/>
      <c r="RXP32" s="123"/>
      <c r="RXQ32" s="123"/>
      <c r="RXR32" s="123"/>
      <c r="RXS32" s="123"/>
      <c r="RXT32" s="123"/>
      <c r="RXU32" s="123"/>
      <c r="RXV32" s="123"/>
      <c r="RXW32" s="123"/>
      <c r="RXX32" s="123"/>
      <c r="RXY32" s="123"/>
      <c r="RXZ32" s="123"/>
      <c r="RYA32" s="123"/>
      <c r="RYB32" s="123"/>
      <c r="RYC32" s="123"/>
      <c r="RYD32" s="123"/>
      <c r="RYE32" s="123"/>
      <c r="RYF32" s="123"/>
      <c r="RYG32" s="123"/>
      <c r="RYH32" s="123"/>
      <c r="RYI32" s="123"/>
      <c r="RYJ32" s="123"/>
      <c r="RYK32" s="123"/>
      <c r="RYL32" s="123"/>
      <c r="RYM32" s="123"/>
      <c r="RYN32" s="123"/>
      <c r="RYO32" s="123"/>
      <c r="RYP32" s="123"/>
      <c r="RYQ32" s="123"/>
      <c r="RYR32" s="123"/>
      <c r="RYS32" s="123"/>
      <c r="RYT32" s="123"/>
      <c r="RYU32" s="123"/>
      <c r="RYV32" s="123"/>
      <c r="RYW32" s="123"/>
      <c r="RYX32" s="123"/>
      <c r="RYY32" s="123"/>
      <c r="RYZ32" s="123"/>
      <c r="RZA32" s="123"/>
      <c r="RZB32" s="123"/>
      <c r="RZC32" s="123"/>
      <c r="RZD32" s="123"/>
      <c r="RZE32" s="123"/>
      <c r="RZF32" s="123"/>
      <c r="RZG32" s="123"/>
      <c r="RZH32" s="123"/>
      <c r="RZI32" s="123"/>
      <c r="RZJ32" s="123"/>
      <c r="RZK32" s="123"/>
      <c r="RZL32" s="123"/>
      <c r="RZM32" s="123"/>
      <c r="RZN32" s="123"/>
      <c r="RZO32" s="123"/>
      <c r="RZP32" s="123"/>
      <c r="RZQ32" s="123"/>
      <c r="RZR32" s="123"/>
      <c r="RZS32" s="123"/>
      <c r="RZT32" s="123"/>
      <c r="RZU32" s="123"/>
      <c r="RZV32" s="123"/>
      <c r="RZW32" s="123"/>
      <c r="RZX32" s="123"/>
      <c r="RZY32" s="123"/>
      <c r="RZZ32" s="123"/>
      <c r="SAA32" s="123"/>
      <c r="SAB32" s="123"/>
      <c r="SAC32" s="123"/>
      <c r="SAD32" s="123"/>
      <c r="SAE32" s="123"/>
      <c r="SAF32" s="123"/>
      <c r="SAG32" s="123"/>
      <c r="SAH32" s="123"/>
      <c r="SAI32" s="123"/>
      <c r="SAJ32" s="123"/>
      <c r="SAK32" s="123"/>
      <c r="SAL32" s="123"/>
      <c r="SAM32" s="123"/>
      <c r="SAN32" s="123"/>
      <c r="SAO32" s="123"/>
      <c r="SAP32" s="123"/>
      <c r="SAQ32" s="123"/>
      <c r="SAR32" s="123"/>
      <c r="SAS32" s="123"/>
      <c r="SAT32" s="123"/>
      <c r="SAU32" s="123"/>
      <c r="SAV32" s="123"/>
      <c r="SAW32" s="123"/>
      <c r="SAX32" s="123"/>
      <c r="SAY32" s="123"/>
      <c r="SAZ32" s="123"/>
      <c r="SBA32" s="123"/>
      <c r="SBB32" s="123"/>
      <c r="SBC32" s="123"/>
      <c r="SBD32" s="123"/>
      <c r="SBE32" s="123"/>
      <c r="SBF32" s="123"/>
      <c r="SBG32" s="123"/>
      <c r="SBH32" s="123"/>
      <c r="SBI32" s="123"/>
      <c r="SBJ32" s="123"/>
      <c r="SBK32" s="123"/>
      <c r="SBL32" s="123"/>
      <c r="SBM32" s="123"/>
      <c r="SBN32" s="123"/>
      <c r="SBO32" s="123"/>
      <c r="SBP32" s="123"/>
      <c r="SBQ32" s="123"/>
      <c r="SBR32" s="123"/>
      <c r="SBS32" s="123"/>
      <c r="SBT32" s="123"/>
      <c r="SBU32" s="123"/>
      <c r="SBV32" s="123"/>
      <c r="SBW32" s="123"/>
      <c r="SBX32" s="123"/>
      <c r="SBY32" s="123"/>
      <c r="SBZ32" s="123"/>
      <c r="SCA32" s="123"/>
      <c r="SCB32" s="123"/>
      <c r="SCC32" s="123"/>
      <c r="SCD32" s="123"/>
      <c r="SCE32" s="123"/>
      <c r="SCF32" s="123"/>
      <c r="SCG32" s="123"/>
      <c r="SCH32" s="123"/>
      <c r="SCI32" s="123"/>
      <c r="SCJ32" s="123"/>
      <c r="SCK32" s="123"/>
      <c r="SCL32" s="123"/>
      <c r="SCM32" s="123"/>
      <c r="SCN32" s="123"/>
      <c r="SCO32" s="123"/>
      <c r="SCP32" s="123"/>
      <c r="SCQ32" s="123"/>
      <c r="SCR32" s="123"/>
      <c r="SCS32" s="123"/>
      <c r="SCT32" s="123"/>
      <c r="SCU32" s="123"/>
      <c r="SCV32" s="123"/>
      <c r="SCW32" s="123"/>
      <c r="SCX32" s="123"/>
      <c r="SCY32" s="123"/>
      <c r="SCZ32" s="123"/>
      <c r="SDA32" s="123"/>
      <c r="SDB32" s="123"/>
      <c r="SDC32" s="123"/>
      <c r="SDD32" s="123"/>
      <c r="SDE32" s="123"/>
      <c r="SDF32" s="123"/>
      <c r="SDG32" s="123"/>
      <c r="SDH32" s="123"/>
      <c r="SDI32" s="123"/>
      <c r="SDJ32" s="123"/>
      <c r="SDK32" s="123"/>
      <c r="SDL32" s="123"/>
      <c r="SDM32" s="123"/>
      <c r="SDN32" s="123"/>
      <c r="SDO32" s="123"/>
      <c r="SDP32" s="123"/>
      <c r="SDQ32" s="123"/>
      <c r="SDR32" s="123"/>
      <c r="SDS32" s="123"/>
      <c r="SDT32" s="123"/>
      <c r="SDU32" s="123"/>
      <c r="SDV32" s="123"/>
      <c r="SDW32" s="123"/>
      <c r="SDX32" s="123"/>
      <c r="SDY32" s="123"/>
      <c r="SDZ32" s="123"/>
      <c r="SEA32" s="123"/>
      <c r="SEB32" s="123"/>
      <c r="SEC32" s="123"/>
      <c r="SED32" s="123"/>
      <c r="SEE32" s="123"/>
      <c r="SEF32" s="123"/>
      <c r="SEG32" s="123"/>
      <c r="SEH32" s="123"/>
      <c r="SEI32" s="123"/>
      <c r="SEJ32" s="123"/>
      <c r="SEK32" s="123"/>
      <c r="SEL32" s="123"/>
      <c r="SEM32" s="123"/>
      <c r="SEN32" s="123"/>
      <c r="SEO32" s="123"/>
      <c r="SEP32" s="123"/>
      <c r="SEQ32" s="123"/>
      <c r="SER32" s="123"/>
      <c r="SES32" s="123"/>
      <c r="SET32" s="123"/>
      <c r="SEU32" s="123"/>
      <c r="SEV32" s="123"/>
      <c r="SEW32" s="123"/>
      <c r="SEX32" s="123"/>
      <c r="SEY32" s="123"/>
      <c r="SEZ32" s="123"/>
      <c r="SFA32" s="123"/>
      <c r="SFB32" s="123"/>
      <c r="SFC32" s="123"/>
      <c r="SFD32" s="123"/>
      <c r="SFE32" s="123"/>
      <c r="SFF32" s="123"/>
      <c r="SFG32" s="123"/>
      <c r="SFH32" s="123"/>
      <c r="SFI32" s="123"/>
      <c r="SFJ32" s="123"/>
      <c r="SFK32" s="123"/>
      <c r="SFL32" s="123"/>
      <c r="SFM32" s="123"/>
      <c r="SFN32" s="123"/>
      <c r="SFO32" s="123"/>
      <c r="SFP32" s="123"/>
      <c r="SFQ32" s="123"/>
      <c r="SFR32" s="123"/>
      <c r="SFS32" s="123"/>
      <c r="SFT32" s="123"/>
      <c r="SFU32" s="123"/>
      <c r="SFV32" s="123"/>
      <c r="SFW32" s="123"/>
      <c r="SFX32" s="123"/>
      <c r="SFY32" s="123"/>
      <c r="SFZ32" s="123"/>
      <c r="SGA32" s="123"/>
      <c r="SGB32" s="123"/>
      <c r="SGC32" s="123"/>
      <c r="SGD32" s="123"/>
      <c r="SGE32" s="123"/>
      <c r="SGF32" s="123"/>
      <c r="SGG32" s="123"/>
      <c r="SGH32" s="123"/>
      <c r="SGI32" s="123"/>
      <c r="SGJ32" s="123"/>
      <c r="SGK32" s="123"/>
      <c r="SGL32" s="123"/>
      <c r="SGM32" s="123"/>
      <c r="SGN32" s="123"/>
      <c r="SGO32" s="123"/>
      <c r="SGP32" s="123"/>
      <c r="SGQ32" s="123"/>
      <c r="SGR32" s="123"/>
      <c r="SGS32" s="123"/>
      <c r="SGT32" s="123"/>
      <c r="SGU32" s="123"/>
      <c r="SGV32" s="123"/>
      <c r="SGW32" s="123"/>
      <c r="SGX32" s="123"/>
      <c r="SGY32" s="123"/>
      <c r="SGZ32" s="123"/>
      <c r="SHA32" s="123"/>
      <c r="SHB32" s="123"/>
      <c r="SHC32" s="123"/>
      <c r="SHD32" s="123"/>
      <c r="SHE32" s="123"/>
      <c r="SHF32" s="123"/>
      <c r="SHG32" s="123"/>
      <c r="SHH32" s="123"/>
      <c r="SHI32" s="123"/>
      <c r="SHJ32" s="123"/>
      <c r="SHK32" s="123"/>
      <c r="SHL32" s="123"/>
      <c r="SHM32" s="123"/>
      <c r="SHN32" s="123"/>
      <c r="SHO32" s="123"/>
      <c r="SHP32" s="123"/>
      <c r="SHQ32" s="123"/>
      <c r="SHR32" s="123"/>
      <c r="SHS32" s="123"/>
      <c r="SHT32" s="123"/>
      <c r="SHU32" s="123"/>
      <c r="SHV32" s="123"/>
      <c r="SHW32" s="123"/>
      <c r="SHX32" s="123"/>
      <c r="SHY32" s="123"/>
      <c r="SHZ32" s="123"/>
      <c r="SIA32" s="123"/>
      <c r="SIB32" s="123"/>
      <c r="SIC32" s="123"/>
      <c r="SID32" s="123"/>
      <c r="SIE32" s="123"/>
      <c r="SIF32" s="123"/>
      <c r="SIG32" s="123"/>
      <c r="SIH32" s="123"/>
      <c r="SII32" s="123"/>
      <c r="SIJ32" s="123"/>
      <c r="SIK32" s="123"/>
      <c r="SIL32" s="123"/>
      <c r="SIM32" s="123"/>
      <c r="SIN32" s="123"/>
      <c r="SIO32" s="123"/>
      <c r="SIP32" s="123"/>
      <c r="SIQ32" s="123"/>
      <c r="SIR32" s="123"/>
      <c r="SIS32" s="123"/>
      <c r="SIT32" s="123"/>
      <c r="SIU32" s="123"/>
      <c r="SIV32" s="123"/>
      <c r="SIW32" s="123"/>
      <c r="SIX32" s="123"/>
      <c r="SIY32" s="123"/>
      <c r="SIZ32" s="123"/>
      <c r="SJA32" s="123"/>
      <c r="SJB32" s="123"/>
      <c r="SJC32" s="123"/>
      <c r="SJD32" s="123"/>
      <c r="SJE32" s="123"/>
      <c r="SJF32" s="123"/>
      <c r="SJG32" s="123"/>
      <c r="SJH32" s="123"/>
      <c r="SJI32" s="123"/>
      <c r="SJJ32" s="123"/>
      <c r="SJK32" s="123"/>
      <c r="SJL32" s="123"/>
      <c r="SJM32" s="123"/>
      <c r="SJN32" s="123"/>
      <c r="SJO32" s="123"/>
      <c r="SJP32" s="123"/>
      <c r="SJQ32" s="123"/>
      <c r="SJR32" s="123"/>
      <c r="SJS32" s="123"/>
      <c r="SJT32" s="123"/>
      <c r="SJU32" s="123"/>
      <c r="SJV32" s="123"/>
      <c r="SJW32" s="123"/>
      <c r="SJX32" s="123"/>
      <c r="SJY32" s="123"/>
      <c r="SJZ32" s="123"/>
      <c r="SKA32" s="123"/>
      <c r="SKB32" s="123"/>
      <c r="SKC32" s="123"/>
      <c r="SKD32" s="123"/>
      <c r="SKE32" s="123"/>
      <c r="SKF32" s="123"/>
      <c r="SKG32" s="123"/>
      <c r="SKH32" s="123"/>
      <c r="SKI32" s="123"/>
      <c r="SKJ32" s="123"/>
      <c r="SKK32" s="123"/>
      <c r="SKL32" s="123"/>
      <c r="SKM32" s="123"/>
      <c r="SKN32" s="123"/>
      <c r="SKO32" s="123"/>
      <c r="SKP32" s="123"/>
      <c r="SKQ32" s="123"/>
      <c r="SKR32" s="123"/>
      <c r="SKS32" s="123"/>
      <c r="SKT32" s="123"/>
      <c r="SKU32" s="123"/>
      <c r="SKV32" s="123"/>
      <c r="SKW32" s="123"/>
      <c r="SKX32" s="123"/>
      <c r="SKY32" s="123"/>
      <c r="SKZ32" s="123"/>
      <c r="SLA32" s="123"/>
      <c r="SLB32" s="123"/>
      <c r="SLC32" s="123"/>
      <c r="SLD32" s="123"/>
      <c r="SLE32" s="123"/>
      <c r="SLF32" s="123"/>
      <c r="SLG32" s="123"/>
      <c r="SLH32" s="123"/>
      <c r="SLI32" s="123"/>
      <c r="SLJ32" s="123"/>
      <c r="SLK32" s="123"/>
      <c r="SLL32" s="123"/>
      <c r="SLM32" s="123"/>
      <c r="SLN32" s="123"/>
      <c r="SLO32" s="123"/>
      <c r="SLP32" s="123"/>
      <c r="SLQ32" s="123"/>
      <c r="SLR32" s="123"/>
      <c r="SLS32" s="123"/>
      <c r="SLT32" s="123"/>
      <c r="SLU32" s="123"/>
      <c r="SLV32" s="123"/>
      <c r="SLW32" s="123"/>
      <c r="SLX32" s="123"/>
      <c r="SLY32" s="123"/>
      <c r="SLZ32" s="123"/>
      <c r="SMA32" s="123"/>
      <c r="SMB32" s="123"/>
      <c r="SMC32" s="123"/>
      <c r="SMD32" s="123"/>
      <c r="SME32" s="123"/>
      <c r="SMF32" s="123"/>
      <c r="SMG32" s="123"/>
      <c r="SMH32" s="123"/>
      <c r="SMI32" s="123"/>
      <c r="SMJ32" s="123"/>
      <c r="SMK32" s="123"/>
      <c r="SML32" s="123"/>
      <c r="SMM32" s="123"/>
      <c r="SMN32" s="123"/>
      <c r="SMO32" s="123"/>
      <c r="SMP32" s="123"/>
      <c r="SMQ32" s="123"/>
      <c r="SMR32" s="123"/>
      <c r="SMS32" s="123"/>
      <c r="SMT32" s="123"/>
      <c r="SMU32" s="123"/>
      <c r="SMV32" s="123"/>
      <c r="SMW32" s="123"/>
      <c r="SMX32" s="123"/>
      <c r="SMY32" s="123"/>
      <c r="SMZ32" s="123"/>
      <c r="SNA32" s="123"/>
      <c r="SNB32" s="123"/>
      <c r="SNC32" s="123"/>
      <c r="SND32" s="123"/>
      <c r="SNE32" s="123"/>
      <c r="SNF32" s="123"/>
      <c r="SNG32" s="123"/>
      <c r="SNH32" s="123"/>
      <c r="SNI32" s="123"/>
      <c r="SNJ32" s="123"/>
      <c r="SNK32" s="123"/>
      <c r="SNL32" s="123"/>
      <c r="SNM32" s="123"/>
      <c r="SNN32" s="123"/>
      <c r="SNO32" s="123"/>
      <c r="SNP32" s="123"/>
      <c r="SNQ32" s="123"/>
      <c r="SNR32" s="123"/>
      <c r="SNS32" s="123"/>
      <c r="SNT32" s="123"/>
      <c r="SNU32" s="123"/>
      <c r="SNV32" s="123"/>
      <c r="SNW32" s="123"/>
      <c r="SNX32" s="123"/>
      <c r="SNY32" s="123"/>
      <c r="SNZ32" s="123"/>
      <c r="SOA32" s="123"/>
      <c r="SOB32" s="123"/>
      <c r="SOC32" s="123"/>
      <c r="SOD32" s="123"/>
      <c r="SOE32" s="123"/>
      <c r="SOF32" s="123"/>
      <c r="SOG32" s="123"/>
      <c r="SOH32" s="123"/>
      <c r="SOI32" s="123"/>
      <c r="SOJ32" s="123"/>
      <c r="SOK32" s="123"/>
      <c r="SOL32" s="123"/>
      <c r="SOM32" s="123"/>
      <c r="SON32" s="123"/>
      <c r="SOO32" s="123"/>
      <c r="SOP32" s="123"/>
      <c r="SOQ32" s="123"/>
      <c r="SOR32" s="123"/>
      <c r="SOS32" s="123"/>
      <c r="SOT32" s="123"/>
      <c r="SOU32" s="123"/>
      <c r="SOV32" s="123"/>
      <c r="SOW32" s="123"/>
      <c r="SOX32" s="123"/>
      <c r="SOY32" s="123"/>
      <c r="SOZ32" s="123"/>
      <c r="SPA32" s="123"/>
      <c r="SPB32" s="123"/>
      <c r="SPC32" s="123"/>
      <c r="SPD32" s="123"/>
      <c r="SPE32" s="123"/>
      <c r="SPF32" s="123"/>
      <c r="SPG32" s="123"/>
      <c r="SPH32" s="123"/>
      <c r="SPI32" s="123"/>
      <c r="SPJ32" s="123"/>
      <c r="SPK32" s="123"/>
      <c r="SPL32" s="123"/>
      <c r="SPM32" s="123"/>
      <c r="SPN32" s="123"/>
      <c r="SPO32" s="123"/>
      <c r="SPP32" s="123"/>
      <c r="SPQ32" s="123"/>
      <c r="SPR32" s="123"/>
      <c r="SPS32" s="123"/>
      <c r="SPT32" s="123"/>
      <c r="SPU32" s="123"/>
      <c r="SPV32" s="123"/>
      <c r="SPW32" s="123"/>
      <c r="SPX32" s="123"/>
      <c r="SPY32" s="123"/>
      <c r="SPZ32" s="123"/>
      <c r="SQA32" s="123"/>
      <c r="SQB32" s="123"/>
      <c r="SQC32" s="123"/>
      <c r="SQD32" s="123"/>
      <c r="SQE32" s="123"/>
      <c r="SQF32" s="123"/>
      <c r="SQG32" s="123"/>
      <c r="SQH32" s="123"/>
      <c r="SQI32" s="123"/>
      <c r="SQJ32" s="123"/>
      <c r="SQK32" s="123"/>
      <c r="SQL32" s="123"/>
      <c r="SQM32" s="123"/>
      <c r="SQN32" s="123"/>
      <c r="SQO32" s="123"/>
      <c r="SQP32" s="123"/>
      <c r="SQQ32" s="123"/>
      <c r="SQR32" s="123"/>
      <c r="SQS32" s="123"/>
      <c r="SQT32" s="123"/>
      <c r="SQU32" s="123"/>
      <c r="SQV32" s="123"/>
      <c r="SQW32" s="123"/>
      <c r="SQX32" s="123"/>
      <c r="SQY32" s="123"/>
      <c r="SQZ32" s="123"/>
      <c r="SRA32" s="123"/>
      <c r="SRB32" s="123"/>
      <c r="SRC32" s="123"/>
      <c r="SRD32" s="123"/>
      <c r="SRE32" s="123"/>
      <c r="SRF32" s="123"/>
      <c r="SRG32" s="123"/>
      <c r="SRH32" s="123"/>
      <c r="SRI32" s="123"/>
      <c r="SRJ32" s="123"/>
      <c r="SRK32" s="123"/>
      <c r="SRL32" s="123"/>
      <c r="SRM32" s="123"/>
      <c r="SRN32" s="123"/>
      <c r="SRO32" s="123"/>
      <c r="SRP32" s="123"/>
      <c r="SRQ32" s="123"/>
      <c r="SRR32" s="123"/>
      <c r="SRS32" s="123"/>
      <c r="SRT32" s="123"/>
      <c r="SRU32" s="123"/>
      <c r="SRV32" s="123"/>
      <c r="SRW32" s="123"/>
      <c r="SRX32" s="123"/>
      <c r="SRY32" s="123"/>
      <c r="SRZ32" s="123"/>
      <c r="SSA32" s="123"/>
      <c r="SSB32" s="123"/>
      <c r="SSC32" s="123"/>
      <c r="SSD32" s="123"/>
      <c r="SSE32" s="123"/>
      <c r="SSF32" s="123"/>
      <c r="SSG32" s="123"/>
      <c r="SSH32" s="123"/>
      <c r="SSI32" s="123"/>
      <c r="SSJ32" s="123"/>
      <c r="SSK32" s="123"/>
      <c r="SSL32" s="123"/>
      <c r="SSM32" s="123"/>
      <c r="SSN32" s="123"/>
      <c r="SSO32" s="123"/>
      <c r="SSP32" s="123"/>
      <c r="SSQ32" s="123"/>
      <c r="SSR32" s="123"/>
      <c r="SSS32" s="123"/>
      <c r="SST32" s="123"/>
      <c r="SSU32" s="123"/>
      <c r="SSV32" s="123"/>
      <c r="SSW32" s="123"/>
      <c r="SSX32" s="123"/>
      <c r="SSY32" s="123"/>
      <c r="SSZ32" s="123"/>
      <c r="STA32" s="123"/>
      <c r="STB32" s="123"/>
      <c r="STC32" s="123"/>
      <c r="STD32" s="123"/>
      <c r="STE32" s="123"/>
      <c r="STF32" s="123"/>
      <c r="STG32" s="123"/>
      <c r="STH32" s="123"/>
      <c r="STI32" s="123"/>
      <c r="STJ32" s="123"/>
      <c r="STK32" s="123"/>
      <c r="STL32" s="123"/>
      <c r="STM32" s="123"/>
      <c r="STN32" s="123"/>
      <c r="STO32" s="123"/>
      <c r="STP32" s="123"/>
      <c r="STQ32" s="123"/>
      <c r="STR32" s="123"/>
      <c r="STS32" s="123"/>
      <c r="STT32" s="123"/>
      <c r="STU32" s="123"/>
      <c r="STV32" s="123"/>
      <c r="STW32" s="123"/>
      <c r="STX32" s="123"/>
      <c r="STY32" s="123"/>
      <c r="STZ32" s="123"/>
      <c r="SUA32" s="123"/>
      <c r="SUB32" s="123"/>
      <c r="SUC32" s="123"/>
      <c r="SUD32" s="123"/>
      <c r="SUE32" s="123"/>
      <c r="SUF32" s="123"/>
      <c r="SUG32" s="123"/>
      <c r="SUH32" s="123"/>
      <c r="SUI32" s="123"/>
      <c r="SUJ32" s="123"/>
      <c r="SUK32" s="123"/>
      <c r="SUL32" s="123"/>
      <c r="SUM32" s="123"/>
      <c r="SUN32" s="123"/>
      <c r="SUO32" s="123"/>
      <c r="SUP32" s="123"/>
      <c r="SUQ32" s="123"/>
      <c r="SUR32" s="123"/>
      <c r="SUS32" s="123"/>
      <c r="SUT32" s="123"/>
      <c r="SUU32" s="123"/>
      <c r="SUV32" s="123"/>
      <c r="SUW32" s="123"/>
      <c r="SUX32" s="123"/>
      <c r="SUY32" s="123"/>
      <c r="SUZ32" s="123"/>
      <c r="SVA32" s="123"/>
      <c r="SVB32" s="123"/>
      <c r="SVC32" s="123"/>
      <c r="SVD32" s="123"/>
      <c r="SVE32" s="123"/>
      <c r="SVF32" s="123"/>
      <c r="SVG32" s="123"/>
      <c r="SVH32" s="123"/>
      <c r="SVI32" s="123"/>
      <c r="SVJ32" s="123"/>
      <c r="SVK32" s="123"/>
      <c r="SVL32" s="123"/>
      <c r="SVM32" s="123"/>
      <c r="SVN32" s="123"/>
      <c r="SVO32" s="123"/>
      <c r="SVP32" s="123"/>
      <c r="SVQ32" s="123"/>
      <c r="SVR32" s="123"/>
      <c r="SVS32" s="123"/>
      <c r="SVT32" s="123"/>
      <c r="SVU32" s="123"/>
      <c r="SVV32" s="123"/>
      <c r="SVW32" s="123"/>
      <c r="SVX32" s="123"/>
      <c r="SVY32" s="123"/>
      <c r="SVZ32" s="123"/>
      <c r="SWA32" s="123"/>
      <c r="SWB32" s="123"/>
      <c r="SWC32" s="123"/>
      <c r="SWD32" s="123"/>
      <c r="SWE32" s="123"/>
      <c r="SWF32" s="123"/>
      <c r="SWG32" s="123"/>
      <c r="SWH32" s="123"/>
      <c r="SWI32" s="123"/>
      <c r="SWJ32" s="123"/>
      <c r="SWK32" s="123"/>
      <c r="SWL32" s="123"/>
      <c r="SWM32" s="123"/>
      <c r="SWN32" s="123"/>
      <c r="SWO32" s="123"/>
      <c r="SWP32" s="123"/>
      <c r="SWQ32" s="123"/>
      <c r="SWR32" s="123"/>
      <c r="SWS32" s="123"/>
      <c r="SWT32" s="123"/>
      <c r="SWU32" s="123"/>
      <c r="SWV32" s="123"/>
      <c r="SWW32" s="123"/>
      <c r="SWX32" s="123"/>
      <c r="SWY32" s="123"/>
      <c r="SWZ32" s="123"/>
      <c r="SXA32" s="123"/>
      <c r="SXB32" s="123"/>
      <c r="SXC32" s="123"/>
      <c r="SXD32" s="123"/>
      <c r="SXE32" s="123"/>
      <c r="SXF32" s="123"/>
      <c r="SXG32" s="123"/>
      <c r="SXH32" s="123"/>
      <c r="SXI32" s="123"/>
      <c r="SXJ32" s="123"/>
      <c r="SXK32" s="123"/>
      <c r="SXL32" s="123"/>
      <c r="SXM32" s="123"/>
      <c r="SXN32" s="123"/>
      <c r="SXO32" s="123"/>
      <c r="SXP32" s="123"/>
      <c r="SXQ32" s="123"/>
      <c r="SXR32" s="123"/>
      <c r="SXS32" s="123"/>
      <c r="SXT32" s="123"/>
      <c r="SXU32" s="123"/>
      <c r="SXV32" s="123"/>
      <c r="SXW32" s="123"/>
      <c r="SXX32" s="123"/>
      <c r="SXY32" s="123"/>
      <c r="SXZ32" s="123"/>
      <c r="SYA32" s="123"/>
      <c r="SYB32" s="123"/>
      <c r="SYC32" s="123"/>
      <c r="SYD32" s="123"/>
      <c r="SYE32" s="123"/>
      <c r="SYF32" s="123"/>
      <c r="SYG32" s="123"/>
      <c r="SYH32" s="123"/>
      <c r="SYI32" s="123"/>
      <c r="SYJ32" s="123"/>
      <c r="SYK32" s="123"/>
      <c r="SYL32" s="123"/>
      <c r="SYM32" s="123"/>
      <c r="SYN32" s="123"/>
      <c r="SYO32" s="123"/>
      <c r="SYP32" s="123"/>
      <c r="SYQ32" s="123"/>
      <c r="SYR32" s="123"/>
      <c r="SYS32" s="123"/>
      <c r="SYT32" s="123"/>
      <c r="SYU32" s="123"/>
      <c r="SYV32" s="123"/>
      <c r="SYW32" s="123"/>
      <c r="SYX32" s="123"/>
      <c r="SYY32" s="123"/>
      <c r="SYZ32" s="123"/>
      <c r="SZA32" s="123"/>
      <c r="SZB32" s="123"/>
      <c r="SZC32" s="123"/>
      <c r="SZD32" s="123"/>
      <c r="SZE32" s="123"/>
      <c r="SZF32" s="123"/>
      <c r="SZG32" s="123"/>
      <c r="SZH32" s="123"/>
      <c r="SZI32" s="123"/>
      <c r="SZJ32" s="123"/>
      <c r="SZK32" s="123"/>
      <c r="SZL32" s="123"/>
    </row>
    <row r="33" spans="1:13532" s="128" customFormat="1" ht="14.4" x14ac:dyDescent="0.3">
      <c r="A33" s="63"/>
      <c r="B33" s="68" t="s">
        <v>8</v>
      </c>
      <c r="C33" s="76">
        <v>3.1476600000000001</v>
      </c>
      <c r="D33" s="76">
        <v>2.8015699999999999</v>
      </c>
      <c r="E33" s="76">
        <v>14.165290000000001</v>
      </c>
      <c r="F33" s="76">
        <v>23.263339999999999</v>
      </c>
      <c r="G33" s="76">
        <v>53.87368</v>
      </c>
      <c r="H33" s="76">
        <v>2.7484700000000002</v>
      </c>
      <c r="I33" s="132">
        <v>91.302310000000006</v>
      </c>
      <c r="J33" s="124"/>
      <c r="K33" s="124"/>
      <c r="L33" s="124"/>
      <c r="M33" s="12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c r="AL33" s="123"/>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3"/>
      <c r="BQ33" s="123"/>
      <c r="BR33" s="123"/>
      <c r="BS33" s="123"/>
      <c r="BT33" s="123"/>
      <c r="BU33" s="123"/>
      <c r="BV33" s="123"/>
      <c r="BW33" s="123"/>
      <c r="BX33" s="123"/>
      <c r="BY33" s="123"/>
      <c r="BZ33" s="123"/>
      <c r="CA33" s="123"/>
      <c r="CB33" s="123"/>
      <c r="CC33" s="123"/>
      <c r="CD33" s="123"/>
      <c r="CE33" s="123"/>
      <c r="CF33" s="123"/>
      <c r="CG33" s="123"/>
      <c r="CH33" s="123"/>
      <c r="CI33" s="123"/>
      <c r="CJ33" s="123"/>
      <c r="CK33" s="123"/>
      <c r="CL33" s="123"/>
      <c r="CM33" s="123"/>
      <c r="CN33" s="123"/>
      <c r="CO33" s="123"/>
      <c r="CP33" s="123"/>
      <c r="CQ33" s="123"/>
      <c r="CR33" s="123"/>
      <c r="CS33" s="123"/>
      <c r="CT33" s="123"/>
      <c r="CU33" s="123"/>
      <c r="CV33" s="123"/>
      <c r="CW33" s="123"/>
      <c r="CX33" s="123"/>
      <c r="CY33" s="123"/>
      <c r="CZ33" s="123"/>
      <c r="DA33" s="123"/>
      <c r="DB33" s="123"/>
      <c r="DC33" s="123"/>
      <c r="DD33" s="123"/>
      <c r="DE33" s="123"/>
      <c r="DF33" s="123"/>
      <c r="DG33" s="123"/>
      <c r="DH33" s="123"/>
      <c r="DI33" s="123"/>
      <c r="DJ33" s="123"/>
      <c r="DK33" s="123"/>
      <c r="DL33" s="123"/>
      <c r="DM33" s="123"/>
      <c r="DN33" s="123"/>
      <c r="DO33" s="123"/>
      <c r="DP33" s="123"/>
      <c r="DQ33" s="123"/>
      <c r="DR33" s="123"/>
      <c r="DS33" s="123"/>
      <c r="DT33" s="123"/>
      <c r="DU33" s="123"/>
      <c r="DV33" s="123"/>
      <c r="DW33" s="123"/>
      <c r="DX33" s="123"/>
      <c r="DY33" s="123"/>
      <c r="DZ33" s="123"/>
      <c r="EA33" s="123"/>
      <c r="EB33" s="123"/>
      <c r="EC33" s="123"/>
      <c r="ED33" s="123"/>
      <c r="EE33" s="123"/>
      <c r="EF33" s="123"/>
      <c r="EG33" s="123"/>
      <c r="EH33" s="123"/>
      <c r="EI33" s="123"/>
      <c r="EJ33" s="123"/>
      <c r="EK33" s="123"/>
      <c r="EL33" s="123"/>
      <c r="EM33" s="123"/>
      <c r="EN33" s="123"/>
      <c r="EO33" s="123"/>
      <c r="EP33" s="123"/>
      <c r="EQ33" s="123"/>
      <c r="ER33" s="123"/>
      <c r="ES33" s="123"/>
      <c r="ET33" s="123"/>
      <c r="EU33" s="123"/>
      <c r="EV33" s="123"/>
      <c r="EW33" s="123"/>
      <c r="EX33" s="123"/>
      <c r="EY33" s="123"/>
      <c r="EZ33" s="123"/>
      <c r="FA33" s="123"/>
      <c r="FB33" s="123"/>
      <c r="FC33" s="123"/>
      <c r="FD33" s="123"/>
      <c r="FE33" s="123"/>
      <c r="FF33" s="123"/>
      <c r="FG33" s="123"/>
      <c r="FH33" s="123"/>
      <c r="FI33" s="123"/>
      <c r="FJ33" s="123"/>
      <c r="FK33" s="123"/>
      <c r="FL33" s="123"/>
      <c r="FM33" s="123"/>
      <c r="FN33" s="123"/>
      <c r="FO33" s="123"/>
      <c r="FP33" s="123"/>
      <c r="FQ33" s="123"/>
      <c r="FR33" s="123"/>
      <c r="FS33" s="123"/>
      <c r="FT33" s="123"/>
      <c r="FU33" s="123"/>
      <c r="FV33" s="123"/>
      <c r="FW33" s="123"/>
      <c r="FX33" s="123"/>
      <c r="FY33" s="123"/>
      <c r="FZ33" s="123"/>
      <c r="GA33" s="123"/>
      <c r="GB33" s="123"/>
      <c r="GC33" s="123"/>
      <c r="GD33" s="123"/>
      <c r="GE33" s="123"/>
      <c r="GF33" s="123"/>
      <c r="GG33" s="123"/>
      <c r="GH33" s="123"/>
      <c r="GI33" s="123"/>
      <c r="GJ33" s="123"/>
      <c r="GK33" s="123"/>
      <c r="GL33" s="123"/>
      <c r="GM33" s="123"/>
      <c r="GN33" s="123"/>
      <c r="GO33" s="123"/>
      <c r="GP33" s="123"/>
      <c r="GQ33" s="123"/>
      <c r="GR33" s="123"/>
      <c r="GS33" s="123"/>
      <c r="GT33" s="123"/>
      <c r="GU33" s="123"/>
      <c r="GV33" s="123"/>
      <c r="GW33" s="123"/>
      <c r="GX33" s="123"/>
      <c r="GY33" s="123"/>
      <c r="GZ33" s="123"/>
      <c r="HA33" s="123"/>
      <c r="HB33" s="123"/>
      <c r="HC33" s="123"/>
      <c r="HD33" s="123"/>
      <c r="HE33" s="123"/>
      <c r="HF33" s="123"/>
      <c r="HG33" s="123"/>
      <c r="HH33" s="123"/>
      <c r="HI33" s="123"/>
      <c r="HJ33" s="123"/>
      <c r="HK33" s="123"/>
      <c r="HL33" s="123"/>
      <c r="HM33" s="123"/>
      <c r="HN33" s="123"/>
      <c r="HO33" s="123"/>
      <c r="HP33" s="123"/>
      <c r="HQ33" s="123"/>
      <c r="HR33" s="123"/>
      <c r="HS33" s="123"/>
      <c r="HT33" s="123"/>
      <c r="HU33" s="123"/>
      <c r="HV33" s="123"/>
      <c r="HW33" s="123"/>
      <c r="HX33" s="123"/>
      <c r="HY33" s="123"/>
      <c r="HZ33" s="123"/>
      <c r="IA33" s="123"/>
      <c r="IB33" s="123"/>
      <c r="IC33" s="123"/>
      <c r="ID33" s="123"/>
      <c r="IE33" s="123"/>
      <c r="IF33" s="123"/>
      <c r="IG33" s="123"/>
      <c r="IH33" s="123"/>
      <c r="II33" s="123"/>
      <c r="IJ33" s="123"/>
      <c r="IK33" s="123"/>
      <c r="IL33" s="123"/>
      <c r="IM33" s="123"/>
      <c r="IN33" s="123"/>
      <c r="IO33" s="123"/>
      <c r="IP33" s="123"/>
      <c r="IQ33" s="123"/>
      <c r="IR33" s="123"/>
      <c r="IS33" s="123"/>
      <c r="IT33" s="123"/>
      <c r="IU33" s="123"/>
      <c r="IV33" s="123"/>
      <c r="IW33" s="123"/>
      <c r="IX33" s="123"/>
      <c r="IY33" s="123"/>
      <c r="IZ33" s="123"/>
      <c r="JA33" s="123"/>
      <c r="JB33" s="123"/>
      <c r="JC33" s="123"/>
      <c r="JD33" s="123"/>
      <c r="JE33" s="123"/>
      <c r="JF33" s="123"/>
      <c r="JG33" s="123"/>
      <c r="JH33" s="123"/>
      <c r="JI33" s="123"/>
      <c r="JJ33" s="123"/>
      <c r="JK33" s="123"/>
      <c r="JL33" s="123"/>
      <c r="JM33" s="123"/>
      <c r="JN33" s="123"/>
      <c r="JO33" s="123"/>
      <c r="JP33" s="123"/>
      <c r="JQ33" s="123"/>
      <c r="JR33" s="123"/>
      <c r="JS33" s="123"/>
      <c r="JT33" s="123"/>
      <c r="JU33" s="123"/>
      <c r="JV33" s="123"/>
      <c r="JW33" s="123"/>
      <c r="JX33" s="123"/>
      <c r="JY33" s="123"/>
      <c r="JZ33" s="123"/>
      <c r="KA33" s="123"/>
      <c r="KB33" s="123"/>
      <c r="KC33" s="123"/>
      <c r="KD33" s="123"/>
      <c r="KE33" s="123"/>
      <c r="KF33" s="123"/>
      <c r="KG33" s="123"/>
      <c r="KH33" s="123"/>
      <c r="KI33" s="123"/>
      <c r="KJ33" s="123"/>
      <c r="KK33" s="123"/>
      <c r="KL33" s="123"/>
      <c r="KM33" s="123"/>
      <c r="KN33" s="123"/>
      <c r="KO33" s="123"/>
      <c r="KP33" s="123"/>
      <c r="KQ33" s="123"/>
      <c r="KR33" s="123"/>
      <c r="KS33" s="123"/>
      <c r="KT33" s="123"/>
      <c r="KU33" s="123"/>
      <c r="KV33" s="123"/>
      <c r="KW33" s="123"/>
      <c r="KX33" s="123"/>
      <c r="KY33" s="123"/>
      <c r="KZ33" s="123"/>
      <c r="LA33" s="123"/>
      <c r="LB33" s="123"/>
      <c r="LC33" s="123"/>
      <c r="LD33" s="123"/>
      <c r="LE33" s="123"/>
      <c r="LF33" s="123"/>
      <c r="LG33" s="123"/>
      <c r="LH33" s="123"/>
      <c r="LI33" s="123"/>
      <c r="LJ33" s="123"/>
      <c r="LK33" s="123"/>
      <c r="LL33" s="123"/>
      <c r="LM33" s="123"/>
      <c r="LN33" s="123"/>
      <c r="LO33" s="123"/>
      <c r="LP33" s="123"/>
      <c r="LQ33" s="123"/>
      <c r="LR33" s="123"/>
      <c r="LS33" s="123"/>
      <c r="LT33" s="123"/>
      <c r="LU33" s="123"/>
      <c r="LV33" s="123"/>
      <c r="LW33" s="123"/>
      <c r="LX33" s="123"/>
      <c r="LY33" s="123"/>
      <c r="LZ33" s="123"/>
      <c r="MA33" s="123"/>
      <c r="MB33" s="123"/>
      <c r="MC33" s="123"/>
      <c r="MD33" s="123"/>
      <c r="ME33" s="123"/>
      <c r="MF33" s="123"/>
      <c r="MG33" s="123"/>
      <c r="MH33" s="123"/>
      <c r="MI33" s="123"/>
      <c r="MJ33" s="123"/>
      <c r="MK33" s="123"/>
      <c r="ML33" s="123"/>
      <c r="MM33" s="123"/>
      <c r="MN33" s="123"/>
      <c r="MO33" s="123"/>
      <c r="MP33" s="123"/>
      <c r="MQ33" s="123"/>
      <c r="MR33" s="123"/>
      <c r="MS33" s="123"/>
      <c r="MT33" s="123"/>
      <c r="MU33" s="123"/>
      <c r="MV33" s="123"/>
      <c r="MW33" s="123"/>
      <c r="MX33" s="123"/>
      <c r="MY33" s="123"/>
      <c r="MZ33" s="123"/>
      <c r="NA33" s="123"/>
      <c r="NB33" s="123"/>
      <c r="NC33" s="123"/>
      <c r="ND33" s="123"/>
      <c r="NE33" s="123"/>
      <c r="NF33" s="123"/>
      <c r="NG33" s="123"/>
      <c r="NH33" s="123"/>
      <c r="NI33" s="123"/>
      <c r="NJ33" s="123"/>
      <c r="NK33" s="123"/>
      <c r="NL33" s="123"/>
      <c r="NM33" s="123"/>
      <c r="NN33" s="123"/>
      <c r="NO33" s="123"/>
      <c r="NP33" s="123"/>
      <c r="NQ33" s="123"/>
      <c r="NR33" s="123"/>
      <c r="NS33" s="123"/>
      <c r="NT33" s="123"/>
      <c r="NU33" s="123"/>
      <c r="NV33" s="123"/>
      <c r="NW33" s="123"/>
      <c r="NX33" s="123"/>
      <c r="NY33" s="123"/>
      <c r="NZ33" s="123"/>
      <c r="OA33" s="123"/>
      <c r="OB33" s="123"/>
      <c r="OC33" s="123"/>
      <c r="OD33" s="123"/>
      <c r="OE33" s="123"/>
      <c r="OF33" s="123"/>
      <c r="OG33" s="123"/>
      <c r="OH33" s="123"/>
      <c r="OI33" s="123"/>
      <c r="OJ33" s="123"/>
      <c r="OK33" s="123"/>
      <c r="OL33" s="123"/>
      <c r="OM33" s="123"/>
      <c r="ON33" s="123"/>
      <c r="OO33" s="123"/>
      <c r="OP33" s="123"/>
      <c r="OQ33" s="123"/>
      <c r="OR33" s="123"/>
      <c r="OS33" s="123"/>
      <c r="OT33" s="123"/>
      <c r="OU33" s="123"/>
      <c r="OV33" s="123"/>
      <c r="OW33" s="123"/>
      <c r="OX33" s="123"/>
      <c r="OY33" s="123"/>
      <c r="OZ33" s="123"/>
      <c r="PA33" s="123"/>
      <c r="PB33" s="123"/>
      <c r="PC33" s="123"/>
      <c r="PD33" s="123"/>
      <c r="PE33" s="123"/>
      <c r="PF33" s="123"/>
      <c r="PG33" s="123"/>
      <c r="PH33" s="123"/>
      <c r="PI33" s="123"/>
      <c r="PJ33" s="123"/>
      <c r="PK33" s="123"/>
      <c r="PL33" s="123"/>
      <c r="PM33" s="123"/>
      <c r="PN33" s="123"/>
      <c r="PO33" s="123"/>
      <c r="PP33" s="123"/>
      <c r="PQ33" s="123"/>
      <c r="PR33" s="123"/>
      <c r="PS33" s="123"/>
      <c r="PT33" s="123"/>
      <c r="PU33" s="123"/>
      <c r="PV33" s="123"/>
      <c r="PW33" s="123"/>
      <c r="PX33" s="123"/>
      <c r="PY33" s="123"/>
      <c r="PZ33" s="123"/>
      <c r="QA33" s="123"/>
      <c r="QB33" s="123"/>
      <c r="QC33" s="123"/>
      <c r="QD33" s="123"/>
      <c r="QE33" s="123"/>
      <c r="QF33" s="123"/>
      <c r="QG33" s="123"/>
      <c r="QH33" s="123"/>
      <c r="QI33" s="123"/>
      <c r="QJ33" s="123"/>
      <c r="QK33" s="123"/>
      <c r="QL33" s="123"/>
      <c r="QM33" s="123"/>
      <c r="QN33" s="123"/>
      <c r="QO33" s="123"/>
      <c r="QP33" s="123"/>
      <c r="QQ33" s="123"/>
      <c r="QR33" s="123"/>
      <c r="QS33" s="123"/>
      <c r="QT33" s="123"/>
      <c r="QU33" s="123"/>
      <c r="QV33" s="123"/>
      <c r="QW33" s="123"/>
      <c r="QX33" s="123"/>
      <c r="QY33" s="123"/>
      <c r="QZ33" s="123"/>
      <c r="RA33" s="123"/>
      <c r="RB33" s="123"/>
      <c r="RC33" s="123"/>
      <c r="RD33" s="123"/>
      <c r="RE33" s="123"/>
      <c r="RF33" s="123"/>
      <c r="RG33" s="123"/>
      <c r="RH33" s="123"/>
      <c r="RI33" s="123"/>
      <c r="RJ33" s="123"/>
      <c r="RK33" s="123"/>
      <c r="RL33" s="123"/>
      <c r="RM33" s="123"/>
      <c r="RN33" s="123"/>
      <c r="RO33" s="123"/>
      <c r="RP33" s="123"/>
      <c r="RQ33" s="123"/>
      <c r="RR33" s="123"/>
      <c r="RS33" s="123"/>
      <c r="RT33" s="123"/>
      <c r="RU33" s="123"/>
      <c r="RV33" s="123"/>
      <c r="RW33" s="123"/>
      <c r="RX33" s="123"/>
      <c r="RY33" s="123"/>
      <c r="RZ33" s="123"/>
      <c r="SA33" s="123"/>
      <c r="SB33" s="123"/>
      <c r="SC33" s="123"/>
      <c r="SD33" s="123"/>
      <c r="SE33" s="123"/>
      <c r="SF33" s="123"/>
      <c r="SG33" s="123"/>
      <c r="SH33" s="123"/>
      <c r="SI33" s="123"/>
      <c r="SJ33" s="123"/>
      <c r="SK33" s="123"/>
      <c r="SL33" s="123"/>
      <c r="SM33" s="123"/>
      <c r="SN33" s="123"/>
      <c r="SO33" s="123"/>
      <c r="SP33" s="123"/>
      <c r="SQ33" s="123"/>
      <c r="SR33" s="123"/>
      <c r="SS33" s="123"/>
      <c r="ST33" s="123"/>
      <c r="SU33" s="123"/>
      <c r="SV33" s="123"/>
      <c r="SW33" s="123"/>
      <c r="SX33" s="123"/>
      <c r="SY33" s="123"/>
      <c r="SZ33" s="123"/>
      <c r="TA33" s="123"/>
      <c r="TB33" s="123"/>
      <c r="TC33" s="123"/>
      <c r="TD33" s="123"/>
      <c r="TE33" s="123"/>
      <c r="TF33" s="123"/>
      <c r="TG33" s="123"/>
      <c r="TH33" s="123"/>
      <c r="TI33" s="123"/>
      <c r="TJ33" s="123"/>
      <c r="TK33" s="123"/>
      <c r="TL33" s="123"/>
      <c r="TM33" s="123"/>
      <c r="TN33" s="123"/>
      <c r="TO33" s="123"/>
      <c r="TP33" s="123"/>
      <c r="TQ33" s="123"/>
      <c r="TR33" s="123"/>
      <c r="TS33" s="123"/>
      <c r="TT33" s="123"/>
      <c r="TU33" s="123"/>
      <c r="TV33" s="123"/>
      <c r="TW33" s="123"/>
      <c r="TX33" s="123"/>
      <c r="TY33" s="123"/>
      <c r="TZ33" s="123"/>
      <c r="UA33" s="123"/>
      <c r="UB33" s="123"/>
      <c r="UC33" s="123"/>
      <c r="UD33" s="123"/>
      <c r="UE33" s="123"/>
      <c r="UF33" s="123"/>
      <c r="UG33" s="123"/>
      <c r="UH33" s="123"/>
      <c r="UI33" s="123"/>
      <c r="UJ33" s="123"/>
      <c r="UK33" s="123"/>
      <c r="UL33" s="123"/>
      <c r="UM33" s="123"/>
      <c r="UN33" s="123"/>
      <c r="UO33" s="123"/>
      <c r="UP33" s="123"/>
      <c r="UQ33" s="123"/>
      <c r="UR33" s="123"/>
      <c r="US33" s="123"/>
      <c r="UT33" s="123"/>
      <c r="UU33" s="123"/>
      <c r="UV33" s="123"/>
      <c r="UW33" s="123"/>
      <c r="UX33" s="123"/>
      <c r="UY33" s="123"/>
      <c r="UZ33" s="123"/>
      <c r="VA33" s="123"/>
      <c r="VB33" s="123"/>
      <c r="VC33" s="123"/>
      <c r="VD33" s="123"/>
      <c r="VE33" s="123"/>
      <c r="VF33" s="123"/>
      <c r="VG33" s="123"/>
      <c r="VH33" s="123"/>
      <c r="VI33" s="123"/>
      <c r="VJ33" s="123"/>
      <c r="VK33" s="123"/>
      <c r="VL33" s="123"/>
      <c r="VM33" s="123"/>
      <c r="VN33" s="123"/>
      <c r="VO33" s="123"/>
      <c r="VP33" s="123"/>
      <c r="VQ33" s="123"/>
      <c r="VR33" s="123"/>
      <c r="VS33" s="123"/>
      <c r="VT33" s="123"/>
      <c r="VU33" s="123"/>
      <c r="VV33" s="123"/>
      <c r="VW33" s="123"/>
      <c r="VX33" s="123"/>
      <c r="VY33" s="123"/>
      <c r="VZ33" s="123"/>
      <c r="WA33" s="123"/>
      <c r="WB33" s="123"/>
      <c r="WC33" s="123"/>
      <c r="WD33" s="123"/>
      <c r="WE33" s="123"/>
      <c r="WF33" s="123"/>
      <c r="WG33" s="123"/>
      <c r="WH33" s="123"/>
      <c r="WI33" s="123"/>
      <c r="WJ33" s="123"/>
      <c r="WK33" s="123"/>
      <c r="WL33" s="123"/>
      <c r="WM33" s="123"/>
      <c r="WN33" s="123"/>
      <c r="WO33" s="123"/>
      <c r="WP33" s="123"/>
      <c r="WQ33" s="123"/>
      <c r="WR33" s="123"/>
      <c r="WS33" s="123"/>
      <c r="WT33" s="123"/>
      <c r="WU33" s="123"/>
      <c r="WV33" s="123"/>
      <c r="WW33" s="123"/>
      <c r="WX33" s="123"/>
      <c r="WY33" s="123"/>
      <c r="WZ33" s="123"/>
      <c r="XA33" s="123"/>
      <c r="XB33" s="123"/>
      <c r="XC33" s="123"/>
      <c r="XD33" s="123"/>
      <c r="XE33" s="123"/>
      <c r="XF33" s="123"/>
      <c r="XG33" s="123"/>
      <c r="XH33" s="123"/>
      <c r="XI33" s="123"/>
      <c r="XJ33" s="123"/>
      <c r="XK33" s="123"/>
      <c r="XL33" s="123"/>
      <c r="XM33" s="123"/>
      <c r="XN33" s="123"/>
      <c r="XO33" s="123"/>
      <c r="XP33" s="123"/>
      <c r="XQ33" s="123"/>
      <c r="XR33" s="123"/>
      <c r="XS33" s="123"/>
      <c r="XT33" s="123"/>
      <c r="XU33" s="123"/>
      <c r="XV33" s="123"/>
      <c r="XW33" s="123"/>
      <c r="XX33" s="123"/>
      <c r="XY33" s="123"/>
      <c r="XZ33" s="123"/>
      <c r="YA33" s="123"/>
      <c r="YB33" s="123"/>
      <c r="YC33" s="123"/>
      <c r="YD33" s="123"/>
      <c r="YE33" s="123"/>
      <c r="YF33" s="123"/>
      <c r="YG33" s="123"/>
      <c r="YH33" s="123"/>
      <c r="YI33" s="123"/>
      <c r="YJ33" s="123"/>
      <c r="YK33" s="123"/>
      <c r="YL33" s="123"/>
      <c r="YM33" s="123"/>
      <c r="YN33" s="123"/>
      <c r="YO33" s="123"/>
      <c r="YP33" s="123"/>
      <c r="YQ33" s="123"/>
      <c r="YR33" s="123"/>
      <c r="YS33" s="123"/>
      <c r="YT33" s="123"/>
      <c r="YU33" s="123"/>
      <c r="YV33" s="123"/>
      <c r="YW33" s="123"/>
      <c r="YX33" s="123"/>
      <c r="YY33" s="123"/>
      <c r="YZ33" s="123"/>
      <c r="ZA33" s="123"/>
      <c r="ZB33" s="123"/>
      <c r="ZC33" s="123"/>
      <c r="ZD33" s="123"/>
      <c r="ZE33" s="123"/>
      <c r="ZF33" s="123"/>
      <c r="ZG33" s="123"/>
      <c r="ZH33" s="123"/>
      <c r="ZI33" s="123"/>
      <c r="ZJ33" s="123"/>
      <c r="ZK33" s="123"/>
      <c r="ZL33" s="123"/>
      <c r="ZM33" s="123"/>
      <c r="ZN33" s="123"/>
      <c r="ZO33" s="123"/>
      <c r="ZP33" s="123"/>
      <c r="ZQ33" s="123"/>
      <c r="ZR33" s="123"/>
      <c r="ZS33" s="123"/>
      <c r="ZT33" s="123"/>
      <c r="ZU33" s="123"/>
      <c r="ZV33" s="123"/>
      <c r="ZW33" s="123"/>
      <c r="ZX33" s="123"/>
      <c r="ZY33" s="123"/>
      <c r="ZZ33" s="123"/>
      <c r="AAA33" s="123"/>
      <c r="AAB33" s="123"/>
      <c r="AAC33" s="123"/>
      <c r="AAD33" s="123"/>
      <c r="AAE33" s="123"/>
      <c r="AAF33" s="123"/>
      <c r="AAG33" s="123"/>
      <c r="AAH33" s="123"/>
      <c r="AAI33" s="123"/>
      <c r="AAJ33" s="123"/>
      <c r="AAK33" s="123"/>
      <c r="AAL33" s="123"/>
      <c r="AAM33" s="123"/>
      <c r="AAN33" s="123"/>
      <c r="AAO33" s="123"/>
      <c r="AAP33" s="123"/>
      <c r="AAQ33" s="123"/>
      <c r="AAR33" s="123"/>
      <c r="AAS33" s="123"/>
      <c r="AAT33" s="123"/>
      <c r="AAU33" s="123"/>
      <c r="AAV33" s="123"/>
      <c r="AAW33" s="123"/>
      <c r="AAX33" s="123"/>
      <c r="AAY33" s="123"/>
      <c r="AAZ33" s="123"/>
      <c r="ABA33" s="123"/>
      <c r="ABB33" s="123"/>
      <c r="ABC33" s="123"/>
      <c r="ABD33" s="123"/>
      <c r="ABE33" s="123"/>
      <c r="ABF33" s="123"/>
      <c r="ABG33" s="123"/>
      <c r="ABH33" s="123"/>
      <c r="ABI33" s="123"/>
      <c r="ABJ33" s="123"/>
      <c r="ABK33" s="123"/>
      <c r="ABL33" s="123"/>
      <c r="ABM33" s="123"/>
      <c r="ABN33" s="123"/>
      <c r="ABO33" s="123"/>
      <c r="ABP33" s="123"/>
      <c r="ABQ33" s="123"/>
      <c r="ABR33" s="123"/>
      <c r="ABS33" s="123"/>
      <c r="ABT33" s="123"/>
      <c r="ABU33" s="123"/>
      <c r="ABV33" s="123"/>
      <c r="ABW33" s="123"/>
      <c r="ABX33" s="123"/>
      <c r="ABY33" s="123"/>
      <c r="ABZ33" s="123"/>
      <c r="ACA33" s="123"/>
      <c r="ACB33" s="123"/>
      <c r="ACC33" s="123"/>
      <c r="ACD33" s="123"/>
      <c r="ACE33" s="123"/>
      <c r="ACF33" s="123"/>
      <c r="ACG33" s="123"/>
      <c r="ACH33" s="123"/>
      <c r="ACI33" s="123"/>
      <c r="ACJ33" s="123"/>
      <c r="ACK33" s="123"/>
      <c r="ACL33" s="123"/>
      <c r="ACM33" s="123"/>
      <c r="ACN33" s="123"/>
      <c r="ACO33" s="123"/>
      <c r="ACP33" s="123"/>
      <c r="ACQ33" s="123"/>
      <c r="ACR33" s="123"/>
      <c r="ACS33" s="123"/>
      <c r="ACT33" s="123"/>
      <c r="ACU33" s="123"/>
      <c r="ACV33" s="123"/>
      <c r="ACW33" s="123"/>
      <c r="ACX33" s="123"/>
      <c r="ACY33" s="123"/>
      <c r="ACZ33" s="123"/>
      <c r="ADA33" s="123"/>
      <c r="ADB33" s="123"/>
      <c r="ADC33" s="123"/>
      <c r="ADD33" s="123"/>
      <c r="ADE33" s="123"/>
      <c r="ADF33" s="123"/>
      <c r="ADG33" s="123"/>
      <c r="ADH33" s="123"/>
      <c r="ADI33" s="123"/>
      <c r="ADJ33" s="123"/>
      <c r="ADK33" s="123"/>
      <c r="ADL33" s="123"/>
      <c r="ADM33" s="123"/>
      <c r="ADN33" s="123"/>
      <c r="ADO33" s="123"/>
      <c r="ADP33" s="123"/>
      <c r="ADQ33" s="123"/>
      <c r="ADR33" s="123"/>
      <c r="ADS33" s="123"/>
      <c r="ADT33" s="123"/>
      <c r="ADU33" s="123"/>
      <c r="ADV33" s="123"/>
      <c r="ADW33" s="123"/>
      <c r="ADX33" s="123"/>
      <c r="ADY33" s="123"/>
      <c r="ADZ33" s="123"/>
      <c r="AEA33" s="123"/>
      <c r="AEB33" s="123"/>
      <c r="AEC33" s="123"/>
      <c r="AED33" s="123"/>
      <c r="AEE33" s="123"/>
      <c r="AEF33" s="123"/>
      <c r="AEG33" s="123"/>
      <c r="AEH33" s="123"/>
      <c r="AEI33" s="123"/>
      <c r="AEJ33" s="123"/>
      <c r="AEK33" s="123"/>
      <c r="AEL33" s="123"/>
      <c r="AEM33" s="123"/>
      <c r="AEN33" s="123"/>
      <c r="AEO33" s="123"/>
      <c r="AEP33" s="123"/>
      <c r="AEQ33" s="123"/>
      <c r="AER33" s="123"/>
      <c r="AES33" s="123"/>
      <c r="AET33" s="123"/>
      <c r="AEU33" s="123"/>
      <c r="AEV33" s="123"/>
      <c r="AEW33" s="123"/>
      <c r="AEX33" s="123"/>
      <c r="AEY33" s="123"/>
      <c r="AEZ33" s="123"/>
      <c r="AFA33" s="123"/>
      <c r="AFB33" s="123"/>
      <c r="AFC33" s="123"/>
      <c r="AFD33" s="123"/>
      <c r="AFE33" s="123"/>
      <c r="AFF33" s="123"/>
      <c r="AFG33" s="123"/>
      <c r="AFH33" s="123"/>
      <c r="AFI33" s="123"/>
      <c r="AFJ33" s="123"/>
      <c r="AFK33" s="123"/>
      <c r="AFL33" s="123"/>
      <c r="AFM33" s="123"/>
      <c r="AFN33" s="123"/>
      <c r="AFO33" s="123"/>
      <c r="AFP33" s="123"/>
      <c r="AFQ33" s="123"/>
      <c r="AFR33" s="123"/>
      <c r="AFS33" s="123"/>
      <c r="AFT33" s="123"/>
      <c r="AFU33" s="123"/>
      <c r="AFV33" s="123"/>
      <c r="AFW33" s="123"/>
      <c r="AFX33" s="123"/>
      <c r="AFY33" s="123"/>
      <c r="AFZ33" s="123"/>
      <c r="AGA33" s="123"/>
      <c r="AGB33" s="123"/>
      <c r="AGC33" s="123"/>
      <c r="AGD33" s="123"/>
      <c r="AGE33" s="123"/>
      <c r="AGF33" s="123"/>
      <c r="AGG33" s="123"/>
      <c r="AGH33" s="123"/>
      <c r="AGI33" s="123"/>
      <c r="AGJ33" s="123"/>
      <c r="AGK33" s="123"/>
      <c r="AGL33" s="123"/>
      <c r="AGM33" s="123"/>
      <c r="AGN33" s="123"/>
      <c r="AGO33" s="123"/>
      <c r="AGP33" s="123"/>
      <c r="AGQ33" s="123"/>
      <c r="AGR33" s="123"/>
      <c r="AGS33" s="123"/>
      <c r="AGT33" s="123"/>
      <c r="AGU33" s="123"/>
      <c r="AGV33" s="123"/>
      <c r="AGW33" s="123"/>
      <c r="AGX33" s="123"/>
      <c r="AGY33" s="123"/>
      <c r="AGZ33" s="123"/>
      <c r="AHA33" s="123"/>
      <c r="AHB33" s="123"/>
      <c r="AHC33" s="123"/>
      <c r="AHD33" s="123"/>
      <c r="AHE33" s="123"/>
      <c r="AHF33" s="123"/>
      <c r="AHG33" s="123"/>
      <c r="AHH33" s="123"/>
      <c r="AHI33" s="123"/>
      <c r="AHJ33" s="123"/>
      <c r="AHK33" s="123"/>
      <c r="AHL33" s="123"/>
      <c r="AHM33" s="123"/>
      <c r="AHN33" s="123"/>
      <c r="AHO33" s="123"/>
      <c r="AHP33" s="123"/>
      <c r="AHQ33" s="123"/>
      <c r="AHR33" s="123"/>
      <c r="AHS33" s="123"/>
      <c r="AHT33" s="123"/>
      <c r="AHU33" s="123"/>
      <c r="AHV33" s="123"/>
      <c r="AHW33" s="123"/>
      <c r="AHX33" s="123"/>
      <c r="AHY33" s="123"/>
      <c r="AHZ33" s="123"/>
      <c r="AIA33" s="123"/>
      <c r="AIB33" s="123"/>
      <c r="AIC33" s="123"/>
      <c r="AID33" s="123"/>
      <c r="AIE33" s="123"/>
      <c r="AIF33" s="123"/>
      <c r="AIG33" s="123"/>
      <c r="AIH33" s="123"/>
      <c r="AII33" s="123"/>
      <c r="AIJ33" s="123"/>
      <c r="AIK33" s="123"/>
      <c r="AIL33" s="123"/>
      <c r="AIM33" s="123"/>
      <c r="AIN33" s="123"/>
      <c r="AIO33" s="123"/>
      <c r="AIP33" s="123"/>
      <c r="AIQ33" s="123"/>
      <c r="AIR33" s="123"/>
      <c r="AIS33" s="123"/>
      <c r="AIT33" s="123"/>
      <c r="AIU33" s="123"/>
      <c r="AIV33" s="123"/>
      <c r="AIW33" s="123"/>
      <c r="AIX33" s="123"/>
      <c r="AIY33" s="123"/>
      <c r="AIZ33" s="123"/>
      <c r="AJA33" s="123"/>
      <c r="AJB33" s="123"/>
      <c r="AJC33" s="123"/>
      <c r="AJD33" s="123"/>
      <c r="AJE33" s="123"/>
      <c r="AJF33" s="123"/>
      <c r="AJG33" s="123"/>
      <c r="AJH33" s="123"/>
      <c r="AJI33" s="123"/>
      <c r="AJJ33" s="123"/>
      <c r="AJK33" s="123"/>
      <c r="AJL33" s="123"/>
      <c r="AJM33" s="123"/>
      <c r="AJN33" s="123"/>
      <c r="AJO33" s="123"/>
      <c r="AJP33" s="123"/>
      <c r="AJQ33" s="123"/>
      <c r="AJR33" s="123"/>
      <c r="AJS33" s="123"/>
      <c r="AJT33" s="123"/>
      <c r="AJU33" s="123"/>
      <c r="AJV33" s="123"/>
      <c r="AJW33" s="123"/>
      <c r="AJX33" s="123"/>
      <c r="AJY33" s="123"/>
      <c r="AJZ33" s="123"/>
      <c r="AKA33" s="123"/>
      <c r="AKB33" s="123"/>
      <c r="AKC33" s="123"/>
      <c r="AKD33" s="123"/>
      <c r="AKE33" s="123"/>
      <c r="AKF33" s="123"/>
      <c r="AKG33" s="123"/>
      <c r="AKH33" s="123"/>
      <c r="AKI33" s="123"/>
      <c r="AKJ33" s="123"/>
      <c r="AKK33" s="123"/>
      <c r="AKL33" s="123"/>
      <c r="AKM33" s="123"/>
      <c r="AKN33" s="123"/>
      <c r="AKO33" s="123"/>
      <c r="AKP33" s="123"/>
      <c r="AKQ33" s="123"/>
      <c r="AKR33" s="123"/>
      <c r="AKS33" s="123"/>
      <c r="AKT33" s="123"/>
      <c r="AKU33" s="123"/>
      <c r="AKV33" s="123"/>
      <c r="AKW33" s="123"/>
      <c r="AKX33" s="123"/>
      <c r="AKY33" s="123"/>
      <c r="AKZ33" s="123"/>
      <c r="ALA33" s="123"/>
      <c r="ALB33" s="123"/>
      <c r="ALC33" s="123"/>
      <c r="ALD33" s="123"/>
      <c r="ALE33" s="123"/>
      <c r="ALF33" s="123"/>
      <c r="ALG33" s="123"/>
      <c r="ALH33" s="123"/>
      <c r="ALI33" s="123"/>
      <c r="ALJ33" s="123"/>
      <c r="ALK33" s="123"/>
      <c r="ALL33" s="123"/>
      <c r="ALM33" s="123"/>
      <c r="ALN33" s="123"/>
      <c r="ALO33" s="123"/>
      <c r="ALP33" s="123"/>
      <c r="ALQ33" s="123"/>
      <c r="ALR33" s="123"/>
      <c r="ALS33" s="123"/>
      <c r="ALT33" s="123"/>
      <c r="ALU33" s="123"/>
      <c r="ALV33" s="123"/>
      <c r="ALW33" s="123"/>
      <c r="ALX33" s="123"/>
      <c r="ALY33" s="123"/>
      <c r="ALZ33" s="123"/>
      <c r="AMA33" s="123"/>
      <c r="AMB33" s="123"/>
      <c r="AMC33" s="123"/>
      <c r="AMD33" s="123"/>
      <c r="AME33" s="123"/>
      <c r="AMF33" s="123"/>
      <c r="AMG33" s="123"/>
      <c r="AMH33" s="123"/>
      <c r="AMI33" s="123"/>
      <c r="AMJ33" s="123"/>
      <c r="AMK33" s="123"/>
      <c r="AML33" s="123"/>
      <c r="AMM33" s="123"/>
      <c r="AMN33" s="123"/>
      <c r="AMO33" s="123"/>
      <c r="AMP33" s="123"/>
      <c r="AMQ33" s="123"/>
      <c r="AMR33" s="123"/>
      <c r="AMS33" s="123"/>
      <c r="AMT33" s="123"/>
      <c r="AMU33" s="123"/>
      <c r="AMV33" s="123"/>
      <c r="AMW33" s="123"/>
      <c r="AMX33" s="123"/>
      <c r="AMY33" s="123"/>
      <c r="AMZ33" s="123"/>
      <c r="ANA33" s="123"/>
      <c r="ANB33" s="123"/>
      <c r="ANC33" s="123"/>
      <c r="AND33" s="123"/>
      <c r="ANE33" s="123"/>
      <c r="ANF33" s="123"/>
      <c r="ANG33" s="123"/>
      <c r="ANH33" s="123"/>
      <c r="ANI33" s="123"/>
      <c r="ANJ33" s="123"/>
      <c r="ANK33" s="123"/>
      <c r="ANL33" s="123"/>
      <c r="ANM33" s="123"/>
      <c r="ANN33" s="123"/>
      <c r="ANO33" s="123"/>
      <c r="ANP33" s="123"/>
      <c r="ANQ33" s="123"/>
      <c r="ANR33" s="123"/>
      <c r="ANS33" s="123"/>
      <c r="ANT33" s="123"/>
      <c r="ANU33" s="123"/>
      <c r="ANV33" s="123"/>
      <c r="ANW33" s="123"/>
      <c r="ANX33" s="123"/>
      <c r="ANY33" s="123"/>
      <c r="ANZ33" s="123"/>
      <c r="AOA33" s="123"/>
      <c r="AOB33" s="123"/>
      <c r="AOC33" s="123"/>
      <c r="AOD33" s="123"/>
      <c r="AOE33" s="123"/>
      <c r="AOF33" s="123"/>
      <c r="AOG33" s="123"/>
      <c r="AOH33" s="123"/>
      <c r="AOI33" s="123"/>
      <c r="AOJ33" s="123"/>
      <c r="AOK33" s="123"/>
      <c r="AOL33" s="123"/>
      <c r="AOM33" s="123"/>
      <c r="AON33" s="123"/>
      <c r="AOO33" s="123"/>
      <c r="AOP33" s="123"/>
      <c r="AOQ33" s="123"/>
      <c r="AOR33" s="123"/>
      <c r="AOS33" s="123"/>
      <c r="AOT33" s="123"/>
      <c r="AOU33" s="123"/>
      <c r="AOV33" s="123"/>
      <c r="AOW33" s="123"/>
      <c r="AOX33" s="123"/>
      <c r="AOY33" s="123"/>
      <c r="AOZ33" s="123"/>
      <c r="APA33" s="123"/>
      <c r="APB33" s="123"/>
      <c r="APC33" s="123"/>
      <c r="APD33" s="123"/>
      <c r="APE33" s="123"/>
      <c r="APF33" s="123"/>
      <c r="APG33" s="123"/>
      <c r="APH33" s="123"/>
      <c r="API33" s="123"/>
      <c r="APJ33" s="123"/>
      <c r="APK33" s="123"/>
      <c r="APL33" s="123"/>
      <c r="APM33" s="123"/>
      <c r="APN33" s="123"/>
      <c r="APO33" s="123"/>
      <c r="APP33" s="123"/>
      <c r="APQ33" s="123"/>
      <c r="APR33" s="123"/>
      <c r="APS33" s="123"/>
      <c r="APT33" s="123"/>
      <c r="APU33" s="123"/>
      <c r="APV33" s="123"/>
      <c r="APW33" s="123"/>
      <c r="APX33" s="123"/>
      <c r="APY33" s="123"/>
      <c r="APZ33" s="123"/>
      <c r="AQA33" s="123"/>
      <c r="AQB33" s="123"/>
      <c r="AQC33" s="123"/>
      <c r="AQD33" s="123"/>
      <c r="AQE33" s="123"/>
      <c r="AQF33" s="123"/>
      <c r="AQG33" s="123"/>
      <c r="AQH33" s="123"/>
      <c r="AQI33" s="123"/>
      <c r="AQJ33" s="123"/>
      <c r="AQK33" s="123"/>
      <c r="AQL33" s="123"/>
      <c r="AQM33" s="123"/>
      <c r="AQN33" s="123"/>
      <c r="AQO33" s="123"/>
      <c r="AQP33" s="123"/>
      <c r="AQQ33" s="123"/>
      <c r="AQR33" s="123"/>
      <c r="AQS33" s="123"/>
      <c r="AQT33" s="123"/>
      <c r="AQU33" s="123"/>
      <c r="AQV33" s="123"/>
      <c r="AQW33" s="123"/>
      <c r="AQX33" s="123"/>
      <c r="AQY33" s="123"/>
      <c r="AQZ33" s="123"/>
      <c r="ARA33" s="123"/>
      <c r="ARB33" s="123"/>
      <c r="ARC33" s="123"/>
      <c r="ARD33" s="123"/>
      <c r="ARE33" s="123"/>
      <c r="ARF33" s="123"/>
      <c r="ARG33" s="123"/>
      <c r="ARH33" s="123"/>
      <c r="ARI33" s="123"/>
      <c r="ARJ33" s="123"/>
      <c r="ARK33" s="123"/>
      <c r="ARL33" s="123"/>
      <c r="ARM33" s="123"/>
      <c r="ARN33" s="123"/>
      <c r="ARO33" s="123"/>
      <c r="ARP33" s="123"/>
      <c r="ARQ33" s="123"/>
      <c r="ARR33" s="123"/>
      <c r="ARS33" s="123"/>
      <c r="ART33" s="123"/>
      <c r="ARU33" s="123"/>
      <c r="ARV33" s="123"/>
      <c r="ARW33" s="123"/>
      <c r="ARX33" s="123"/>
      <c r="ARY33" s="123"/>
      <c r="ARZ33" s="123"/>
      <c r="ASA33" s="123"/>
      <c r="ASB33" s="123"/>
      <c r="ASC33" s="123"/>
      <c r="ASD33" s="123"/>
      <c r="ASE33" s="123"/>
      <c r="ASF33" s="123"/>
      <c r="ASG33" s="123"/>
      <c r="ASH33" s="123"/>
      <c r="ASI33" s="123"/>
      <c r="ASJ33" s="123"/>
      <c r="ASK33" s="123"/>
      <c r="ASL33" s="123"/>
      <c r="ASM33" s="123"/>
      <c r="ASN33" s="123"/>
      <c r="ASO33" s="123"/>
      <c r="ASP33" s="123"/>
      <c r="ASQ33" s="123"/>
      <c r="ASR33" s="123"/>
      <c r="ASS33" s="123"/>
      <c r="AST33" s="123"/>
      <c r="ASU33" s="123"/>
      <c r="ASV33" s="123"/>
      <c r="ASW33" s="123"/>
      <c r="ASX33" s="123"/>
      <c r="ASY33" s="123"/>
      <c r="ASZ33" s="123"/>
      <c r="ATA33" s="123"/>
      <c r="ATB33" s="123"/>
      <c r="ATC33" s="123"/>
      <c r="ATD33" s="123"/>
      <c r="ATE33" s="123"/>
      <c r="ATF33" s="123"/>
      <c r="ATG33" s="123"/>
      <c r="ATH33" s="123"/>
      <c r="ATI33" s="123"/>
      <c r="ATJ33" s="123"/>
      <c r="ATK33" s="123"/>
      <c r="ATL33" s="123"/>
      <c r="ATM33" s="123"/>
      <c r="ATN33" s="123"/>
      <c r="ATO33" s="123"/>
      <c r="ATP33" s="123"/>
      <c r="ATQ33" s="123"/>
      <c r="ATR33" s="123"/>
      <c r="ATS33" s="123"/>
      <c r="ATT33" s="123"/>
      <c r="ATU33" s="123"/>
      <c r="ATV33" s="123"/>
      <c r="ATW33" s="123"/>
      <c r="ATX33" s="123"/>
      <c r="ATY33" s="123"/>
      <c r="ATZ33" s="123"/>
      <c r="AUA33" s="123"/>
      <c r="AUB33" s="123"/>
      <c r="AUC33" s="123"/>
      <c r="AUD33" s="123"/>
      <c r="AUE33" s="123"/>
      <c r="AUF33" s="123"/>
      <c r="AUG33" s="123"/>
      <c r="AUH33" s="123"/>
      <c r="AUI33" s="123"/>
      <c r="AUJ33" s="123"/>
      <c r="AUK33" s="123"/>
      <c r="AUL33" s="123"/>
      <c r="AUM33" s="123"/>
      <c r="AUN33" s="123"/>
      <c r="AUO33" s="123"/>
      <c r="AUP33" s="123"/>
      <c r="AUQ33" s="123"/>
      <c r="AUR33" s="123"/>
      <c r="AUS33" s="123"/>
      <c r="AUT33" s="123"/>
      <c r="AUU33" s="123"/>
      <c r="AUV33" s="123"/>
      <c r="AUW33" s="123"/>
      <c r="AUX33" s="123"/>
      <c r="AUY33" s="123"/>
      <c r="AUZ33" s="123"/>
      <c r="AVA33" s="123"/>
      <c r="AVB33" s="123"/>
      <c r="AVC33" s="123"/>
      <c r="AVD33" s="123"/>
      <c r="AVE33" s="123"/>
      <c r="AVF33" s="123"/>
      <c r="AVG33" s="123"/>
      <c r="AVH33" s="123"/>
      <c r="AVI33" s="123"/>
      <c r="AVJ33" s="123"/>
      <c r="AVK33" s="123"/>
      <c r="AVL33" s="123"/>
      <c r="AVM33" s="123"/>
      <c r="AVN33" s="123"/>
      <c r="AVO33" s="123"/>
      <c r="AVP33" s="123"/>
      <c r="AVQ33" s="123"/>
      <c r="AVR33" s="123"/>
      <c r="AVS33" s="123"/>
      <c r="AVT33" s="123"/>
      <c r="AVU33" s="123"/>
      <c r="AVV33" s="123"/>
      <c r="AVW33" s="123"/>
      <c r="AVX33" s="123"/>
      <c r="AVY33" s="123"/>
      <c r="AVZ33" s="123"/>
      <c r="AWA33" s="123"/>
      <c r="AWB33" s="123"/>
      <c r="AWC33" s="123"/>
      <c r="AWD33" s="123"/>
      <c r="AWE33" s="123"/>
      <c r="AWF33" s="123"/>
      <c r="AWG33" s="123"/>
      <c r="AWH33" s="123"/>
      <c r="AWI33" s="123"/>
      <c r="AWJ33" s="123"/>
      <c r="AWK33" s="123"/>
      <c r="AWL33" s="123"/>
      <c r="AWM33" s="123"/>
      <c r="AWN33" s="123"/>
      <c r="AWO33" s="123"/>
      <c r="AWP33" s="123"/>
      <c r="AWQ33" s="123"/>
      <c r="AWR33" s="123"/>
      <c r="AWS33" s="123"/>
      <c r="AWT33" s="123"/>
      <c r="AWU33" s="123"/>
      <c r="AWV33" s="123"/>
      <c r="AWW33" s="123"/>
      <c r="AWX33" s="123"/>
      <c r="AWY33" s="123"/>
      <c r="AWZ33" s="123"/>
      <c r="AXA33" s="123"/>
      <c r="AXB33" s="123"/>
      <c r="AXC33" s="123"/>
      <c r="AXD33" s="123"/>
      <c r="AXE33" s="123"/>
      <c r="AXF33" s="123"/>
      <c r="AXG33" s="123"/>
      <c r="AXH33" s="123"/>
      <c r="AXI33" s="123"/>
      <c r="AXJ33" s="123"/>
      <c r="AXK33" s="123"/>
      <c r="AXL33" s="123"/>
      <c r="AXM33" s="123"/>
      <c r="AXN33" s="123"/>
      <c r="AXO33" s="123"/>
      <c r="AXP33" s="123"/>
      <c r="AXQ33" s="123"/>
      <c r="AXR33" s="123"/>
      <c r="AXS33" s="123"/>
      <c r="AXT33" s="123"/>
      <c r="AXU33" s="123"/>
      <c r="AXV33" s="123"/>
      <c r="AXW33" s="123"/>
      <c r="AXX33" s="123"/>
      <c r="AXY33" s="123"/>
      <c r="AXZ33" s="123"/>
      <c r="AYA33" s="123"/>
      <c r="AYB33" s="123"/>
      <c r="AYC33" s="123"/>
      <c r="AYD33" s="123"/>
      <c r="AYE33" s="123"/>
      <c r="AYF33" s="123"/>
      <c r="AYG33" s="123"/>
      <c r="AYH33" s="123"/>
      <c r="AYI33" s="123"/>
      <c r="AYJ33" s="123"/>
      <c r="AYK33" s="123"/>
      <c r="AYL33" s="123"/>
      <c r="AYM33" s="123"/>
      <c r="AYN33" s="123"/>
      <c r="AYO33" s="123"/>
      <c r="AYP33" s="123"/>
      <c r="AYQ33" s="123"/>
      <c r="AYR33" s="123"/>
      <c r="AYS33" s="123"/>
      <c r="AYT33" s="123"/>
      <c r="AYU33" s="123"/>
      <c r="AYV33" s="123"/>
      <c r="AYW33" s="123"/>
      <c r="AYX33" s="123"/>
      <c r="AYY33" s="123"/>
      <c r="AYZ33" s="123"/>
      <c r="AZA33" s="123"/>
      <c r="AZB33" s="123"/>
      <c r="AZC33" s="123"/>
      <c r="AZD33" s="123"/>
      <c r="AZE33" s="123"/>
      <c r="AZF33" s="123"/>
      <c r="AZG33" s="123"/>
      <c r="AZH33" s="123"/>
      <c r="AZI33" s="123"/>
      <c r="AZJ33" s="123"/>
      <c r="AZK33" s="123"/>
      <c r="AZL33" s="123"/>
      <c r="AZM33" s="123"/>
      <c r="AZN33" s="123"/>
      <c r="AZO33" s="123"/>
      <c r="AZP33" s="123"/>
      <c r="AZQ33" s="123"/>
      <c r="AZR33" s="123"/>
      <c r="AZS33" s="123"/>
      <c r="AZT33" s="123"/>
      <c r="AZU33" s="123"/>
      <c r="AZV33" s="123"/>
      <c r="AZW33" s="123"/>
      <c r="AZX33" s="123"/>
      <c r="AZY33" s="123"/>
      <c r="AZZ33" s="123"/>
      <c r="BAA33" s="123"/>
      <c r="BAB33" s="123"/>
      <c r="BAC33" s="123"/>
      <c r="BAD33" s="123"/>
      <c r="BAE33" s="123"/>
      <c r="BAF33" s="123"/>
      <c r="BAG33" s="123"/>
      <c r="BAH33" s="123"/>
      <c r="BAI33" s="123"/>
      <c r="BAJ33" s="123"/>
      <c r="BAK33" s="123"/>
      <c r="BAL33" s="123"/>
      <c r="BAM33" s="123"/>
      <c r="BAN33" s="123"/>
      <c r="BAO33" s="123"/>
      <c r="BAP33" s="123"/>
      <c r="BAQ33" s="123"/>
      <c r="BAR33" s="123"/>
      <c r="BAS33" s="123"/>
      <c r="BAT33" s="123"/>
      <c r="BAU33" s="123"/>
      <c r="BAV33" s="123"/>
      <c r="BAW33" s="123"/>
      <c r="BAX33" s="123"/>
      <c r="BAY33" s="123"/>
      <c r="BAZ33" s="123"/>
      <c r="BBA33" s="123"/>
      <c r="BBB33" s="123"/>
      <c r="BBC33" s="123"/>
      <c r="BBD33" s="123"/>
      <c r="BBE33" s="123"/>
      <c r="BBF33" s="123"/>
      <c r="BBG33" s="123"/>
      <c r="BBH33" s="123"/>
      <c r="BBI33" s="123"/>
      <c r="BBJ33" s="123"/>
      <c r="BBK33" s="123"/>
      <c r="BBL33" s="123"/>
      <c r="BBM33" s="123"/>
      <c r="BBN33" s="123"/>
      <c r="BBO33" s="123"/>
      <c r="BBP33" s="123"/>
      <c r="BBQ33" s="123"/>
      <c r="BBR33" s="123"/>
      <c r="BBS33" s="123"/>
      <c r="BBT33" s="123"/>
      <c r="BBU33" s="123"/>
      <c r="BBV33" s="123"/>
      <c r="BBW33" s="123"/>
      <c r="BBX33" s="123"/>
      <c r="BBY33" s="123"/>
      <c r="BBZ33" s="123"/>
      <c r="BCA33" s="123"/>
      <c r="BCB33" s="123"/>
      <c r="BCC33" s="123"/>
      <c r="BCD33" s="123"/>
      <c r="BCE33" s="123"/>
      <c r="BCF33" s="123"/>
      <c r="BCG33" s="123"/>
      <c r="BCH33" s="123"/>
      <c r="BCI33" s="123"/>
      <c r="BCJ33" s="123"/>
      <c r="BCK33" s="123"/>
      <c r="BCL33" s="123"/>
      <c r="BCM33" s="123"/>
      <c r="BCN33" s="123"/>
      <c r="BCO33" s="123"/>
      <c r="BCP33" s="123"/>
      <c r="BCQ33" s="123"/>
      <c r="BCR33" s="123"/>
      <c r="BCS33" s="123"/>
      <c r="BCT33" s="123"/>
      <c r="BCU33" s="123"/>
      <c r="BCV33" s="123"/>
      <c r="BCW33" s="123"/>
      <c r="BCX33" s="123"/>
      <c r="BCY33" s="123"/>
      <c r="BCZ33" s="123"/>
      <c r="BDA33" s="123"/>
      <c r="BDB33" s="123"/>
      <c r="BDC33" s="123"/>
      <c r="BDD33" s="123"/>
      <c r="BDE33" s="123"/>
      <c r="BDF33" s="123"/>
      <c r="BDG33" s="123"/>
      <c r="BDH33" s="123"/>
      <c r="BDI33" s="123"/>
      <c r="BDJ33" s="123"/>
      <c r="BDK33" s="123"/>
      <c r="BDL33" s="123"/>
      <c r="BDM33" s="123"/>
      <c r="BDN33" s="123"/>
      <c r="BDO33" s="123"/>
      <c r="BDP33" s="123"/>
      <c r="BDQ33" s="123"/>
      <c r="BDR33" s="123"/>
      <c r="BDS33" s="123"/>
      <c r="BDT33" s="123"/>
      <c r="BDU33" s="123"/>
      <c r="BDV33" s="123"/>
      <c r="BDW33" s="123"/>
      <c r="BDX33" s="123"/>
      <c r="BDY33" s="123"/>
      <c r="BDZ33" s="123"/>
      <c r="BEA33" s="123"/>
      <c r="BEB33" s="123"/>
      <c r="BEC33" s="123"/>
      <c r="BED33" s="123"/>
      <c r="BEE33" s="123"/>
      <c r="BEF33" s="123"/>
      <c r="BEG33" s="123"/>
      <c r="BEH33" s="123"/>
      <c r="BEI33" s="123"/>
      <c r="BEJ33" s="123"/>
      <c r="BEK33" s="123"/>
      <c r="BEL33" s="123"/>
      <c r="BEM33" s="123"/>
      <c r="BEN33" s="123"/>
      <c r="BEO33" s="123"/>
      <c r="BEP33" s="123"/>
      <c r="BEQ33" s="123"/>
      <c r="BER33" s="123"/>
      <c r="BES33" s="123"/>
      <c r="BET33" s="123"/>
      <c r="BEU33" s="123"/>
      <c r="BEV33" s="123"/>
      <c r="BEW33" s="123"/>
      <c r="BEX33" s="123"/>
      <c r="BEY33" s="123"/>
      <c r="BEZ33" s="123"/>
      <c r="BFA33" s="123"/>
      <c r="BFB33" s="123"/>
      <c r="BFC33" s="123"/>
      <c r="BFD33" s="123"/>
      <c r="BFE33" s="123"/>
      <c r="BFF33" s="123"/>
      <c r="BFG33" s="123"/>
      <c r="BFH33" s="123"/>
      <c r="BFI33" s="123"/>
      <c r="BFJ33" s="123"/>
      <c r="BFK33" s="123"/>
      <c r="BFL33" s="123"/>
      <c r="BFM33" s="123"/>
      <c r="BFN33" s="123"/>
      <c r="BFO33" s="123"/>
      <c r="BFP33" s="123"/>
      <c r="BFQ33" s="123"/>
      <c r="BFR33" s="123"/>
      <c r="BFS33" s="123"/>
      <c r="BFT33" s="123"/>
      <c r="BFU33" s="123"/>
      <c r="BFV33" s="123"/>
      <c r="BFW33" s="123"/>
      <c r="BFX33" s="123"/>
      <c r="BFY33" s="123"/>
      <c r="BFZ33" s="123"/>
      <c r="BGA33" s="123"/>
      <c r="BGB33" s="123"/>
      <c r="BGC33" s="123"/>
      <c r="BGD33" s="123"/>
      <c r="BGE33" s="123"/>
      <c r="BGF33" s="123"/>
      <c r="BGG33" s="123"/>
      <c r="BGH33" s="123"/>
      <c r="BGI33" s="123"/>
      <c r="BGJ33" s="123"/>
      <c r="BGK33" s="123"/>
      <c r="BGL33" s="123"/>
      <c r="BGM33" s="123"/>
      <c r="BGN33" s="123"/>
      <c r="BGO33" s="123"/>
      <c r="BGP33" s="123"/>
      <c r="BGQ33" s="123"/>
      <c r="BGR33" s="123"/>
      <c r="BGS33" s="123"/>
      <c r="BGT33" s="123"/>
      <c r="BGU33" s="123"/>
      <c r="BGV33" s="123"/>
      <c r="BGW33" s="123"/>
      <c r="BGX33" s="123"/>
      <c r="BGY33" s="123"/>
      <c r="BGZ33" s="123"/>
      <c r="BHA33" s="123"/>
      <c r="BHB33" s="123"/>
      <c r="BHC33" s="123"/>
      <c r="BHD33" s="123"/>
      <c r="BHE33" s="123"/>
      <c r="BHF33" s="123"/>
      <c r="BHG33" s="123"/>
      <c r="BHH33" s="123"/>
      <c r="BHI33" s="123"/>
      <c r="BHJ33" s="123"/>
      <c r="BHK33" s="123"/>
      <c r="BHL33" s="123"/>
      <c r="BHM33" s="123"/>
      <c r="BHN33" s="123"/>
      <c r="BHO33" s="123"/>
      <c r="BHP33" s="123"/>
      <c r="BHQ33" s="123"/>
      <c r="BHR33" s="123"/>
      <c r="BHS33" s="123"/>
      <c r="BHT33" s="123"/>
      <c r="BHU33" s="123"/>
      <c r="BHV33" s="123"/>
      <c r="BHW33" s="123"/>
      <c r="BHX33" s="123"/>
      <c r="BHY33" s="123"/>
      <c r="BHZ33" s="123"/>
      <c r="BIA33" s="123"/>
      <c r="BIB33" s="123"/>
      <c r="BIC33" s="123"/>
      <c r="BID33" s="123"/>
      <c r="BIE33" s="123"/>
      <c r="BIF33" s="123"/>
      <c r="BIG33" s="123"/>
      <c r="BIH33" s="123"/>
      <c r="BII33" s="123"/>
      <c r="BIJ33" s="123"/>
      <c r="BIK33" s="123"/>
      <c r="BIL33" s="123"/>
      <c r="BIM33" s="123"/>
      <c r="BIN33" s="123"/>
      <c r="BIO33" s="123"/>
      <c r="BIP33" s="123"/>
      <c r="BIQ33" s="123"/>
      <c r="BIR33" s="123"/>
      <c r="BIS33" s="123"/>
      <c r="BIT33" s="123"/>
      <c r="BIU33" s="123"/>
      <c r="BIV33" s="123"/>
      <c r="BIW33" s="123"/>
      <c r="BIX33" s="123"/>
      <c r="BIY33" s="123"/>
      <c r="BIZ33" s="123"/>
      <c r="BJA33" s="123"/>
      <c r="BJB33" s="123"/>
      <c r="BJC33" s="123"/>
      <c r="BJD33" s="123"/>
      <c r="BJE33" s="123"/>
      <c r="BJF33" s="123"/>
      <c r="BJG33" s="123"/>
      <c r="BJH33" s="123"/>
      <c r="BJI33" s="123"/>
      <c r="BJJ33" s="123"/>
      <c r="BJK33" s="123"/>
      <c r="BJL33" s="123"/>
      <c r="BJM33" s="123"/>
      <c r="BJN33" s="123"/>
      <c r="BJO33" s="123"/>
      <c r="BJP33" s="123"/>
      <c r="BJQ33" s="123"/>
      <c r="BJR33" s="123"/>
      <c r="BJS33" s="123"/>
      <c r="BJT33" s="123"/>
      <c r="BJU33" s="123"/>
      <c r="BJV33" s="123"/>
      <c r="BJW33" s="123"/>
      <c r="BJX33" s="123"/>
      <c r="BJY33" s="123"/>
      <c r="BJZ33" s="123"/>
      <c r="BKA33" s="123"/>
      <c r="BKB33" s="123"/>
      <c r="BKC33" s="123"/>
      <c r="BKD33" s="123"/>
      <c r="BKE33" s="123"/>
      <c r="BKF33" s="123"/>
      <c r="BKG33" s="123"/>
      <c r="BKH33" s="123"/>
      <c r="BKI33" s="123"/>
      <c r="BKJ33" s="123"/>
      <c r="BKK33" s="123"/>
      <c r="BKL33" s="123"/>
      <c r="BKM33" s="123"/>
      <c r="BKN33" s="123"/>
      <c r="BKO33" s="123"/>
      <c r="BKP33" s="123"/>
      <c r="BKQ33" s="123"/>
      <c r="BKR33" s="123"/>
      <c r="BKS33" s="123"/>
      <c r="BKT33" s="123"/>
      <c r="BKU33" s="123"/>
      <c r="BKV33" s="123"/>
      <c r="BKW33" s="123"/>
      <c r="BKX33" s="123"/>
      <c r="BKY33" s="123"/>
      <c r="BKZ33" s="123"/>
      <c r="BLA33" s="123"/>
      <c r="BLB33" s="123"/>
      <c r="BLC33" s="123"/>
      <c r="BLD33" s="123"/>
      <c r="BLE33" s="123"/>
      <c r="BLF33" s="123"/>
      <c r="BLG33" s="123"/>
      <c r="BLH33" s="123"/>
      <c r="BLI33" s="123"/>
      <c r="BLJ33" s="123"/>
      <c r="BLK33" s="123"/>
      <c r="BLL33" s="123"/>
      <c r="BLM33" s="123"/>
      <c r="BLN33" s="123"/>
      <c r="BLO33" s="123"/>
      <c r="BLP33" s="123"/>
      <c r="BLQ33" s="123"/>
      <c r="BLR33" s="123"/>
      <c r="BLS33" s="123"/>
      <c r="BLT33" s="123"/>
      <c r="BLU33" s="123"/>
      <c r="BLV33" s="123"/>
      <c r="BLW33" s="123"/>
      <c r="BLX33" s="123"/>
      <c r="BLY33" s="123"/>
      <c r="BLZ33" s="123"/>
      <c r="BMA33" s="123"/>
      <c r="BMB33" s="123"/>
      <c r="BMC33" s="123"/>
      <c r="BMD33" s="123"/>
      <c r="BME33" s="123"/>
      <c r="BMF33" s="123"/>
      <c r="BMG33" s="123"/>
      <c r="BMH33" s="123"/>
      <c r="BMI33" s="123"/>
      <c r="BMJ33" s="123"/>
      <c r="BMK33" s="123"/>
      <c r="BML33" s="123"/>
      <c r="BMM33" s="123"/>
      <c r="BMN33" s="123"/>
      <c r="BMO33" s="123"/>
      <c r="BMP33" s="123"/>
      <c r="BMQ33" s="123"/>
      <c r="BMR33" s="123"/>
      <c r="BMS33" s="123"/>
      <c r="BMT33" s="123"/>
      <c r="BMU33" s="123"/>
      <c r="BMV33" s="123"/>
      <c r="BMW33" s="123"/>
      <c r="BMX33" s="123"/>
      <c r="BMY33" s="123"/>
      <c r="BMZ33" s="123"/>
      <c r="BNA33" s="123"/>
      <c r="BNB33" s="123"/>
      <c r="BNC33" s="123"/>
      <c r="BND33" s="123"/>
      <c r="BNE33" s="123"/>
      <c r="BNF33" s="123"/>
      <c r="BNG33" s="123"/>
      <c r="BNH33" s="123"/>
      <c r="BNI33" s="123"/>
      <c r="BNJ33" s="123"/>
      <c r="BNK33" s="123"/>
      <c r="BNL33" s="123"/>
      <c r="BNM33" s="123"/>
      <c r="BNN33" s="123"/>
      <c r="BNO33" s="123"/>
      <c r="BNP33" s="123"/>
      <c r="BNQ33" s="123"/>
      <c r="BNR33" s="123"/>
      <c r="BNS33" s="123"/>
      <c r="BNT33" s="123"/>
      <c r="BNU33" s="123"/>
      <c r="BNV33" s="123"/>
      <c r="BNW33" s="123"/>
      <c r="BNX33" s="123"/>
      <c r="BNY33" s="123"/>
      <c r="BNZ33" s="123"/>
      <c r="BOA33" s="123"/>
      <c r="BOB33" s="123"/>
      <c r="BOC33" s="123"/>
      <c r="BOD33" s="123"/>
      <c r="BOE33" s="123"/>
      <c r="BOF33" s="123"/>
      <c r="BOG33" s="123"/>
      <c r="BOH33" s="123"/>
      <c r="BOI33" s="123"/>
      <c r="BOJ33" s="123"/>
      <c r="BOK33" s="123"/>
      <c r="BOL33" s="123"/>
      <c r="BOM33" s="123"/>
      <c r="BON33" s="123"/>
      <c r="BOO33" s="123"/>
      <c r="BOP33" s="123"/>
      <c r="BOQ33" s="123"/>
      <c r="BOR33" s="123"/>
      <c r="BOS33" s="123"/>
      <c r="BOT33" s="123"/>
      <c r="BOU33" s="123"/>
      <c r="BOV33" s="123"/>
      <c r="BOW33" s="123"/>
      <c r="BOX33" s="123"/>
      <c r="BOY33" s="123"/>
      <c r="BOZ33" s="123"/>
      <c r="BPA33" s="123"/>
      <c r="BPB33" s="123"/>
      <c r="BPC33" s="123"/>
      <c r="BPD33" s="123"/>
      <c r="BPE33" s="123"/>
      <c r="BPF33" s="123"/>
      <c r="BPG33" s="123"/>
      <c r="BPH33" s="123"/>
      <c r="BPI33" s="123"/>
      <c r="BPJ33" s="123"/>
      <c r="BPK33" s="123"/>
      <c r="BPL33" s="123"/>
      <c r="BPM33" s="123"/>
      <c r="BPN33" s="123"/>
      <c r="BPO33" s="123"/>
      <c r="BPP33" s="123"/>
      <c r="BPQ33" s="123"/>
      <c r="BPR33" s="123"/>
      <c r="BPS33" s="123"/>
      <c r="BPT33" s="123"/>
      <c r="BPU33" s="123"/>
      <c r="BPV33" s="123"/>
      <c r="BPW33" s="123"/>
      <c r="BPX33" s="123"/>
      <c r="BPY33" s="123"/>
      <c r="BPZ33" s="123"/>
      <c r="BQA33" s="123"/>
      <c r="BQB33" s="123"/>
      <c r="BQC33" s="123"/>
      <c r="BQD33" s="123"/>
      <c r="BQE33" s="123"/>
      <c r="BQF33" s="123"/>
      <c r="BQG33" s="123"/>
      <c r="BQH33" s="123"/>
      <c r="BQI33" s="123"/>
      <c r="BQJ33" s="123"/>
      <c r="BQK33" s="123"/>
      <c r="BQL33" s="123"/>
      <c r="BQM33" s="123"/>
      <c r="BQN33" s="123"/>
      <c r="BQO33" s="123"/>
      <c r="BQP33" s="123"/>
      <c r="BQQ33" s="123"/>
      <c r="BQR33" s="123"/>
      <c r="BQS33" s="123"/>
      <c r="BQT33" s="123"/>
      <c r="BQU33" s="123"/>
      <c r="BQV33" s="123"/>
      <c r="BQW33" s="123"/>
      <c r="BQX33" s="123"/>
      <c r="BQY33" s="123"/>
      <c r="BQZ33" s="123"/>
      <c r="BRA33" s="123"/>
      <c r="BRB33" s="123"/>
      <c r="BRC33" s="123"/>
      <c r="BRD33" s="123"/>
      <c r="BRE33" s="123"/>
      <c r="BRF33" s="123"/>
      <c r="BRG33" s="123"/>
      <c r="BRH33" s="123"/>
      <c r="BRI33" s="123"/>
      <c r="BRJ33" s="123"/>
      <c r="BRK33" s="123"/>
      <c r="BRL33" s="123"/>
      <c r="BRM33" s="123"/>
      <c r="BRN33" s="123"/>
      <c r="BRO33" s="123"/>
      <c r="BRP33" s="123"/>
      <c r="BRQ33" s="123"/>
      <c r="BRR33" s="123"/>
      <c r="BRS33" s="123"/>
      <c r="BRT33" s="123"/>
      <c r="BRU33" s="123"/>
      <c r="BRV33" s="123"/>
      <c r="BRW33" s="123"/>
      <c r="BRX33" s="123"/>
      <c r="BRY33" s="123"/>
      <c r="BRZ33" s="123"/>
      <c r="BSA33" s="123"/>
      <c r="BSB33" s="123"/>
      <c r="BSC33" s="123"/>
      <c r="BSD33" s="123"/>
      <c r="BSE33" s="123"/>
      <c r="BSF33" s="123"/>
      <c r="BSG33" s="123"/>
      <c r="BSH33" s="123"/>
      <c r="BSI33" s="123"/>
      <c r="BSJ33" s="123"/>
      <c r="BSK33" s="123"/>
      <c r="BSL33" s="123"/>
      <c r="BSM33" s="123"/>
      <c r="BSN33" s="123"/>
      <c r="BSO33" s="123"/>
      <c r="BSP33" s="123"/>
      <c r="BSQ33" s="123"/>
      <c r="BSR33" s="123"/>
      <c r="BSS33" s="123"/>
      <c r="BST33" s="123"/>
      <c r="BSU33" s="123"/>
      <c r="BSV33" s="123"/>
      <c r="BSW33" s="123"/>
      <c r="BSX33" s="123"/>
      <c r="BSY33" s="123"/>
      <c r="BSZ33" s="123"/>
      <c r="BTA33" s="123"/>
      <c r="BTB33" s="123"/>
      <c r="BTC33" s="123"/>
      <c r="BTD33" s="123"/>
      <c r="BTE33" s="123"/>
      <c r="BTF33" s="123"/>
      <c r="BTG33" s="123"/>
      <c r="BTH33" s="123"/>
      <c r="BTI33" s="123"/>
      <c r="BTJ33" s="123"/>
      <c r="BTK33" s="123"/>
      <c r="BTL33" s="123"/>
      <c r="BTM33" s="123"/>
      <c r="BTN33" s="123"/>
      <c r="BTO33" s="123"/>
      <c r="BTP33" s="123"/>
      <c r="BTQ33" s="123"/>
      <c r="BTR33" s="123"/>
      <c r="BTS33" s="123"/>
      <c r="BTT33" s="123"/>
      <c r="BTU33" s="123"/>
      <c r="BTV33" s="123"/>
      <c r="BTW33" s="123"/>
      <c r="BTX33" s="123"/>
      <c r="BTY33" s="123"/>
      <c r="BTZ33" s="123"/>
      <c r="BUA33" s="123"/>
      <c r="BUB33" s="123"/>
      <c r="BUC33" s="123"/>
      <c r="BUD33" s="123"/>
      <c r="BUE33" s="123"/>
      <c r="BUF33" s="123"/>
      <c r="BUG33" s="123"/>
      <c r="BUH33" s="123"/>
      <c r="BUI33" s="123"/>
      <c r="BUJ33" s="123"/>
      <c r="BUK33" s="123"/>
      <c r="BUL33" s="123"/>
      <c r="BUM33" s="123"/>
      <c r="BUN33" s="123"/>
      <c r="BUO33" s="123"/>
      <c r="BUP33" s="123"/>
      <c r="BUQ33" s="123"/>
      <c r="BUR33" s="123"/>
      <c r="BUS33" s="123"/>
      <c r="BUT33" s="123"/>
      <c r="BUU33" s="123"/>
      <c r="BUV33" s="123"/>
      <c r="BUW33" s="123"/>
      <c r="BUX33" s="123"/>
      <c r="BUY33" s="123"/>
      <c r="BUZ33" s="123"/>
      <c r="BVA33" s="123"/>
      <c r="BVB33" s="123"/>
      <c r="BVC33" s="123"/>
      <c r="BVD33" s="123"/>
      <c r="BVE33" s="123"/>
      <c r="BVF33" s="123"/>
      <c r="BVG33" s="123"/>
      <c r="BVH33" s="123"/>
      <c r="BVI33" s="123"/>
      <c r="BVJ33" s="123"/>
      <c r="BVK33" s="123"/>
      <c r="BVL33" s="123"/>
      <c r="BVM33" s="123"/>
      <c r="BVN33" s="123"/>
      <c r="BVO33" s="123"/>
      <c r="BVP33" s="123"/>
      <c r="BVQ33" s="123"/>
      <c r="BVR33" s="123"/>
      <c r="BVS33" s="123"/>
      <c r="BVT33" s="123"/>
      <c r="BVU33" s="123"/>
      <c r="BVV33" s="123"/>
      <c r="BVW33" s="123"/>
      <c r="BVX33" s="123"/>
      <c r="BVY33" s="123"/>
      <c r="BVZ33" s="123"/>
      <c r="BWA33" s="123"/>
      <c r="BWB33" s="123"/>
      <c r="BWC33" s="123"/>
      <c r="BWD33" s="123"/>
      <c r="BWE33" s="123"/>
      <c r="BWF33" s="123"/>
      <c r="BWG33" s="123"/>
      <c r="BWH33" s="123"/>
      <c r="BWI33" s="123"/>
      <c r="BWJ33" s="123"/>
      <c r="BWK33" s="123"/>
      <c r="BWL33" s="123"/>
      <c r="BWM33" s="123"/>
      <c r="BWN33" s="123"/>
      <c r="BWO33" s="123"/>
      <c r="BWP33" s="123"/>
      <c r="BWQ33" s="123"/>
      <c r="BWR33" s="123"/>
      <c r="BWS33" s="123"/>
      <c r="BWT33" s="123"/>
      <c r="BWU33" s="123"/>
      <c r="BWV33" s="123"/>
      <c r="BWW33" s="123"/>
      <c r="BWX33" s="123"/>
      <c r="BWY33" s="123"/>
      <c r="BWZ33" s="123"/>
      <c r="BXA33" s="123"/>
      <c r="BXB33" s="123"/>
      <c r="BXC33" s="123"/>
      <c r="BXD33" s="123"/>
      <c r="BXE33" s="123"/>
      <c r="BXF33" s="123"/>
      <c r="BXG33" s="123"/>
      <c r="BXH33" s="123"/>
      <c r="BXI33" s="123"/>
      <c r="BXJ33" s="123"/>
      <c r="BXK33" s="123"/>
      <c r="BXL33" s="123"/>
      <c r="BXM33" s="123"/>
      <c r="BXN33" s="123"/>
      <c r="BXO33" s="123"/>
      <c r="BXP33" s="123"/>
      <c r="BXQ33" s="123"/>
      <c r="BXR33" s="123"/>
      <c r="BXS33" s="123"/>
      <c r="BXT33" s="123"/>
      <c r="BXU33" s="123"/>
      <c r="BXV33" s="123"/>
      <c r="BXW33" s="123"/>
      <c r="BXX33" s="123"/>
      <c r="BXY33" s="123"/>
      <c r="BXZ33" s="123"/>
      <c r="BYA33" s="123"/>
      <c r="BYB33" s="123"/>
      <c r="BYC33" s="123"/>
      <c r="BYD33" s="123"/>
      <c r="BYE33" s="123"/>
      <c r="BYF33" s="123"/>
      <c r="BYG33" s="123"/>
      <c r="BYH33" s="123"/>
      <c r="BYI33" s="123"/>
      <c r="BYJ33" s="123"/>
      <c r="BYK33" s="123"/>
      <c r="BYL33" s="123"/>
      <c r="BYM33" s="123"/>
      <c r="BYN33" s="123"/>
      <c r="BYO33" s="123"/>
      <c r="BYP33" s="123"/>
      <c r="BYQ33" s="123"/>
      <c r="BYR33" s="123"/>
      <c r="BYS33" s="123"/>
      <c r="BYT33" s="123"/>
      <c r="BYU33" s="123"/>
      <c r="BYV33" s="123"/>
      <c r="BYW33" s="123"/>
      <c r="BYX33" s="123"/>
      <c r="BYY33" s="123"/>
      <c r="BYZ33" s="123"/>
      <c r="BZA33" s="123"/>
      <c r="BZB33" s="123"/>
      <c r="BZC33" s="123"/>
      <c r="BZD33" s="123"/>
      <c r="BZE33" s="123"/>
      <c r="BZF33" s="123"/>
      <c r="BZG33" s="123"/>
      <c r="BZH33" s="123"/>
      <c r="BZI33" s="123"/>
      <c r="BZJ33" s="123"/>
      <c r="BZK33" s="123"/>
      <c r="BZL33" s="123"/>
      <c r="BZM33" s="123"/>
      <c r="BZN33" s="123"/>
      <c r="BZO33" s="123"/>
      <c r="BZP33" s="123"/>
      <c r="BZQ33" s="123"/>
      <c r="BZR33" s="123"/>
      <c r="BZS33" s="123"/>
      <c r="BZT33" s="123"/>
      <c r="BZU33" s="123"/>
      <c r="BZV33" s="123"/>
      <c r="BZW33" s="123"/>
      <c r="BZX33" s="123"/>
      <c r="BZY33" s="123"/>
      <c r="BZZ33" s="123"/>
      <c r="CAA33" s="123"/>
      <c r="CAB33" s="123"/>
      <c r="CAC33" s="123"/>
      <c r="CAD33" s="123"/>
      <c r="CAE33" s="123"/>
      <c r="CAF33" s="123"/>
      <c r="CAG33" s="123"/>
      <c r="CAH33" s="123"/>
      <c r="CAI33" s="123"/>
      <c r="CAJ33" s="123"/>
      <c r="CAK33" s="123"/>
      <c r="CAL33" s="123"/>
      <c r="CAM33" s="123"/>
      <c r="CAN33" s="123"/>
      <c r="CAO33" s="123"/>
      <c r="CAP33" s="123"/>
      <c r="CAQ33" s="123"/>
      <c r="CAR33" s="123"/>
      <c r="CAS33" s="123"/>
      <c r="CAT33" s="123"/>
      <c r="CAU33" s="123"/>
      <c r="CAV33" s="123"/>
      <c r="CAW33" s="123"/>
      <c r="CAX33" s="123"/>
      <c r="CAY33" s="123"/>
      <c r="CAZ33" s="123"/>
      <c r="CBA33" s="123"/>
      <c r="CBB33" s="123"/>
      <c r="CBC33" s="123"/>
      <c r="CBD33" s="123"/>
      <c r="CBE33" s="123"/>
      <c r="CBF33" s="123"/>
      <c r="CBG33" s="123"/>
      <c r="CBH33" s="123"/>
      <c r="CBI33" s="123"/>
      <c r="CBJ33" s="123"/>
      <c r="CBK33" s="123"/>
      <c r="CBL33" s="123"/>
      <c r="CBM33" s="123"/>
      <c r="CBN33" s="123"/>
      <c r="CBO33" s="123"/>
      <c r="CBP33" s="123"/>
      <c r="CBQ33" s="123"/>
      <c r="CBR33" s="123"/>
      <c r="CBS33" s="123"/>
      <c r="CBT33" s="123"/>
      <c r="CBU33" s="123"/>
      <c r="CBV33" s="123"/>
      <c r="CBW33" s="123"/>
      <c r="CBX33" s="123"/>
      <c r="CBY33" s="123"/>
      <c r="CBZ33" s="123"/>
      <c r="CCA33" s="123"/>
      <c r="CCB33" s="123"/>
      <c r="CCC33" s="123"/>
      <c r="CCD33" s="123"/>
      <c r="CCE33" s="123"/>
      <c r="CCF33" s="123"/>
      <c r="CCG33" s="123"/>
      <c r="CCH33" s="123"/>
      <c r="CCI33" s="123"/>
      <c r="CCJ33" s="123"/>
      <c r="CCK33" s="123"/>
      <c r="CCL33" s="123"/>
      <c r="CCM33" s="123"/>
      <c r="CCN33" s="123"/>
      <c r="CCO33" s="123"/>
      <c r="CCP33" s="123"/>
      <c r="CCQ33" s="123"/>
      <c r="CCR33" s="123"/>
      <c r="CCS33" s="123"/>
      <c r="CCT33" s="123"/>
      <c r="CCU33" s="123"/>
      <c r="CCV33" s="123"/>
      <c r="CCW33" s="123"/>
      <c r="CCX33" s="123"/>
      <c r="CCY33" s="123"/>
      <c r="CCZ33" s="123"/>
      <c r="CDA33" s="123"/>
      <c r="CDB33" s="123"/>
      <c r="CDC33" s="123"/>
      <c r="CDD33" s="123"/>
      <c r="CDE33" s="123"/>
      <c r="CDF33" s="123"/>
      <c r="CDG33" s="123"/>
      <c r="CDH33" s="123"/>
      <c r="CDI33" s="123"/>
      <c r="CDJ33" s="123"/>
      <c r="CDK33" s="123"/>
      <c r="CDL33" s="123"/>
      <c r="CDM33" s="123"/>
      <c r="CDN33" s="123"/>
      <c r="CDO33" s="123"/>
      <c r="CDP33" s="123"/>
      <c r="CDQ33" s="123"/>
      <c r="CDR33" s="123"/>
      <c r="CDS33" s="123"/>
      <c r="CDT33" s="123"/>
      <c r="CDU33" s="123"/>
      <c r="CDV33" s="123"/>
      <c r="CDW33" s="123"/>
      <c r="CDX33" s="123"/>
      <c r="CDY33" s="123"/>
      <c r="CDZ33" s="123"/>
      <c r="CEA33" s="123"/>
      <c r="CEB33" s="123"/>
      <c r="CEC33" s="123"/>
      <c r="CED33" s="123"/>
      <c r="CEE33" s="123"/>
      <c r="CEF33" s="123"/>
      <c r="CEG33" s="123"/>
      <c r="CEH33" s="123"/>
      <c r="CEI33" s="123"/>
      <c r="CEJ33" s="123"/>
      <c r="CEK33" s="123"/>
      <c r="CEL33" s="123"/>
      <c r="CEM33" s="123"/>
      <c r="CEN33" s="123"/>
      <c r="CEO33" s="123"/>
      <c r="CEP33" s="123"/>
      <c r="CEQ33" s="123"/>
      <c r="CER33" s="123"/>
      <c r="CES33" s="123"/>
      <c r="CET33" s="123"/>
      <c r="CEU33" s="123"/>
      <c r="CEV33" s="123"/>
      <c r="CEW33" s="123"/>
      <c r="CEX33" s="123"/>
      <c r="CEY33" s="123"/>
      <c r="CEZ33" s="123"/>
      <c r="CFA33" s="123"/>
      <c r="CFB33" s="123"/>
      <c r="CFC33" s="123"/>
      <c r="CFD33" s="123"/>
      <c r="CFE33" s="123"/>
      <c r="CFF33" s="123"/>
      <c r="CFG33" s="123"/>
      <c r="CFH33" s="123"/>
      <c r="CFI33" s="123"/>
      <c r="CFJ33" s="123"/>
      <c r="CFK33" s="123"/>
      <c r="CFL33" s="123"/>
      <c r="CFM33" s="123"/>
      <c r="CFN33" s="123"/>
      <c r="CFO33" s="123"/>
      <c r="CFP33" s="123"/>
      <c r="CFQ33" s="123"/>
      <c r="CFR33" s="123"/>
      <c r="CFS33" s="123"/>
      <c r="CFT33" s="123"/>
      <c r="CFU33" s="123"/>
      <c r="CFV33" s="123"/>
      <c r="CFW33" s="123"/>
      <c r="CFX33" s="123"/>
      <c r="CFY33" s="123"/>
      <c r="CFZ33" s="123"/>
      <c r="CGA33" s="123"/>
      <c r="CGB33" s="123"/>
      <c r="CGC33" s="123"/>
      <c r="CGD33" s="123"/>
      <c r="CGE33" s="123"/>
      <c r="CGF33" s="123"/>
      <c r="CGG33" s="123"/>
      <c r="CGH33" s="123"/>
      <c r="CGI33" s="123"/>
      <c r="CGJ33" s="123"/>
      <c r="CGK33" s="123"/>
      <c r="CGL33" s="123"/>
      <c r="CGM33" s="123"/>
      <c r="CGN33" s="123"/>
      <c r="CGO33" s="123"/>
      <c r="CGP33" s="123"/>
      <c r="CGQ33" s="123"/>
      <c r="CGR33" s="123"/>
      <c r="CGS33" s="123"/>
      <c r="CGT33" s="123"/>
      <c r="CGU33" s="123"/>
      <c r="CGV33" s="123"/>
      <c r="CGW33" s="123"/>
      <c r="CGX33" s="123"/>
      <c r="CGY33" s="123"/>
      <c r="CGZ33" s="123"/>
      <c r="CHA33" s="123"/>
      <c r="CHB33" s="123"/>
      <c r="CHC33" s="123"/>
      <c r="CHD33" s="123"/>
      <c r="CHE33" s="123"/>
      <c r="CHF33" s="123"/>
      <c r="CHG33" s="123"/>
      <c r="CHH33" s="123"/>
      <c r="CHI33" s="123"/>
      <c r="CHJ33" s="123"/>
      <c r="CHK33" s="123"/>
      <c r="CHL33" s="123"/>
      <c r="CHM33" s="123"/>
      <c r="CHN33" s="123"/>
      <c r="CHO33" s="123"/>
      <c r="CHP33" s="123"/>
      <c r="CHQ33" s="123"/>
      <c r="CHR33" s="123"/>
      <c r="CHS33" s="123"/>
      <c r="CHT33" s="123"/>
      <c r="CHU33" s="123"/>
      <c r="CHV33" s="123"/>
      <c r="CHW33" s="123"/>
      <c r="CHX33" s="123"/>
      <c r="CHY33" s="123"/>
      <c r="CHZ33" s="123"/>
      <c r="CIA33" s="123"/>
      <c r="CIB33" s="123"/>
      <c r="CIC33" s="123"/>
      <c r="CID33" s="123"/>
      <c r="CIE33" s="123"/>
      <c r="CIF33" s="123"/>
      <c r="CIG33" s="123"/>
      <c r="CIH33" s="123"/>
      <c r="CII33" s="123"/>
      <c r="CIJ33" s="123"/>
      <c r="CIK33" s="123"/>
      <c r="CIL33" s="123"/>
      <c r="CIM33" s="123"/>
      <c r="CIN33" s="123"/>
      <c r="CIO33" s="123"/>
      <c r="CIP33" s="123"/>
      <c r="CIQ33" s="123"/>
      <c r="CIR33" s="123"/>
      <c r="CIS33" s="123"/>
      <c r="CIT33" s="123"/>
      <c r="CIU33" s="123"/>
      <c r="CIV33" s="123"/>
      <c r="CIW33" s="123"/>
      <c r="CIX33" s="123"/>
      <c r="CIY33" s="123"/>
      <c r="CIZ33" s="123"/>
      <c r="CJA33" s="123"/>
      <c r="CJB33" s="123"/>
      <c r="CJC33" s="123"/>
      <c r="CJD33" s="123"/>
      <c r="CJE33" s="123"/>
      <c r="CJF33" s="123"/>
      <c r="CJG33" s="123"/>
      <c r="CJH33" s="123"/>
      <c r="CJI33" s="123"/>
      <c r="CJJ33" s="123"/>
      <c r="CJK33" s="123"/>
      <c r="CJL33" s="123"/>
      <c r="CJM33" s="123"/>
      <c r="CJN33" s="123"/>
      <c r="CJO33" s="123"/>
      <c r="CJP33" s="123"/>
      <c r="CJQ33" s="123"/>
      <c r="CJR33" s="123"/>
      <c r="CJS33" s="123"/>
      <c r="CJT33" s="123"/>
      <c r="CJU33" s="123"/>
      <c r="CJV33" s="123"/>
      <c r="CJW33" s="123"/>
      <c r="CJX33" s="123"/>
      <c r="CJY33" s="123"/>
      <c r="CJZ33" s="123"/>
      <c r="CKA33" s="123"/>
      <c r="CKB33" s="123"/>
      <c r="CKC33" s="123"/>
      <c r="CKD33" s="123"/>
      <c r="CKE33" s="123"/>
      <c r="CKF33" s="123"/>
      <c r="CKG33" s="123"/>
      <c r="CKH33" s="123"/>
      <c r="CKI33" s="123"/>
      <c r="CKJ33" s="123"/>
      <c r="CKK33" s="123"/>
      <c r="CKL33" s="123"/>
      <c r="CKM33" s="123"/>
      <c r="CKN33" s="123"/>
      <c r="CKO33" s="123"/>
      <c r="CKP33" s="123"/>
      <c r="CKQ33" s="123"/>
      <c r="CKR33" s="123"/>
      <c r="CKS33" s="123"/>
      <c r="CKT33" s="123"/>
      <c r="CKU33" s="123"/>
      <c r="CKV33" s="123"/>
      <c r="CKW33" s="123"/>
      <c r="CKX33" s="123"/>
      <c r="CKY33" s="123"/>
      <c r="CKZ33" s="123"/>
      <c r="CLA33" s="123"/>
      <c r="CLB33" s="123"/>
      <c r="CLC33" s="123"/>
      <c r="CLD33" s="123"/>
      <c r="CLE33" s="123"/>
      <c r="CLF33" s="123"/>
      <c r="CLG33" s="123"/>
      <c r="CLH33" s="123"/>
      <c r="CLI33" s="123"/>
      <c r="CLJ33" s="123"/>
      <c r="CLK33" s="123"/>
      <c r="CLL33" s="123"/>
      <c r="CLM33" s="123"/>
      <c r="CLN33" s="123"/>
      <c r="CLO33" s="123"/>
      <c r="CLP33" s="123"/>
      <c r="CLQ33" s="123"/>
      <c r="CLR33" s="123"/>
      <c r="CLS33" s="123"/>
      <c r="CLT33" s="123"/>
      <c r="CLU33" s="123"/>
      <c r="CLV33" s="123"/>
      <c r="CLW33" s="123"/>
      <c r="CLX33" s="123"/>
      <c r="CLY33" s="123"/>
      <c r="CLZ33" s="123"/>
      <c r="CMA33" s="123"/>
      <c r="CMB33" s="123"/>
      <c r="CMC33" s="123"/>
      <c r="CMD33" s="123"/>
      <c r="CME33" s="123"/>
      <c r="CMF33" s="123"/>
      <c r="CMG33" s="123"/>
      <c r="CMH33" s="123"/>
      <c r="CMI33" s="123"/>
      <c r="CMJ33" s="123"/>
      <c r="CMK33" s="123"/>
      <c r="CML33" s="123"/>
      <c r="CMM33" s="123"/>
      <c r="CMN33" s="123"/>
      <c r="CMO33" s="123"/>
      <c r="CMP33" s="123"/>
      <c r="CMQ33" s="123"/>
      <c r="CMR33" s="123"/>
      <c r="CMS33" s="123"/>
      <c r="CMT33" s="123"/>
      <c r="CMU33" s="123"/>
      <c r="CMV33" s="123"/>
      <c r="CMW33" s="123"/>
      <c r="CMX33" s="123"/>
      <c r="CMY33" s="123"/>
      <c r="CMZ33" s="123"/>
      <c r="CNA33" s="123"/>
      <c r="CNB33" s="123"/>
      <c r="CNC33" s="123"/>
      <c r="CND33" s="123"/>
      <c r="CNE33" s="123"/>
      <c r="CNF33" s="123"/>
      <c r="CNG33" s="123"/>
      <c r="CNH33" s="123"/>
      <c r="CNI33" s="123"/>
      <c r="CNJ33" s="123"/>
      <c r="CNK33" s="123"/>
      <c r="CNL33" s="123"/>
      <c r="CNM33" s="123"/>
      <c r="CNN33" s="123"/>
      <c r="CNO33" s="123"/>
      <c r="CNP33" s="123"/>
      <c r="CNQ33" s="123"/>
      <c r="CNR33" s="123"/>
      <c r="CNS33" s="123"/>
      <c r="CNT33" s="123"/>
      <c r="CNU33" s="123"/>
      <c r="CNV33" s="123"/>
      <c r="CNW33" s="123"/>
      <c r="CNX33" s="123"/>
      <c r="CNY33" s="123"/>
      <c r="CNZ33" s="123"/>
      <c r="COA33" s="123"/>
      <c r="COB33" s="123"/>
      <c r="COC33" s="123"/>
      <c r="COD33" s="123"/>
      <c r="COE33" s="123"/>
      <c r="COF33" s="123"/>
      <c r="COG33" s="123"/>
      <c r="COH33" s="123"/>
      <c r="COI33" s="123"/>
      <c r="COJ33" s="123"/>
      <c r="COK33" s="123"/>
      <c r="COL33" s="123"/>
      <c r="COM33" s="123"/>
      <c r="CON33" s="123"/>
      <c r="COO33" s="123"/>
      <c r="COP33" s="123"/>
      <c r="COQ33" s="123"/>
      <c r="COR33" s="123"/>
      <c r="COS33" s="123"/>
      <c r="COT33" s="123"/>
      <c r="COU33" s="123"/>
      <c r="COV33" s="123"/>
      <c r="COW33" s="123"/>
      <c r="COX33" s="123"/>
      <c r="COY33" s="123"/>
      <c r="COZ33" s="123"/>
      <c r="CPA33" s="123"/>
      <c r="CPB33" s="123"/>
      <c r="CPC33" s="123"/>
      <c r="CPD33" s="123"/>
      <c r="CPE33" s="123"/>
      <c r="CPF33" s="123"/>
      <c r="CPG33" s="123"/>
      <c r="CPH33" s="123"/>
      <c r="CPI33" s="123"/>
      <c r="CPJ33" s="123"/>
      <c r="CPK33" s="123"/>
      <c r="CPL33" s="123"/>
      <c r="CPM33" s="123"/>
      <c r="CPN33" s="123"/>
      <c r="CPO33" s="123"/>
      <c r="CPP33" s="123"/>
      <c r="CPQ33" s="123"/>
      <c r="CPR33" s="123"/>
      <c r="CPS33" s="123"/>
      <c r="CPT33" s="123"/>
      <c r="CPU33" s="123"/>
      <c r="CPV33" s="123"/>
      <c r="CPW33" s="123"/>
      <c r="CPX33" s="123"/>
      <c r="CPY33" s="123"/>
      <c r="CPZ33" s="123"/>
      <c r="CQA33" s="123"/>
      <c r="CQB33" s="123"/>
      <c r="CQC33" s="123"/>
      <c r="CQD33" s="123"/>
      <c r="CQE33" s="123"/>
      <c r="CQF33" s="123"/>
      <c r="CQG33" s="123"/>
      <c r="CQH33" s="123"/>
      <c r="CQI33" s="123"/>
      <c r="CQJ33" s="123"/>
      <c r="CQK33" s="123"/>
      <c r="CQL33" s="123"/>
      <c r="CQM33" s="123"/>
      <c r="CQN33" s="123"/>
      <c r="CQO33" s="123"/>
      <c r="CQP33" s="123"/>
      <c r="CQQ33" s="123"/>
      <c r="CQR33" s="123"/>
      <c r="CQS33" s="123"/>
      <c r="CQT33" s="123"/>
      <c r="CQU33" s="123"/>
      <c r="CQV33" s="123"/>
      <c r="CQW33" s="123"/>
      <c r="CQX33" s="123"/>
      <c r="CQY33" s="123"/>
      <c r="CQZ33" s="123"/>
      <c r="CRA33" s="123"/>
      <c r="CRB33" s="123"/>
      <c r="CRC33" s="123"/>
      <c r="CRD33" s="123"/>
      <c r="CRE33" s="123"/>
      <c r="CRF33" s="123"/>
      <c r="CRG33" s="123"/>
      <c r="CRH33" s="123"/>
      <c r="CRI33" s="123"/>
      <c r="CRJ33" s="123"/>
      <c r="CRK33" s="123"/>
      <c r="CRL33" s="123"/>
      <c r="CRM33" s="123"/>
      <c r="CRN33" s="123"/>
      <c r="CRO33" s="123"/>
      <c r="CRP33" s="123"/>
      <c r="CRQ33" s="123"/>
      <c r="CRR33" s="123"/>
      <c r="CRS33" s="123"/>
      <c r="CRT33" s="123"/>
      <c r="CRU33" s="123"/>
      <c r="CRV33" s="123"/>
      <c r="CRW33" s="123"/>
      <c r="CRX33" s="123"/>
      <c r="CRY33" s="123"/>
      <c r="CRZ33" s="123"/>
      <c r="CSA33" s="123"/>
      <c r="CSB33" s="123"/>
      <c r="CSC33" s="123"/>
      <c r="CSD33" s="123"/>
      <c r="CSE33" s="123"/>
      <c r="CSF33" s="123"/>
      <c r="CSG33" s="123"/>
      <c r="CSH33" s="123"/>
      <c r="CSI33" s="123"/>
      <c r="CSJ33" s="123"/>
      <c r="CSK33" s="123"/>
      <c r="CSL33" s="123"/>
      <c r="CSM33" s="123"/>
      <c r="CSN33" s="123"/>
      <c r="CSO33" s="123"/>
      <c r="CSP33" s="123"/>
      <c r="CSQ33" s="123"/>
      <c r="CSR33" s="123"/>
      <c r="CSS33" s="123"/>
      <c r="CST33" s="123"/>
      <c r="CSU33" s="123"/>
      <c r="CSV33" s="123"/>
      <c r="CSW33" s="123"/>
      <c r="CSX33" s="123"/>
      <c r="CSY33" s="123"/>
      <c r="CSZ33" s="123"/>
      <c r="CTA33" s="123"/>
      <c r="CTB33" s="123"/>
      <c r="CTC33" s="123"/>
      <c r="CTD33" s="123"/>
      <c r="CTE33" s="123"/>
      <c r="CTF33" s="123"/>
      <c r="CTG33" s="123"/>
      <c r="CTH33" s="123"/>
      <c r="CTI33" s="123"/>
      <c r="CTJ33" s="123"/>
      <c r="CTK33" s="123"/>
      <c r="CTL33" s="123"/>
      <c r="CTM33" s="123"/>
      <c r="CTN33" s="123"/>
      <c r="CTO33" s="123"/>
      <c r="CTP33" s="123"/>
      <c r="CTQ33" s="123"/>
      <c r="CTR33" s="123"/>
      <c r="CTS33" s="123"/>
      <c r="CTT33" s="123"/>
      <c r="CTU33" s="123"/>
      <c r="CTV33" s="123"/>
      <c r="CTW33" s="123"/>
      <c r="CTX33" s="123"/>
      <c r="CTY33" s="123"/>
      <c r="CTZ33" s="123"/>
      <c r="CUA33" s="123"/>
      <c r="CUB33" s="123"/>
      <c r="CUC33" s="123"/>
      <c r="CUD33" s="123"/>
      <c r="CUE33" s="123"/>
      <c r="CUF33" s="123"/>
      <c r="CUG33" s="123"/>
      <c r="CUH33" s="123"/>
      <c r="CUI33" s="123"/>
      <c r="CUJ33" s="123"/>
      <c r="CUK33" s="123"/>
      <c r="CUL33" s="123"/>
      <c r="CUM33" s="123"/>
      <c r="CUN33" s="123"/>
      <c r="CUO33" s="123"/>
      <c r="CUP33" s="123"/>
      <c r="CUQ33" s="123"/>
      <c r="CUR33" s="123"/>
      <c r="CUS33" s="123"/>
      <c r="CUT33" s="123"/>
      <c r="CUU33" s="123"/>
      <c r="CUV33" s="123"/>
      <c r="CUW33" s="123"/>
      <c r="CUX33" s="123"/>
      <c r="CUY33" s="123"/>
      <c r="CUZ33" s="123"/>
      <c r="CVA33" s="123"/>
      <c r="CVB33" s="123"/>
      <c r="CVC33" s="123"/>
      <c r="CVD33" s="123"/>
      <c r="CVE33" s="123"/>
      <c r="CVF33" s="123"/>
      <c r="CVG33" s="123"/>
      <c r="CVH33" s="123"/>
      <c r="CVI33" s="123"/>
      <c r="CVJ33" s="123"/>
      <c r="CVK33" s="123"/>
      <c r="CVL33" s="123"/>
      <c r="CVM33" s="123"/>
      <c r="CVN33" s="123"/>
      <c r="CVO33" s="123"/>
      <c r="CVP33" s="123"/>
      <c r="CVQ33" s="123"/>
      <c r="CVR33" s="123"/>
      <c r="CVS33" s="123"/>
      <c r="CVT33" s="123"/>
      <c r="CVU33" s="123"/>
      <c r="CVV33" s="123"/>
      <c r="CVW33" s="123"/>
      <c r="CVX33" s="123"/>
      <c r="CVY33" s="123"/>
      <c r="CVZ33" s="123"/>
      <c r="CWA33" s="123"/>
      <c r="CWB33" s="123"/>
      <c r="CWC33" s="123"/>
      <c r="CWD33" s="123"/>
      <c r="CWE33" s="123"/>
      <c r="CWF33" s="123"/>
      <c r="CWG33" s="123"/>
      <c r="CWH33" s="123"/>
      <c r="CWI33" s="123"/>
      <c r="CWJ33" s="123"/>
      <c r="CWK33" s="123"/>
      <c r="CWL33" s="123"/>
      <c r="CWM33" s="123"/>
      <c r="CWN33" s="123"/>
      <c r="CWO33" s="123"/>
      <c r="CWP33" s="123"/>
      <c r="CWQ33" s="123"/>
      <c r="CWR33" s="123"/>
      <c r="CWS33" s="123"/>
      <c r="CWT33" s="123"/>
      <c r="CWU33" s="123"/>
      <c r="CWV33" s="123"/>
      <c r="CWW33" s="123"/>
      <c r="CWX33" s="123"/>
      <c r="CWY33" s="123"/>
      <c r="CWZ33" s="123"/>
      <c r="CXA33" s="123"/>
      <c r="CXB33" s="123"/>
      <c r="CXC33" s="123"/>
      <c r="CXD33" s="123"/>
      <c r="CXE33" s="123"/>
      <c r="CXF33" s="123"/>
      <c r="CXG33" s="123"/>
      <c r="CXH33" s="123"/>
      <c r="CXI33" s="123"/>
      <c r="CXJ33" s="123"/>
      <c r="CXK33" s="123"/>
      <c r="CXL33" s="123"/>
      <c r="CXM33" s="123"/>
      <c r="CXN33" s="123"/>
      <c r="CXO33" s="123"/>
      <c r="CXP33" s="123"/>
      <c r="CXQ33" s="123"/>
      <c r="CXR33" s="123"/>
      <c r="CXS33" s="123"/>
      <c r="CXT33" s="123"/>
      <c r="CXU33" s="123"/>
      <c r="CXV33" s="123"/>
      <c r="CXW33" s="123"/>
      <c r="CXX33" s="123"/>
      <c r="CXY33" s="123"/>
      <c r="CXZ33" s="123"/>
      <c r="CYA33" s="123"/>
      <c r="CYB33" s="123"/>
      <c r="CYC33" s="123"/>
      <c r="CYD33" s="123"/>
      <c r="CYE33" s="123"/>
      <c r="CYF33" s="123"/>
      <c r="CYG33" s="123"/>
      <c r="CYH33" s="123"/>
      <c r="CYI33" s="123"/>
      <c r="CYJ33" s="123"/>
      <c r="CYK33" s="123"/>
      <c r="CYL33" s="123"/>
      <c r="CYM33" s="123"/>
      <c r="CYN33" s="123"/>
      <c r="CYO33" s="123"/>
      <c r="CYP33" s="123"/>
      <c r="CYQ33" s="123"/>
      <c r="CYR33" s="123"/>
      <c r="CYS33" s="123"/>
      <c r="CYT33" s="123"/>
      <c r="CYU33" s="123"/>
      <c r="CYV33" s="123"/>
      <c r="CYW33" s="123"/>
      <c r="CYX33" s="123"/>
      <c r="CYY33" s="123"/>
      <c r="CYZ33" s="123"/>
      <c r="CZA33" s="123"/>
      <c r="CZB33" s="123"/>
      <c r="CZC33" s="123"/>
      <c r="CZD33" s="123"/>
      <c r="CZE33" s="123"/>
      <c r="CZF33" s="123"/>
      <c r="CZG33" s="123"/>
      <c r="CZH33" s="123"/>
      <c r="CZI33" s="123"/>
      <c r="CZJ33" s="123"/>
      <c r="CZK33" s="123"/>
      <c r="CZL33" s="123"/>
      <c r="CZM33" s="123"/>
      <c r="CZN33" s="123"/>
      <c r="CZO33" s="123"/>
      <c r="CZP33" s="123"/>
      <c r="CZQ33" s="123"/>
      <c r="CZR33" s="123"/>
      <c r="CZS33" s="123"/>
      <c r="CZT33" s="123"/>
      <c r="CZU33" s="123"/>
      <c r="CZV33" s="123"/>
      <c r="CZW33" s="123"/>
      <c r="CZX33" s="123"/>
      <c r="CZY33" s="123"/>
      <c r="CZZ33" s="123"/>
      <c r="DAA33" s="123"/>
      <c r="DAB33" s="123"/>
      <c r="DAC33" s="123"/>
      <c r="DAD33" s="123"/>
      <c r="DAE33" s="123"/>
      <c r="DAF33" s="123"/>
      <c r="DAG33" s="123"/>
      <c r="DAH33" s="123"/>
      <c r="DAI33" s="123"/>
      <c r="DAJ33" s="123"/>
      <c r="DAK33" s="123"/>
      <c r="DAL33" s="123"/>
      <c r="DAM33" s="123"/>
      <c r="DAN33" s="123"/>
      <c r="DAO33" s="123"/>
      <c r="DAP33" s="123"/>
      <c r="DAQ33" s="123"/>
      <c r="DAR33" s="123"/>
      <c r="DAS33" s="123"/>
      <c r="DAT33" s="123"/>
      <c r="DAU33" s="123"/>
      <c r="DAV33" s="123"/>
      <c r="DAW33" s="123"/>
      <c r="DAX33" s="123"/>
      <c r="DAY33" s="123"/>
      <c r="DAZ33" s="123"/>
      <c r="DBA33" s="123"/>
      <c r="DBB33" s="123"/>
      <c r="DBC33" s="123"/>
      <c r="DBD33" s="123"/>
      <c r="DBE33" s="123"/>
      <c r="DBF33" s="123"/>
      <c r="DBG33" s="123"/>
      <c r="DBH33" s="123"/>
      <c r="DBI33" s="123"/>
      <c r="DBJ33" s="123"/>
      <c r="DBK33" s="123"/>
      <c r="DBL33" s="123"/>
      <c r="DBM33" s="123"/>
      <c r="DBN33" s="123"/>
      <c r="DBO33" s="123"/>
      <c r="DBP33" s="123"/>
      <c r="DBQ33" s="123"/>
      <c r="DBR33" s="123"/>
      <c r="DBS33" s="123"/>
      <c r="DBT33" s="123"/>
      <c r="DBU33" s="123"/>
      <c r="DBV33" s="123"/>
      <c r="DBW33" s="123"/>
      <c r="DBX33" s="123"/>
      <c r="DBY33" s="123"/>
      <c r="DBZ33" s="123"/>
      <c r="DCA33" s="123"/>
      <c r="DCB33" s="123"/>
      <c r="DCC33" s="123"/>
      <c r="DCD33" s="123"/>
      <c r="DCE33" s="123"/>
      <c r="DCF33" s="123"/>
      <c r="DCG33" s="123"/>
      <c r="DCH33" s="123"/>
      <c r="DCI33" s="123"/>
      <c r="DCJ33" s="123"/>
      <c r="DCK33" s="123"/>
      <c r="DCL33" s="123"/>
      <c r="DCM33" s="123"/>
      <c r="DCN33" s="123"/>
      <c r="DCO33" s="123"/>
      <c r="DCP33" s="123"/>
      <c r="DCQ33" s="123"/>
      <c r="DCR33" s="123"/>
      <c r="DCS33" s="123"/>
      <c r="DCT33" s="123"/>
      <c r="DCU33" s="123"/>
      <c r="DCV33" s="123"/>
      <c r="DCW33" s="123"/>
      <c r="DCX33" s="123"/>
      <c r="DCY33" s="123"/>
      <c r="DCZ33" s="123"/>
      <c r="DDA33" s="123"/>
      <c r="DDB33" s="123"/>
      <c r="DDC33" s="123"/>
      <c r="DDD33" s="123"/>
      <c r="DDE33" s="123"/>
      <c r="DDF33" s="123"/>
      <c r="DDG33" s="123"/>
      <c r="DDH33" s="123"/>
      <c r="DDI33" s="123"/>
      <c r="DDJ33" s="123"/>
      <c r="DDK33" s="123"/>
      <c r="DDL33" s="123"/>
      <c r="DDM33" s="123"/>
      <c r="DDN33" s="123"/>
      <c r="DDO33" s="123"/>
      <c r="DDP33" s="123"/>
      <c r="DDQ33" s="123"/>
      <c r="DDR33" s="123"/>
      <c r="DDS33" s="123"/>
      <c r="DDT33" s="123"/>
      <c r="DDU33" s="123"/>
      <c r="DDV33" s="123"/>
      <c r="DDW33" s="123"/>
      <c r="DDX33" s="123"/>
      <c r="DDY33" s="123"/>
      <c r="DDZ33" s="123"/>
      <c r="DEA33" s="123"/>
      <c r="DEB33" s="123"/>
      <c r="DEC33" s="123"/>
      <c r="DED33" s="123"/>
      <c r="DEE33" s="123"/>
      <c r="DEF33" s="123"/>
      <c r="DEG33" s="123"/>
      <c r="DEH33" s="123"/>
      <c r="DEI33" s="123"/>
      <c r="DEJ33" s="123"/>
      <c r="DEK33" s="123"/>
      <c r="DEL33" s="123"/>
      <c r="DEM33" s="123"/>
      <c r="DEN33" s="123"/>
      <c r="DEO33" s="123"/>
      <c r="DEP33" s="123"/>
      <c r="DEQ33" s="123"/>
      <c r="DER33" s="123"/>
      <c r="DES33" s="123"/>
      <c r="DET33" s="123"/>
      <c r="DEU33" s="123"/>
      <c r="DEV33" s="123"/>
      <c r="DEW33" s="123"/>
      <c r="DEX33" s="123"/>
      <c r="DEY33" s="123"/>
      <c r="DEZ33" s="123"/>
      <c r="DFA33" s="123"/>
      <c r="DFB33" s="123"/>
      <c r="DFC33" s="123"/>
      <c r="DFD33" s="123"/>
      <c r="DFE33" s="123"/>
      <c r="DFF33" s="123"/>
      <c r="DFG33" s="123"/>
      <c r="DFH33" s="123"/>
      <c r="DFI33" s="123"/>
      <c r="DFJ33" s="123"/>
      <c r="DFK33" s="123"/>
      <c r="DFL33" s="123"/>
      <c r="DFM33" s="123"/>
      <c r="DFN33" s="123"/>
      <c r="DFO33" s="123"/>
      <c r="DFP33" s="123"/>
      <c r="DFQ33" s="123"/>
      <c r="DFR33" s="123"/>
      <c r="DFS33" s="123"/>
      <c r="DFT33" s="123"/>
      <c r="DFU33" s="123"/>
      <c r="DFV33" s="123"/>
      <c r="DFW33" s="123"/>
      <c r="DFX33" s="123"/>
      <c r="DFY33" s="123"/>
      <c r="DFZ33" s="123"/>
      <c r="DGA33" s="123"/>
      <c r="DGB33" s="123"/>
      <c r="DGC33" s="123"/>
      <c r="DGD33" s="123"/>
      <c r="DGE33" s="123"/>
      <c r="DGF33" s="123"/>
      <c r="DGG33" s="123"/>
      <c r="DGH33" s="123"/>
      <c r="DGI33" s="123"/>
      <c r="DGJ33" s="123"/>
      <c r="DGK33" s="123"/>
      <c r="DGL33" s="123"/>
      <c r="DGM33" s="123"/>
      <c r="DGN33" s="123"/>
      <c r="DGO33" s="123"/>
      <c r="DGP33" s="123"/>
      <c r="DGQ33" s="123"/>
      <c r="DGR33" s="123"/>
      <c r="DGS33" s="123"/>
      <c r="DGT33" s="123"/>
      <c r="DGU33" s="123"/>
      <c r="DGV33" s="123"/>
      <c r="DGW33" s="123"/>
      <c r="DGX33" s="123"/>
      <c r="DGY33" s="123"/>
      <c r="DGZ33" s="123"/>
      <c r="DHA33" s="123"/>
      <c r="DHB33" s="123"/>
      <c r="DHC33" s="123"/>
      <c r="DHD33" s="123"/>
      <c r="DHE33" s="123"/>
      <c r="DHF33" s="123"/>
      <c r="DHG33" s="123"/>
      <c r="DHH33" s="123"/>
      <c r="DHI33" s="123"/>
      <c r="DHJ33" s="123"/>
      <c r="DHK33" s="123"/>
      <c r="DHL33" s="123"/>
      <c r="DHM33" s="123"/>
      <c r="DHN33" s="123"/>
      <c r="DHO33" s="123"/>
      <c r="DHP33" s="123"/>
      <c r="DHQ33" s="123"/>
      <c r="DHR33" s="123"/>
      <c r="DHS33" s="123"/>
      <c r="DHT33" s="123"/>
      <c r="DHU33" s="123"/>
      <c r="DHV33" s="123"/>
      <c r="DHW33" s="123"/>
      <c r="DHX33" s="123"/>
      <c r="DHY33" s="123"/>
      <c r="DHZ33" s="123"/>
      <c r="DIA33" s="123"/>
      <c r="DIB33" s="123"/>
      <c r="DIC33" s="123"/>
      <c r="DID33" s="123"/>
      <c r="DIE33" s="123"/>
      <c r="DIF33" s="123"/>
      <c r="DIG33" s="123"/>
      <c r="DIH33" s="123"/>
      <c r="DII33" s="123"/>
      <c r="DIJ33" s="123"/>
      <c r="DIK33" s="123"/>
      <c r="DIL33" s="123"/>
      <c r="DIM33" s="123"/>
      <c r="DIN33" s="123"/>
      <c r="DIO33" s="123"/>
      <c r="DIP33" s="123"/>
      <c r="DIQ33" s="123"/>
      <c r="DIR33" s="123"/>
      <c r="DIS33" s="123"/>
      <c r="DIT33" s="123"/>
      <c r="DIU33" s="123"/>
      <c r="DIV33" s="123"/>
      <c r="DIW33" s="123"/>
      <c r="DIX33" s="123"/>
      <c r="DIY33" s="123"/>
      <c r="DIZ33" s="123"/>
      <c r="DJA33" s="123"/>
      <c r="DJB33" s="123"/>
      <c r="DJC33" s="123"/>
      <c r="DJD33" s="123"/>
      <c r="DJE33" s="123"/>
      <c r="DJF33" s="123"/>
      <c r="DJG33" s="123"/>
      <c r="DJH33" s="123"/>
      <c r="DJI33" s="123"/>
      <c r="DJJ33" s="123"/>
      <c r="DJK33" s="123"/>
      <c r="DJL33" s="123"/>
      <c r="DJM33" s="123"/>
      <c r="DJN33" s="123"/>
      <c r="DJO33" s="123"/>
      <c r="DJP33" s="123"/>
      <c r="DJQ33" s="123"/>
      <c r="DJR33" s="123"/>
      <c r="DJS33" s="123"/>
      <c r="DJT33" s="123"/>
      <c r="DJU33" s="123"/>
      <c r="DJV33" s="123"/>
      <c r="DJW33" s="123"/>
      <c r="DJX33" s="123"/>
      <c r="DJY33" s="123"/>
      <c r="DJZ33" s="123"/>
      <c r="DKA33" s="123"/>
      <c r="DKB33" s="123"/>
      <c r="DKC33" s="123"/>
      <c r="DKD33" s="123"/>
      <c r="DKE33" s="123"/>
      <c r="DKF33" s="123"/>
      <c r="DKG33" s="123"/>
      <c r="DKH33" s="123"/>
      <c r="DKI33" s="123"/>
      <c r="DKJ33" s="123"/>
      <c r="DKK33" s="123"/>
      <c r="DKL33" s="123"/>
      <c r="DKM33" s="123"/>
      <c r="DKN33" s="123"/>
      <c r="DKO33" s="123"/>
      <c r="DKP33" s="123"/>
      <c r="DKQ33" s="123"/>
      <c r="DKR33" s="123"/>
      <c r="DKS33" s="123"/>
      <c r="DKT33" s="123"/>
      <c r="DKU33" s="123"/>
      <c r="DKV33" s="123"/>
      <c r="DKW33" s="123"/>
      <c r="DKX33" s="123"/>
      <c r="DKY33" s="123"/>
      <c r="DKZ33" s="123"/>
      <c r="DLA33" s="123"/>
      <c r="DLB33" s="123"/>
      <c r="DLC33" s="123"/>
      <c r="DLD33" s="123"/>
      <c r="DLE33" s="123"/>
      <c r="DLF33" s="123"/>
      <c r="DLG33" s="123"/>
      <c r="DLH33" s="123"/>
      <c r="DLI33" s="123"/>
      <c r="DLJ33" s="123"/>
      <c r="DLK33" s="123"/>
      <c r="DLL33" s="123"/>
      <c r="DLM33" s="123"/>
      <c r="DLN33" s="123"/>
      <c r="DLO33" s="123"/>
      <c r="DLP33" s="123"/>
      <c r="DLQ33" s="123"/>
      <c r="DLR33" s="123"/>
      <c r="DLS33" s="123"/>
      <c r="DLT33" s="123"/>
      <c r="DLU33" s="123"/>
      <c r="DLV33" s="123"/>
      <c r="DLW33" s="123"/>
      <c r="DLX33" s="123"/>
      <c r="DLY33" s="123"/>
      <c r="DLZ33" s="123"/>
      <c r="DMA33" s="123"/>
      <c r="DMB33" s="123"/>
      <c r="DMC33" s="123"/>
      <c r="DMD33" s="123"/>
      <c r="DME33" s="123"/>
      <c r="DMF33" s="123"/>
      <c r="DMG33" s="123"/>
      <c r="DMH33" s="123"/>
      <c r="DMI33" s="123"/>
      <c r="DMJ33" s="123"/>
      <c r="DMK33" s="123"/>
      <c r="DML33" s="123"/>
      <c r="DMM33" s="123"/>
      <c r="DMN33" s="123"/>
      <c r="DMO33" s="123"/>
      <c r="DMP33" s="123"/>
      <c r="DMQ33" s="123"/>
      <c r="DMR33" s="123"/>
      <c r="DMS33" s="123"/>
      <c r="DMT33" s="123"/>
      <c r="DMU33" s="123"/>
      <c r="DMV33" s="123"/>
      <c r="DMW33" s="123"/>
      <c r="DMX33" s="123"/>
      <c r="DMY33" s="123"/>
      <c r="DMZ33" s="123"/>
      <c r="DNA33" s="123"/>
      <c r="DNB33" s="123"/>
      <c r="DNC33" s="123"/>
      <c r="DND33" s="123"/>
      <c r="DNE33" s="123"/>
      <c r="DNF33" s="123"/>
      <c r="DNG33" s="123"/>
      <c r="DNH33" s="123"/>
      <c r="DNI33" s="123"/>
      <c r="DNJ33" s="123"/>
      <c r="DNK33" s="123"/>
      <c r="DNL33" s="123"/>
      <c r="DNM33" s="123"/>
      <c r="DNN33" s="123"/>
      <c r="DNO33" s="123"/>
      <c r="DNP33" s="123"/>
      <c r="DNQ33" s="123"/>
      <c r="DNR33" s="123"/>
      <c r="DNS33" s="123"/>
      <c r="DNT33" s="123"/>
      <c r="DNU33" s="123"/>
      <c r="DNV33" s="123"/>
      <c r="DNW33" s="123"/>
      <c r="DNX33" s="123"/>
      <c r="DNY33" s="123"/>
      <c r="DNZ33" s="123"/>
      <c r="DOA33" s="123"/>
      <c r="DOB33" s="123"/>
      <c r="DOC33" s="123"/>
      <c r="DOD33" s="123"/>
      <c r="DOE33" s="123"/>
      <c r="DOF33" s="123"/>
      <c r="DOG33" s="123"/>
      <c r="DOH33" s="123"/>
      <c r="DOI33" s="123"/>
      <c r="DOJ33" s="123"/>
      <c r="DOK33" s="123"/>
      <c r="DOL33" s="123"/>
      <c r="DOM33" s="123"/>
      <c r="DON33" s="123"/>
      <c r="DOO33" s="123"/>
      <c r="DOP33" s="123"/>
      <c r="DOQ33" s="123"/>
      <c r="DOR33" s="123"/>
      <c r="DOS33" s="123"/>
      <c r="DOT33" s="123"/>
      <c r="DOU33" s="123"/>
      <c r="DOV33" s="123"/>
      <c r="DOW33" s="123"/>
      <c r="DOX33" s="123"/>
      <c r="DOY33" s="123"/>
      <c r="DOZ33" s="123"/>
      <c r="DPA33" s="123"/>
      <c r="DPB33" s="123"/>
      <c r="DPC33" s="123"/>
      <c r="DPD33" s="123"/>
      <c r="DPE33" s="123"/>
      <c r="DPF33" s="123"/>
      <c r="DPG33" s="123"/>
      <c r="DPH33" s="123"/>
      <c r="DPI33" s="123"/>
      <c r="DPJ33" s="123"/>
      <c r="DPK33" s="123"/>
      <c r="DPL33" s="123"/>
      <c r="DPM33" s="123"/>
      <c r="DPN33" s="123"/>
      <c r="DPO33" s="123"/>
      <c r="DPP33" s="123"/>
      <c r="DPQ33" s="123"/>
      <c r="DPR33" s="123"/>
      <c r="DPS33" s="123"/>
      <c r="DPT33" s="123"/>
      <c r="DPU33" s="123"/>
      <c r="DPV33" s="123"/>
      <c r="DPW33" s="123"/>
      <c r="DPX33" s="123"/>
      <c r="DPY33" s="123"/>
      <c r="DPZ33" s="123"/>
      <c r="DQA33" s="123"/>
      <c r="DQB33" s="123"/>
      <c r="DQC33" s="123"/>
      <c r="DQD33" s="123"/>
      <c r="DQE33" s="123"/>
      <c r="DQF33" s="123"/>
      <c r="DQG33" s="123"/>
      <c r="DQH33" s="123"/>
      <c r="DQI33" s="123"/>
      <c r="DQJ33" s="123"/>
      <c r="DQK33" s="123"/>
      <c r="DQL33" s="123"/>
      <c r="DQM33" s="123"/>
      <c r="DQN33" s="123"/>
      <c r="DQO33" s="123"/>
      <c r="DQP33" s="123"/>
      <c r="DQQ33" s="123"/>
      <c r="DQR33" s="123"/>
      <c r="DQS33" s="123"/>
      <c r="DQT33" s="123"/>
      <c r="DQU33" s="123"/>
      <c r="DQV33" s="123"/>
      <c r="DQW33" s="123"/>
      <c r="DQX33" s="123"/>
      <c r="DQY33" s="123"/>
      <c r="DQZ33" s="123"/>
      <c r="DRA33" s="123"/>
      <c r="DRB33" s="123"/>
      <c r="DRC33" s="123"/>
      <c r="DRD33" s="123"/>
      <c r="DRE33" s="123"/>
      <c r="DRF33" s="123"/>
      <c r="DRG33" s="123"/>
      <c r="DRH33" s="123"/>
      <c r="DRI33" s="123"/>
      <c r="DRJ33" s="123"/>
      <c r="DRK33" s="123"/>
      <c r="DRL33" s="123"/>
      <c r="DRM33" s="123"/>
      <c r="DRN33" s="123"/>
      <c r="DRO33" s="123"/>
      <c r="DRP33" s="123"/>
      <c r="DRQ33" s="123"/>
      <c r="DRR33" s="123"/>
      <c r="DRS33" s="123"/>
      <c r="DRT33" s="123"/>
      <c r="DRU33" s="123"/>
      <c r="DRV33" s="123"/>
      <c r="DRW33" s="123"/>
      <c r="DRX33" s="123"/>
      <c r="DRY33" s="123"/>
      <c r="DRZ33" s="123"/>
      <c r="DSA33" s="123"/>
      <c r="DSB33" s="123"/>
      <c r="DSC33" s="123"/>
      <c r="DSD33" s="123"/>
      <c r="DSE33" s="123"/>
      <c r="DSF33" s="123"/>
      <c r="DSG33" s="123"/>
      <c r="DSH33" s="123"/>
      <c r="DSI33" s="123"/>
      <c r="DSJ33" s="123"/>
      <c r="DSK33" s="123"/>
      <c r="DSL33" s="123"/>
      <c r="DSM33" s="123"/>
      <c r="DSN33" s="123"/>
      <c r="DSO33" s="123"/>
      <c r="DSP33" s="123"/>
      <c r="DSQ33" s="123"/>
      <c r="DSR33" s="123"/>
      <c r="DSS33" s="123"/>
      <c r="DST33" s="123"/>
      <c r="DSU33" s="123"/>
      <c r="DSV33" s="123"/>
      <c r="DSW33" s="123"/>
      <c r="DSX33" s="123"/>
      <c r="DSY33" s="123"/>
      <c r="DSZ33" s="123"/>
      <c r="DTA33" s="123"/>
      <c r="DTB33" s="123"/>
      <c r="DTC33" s="123"/>
      <c r="DTD33" s="123"/>
      <c r="DTE33" s="123"/>
      <c r="DTF33" s="123"/>
      <c r="DTG33" s="123"/>
      <c r="DTH33" s="123"/>
      <c r="DTI33" s="123"/>
      <c r="DTJ33" s="123"/>
      <c r="DTK33" s="123"/>
      <c r="DTL33" s="123"/>
      <c r="DTM33" s="123"/>
      <c r="DTN33" s="123"/>
      <c r="DTO33" s="123"/>
      <c r="DTP33" s="123"/>
      <c r="DTQ33" s="123"/>
      <c r="DTR33" s="123"/>
      <c r="DTS33" s="123"/>
      <c r="DTT33" s="123"/>
      <c r="DTU33" s="123"/>
      <c r="DTV33" s="123"/>
      <c r="DTW33" s="123"/>
      <c r="DTX33" s="123"/>
      <c r="DTY33" s="123"/>
      <c r="DTZ33" s="123"/>
      <c r="DUA33" s="123"/>
      <c r="DUB33" s="123"/>
      <c r="DUC33" s="123"/>
      <c r="DUD33" s="123"/>
      <c r="DUE33" s="123"/>
      <c r="DUF33" s="123"/>
      <c r="DUG33" s="123"/>
      <c r="DUH33" s="123"/>
      <c r="DUI33" s="123"/>
      <c r="DUJ33" s="123"/>
      <c r="DUK33" s="123"/>
      <c r="DUL33" s="123"/>
      <c r="DUM33" s="123"/>
      <c r="DUN33" s="123"/>
      <c r="DUO33" s="123"/>
      <c r="DUP33" s="123"/>
      <c r="DUQ33" s="123"/>
      <c r="DUR33" s="123"/>
      <c r="DUS33" s="123"/>
      <c r="DUT33" s="123"/>
      <c r="DUU33" s="123"/>
      <c r="DUV33" s="123"/>
      <c r="DUW33" s="123"/>
      <c r="DUX33" s="123"/>
      <c r="DUY33" s="123"/>
      <c r="DUZ33" s="123"/>
      <c r="DVA33" s="123"/>
      <c r="DVB33" s="123"/>
      <c r="DVC33" s="123"/>
      <c r="DVD33" s="123"/>
      <c r="DVE33" s="123"/>
      <c r="DVF33" s="123"/>
      <c r="DVG33" s="123"/>
      <c r="DVH33" s="123"/>
      <c r="DVI33" s="123"/>
      <c r="DVJ33" s="123"/>
      <c r="DVK33" s="123"/>
      <c r="DVL33" s="123"/>
      <c r="DVM33" s="123"/>
      <c r="DVN33" s="123"/>
      <c r="DVO33" s="123"/>
      <c r="DVP33" s="123"/>
      <c r="DVQ33" s="123"/>
      <c r="DVR33" s="123"/>
      <c r="DVS33" s="123"/>
      <c r="DVT33" s="123"/>
      <c r="DVU33" s="123"/>
      <c r="DVV33" s="123"/>
      <c r="DVW33" s="123"/>
      <c r="DVX33" s="123"/>
      <c r="DVY33" s="123"/>
      <c r="DVZ33" s="123"/>
      <c r="DWA33" s="123"/>
      <c r="DWB33" s="123"/>
      <c r="DWC33" s="123"/>
      <c r="DWD33" s="123"/>
      <c r="DWE33" s="123"/>
      <c r="DWF33" s="123"/>
      <c r="DWG33" s="123"/>
      <c r="DWH33" s="123"/>
      <c r="DWI33" s="123"/>
      <c r="DWJ33" s="123"/>
      <c r="DWK33" s="123"/>
      <c r="DWL33" s="123"/>
      <c r="DWM33" s="123"/>
      <c r="DWN33" s="123"/>
      <c r="DWO33" s="123"/>
      <c r="DWP33" s="123"/>
      <c r="DWQ33" s="123"/>
      <c r="DWR33" s="123"/>
      <c r="DWS33" s="123"/>
      <c r="DWT33" s="123"/>
      <c r="DWU33" s="123"/>
      <c r="DWV33" s="123"/>
      <c r="DWW33" s="123"/>
      <c r="DWX33" s="123"/>
      <c r="DWY33" s="123"/>
      <c r="DWZ33" s="123"/>
      <c r="DXA33" s="123"/>
      <c r="DXB33" s="123"/>
      <c r="DXC33" s="123"/>
      <c r="DXD33" s="123"/>
      <c r="DXE33" s="123"/>
      <c r="DXF33" s="123"/>
      <c r="DXG33" s="123"/>
      <c r="DXH33" s="123"/>
      <c r="DXI33" s="123"/>
      <c r="DXJ33" s="123"/>
      <c r="DXK33" s="123"/>
      <c r="DXL33" s="123"/>
      <c r="DXM33" s="123"/>
      <c r="DXN33" s="123"/>
      <c r="DXO33" s="123"/>
      <c r="DXP33" s="123"/>
      <c r="DXQ33" s="123"/>
      <c r="DXR33" s="123"/>
      <c r="DXS33" s="123"/>
      <c r="DXT33" s="123"/>
      <c r="DXU33" s="123"/>
      <c r="DXV33" s="123"/>
      <c r="DXW33" s="123"/>
      <c r="DXX33" s="123"/>
      <c r="DXY33" s="123"/>
      <c r="DXZ33" s="123"/>
      <c r="DYA33" s="123"/>
      <c r="DYB33" s="123"/>
      <c r="DYC33" s="123"/>
      <c r="DYD33" s="123"/>
      <c r="DYE33" s="123"/>
      <c r="DYF33" s="123"/>
      <c r="DYG33" s="123"/>
      <c r="DYH33" s="123"/>
      <c r="DYI33" s="123"/>
      <c r="DYJ33" s="123"/>
      <c r="DYK33" s="123"/>
      <c r="DYL33" s="123"/>
      <c r="DYM33" s="123"/>
      <c r="DYN33" s="123"/>
      <c r="DYO33" s="123"/>
      <c r="DYP33" s="123"/>
      <c r="DYQ33" s="123"/>
      <c r="DYR33" s="123"/>
      <c r="DYS33" s="123"/>
      <c r="DYT33" s="123"/>
      <c r="DYU33" s="123"/>
      <c r="DYV33" s="123"/>
      <c r="DYW33" s="123"/>
      <c r="DYX33" s="123"/>
      <c r="DYY33" s="123"/>
      <c r="DYZ33" s="123"/>
      <c r="DZA33" s="123"/>
      <c r="DZB33" s="123"/>
      <c r="DZC33" s="123"/>
      <c r="DZD33" s="123"/>
      <c r="DZE33" s="123"/>
      <c r="DZF33" s="123"/>
      <c r="DZG33" s="123"/>
      <c r="DZH33" s="123"/>
      <c r="DZI33" s="123"/>
      <c r="DZJ33" s="123"/>
      <c r="DZK33" s="123"/>
      <c r="DZL33" s="123"/>
      <c r="DZM33" s="123"/>
      <c r="DZN33" s="123"/>
      <c r="DZO33" s="123"/>
      <c r="DZP33" s="123"/>
      <c r="DZQ33" s="123"/>
      <c r="DZR33" s="123"/>
      <c r="DZS33" s="123"/>
      <c r="DZT33" s="123"/>
      <c r="DZU33" s="123"/>
      <c r="DZV33" s="123"/>
      <c r="DZW33" s="123"/>
      <c r="DZX33" s="123"/>
      <c r="DZY33" s="123"/>
      <c r="DZZ33" s="123"/>
      <c r="EAA33" s="123"/>
      <c r="EAB33" s="123"/>
      <c r="EAC33" s="123"/>
      <c r="EAD33" s="123"/>
      <c r="EAE33" s="123"/>
      <c r="EAF33" s="123"/>
      <c r="EAG33" s="123"/>
      <c r="EAH33" s="123"/>
      <c r="EAI33" s="123"/>
      <c r="EAJ33" s="123"/>
      <c r="EAK33" s="123"/>
      <c r="EAL33" s="123"/>
      <c r="EAM33" s="123"/>
      <c r="EAN33" s="123"/>
      <c r="EAO33" s="123"/>
      <c r="EAP33" s="123"/>
      <c r="EAQ33" s="123"/>
      <c r="EAR33" s="123"/>
      <c r="EAS33" s="123"/>
      <c r="EAT33" s="123"/>
      <c r="EAU33" s="123"/>
      <c r="EAV33" s="123"/>
      <c r="EAW33" s="123"/>
      <c r="EAX33" s="123"/>
      <c r="EAY33" s="123"/>
      <c r="EAZ33" s="123"/>
      <c r="EBA33" s="123"/>
      <c r="EBB33" s="123"/>
      <c r="EBC33" s="123"/>
      <c r="EBD33" s="123"/>
      <c r="EBE33" s="123"/>
      <c r="EBF33" s="123"/>
      <c r="EBG33" s="123"/>
      <c r="EBH33" s="123"/>
      <c r="EBI33" s="123"/>
      <c r="EBJ33" s="123"/>
      <c r="EBK33" s="123"/>
      <c r="EBL33" s="123"/>
      <c r="EBM33" s="123"/>
      <c r="EBN33" s="123"/>
      <c r="EBO33" s="123"/>
      <c r="EBP33" s="123"/>
      <c r="EBQ33" s="123"/>
      <c r="EBR33" s="123"/>
      <c r="EBS33" s="123"/>
      <c r="EBT33" s="123"/>
      <c r="EBU33" s="123"/>
      <c r="EBV33" s="123"/>
      <c r="EBW33" s="123"/>
      <c r="EBX33" s="123"/>
      <c r="EBY33" s="123"/>
      <c r="EBZ33" s="123"/>
      <c r="ECA33" s="123"/>
      <c r="ECB33" s="123"/>
      <c r="ECC33" s="123"/>
      <c r="ECD33" s="123"/>
      <c r="ECE33" s="123"/>
      <c r="ECF33" s="123"/>
      <c r="ECG33" s="123"/>
      <c r="ECH33" s="123"/>
      <c r="ECI33" s="123"/>
      <c r="ECJ33" s="123"/>
      <c r="ECK33" s="123"/>
      <c r="ECL33" s="123"/>
      <c r="ECM33" s="123"/>
      <c r="ECN33" s="123"/>
      <c r="ECO33" s="123"/>
      <c r="ECP33" s="123"/>
      <c r="ECQ33" s="123"/>
      <c r="ECR33" s="123"/>
      <c r="ECS33" s="123"/>
      <c r="ECT33" s="123"/>
      <c r="ECU33" s="123"/>
      <c r="ECV33" s="123"/>
      <c r="ECW33" s="123"/>
      <c r="ECX33" s="123"/>
      <c r="ECY33" s="123"/>
      <c r="ECZ33" s="123"/>
      <c r="EDA33" s="123"/>
      <c r="EDB33" s="123"/>
      <c r="EDC33" s="123"/>
      <c r="EDD33" s="123"/>
      <c r="EDE33" s="123"/>
      <c r="EDF33" s="123"/>
      <c r="EDG33" s="123"/>
      <c r="EDH33" s="123"/>
      <c r="EDI33" s="123"/>
      <c r="EDJ33" s="123"/>
      <c r="EDK33" s="123"/>
      <c r="EDL33" s="123"/>
      <c r="EDM33" s="123"/>
      <c r="EDN33" s="123"/>
      <c r="EDO33" s="123"/>
      <c r="EDP33" s="123"/>
      <c r="EDQ33" s="123"/>
      <c r="EDR33" s="123"/>
      <c r="EDS33" s="123"/>
      <c r="EDT33" s="123"/>
      <c r="EDU33" s="123"/>
      <c r="EDV33" s="123"/>
      <c r="EDW33" s="123"/>
      <c r="EDX33" s="123"/>
      <c r="EDY33" s="123"/>
      <c r="EDZ33" s="123"/>
      <c r="EEA33" s="123"/>
      <c r="EEB33" s="123"/>
      <c r="EEC33" s="123"/>
      <c r="EED33" s="123"/>
      <c r="EEE33" s="123"/>
      <c r="EEF33" s="123"/>
      <c r="EEG33" s="123"/>
      <c r="EEH33" s="123"/>
      <c r="EEI33" s="123"/>
      <c r="EEJ33" s="123"/>
      <c r="EEK33" s="123"/>
      <c r="EEL33" s="123"/>
      <c r="EEM33" s="123"/>
      <c r="EEN33" s="123"/>
      <c r="EEO33" s="123"/>
      <c r="EEP33" s="123"/>
      <c r="EEQ33" s="123"/>
      <c r="EER33" s="123"/>
      <c r="EES33" s="123"/>
      <c r="EET33" s="123"/>
      <c r="EEU33" s="123"/>
      <c r="EEV33" s="123"/>
      <c r="EEW33" s="123"/>
      <c r="EEX33" s="123"/>
      <c r="EEY33" s="123"/>
      <c r="EEZ33" s="123"/>
      <c r="EFA33" s="123"/>
      <c r="EFB33" s="123"/>
      <c r="EFC33" s="123"/>
      <c r="EFD33" s="123"/>
      <c r="EFE33" s="123"/>
      <c r="EFF33" s="123"/>
      <c r="EFG33" s="123"/>
      <c r="EFH33" s="123"/>
      <c r="EFI33" s="123"/>
      <c r="EFJ33" s="123"/>
      <c r="EFK33" s="123"/>
      <c r="EFL33" s="123"/>
      <c r="EFM33" s="123"/>
      <c r="EFN33" s="123"/>
      <c r="EFO33" s="123"/>
      <c r="EFP33" s="123"/>
      <c r="EFQ33" s="123"/>
      <c r="EFR33" s="123"/>
      <c r="EFS33" s="123"/>
      <c r="EFT33" s="123"/>
      <c r="EFU33" s="123"/>
      <c r="EFV33" s="123"/>
      <c r="EFW33" s="123"/>
      <c r="EFX33" s="123"/>
      <c r="EFY33" s="123"/>
      <c r="EFZ33" s="123"/>
      <c r="EGA33" s="123"/>
      <c r="EGB33" s="123"/>
      <c r="EGC33" s="123"/>
      <c r="EGD33" s="123"/>
      <c r="EGE33" s="123"/>
      <c r="EGF33" s="123"/>
      <c r="EGG33" s="123"/>
      <c r="EGH33" s="123"/>
      <c r="EGI33" s="123"/>
      <c r="EGJ33" s="123"/>
      <c r="EGK33" s="123"/>
      <c r="EGL33" s="123"/>
      <c r="EGM33" s="123"/>
      <c r="EGN33" s="123"/>
      <c r="EGO33" s="123"/>
      <c r="EGP33" s="123"/>
      <c r="EGQ33" s="123"/>
      <c r="EGR33" s="123"/>
      <c r="EGS33" s="123"/>
      <c r="EGT33" s="123"/>
      <c r="EGU33" s="123"/>
      <c r="EGV33" s="123"/>
      <c r="EGW33" s="123"/>
      <c r="EGX33" s="123"/>
      <c r="EGY33" s="123"/>
      <c r="EGZ33" s="123"/>
      <c r="EHA33" s="123"/>
      <c r="EHB33" s="123"/>
      <c r="EHC33" s="123"/>
      <c r="EHD33" s="123"/>
      <c r="EHE33" s="123"/>
      <c r="EHF33" s="123"/>
      <c r="EHG33" s="123"/>
      <c r="EHH33" s="123"/>
      <c r="EHI33" s="123"/>
      <c r="EHJ33" s="123"/>
      <c r="EHK33" s="123"/>
      <c r="EHL33" s="123"/>
      <c r="EHM33" s="123"/>
      <c r="EHN33" s="123"/>
      <c r="EHO33" s="123"/>
      <c r="EHP33" s="123"/>
      <c r="EHQ33" s="123"/>
      <c r="EHR33" s="123"/>
      <c r="EHS33" s="123"/>
      <c r="EHT33" s="123"/>
      <c r="EHU33" s="123"/>
      <c r="EHV33" s="123"/>
      <c r="EHW33" s="123"/>
      <c r="EHX33" s="123"/>
      <c r="EHY33" s="123"/>
      <c r="EHZ33" s="123"/>
      <c r="EIA33" s="123"/>
      <c r="EIB33" s="123"/>
      <c r="EIC33" s="123"/>
      <c r="EID33" s="123"/>
      <c r="EIE33" s="123"/>
      <c r="EIF33" s="123"/>
      <c r="EIG33" s="123"/>
      <c r="EIH33" s="123"/>
      <c r="EII33" s="123"/>
      <c r="EIJ33" s="123"/>
      <c r="EIK33" s="123"/>
      <c r="EIL33" s="123"/>
      <c r="EIM33" s="123"/>
      <c r="EIN33" s="123"/>
      <c r="EIO33" s="123"/>
      <c r="EIP33" s="123"/>
      <c r="EIQ33" s="123"/>
      <c r="EIR33" s="123"/>
      <c r="EIS33" s="123"/>
      <c r="EIT33" s="123"/>
      <c r="EIU33" s="123"/>
      <c r="EIV33" s="123"/>
      <c r="EIW33" s="123"/>
      <c r="EIX33" s="123"/>
      <c r="EIY33" s="123"/>
      <c r="EIZ33" s="123"/>
      <c r="EJA33" s="123"/>
      <c r="EJB33" s="123"/>
      <c r="EJC33" s="123"/>
      <c r="EJD33" s="123"/>
      <c r="EJE33" s="123"/>
      <c r="EJF33" s="123"/>
      <c r="EJG33" s="123"/>
      <c r="EJH33" s="123"/>
      <c r="EJI33" s="123"/>
      <c r="EJJ33" s="123"/>
      <c r="EJK33" s="123"/>
      <c r="EJL33" s="123"/>
      <c r="EJM33" s="123"/>
      <c r="EJN33" s="123"/>
      <c r="EJO33" s="123"/>
      <c r="EJP33" s="123"/>
      <c r="EJQ33" s="123"/>
      <c r="EJR33" s="123"/>
      <c r="EJS33" s="123"/>
      <c r="EJT33" s="123"/>
      <c r="EJU33" s="123"/>
      <c r="EJV33" s="123"/>
      <c r="EJW33" s="123"/>
      <c r="EJX33" s="123"/>
      <c r="EJY33" s="123"/>
      <c r="EJZ33" s="123"/>
      <c r="EKA33" s="123"/>
      <c r="EKB33" s="123"/>
      <c r="EKC33" s="123"/>
      <c r="EKD33" s="123"/>
      <c r="EKE33" s="123"/>
      <c r="EKF33" s="123"/>
      <c r="EKG33" s="123"/>
      <c r="EKH33" s="123"/>
      <c r="EKI33" s="123"/>
      <c r="EKJ33" s="123"/>
      <c r="EKK33" s="123"/>
      <c r="EKL33" s="123"/>
      <c r="EKM33" s="123"/>
      <c r="EKN33" s="123"/>
      <c r="EKO33" s="123"/>
      <c r="EKP33" s="123"/>
      <c r="EKQ33" s="123"/>
      <c r="EKR33" s="123"/>
      <c r="EKS33" s="123"/>
      <c r="EKT33" s="123"/>
      <c r="EKU33" s="123"/>
      <c r="EKV33" s="123"/>
      <c r="EKW33" s="123"/>
      <c r="EKX33" s="123"/>
      <c r="EKY33" s="123"/>
      <c r="EKZ33" s="123"/>
      <c r="ELA33" s="123"/>
      <c r="ELB33" s="123"/>
      <c r="ELC33" s="123"/>
      <c r="ELD33" s="123"/>
      <c r="ELE33" s="123"/>
      <c r="ELF33" s="123"/>
      <c r="ELG33" s="123"/>
      <c r="ELH33" s="123"/>
      <c r="ELI33" s="123"/>
      <c r="ELJ33" s="123"/>
      <c r="ELK33" s="123"/>
      <c r="ELL33" s="123"/>
      <c r="ELM33" s="123"/>
      <c r="ELN33" s="123"/>
      <c r="ELO33" s="123"/>
      <c r="ELP33" s="123"/>
      <c r="ELQ33" s="123"/>
      <c r="ELR33" s="123"/>
      <c r="ELS33" s="123"/>
      <c r="ELT33" s="123"/>
      <c r="ELU33" s="123"/>
      <c r="ELV33" s="123"/>
      <c r="ELW33" s="123"/>
      <c r="ELX33" s="123"/>
      <c r="ELY33" s="123"/>
      <c r="ELZ33" s="123"/>
      <c r="EMA33" s="123"/>
      <c r="EMB33" s="123"/>
      <c r="EMC33" s="123"/>
      <c r="EMD33" s="123"/>
      <c r="EME33" s="123"/>
      <c r="EMF33" s="123"/>
      <c r="EMG33" s="123"/>
      <c r="EMH33" s="123"/>
      <c r="EMI33" s="123"/>
      <c r="EMJ33" s="123"/>
      <c r="EMK33" s="123"/>
      <c r="EML33" s="123"/>
      <c r="EMM33" s="123"/>
      <c r="EMN33" s="123"/>
      <c r="EMO33" s="123"/>
      <c r="EMP33" s="123"/>
      <c r="EMQ33" s="123"/>
      <c r="EMR33" s="123"/>
      <c r="EMS33" s="123"/>
      <c r="EMT33" s="123"/>
      <c r="EMU33" s="123"/>
      <c r="EMV33" s="123"/>
      <c r="EMW33" s="123"/>
      <c r="EMX33" s="123"/>
      <c r="EMY33" s="123"/>
      <c r="EMZ33" s="123"/>
      <c r="ENA33" s="123"/>
      <c r="ENB33" s="123"/>
      <c r="ENC33" s="123"/>
      <c r="END33" s="123"/>
      <c r="ENE33" s="123"/>
      <c r="ENF33" s="123"/>
      <c r="ENG33" s="123"/>
      <c r="ENH33" s="123"/>
      <c r="ENI33" s="123"/>
      <c r="ENJ33" s="123"/>
      <c r="ENK33" s="123"/>
      <c r="ENL33" s="123"/>
      <c r="ENM33" s="123"/>
      <c r="ENN33" s="123"/>
      <c r="ENO33" s="123"/>
      <c r="ENP33" s="123"/>
      <c r="ENQ33" s="123"/>
      <c r="ENR33" s="123"/>
      <c r="ENS33" s="123"/>
      <c r="ENT33" s="123"/>
      <c r="ENU33" s="123"/>
      <c r="ENV33" s="123"/>
      <c r="ENW33" s="123"/>
      <c r="ENX33" s="123"/>
      <c r="ENY33" s="123"/>
      <c r="ENZ33" s="123"/>
      <c r="EOA33" s="123"/>
      <c r="EOB33" s="123"/>
      <c r="EOC33" s="123"/>
      <c r="EOD33" s="123"/>
      <c r="EOE33" s="123"/>
      <c r="EOF33" s="123"/>
      <c r="EOG33" s="123"/>
      <c r="EOH33" s="123"/>
      <c r="EOI33" s="123"/>
      <c r="EOJ33" s="123"/>
      <c r="EOK33" s="123"/>
      <c r="EOL33" s="123"/>
      <c r="EOM33" s="123"/>
      <c r="EON33" s="123"/>
      <c r="EOO33" s="123"/>
      <c r="EOP33" s="123"/>
      <c r="EOQ33" s="123"/>
      <c r="EOR33" s="123"/>
      <c r="EOS33" s="123"/>
      <c r="EOT33" s="123"/>
      <c r="EOU33" s="123"/>
      <c r="EOV33" s="123"/>
      <c r="EOW33" s="123"/>
      <c r="EOX33" s="123"/>
      <c r="EOY33" s="123"/>
      <c r="EOZ33" s="123"/>
      <c r="EPA33" s="123"/>
      <c r="EPB33" s="123"/>
      <c r="EPC33" s="123"/>
      <c r="EPD33" s="123"/>
      <c r="EPE33" s="123"/>
      <c r="EPF33" s="123"/>
      <c r="EPG33" s="123"/>
      <c r="EPH33" s="123"/>
      <c r="EPI33" s="123"/>
      <c r="EPJ33" s="123"/>
      <c r="EPK33" s="123"/>
      <c r="EPL33" s="123"/>
      <c r="EPM33" s="123"/>
      <c r="EPN33" s="123"/>
      <c r="EPO33" s="123"/>
      <c r="EPP33" s="123"/>
      <c r="EPQ33" s="123"/>
      <c r="EPR33" s="123"/>
      <c r="EPS33" s="123"/>
      <c r="EPT33" s="123"/>
      <c r="EPU33" s="123"/>
      <c r="EPV33" s="123"/>
      <c r="EPW33" s="123"/>
      <c r="EPX33" s="123"/>
      <c r="EPY33" s="123"/>
      <c r="EPZ33" s="123"/>
      <c r="EQA33" s="123"/>
      <c r="EQB33" s="123"/>
      <c r="EQC33" s="123"/>
      <c r="EQD33" s="123"/>
      <c r="EQE33" s="123"/>
      <c r="EQF33" s="123"/>
      <c r="EQG33" s="123"/>
      <c r="EQH33" s="123"/>
      <c r="EQI33" s="123"/>
      <c r="EQJ33" s="123"/>
      <c r="EQK33" s="123"/>
      <c r="EQL33" s="123"/>
      <c r="EQM33" s="123"/>
      <c r="EQN33" s="123"/>
      <c r="EQO33" s="123"/>
      <c r="EQP33" s="123"/>
      <c r="EQQ33" s="123"/>
      <c r="EQR33" s="123"/>
      <c r="EQS33" s="123"/>
      <c r="EQT33" s="123"/>
      <c r="EQU33" s="123"/>
      <c r="EQV33" s="123"/>
      <c r="EQW33" s="123"/>
      <c r="EQX33" s="123"/>
      <c r="EQY33" s="123"/>
      <c r="EQZ33" s="123"/>
      <c r="ERA33" s="123"/>
      <c r="ERB33" s="123"/>
      <c r="ERC33" s="123"/>
      <c r="ERD33" s="123"/>
      <c r="ERE33" s="123"/>
      <c r="ERF33" s="123"/>
      <c r="ERG33" s="123"/>
      <c r="ERH33" s="123"/>
      <c r="ERI33" s="123"/>
      <c r="ERJ33" s="123"/>
      <c r="ERK33" s="123"/>
      <c r="ERL33" s="123"/>
      <c r="ERM33" s="123"/>
      <c r="ERN33" s="123"/>
      <c r="ERO33" s="123"/>
      <c r="ERP33" s="123"/>
      <c r="ERQ33" s="123"/>
      <c r="ERR33" s="123"/>
      <c r="ERS33" s="123"/>
      <c r="ERT33" s="123"/>
      <c r="ERU33" s="123"/>
      <c r="ERV33" s="123"/>
      <c r="ERW33" s="123"/>
      <c r="ERX33" s="123"/>
      <c r="ERY33" s="123"/>
      <c r="ERZ33" s="123"/>
      <c r="ESA33" s="123"/>
      <c r="ESB33" s="123"/>
      <c r="ESC33" s="123"/>
      <c r="ESD33" s="123"/>
      <c r="ESE33" s="123"/>
      <c r="ESF33" s="123"/>
      <c r="ESG33" s="123"/>
      <c r="ESH33" s="123"/>
      <c r="ESI33" s="123"/>
      <c r="ESJ33" s="123"/>
      <c r="ESK33" s="123"/>
      <c r="ESL33" s="123"/>
      <c r="ESM33" s="123"/>
      <c r="ESN33" s="123"/>
      <c r="ESO33" s="123"/>
      <c r="ESP33" s="123"/>
      <c r="ESQ33" s="123"/>
      <c r="ESR33" s="123"/>
      <c r="ESS33" s="123"/>
      <c r="EST33" s="123"/>
      <c r="ESU33" s="123"/>
      <c r="ESV33" s="123"/>
      <c r="ESW33" s="123"/>
      <c r="ESX33" s="123"/>
      <c r="ESY33" s="123"/>
      <c r="ESZ33" s="123"/>
      <c r="ETA33" s="123"/>
      <c r="ETB33" s="123"/>
      <c r="ETC33" s="123"/>
      <c r="ETD33" s="123"/>
      <c r="ETE33" s="123"/>
      <c r="ETF33" s="123"/>
      <c r="ETG33" s="123"/>
      <c r="ETH33" s="123"/>
      <c r="ETI33" s="123"/>
      <c r="ETJ33" s="123"/>
      <c r="ETK33" s="123"/>
      <c r="ETL33" s="123"/>
      <c r="ETM33" s="123"/>
      <c r="ETN33" s="123"/>
      <c r="ETO33" s="123"/>
      <c r="ETP33" s="123"/>
      <c r="ETQ33" s="123"/>
      <c r="ETR33" s="123"/>
      <c r="ETS33" s="123"/>
      <c r="ETT33" s="123"/>
      <c r="ETU33" s="123"/>
      <c r="ETV33" s="123"/>
      <c r="ETW33" s="123"/>
      <c r="ETX33" s="123"/>
      <c r="ETY33" s="123"/>
      <c r="ETZ33" s="123"/>
      <c r="EUA33" s="123"/>
      <c r="EUB33" s="123"/>
      <c r="EUC33" s="123"/>
      <c r="EUD33" s="123"/>
      <c r="EUE33" s="123"/>
      <c r="EUF33" s="123"/>
      <c r="EUG33" s="123"/>
      <c r="EUH33" s="123"/>
      <c r="EUI33" s="123"/>
      <c r="EUJ33" s="123"/>
      <c r="EUK33" s="123"/>
      <c r="EUL33" s="123"/>
      <c r="EUM33" s="123"/>
      <c r="EUN33" s="123"/>
      <c r="EUO33" s="123"/>
      <c r="EUP33" s="123"/>
      <c r="EUQ33" s="123"/>
      <c r="EUR33" s="123"/>
      <c r="EUS33" s="123"/>
      <c r="EUT33" s="123"/>
      <c r="EUU33" s="123"/>
      <c r="EUV33" s="123"/>
      <c r="EUW33" s="123"/>
      <c r="EUX33" s="123"/>
      <c r="EUY33" s="123"/>
      <c r="EUZ33" s="123"/>
      <c r="EVA33" s="123"/>
      <c r="EVB33" s="123"/>
      <c r="EVC33" s="123"/>
      <c r="EVD33" s="123"/>
      <c r="EVE33" s="123"/>
      <c r="EVF33" s="123"/>
      <c r="EVG33" s="123"/>
      <c r="EVH33" s="123"/>
      <c r="EVI33" s="123"/>
      <c r="EVJ33" s="123"/>
      <c r="EVK33" s="123"/>
      <c r="EVL33" s="123"/>
      <c r="EVM33" s="123"/>
      <c r="EVN33" s="123"/>
      <c r="EVO33" s="123"/>
      <c r="EVP33" s="123"/>
      <c r="EVQ33" s="123"/>
      <c r="EVR33" s="123"/>
      <c r="EVS33" s="123"/>
      <c r="EVT33" s="123"/>
      <c r="EVU33" s="123"/>
      <c r="EVV33" s="123"/>
      <c r="EVW33" s="123"/>
      <c r="EVX33" s="123"/>
      <c r="EVY33" s="123"/>
      <c r="EVZ33" s="123"/>
      <c r="EWA33" s="123"/>
      <c r="EWB33" s="123"/>
      <c r="EWC33" s="123"/>
      <c r="EWD33" s="123"/>
      <c r="EWE33" s="123"/>
      <c r="EWF33" s="123"/>
      <c r="EWG33" s="123"/>
      <c r="EWH33" s="123"/>
      <c r="EWI33" s="123"/>
      <c r="EWJ33" s="123"/>
      <c r="EWK33" s="123"/>
      <c r="EWL33" s="123"/>
      <c r="EWM33" s="123"/>
      <c r="EWN33" s="123"/>
      <c r="EWO33" s="123"/>
      <c r="EWP33" s="123"/>
      <c r="EWQ33" s="123"/>
      <c r="EWR33" s="123"/>
      <c r="EWS33" s="123"/>
      <c r="EWT33" s="123"/>
      <c r="EWU33" s="123"/>
      <c r="EWV33" s="123"/>
      <c r="EWW33" s="123"/>
      <c r="EWX33" s="123"/>
      <c r="EWY33" s="123"/>
      <c r="EWZ33" s="123"/>
      <c r="EXA33" s="123"/>
      <c r="EXB33" s="123"/>
      <c r="EXC33" s="123"/>
      <c r="EXD33" s="123"/>
      <c r="EXE33" s="123"/>
      <c r="EXF33" s="123"/>
      <c r="EXG33" s="123"/>
      <c r="EXH33" s="123"/>
      <c r="EXI33" s="123"/>
      <c r="EXJ33" s="123"/>
      <c r="EXK33" s="123"/>
      <c r="EXL33" s="123"/>
      <c r="EXM33" s="123"/>
      <c r="EXN33" s="123"/>
      <c r="EXO33" s="123"/>
      <c r="EXP33" s="123"/>
      <c r="EXQ33" s="123"/>
      <c r="EXR33" s="123"/>
      <c r="EXS33" s="123"/>
      <c r="EXT33" s="123"/>
      <c r="EXU33" s="123"/>
      <c r="EXV33" s="123"/>
      <c r="EXW33" s="123"/>
      <c r="EXX33" s="123"/>
      <c r="EXY33" s="123"/>
      <c r="EXZ33" s="123"/>
      <c r="EYA33" s="123"/>
      <c r="EYB33" s="123"/>
      <c r="EYC33" s="123"/>
      <c r="EYD33" s="123"/>
      <c r="EYE33" s="123"/>
      <c r="EYF33" s="123"/>
      <c r="EYG33" s="123"/>
      <c r="EYH33" s="123"/>
      <c r="EYI33" s="123"/>
      <c r="EYJ33" s="123"/>
      <c r="EYK33" s="123"/>
      <c r="EYL33" s="123"/>
      <c r="EYM33" s="123"/>
      <c r="EYN33" s="123"/>
      <c r="EYO33" s="123"/>
      <c r="EYP33" s="123"/>
      <c r="EYQ33" s="123"/>
      <c r="EYR33" s="123"/>
      <c r="EYS33" s="123"/>
      <c r="EYT33" s="123"/>
      <c r="EYU33" s="123"/>
      <c r="EYV33" s="123"/>
      <c r="EYW33" s="123"/>
      <c r="EYX33" s="123"/>
      <c r="EYY33" s="123"/>
      <c r="EYZ33" s="123"/>
      <c r="EZA33" s="123"/>
      <c r="EZB33" s="123"/>
      <c r="EZC33" s="123"/>
      <c r="EZD33" s="123"/>
      <c r="EZE33" s="123"/>
      <c r="EZF33" s="123"/>
      <c r="EZG33" s="123"/>
      <c r="EZH33" s="123"/>
      <c r="EZI33" s="123"/>
      <c r="EZJ33" s="123"/>
      <c r="EZK33" s="123"/>
      <c r="EZL33" s="123"/>
      <c r="EZM33" s="123"/>
      <c r="EZN33" s="123"/>
      <c r="EZO33" s="123"/>
      <c r="EZP33" s="123"/>
      <c r="EZQ33" s="123"/>
      <c r="EZR33" s="123"/>
      <c r="EZS33" s="123"/>
      <c r="EZT33" s="123"/>
      <c r="EZU33" s="123"/>
      <c r="EZV33" s="123"/>
      <c r="EZW33" s="123"/>
      <c r="EZX33" s="123"/>
      <c r="EZY33" s="123"/>
      <c r="EZZ33" s="123"/>
      <c r="FAA33" s="123"/>
      <c r="FAB33" s="123"/>
      <c r="FAC33" s="123"/>
      <c r="FAD33" s="123"/>
      <c r="FAE33" s="123"/>
      <c r="FAF33" s="123"/>
      <c r="FAG33" s="123"/>
      <c r="FAH33" s="123"/>
      <c r="FAI33" s="123"/>
      <c r="FAJ33" s="123"/>
      <c r="FAK33" s="123"/>
      <c r="FAL33" s="123"/>
      <c r="FAM33" s="123"/>
      <c r="FAN33" s="123"/>
      <c r="FAO33" s="123"/>
      <c r="FAP33" s="123"/>
      <c r="FAQ33" s="123"/>
      <c r="FAR33" s="123"/>
      <c r="FAS33" s="123"/>
      <c r="FAT33" s="123"/>
      <c r="FAU33" s="123"/>
      <c r="FAV33" s="123"/>
      <c r="FAW33" s="123"/>
      <c r="FAX33" s="123"/>
      <c r="FAY33" s="123"/>
      <c r="FAZ33" s="123"/>
      <c r="FBA33" s="123"/>
      <c r="FBB33" s="123"/>
      <c r="FBC33" s="123"/>
      <c r="FBD33" s="123"/>
      <c r="FBE33" s="123"/>
      <c r="FBF33" s="123"/>
      <c r="FBG33" s="123"/>
      <c r="FBH33" s="123"/>
      <c r="FBI33" s="123"/>
      <c r="FBJ33" s="123"/>
      <c r="FBK33" s="123"/>
      <c r="FBL33" s="123"/>
      <c r="FBM33" s="123"/>
      <c r="FBN33" s="123"/>
      <c r="FBO33" s="123"/>
      <c r="FBP33" s="123"/>
      <c r="FBQ33" s="123"/>
      <c r="FBR33" s="123"/>
      <c r="FBS33" s="123"/>
      <c r="FBT33" s="123"/>
      <c r="FBU33" s="123"/>
      <c r="FBV33" s="123"/>
      <c r="FBW33" s="123"/>
      <c r="FBX33" s="123"/>
      <c r="FBY33" s="123"/>
      <c r="FBZ33" s="123"/>
      <c r="FCA33" s="123"/>
      <c r="FCB33" s="123"/>
      <c r="FCC33" s="123"/>
      <c r="FCD33" s="123"/>
      <c r="FCE33" s="123"/>
      <c r="FCF33" s="123"/>
      <c r="FCG33" s="123"/>
      <c r="FCH33" s="123"/>
      <c r="FCI33" s="123"/>
      <c r="FCJ33" s="123"/>
      <c r="FCK33" s="123"/>
      <c r="FCL33" s="123"/>
      <c r="FCM33" s="123"/>
      <c r="FCN33" s="123"/>
      <c r="FCO33" s="123"/>
      <c r="FCP33" s="123"/>
      <c r="FCQ33" s="123"/>
      <c r="FCR33" s="123"/>
      <c r="FCS33" s="123"/>
      <c r="FCT33" s="123"/>
      <c r="FCU33" s="123"/>
      <c r="FCV33" s="123"/>
      <c r="FCW33" s="123"/>
      <c r="FCX33" s="123"/>
      <c r="FCY33" s="123"/>
      <c r="FCZ33" s="123"/>
      <c r="FDA33" s="123"/>
      <c r="FDB33" s="123"/>
      <c r="FDC33" s="123"/>
      <c r="FDD33" s="123"/>
      <c r="FDE33" s="123"/>
      <c r="FDF33" s="123"/>
      <c r="FDG33" s="123"/>
      <c r="FDH33" s="123"/>
      <c r="FDI33" s="123"/>
      <c r="FDJ33" s="123"/>
      <c r="FDK33" s="123"/>
      <c r="FDL33" s="123"/>
      <c r="FDM33" s="123"/>
      <c r="FDN33" s="123"/>
      <c r="FDO33" s="123"/>
      <c r="FDP33" s="123"/>
      <c r="FDQ33" s="123"/>
      <c r="FDR33" s="123"/>
      <c r="FDS33" s="123"/>
      <c r="FDT33" s="123"/>
      <c r="FDU33" s="123"/>
      <c r="FDV33" s="123"/>
      <c r="FDW33" s="123"/>
      <c r="FDX33" s="123"/>
      <c r="FDY33" s="123"/>
      <c r="FDZ33" s="123"/>
      <c r="FEA33" s="123"/>
      <c r="FEB33" s="123"/>
      <c r="FEC33" s="123"/>
      <c r="FED33" s="123"/>
      <c r="FEE33" s="123"/>
      <c r="FEF33" s="123"/>
      <c r="FEG33" s="123"/>
      <c r="FEH33" s="123"/>
      <c r="FEI33" s="123"/>
      <c r="FEJ33" s="123"/>
      <c r="FEK33" s="123"/>
      <c r="FEL33" s="123"/>
      <c r="FEM33" s="123"/>
      <c r="FEN33" s="123"/>
      <c r="FEO33" s="123"/>
      <c r="FEP33" s="123"/>
      <c r="FEQ33" s="123"/>
      <c r="FER33" s="123"/>
      <c r="FES33" s="123"/>
      <c r="FET33" s="123"/>
      <c r="FEU33" s="123"/>
      <c r="FEV33" s="123"/>
      <c r="FEW33" s="123"/>
      <c r="FEX33" s="123"/>
      <c r="FEY33" s="123"/>
      <c r="FEZ33" s="123"/>
      <c r="FFA33" s="123"/>
      <c r="FFB33" s="123"/>
      <c r="FFC33" s="123"/>
      <c r="FFD33" s="123"/>
      <c r="FFE33" s="123"/>
      <c r="FFF33" s="123"/>
      <c r="FFG33" s="123"/>
      <c r="FFH33" s="123"/>
      <c r="FFI33" s="123"/>
      <c r="FFJ33" s="123"/>
      <c r="FFK33" s="123"/>
      <c r="FFL33" s="123"/>
      <c r="FFM33" s="123"/>
      <c r="FFN33" s="123"/>
      <c r="FFO33" s="123"/>
      <c r="FFP33" s="123"/>
      <c r="FFQ33" s="123"/>
      <c r="FFR33" s="123"/>
      <c r="FFS33" s="123"/>
      <c r="FFT33" s="123"/>
      <c r="FFU33" s="123"/>
      <c r="FFV33" s="123"/>
      <c r="FFW33" s="123"/>
      <c r="FFX33" s="123"/>
      <c r="FFY33" s="123"/>
      <c r="FFZ33" s="123"/>
      <c r="FGA33" s="123"/>
      <c r="FGB33" s="123"/>
      <c r="FGC33" s="123"/>
      <c r="FGD33" s="123"/>
      <c r="FGE33" s="123"/>
      <c r="FGF33" s="123"/>
      <c r="FGG33" s="123"/>
      <c r="FGH33" s="123"/>
      <c r="FGI33" s="123"/>
      <c r="FGJ33" s="123"/>
      <c r="FGK33" s="123"/>
      <c r="FGL33" s="123"/>
      <c r="FGM33" s="123"/>
      <c r="FGN33" s="123"/>
      <c r="FGO33" s="123"/>
      <c r="FGP33" s="123"/>
      <c r="FGQ33" s="123"/>
      <c r="FGR33" s="123"/>
      <c r="FGS33" s="123"/>
      <c r="FGT33" s="123"/>
      <c r="FGU33" s="123"/>
      <c r="FGV33" s="123"/>
      <c r="FGW33" s="123"/>
      <c r="FGX33" s="123"/>
      <c r="FGY33" s="123"/>
      <c r="FGZ33" s="123"/>
      <c r="FHA33" s="123"/>
      <c r="FHB33" s="123"/>
      <c r="FHC33" s="123"/>
      <c r="FHD33" s="123"/>
      <c r="FHE33" s="123"/>
      <c r="FHF33" s="123"/>
      <c r="FHG33" s="123"/>
      <c r="FHH33" s="123"/>
      <c r="FHI33" s="123"/>
      <c r="FHJ33" s="123"/>
      <c r="FHK33" s="123"/>
      <c r="FHL33" s="123"/>
      <c r="FHM33" s="123"/>
      <c r="FHN33" s="123"/>
      <c r="FHO33" s="123"/>
      <c r="FHP33" s="123"/>
      <c r="FHQ33" s="123"/>
      <c r="FHR33" s="123"/>
      <c r="FHS33" s="123"/>
      <c r="FHT33" s="123"/>
      <c r="FHU33" s="123"/>
      <c r="FHV33" s="123"/>
      <c r="FHW33" s="123"/>
      <c r="FHX33" s="123"/>
      <c r="FHY33" s="123"/>
      <c r="FHZ33" s="123"/>
      <c r="FIA33" s="123"/>
      <c r="FIB33" s="123"/>
      <c r="FIC33" s="123"/>
      <c r="FID33" s="123"/>
      <c r="FIE33" s="123"/>
      <c r="FIF33" s="123"/>
      <c r="FIG33" s="123"/>
      <c r="FIH33" s="123"/>
      <c r="FII33" s="123"/>
      <c r="FIJ33" s="123"/>
      <c r="FIK33" s="123"/>
      <c r="FIL33" s="123"/>
      <c r="FIM33" s="123"/>
      <c r="FIN33" s="123"/>
      <c r="FIO33" s="123"/>
      <c r="FIP33" s="123"/>
      <c r="FIQ33" s="123"/>
      <c r="FIR33" s="123"/>
      <c r="FIS33" s="123"/>
      <c r="FIT33" s="123"/>
      <c r="FIU33" s="123"/>
      <c r="FIV33" s="123"/>
      <c r="FIW33" s="123"/>
      <c r="FIX33" s="123"/>
      <c r="FIY33" s="123"/>
      <c r="FIZ33" s="123"/>
      <c r="FJA33" s="123"/>
      <c r="FJB33" s="123"/>
      <c r="FJC33" s="123"/>
      <c r="FJD33" s="123"/>
      <c r="FJE33" s="123"/>
      <c r="FJF33" s="123"/>
      <c r="FJG33" s="123"/>
      <c r="FJH33" s="123"/>
      <c r="FJI33" s="123"/>
      <c r="FJJ33" s="123"/>
      <c r="FJK33" s="123"/>
      <c r="FJL33" s="123"/>
      <c r="FJM33" s="123"/>
      <c r="FJN33" s="123"/>
      <c r="FJO33" s="123"/>
      <c r="FJP33" s="123"/>
      <c r="FJQ33" s="123"/>
      <c r="FJR33" s="123"/>
      <c r="FJS33" s="123"/>
      <c r="FJT33" s="123"/>
      <c r="FJU33" s="123"/>
      <c r="FJV33" s="123"/>
      <c r="FJW33" s="123"/>
      <c r="FJX33" s="123"/>
      <c r="FJY33" s="123"/>
      <c r="FJZ33" s="123"/>
      <c r="FKA33" s="123"/>
      <c r="FKB33" s="123"/>
      <c r="FKC33" s="123"/>
      <c r="FKD33" s="123"/>
      <c r="FKE33" s="123"/>
      <c r="FKF33" s="123"/>
      <c r="FKG33" s="123"/>
      <c r="FKH33" s="123"/>
      <c r="FKI33" s="123"/>
      <c r="FKJ33" s="123"/>
      <c r="FKK33" s="123"/>
      <c r="FKL33" s="123"/>
      <c r="FKM33" s="123"/>
      <c r="FKN33" s="123"/>
      <c r="FKO33" s="123"/>
      <c r="FKP33" s="123"/>
      <c r="FKQ33" s="123"/>
      <c r="FKR33" s="123"/>
      <c r="FKS33" s="123"/>
      <c r="FKT33" s="123"/>
      <c r="FKU33" s="123"/>
      <c r="FKV33" s="123"/>
      <c r="FKW33" s="123"/>
      <c r="FKX33" s="123"/>
      <c r="FKY33" s="123"/>
      <c r="FKZ33" s="123"/>
      <c r="FLA33" s="123"/>
      <c r="FLB33" s="123"/>
      <c r="FLC33" s="123"/>
      <c r="FLD33" s="123"/>
      <c r="FLE33" s="123"/>
      <c r="FLF33" s="123"/>
      <c r="FLG33" s="123"/>
      <c r="FLH33" s="123"/>
      <c r="FLI33" s="123"/>
      <c r="FLJ33" s="123"/>
      <c r="FLK33" s="123"/>
      <c r="FLL33" s="123"/>
      <c r="FLM33" s="123"/>
      <c r="FLN33" s="123"/>
      <c r="FLO33" s="123"/>
      <c r="FLP33" s="123"/>
      <c r="FLQ33" s="123"/>
      <c r="FLR33" s="123"/>
      <c r="FLS33" s="123"/>
      <c r="FLT33" s="123"/>
      <c r="FLU33" s="123"/>
      <c r="FLV33" s="123"/>
      <c r="FLW33" s="123"/>
      <c r="FLX33" s="123"/>
      <c r="FLY33" s="123"/>
      <c r="FLZ33" s="123"/>
      <c r="FMA33" s="123"/>
      <c r="FMB33" s="123"/>
      <c r="FMC33" s="123"/>
      <c r="FMD33" s="123"/>
      <c r="FME33" s="123"/>
      <c r="FMF33" s="123"/>
      <c r="FMG33" s="123"/>
      <c r="FMH33" s="123"/>
      <c r="FMI33" s="123"/>
      <c r="FMJ33" s="123"/>
      <c r="FMK33" s="123"/>
      <c r="FML33" s="123"/>
      <c r="FMM33" s="123"/>
      <c r="FMN33" s="123"/>
      <c r="FMO33" s="123"/>
      <c r="FMP33" s="123"/>
      <c r="FMQ33" s="123"/>
      <c r="FMR33" s="123"/>
      <c r="FMS33" s="123"/>
      <c r="FMT33" s="123"/>
      <c r="FMU33" s="123"/>
      <c r="FMV33" s="123"/>
      <c r="FMW33" s="123"/>
      <c r="FMX33" s="123"/>
      <c r="FMY33" s="123"/>
      <c r="FMZ33" s="123"/>
      <c r="FNA33" s="123"/>
      <c r="FNB33" s="123"/>
      <c r="FNC33" s="123"/>
      <c r="FND33" s="123"/>
      <c r="FNE33" s="123"/>
      <c r="FNF33" s="123"/>
      <c r="FNG33" s="123"/>
      <c r="FNH33" s="123"/>
      <c r="FNI33" s="123"/>
      <c r="FNJ33" s="123"/>
      <c r="FNK33" s="123"/>
      <c r="FNL33" s="123"/>
      <c r="FNM33" s="123"/>
      <c r="FNN33" s="123"/>
      <c r="FNO33" s="123"/>
      <c r="FNP33" s="123"/>
      <c r="FNQ33" s="123"/>
      <c r="FNR33" s="123"/>
      <c r="FNS33" s="123"/>
      <c r="FNT33" s="123"/>
      <c r="FNU33" s="123"/>
      <c r="FNV33" s="123"/>
      <c r="FNW33" s="123"/>
      <c r="FNX33" s="123"/>
      <c r="FNY33" s="123"/>
      <c r="FNZ33" s="123"/>
      <c r="FOA33" s="123"/>
      <c r="FOB33" s="123"/>
      <c r="FOC33" s="123"/>
      <c r="FOD33" s="123"/>
      <c r="FOE33" s="123"/>
      <c r="FOF33" s="123"/>
      <c r="FOG33" s="123"/>
      <c r="FOH33" s="123"/>
      <c r="FOI33" s="123"/>
      <c r="FOJ33" s="123"/>
      <c r="FOK33" s="123"/>
      <c r="FOL33" s="123"/>
      <c r="FOM33" s="123"/>
      <c r="FON33" s="123"/>
      <c r="FOO33" s="123"/>
      <c r="FOP33" s="123"/>
      <c r="FOQ33" s="123"/>
      <c r="FOR33" s="123"/>
      <c r="FOS33" s="123"/>
      <c r="FOT33" s="123"/>
      <c r="FOU33" s="123"/>
      <c r="FOV33" s="123"/>
      <c r="FOW33" s="123"/>
      <c r="FOX33" s="123"/>
      <c r="FOY33" s="123"/>
      <c r="FOZ33" s="123"/>
      <c r="FPA33" s="123"/>
      <c r="FPB33" s="123"/>
      <c r="FPC33" s="123"/>
      <c r="FPD33" s="123"/>
      <c r="FPE33" s="123"/>
      <c r="FPF33" s="123"/>
      <c r="FPG33" s="123"/>
      <c r="FPH33" s="123"/>
      <c r="FPI33" s="123"/>
      <c r="FPJ33" s="123"/>
      <c r="FPK33" s="123"/>
      <c r="FPL33" s="123"/>
      <c r="FPM33" s="123"/>
      <c r="FPN33" s="123"/>
      <c r="FPO33" s="123"/>
      <c r="FPP33" s="123"/>
      <c r="FPQ33" s="123"/>
      <c r="FPR33" s="123"/>
      <c r="FPS33" s="123"/>
      <c r="FPT33" s="123"/>
      <c r="FPU33" s="123"/>
      <c r="FPV33" s="123"/>
      <c r="FPW33" s="123"/>
      <c r="FPX33" s="123"/>
      <c r="FPY33" s="123"/>
      <c r="FPZ33" s="123"/>
      <c r="FQA33" s="123"/>
      <c r="FQB33" s="123"/>
      <c r="FQC33" s="123"/>
      <c r="FQD33" s="123"/>
      <c r="FQE33" s="123"/>
      <c r="FQF33" s="123"/>
      <c r="FQG33" s="123"/>
      <c r="FQH33" s="123"/>
      <c r="FQI33" s="123"/>
      <c r="FQJ33" s="123"/>
      <c r="FQK33" s="123"/>
      <c r="FQL33" s="123"/>
      <c r="FQM33" s="123"/>
      <c r="FQN33" s="123"/>
      <c r="FQO33" s="123"/>
      <c r="FQP33" s="123"/>
      <c r="FQQ33" s="123"/>
      <c r="FQR33" s="123"/>
      <c r="FQS33" s="123"/>
      <c r="FQT33" s="123"/>
      <c r="FQU33" s="123"/>
      <c r="FQV33" s="123"/>
      <c r="FQW33" s="123"/>
      <c r="FQX33" s="123"/>
      <c r="FQY33" s="123"/>
      <c r="FQZ33" s="123"/>
      <c r="FRA33" s="123"/>
      <c r="FRB33" s="123"/>
      <c r="FRC33" s="123"/>
      <c r="FRD33" s="123"/>
      <c r="FRE33" s="123"/>
      <c r="FRF33" s="123"/>
      <c r="FRG33" s="123"/>
      <c r="FRH33" s="123"/>
      <c r="FRI33" s="123"/>
      <c r="FRJ33" s="123"/>
      <c r="FRK33" s="123"/>
      <c r="FRL33" s="123"/>
      <c r="FRM33" s="123"/>
      <c r="FRN33" s="123"/>
      <c r="FRO33" s="123"/>
      <c r="FRP33" s="123"/>
      <c r="FRQ33" s="123"/>
      <c r="FRR33" s="123"/>
      <c r="FRS33" s="123"/>
      <c r="FRT33" s="123"/>
      <c r="FRU33" s="123"/>
      <c r="FRV33" s="123"/>
      <c r="FRW33" s="123"/>
      <c r="FRX33" s="123"/>
      <c r="FRY33" s="123"/>
      <c r="FRZ33" s="123"/>
      <c r="FSA33" s="123"/>
      <c r="FSB33" s="123"/>
      <c r="FSC33" s="123"/>
      <c r="FSD33" s="123"/>
      <c r="FSE33" s="123"/>
      <c r="FSF33" s="123"/>
      <c r="FSG33" s="123"/>
      <c r="FSH33" s="123"/>
      <c r="FSI33" s="123"/>
      <c r="FSJ33" s="123"/>
      <c r="FSK33" s="123"/>
      <c r="FSL33" s="123"/>
      <c r="FSM33" s="123"/>
      <c r="FSN33" s="123"/>
      <c r="FSO33" s="123"/>
      <c r="FSP33" s="123"/>
      <c r="FSQ33" s="123"/>
      <c r="FSR33" s="123"/>
      <c r="FSS33" s="123"/>
      <c r="FST33" s="123"/>
      <c r="FSU33" s="123"/>
      <c r="FSV33" s="123"/>
      <c r="FSW33" s="123"/>
      <c r="FSX33" s="123"/>
      <c r="FSY33" s="123"/>
      <c r="FSZ33" s="123"/>
      <c r="FTA33" s="123"/>
      <c r="FTB33" s="123"/>
      <c r="FTC33" s="123"/>
      <c r="FTD33" s="123"/>
      <c r="FTE33" s="123"/>
      <c r="FTF33" s="123"/>
      <c r="FTG33" s="123"/>
      <c r="FTH33" s="123"/>
      <c r="FTI33" s="123"/>
      <c r="FTJ33" s="123"/>
      <c r="FTK33" s="123"/>
      <c r="FTL33" s="123"/>
      <c r="FTM33" s="123"/>
      <c r="FTN33" s="123"/>
      <c r="FTO33" s="123"/>
      <c r="FTP33" s="123"/>
      <c r="FTQ33" s="123"/>
      <c r="FTR33" s="123"/>
      <c r="FTS33" s="123"/>
      <c r="FTT33" s="123"/>
      <c r="FTU33" s="123"/>
      <c r="FTV33" s="123"/>
      <c r="FTW33" s="123"/>
      <c r="FTX33" s="123"/>
      <c r="FTY33" s="123"/>
      <c r="FTZ33" s="123"/>
      <c r="FUA33" s="123"/>
      <c r="FUB33" s="123"/>
      <c r="FUC33" s="123"/>
      <c r="FUD33" s="123"/>
      <c r="FUE33" s="123"/>
      <c r="FUF33" s="123"/>
      <c r="FUG33" s="123"/>
      <c r="FUH33" s="123"/>
      <c r="FUI33" s="123"/>
      <c r="FUJ33" s="123"/>
      <c r="FUK33" s="123"/>
      <c r="FUL33" s="123"/>
      <c r="FUM33" s="123"/>
      <c r="FUN33" s="123"/>
      <c r="FUO33" s="123"/>
      <c r="FUP33" s="123"/>
      <c r="FUQ33" s="123"/>
      <c r="FUR33" s="123"/>
      <c r="FUS33" s="123"/>
      <c r="FUT33" s="123"/>
      <c r="FUU33" s="123"/>
      <c r="FUV33" s="123"/>
      <c r="FUW33" s="123"/>
      <c r="FUX33" s="123"/>
      <c r="FUY33" s="123"/>
      <c r="FUZ33" s="123"/>
      <c r="FVA33" s="123"/>
      <c r="FVB33" s="123"/>
      <c r="FVC33" s="123"/>
      <c r="FVD33" s="123"/>
      <c r="FVE33" s="123"/>
      <c r="FVF33" s="123"/>
      <c r="FVG33" s="123"/>
      <c r="FVH33" s="123"/>
      <c r="FVI33" s="123"/>
      <c r="FVJ33" s="123"/>
      <c r="FVK33" s="123"/>
      <c r="FVL33" s="123"/>
      <c r="FVM33" s="123"/>
      <c r="FVN33" s="123"/>
      <c r="FVO33" s="123"/>
      <c r="FVP33" s="123"/>
      <c r="FVQ33" s="123"/>
      <c r="FVR33" s="123"/>
      <c r="FVS33" s="123"/>
      <c r="FVT33" s="123"/>
      <c r="FVU33" s="123"/>
      <c r="FVV33" s="123"/>
      <c r="FVW33" s="123"/>
      <c r="FVX33" s="123"/>
      <c r="FVY33" s="123"/>
      <c r="FVZ33" s="123"/>
      <c r="FWA33" s="123"/>
      <c r="FWB33" s="123"/>
      <c r="FWC33" s="123"/>
      <c r="FWD33" s="123"/>
      <c r="FWE33" s="123"/>
      <c r="FWF33" s="123"/>
      <c r="FWG33" s="123"/>
      <c r="FWH33" s="123"/>
      <c r="FWI33" s="123"/>
      <c r="FWJ33" s="123"/>
      <c r="FWK33" s="123"/>
      <c r="FWL33" s="123"/>
      <c r="FWM33" s="123"/>
      <c r="FWN33" s="123"/>
      <c r="FWO33" s="123"/>
      <c r="FWP33" s="123"/>
      <c r="FWQ33" s="123"/>
      <c r="FWR33" s="123"/>
      <c r="FWS33" s="123"/>
      <c r="FWT33" s="123"/>
      <c r="FWU33" s="123"/>
      <c r="FWV33" s="123"/>
      <c r="FWW33" s="123"/>
      <c r="FWX33" s="123"/>
      <c r="FWY33" s="123"/>
      <c r="FWZ33" s="123"/>
      <c r="FXA33" s="123"/>
      <c r="FXB33" s="123"/>
      <c r="FXC33" s="123"/>
      <c r="FXD33" s="123"/>
      <c r="FXE33" s="123"/>
      <c r="FXF33" s="123"/>
      <c r="FXG33" s="123"/>
      <c r="FXH33" s="123"/>
      <c r="FXI33" s="123"/>
      <c r="FXJ33" s="123"/>
      <c r="FXK33" s="123"/>
      <c r="FXL33" s="123"/>
      <c r="FXM33" s="123"/>
      <c r="FXN33" s="123"/>
      <c r="FXO33" s="123"/>
      <c r="FXP33" s="123"/>
      <c r="FXQ33" s="123"/>
      <c r="FXR33" s="123"/>
      <c r="FXS33" s="123"/>
      <c r="FXT33" s="123"/>
      <c r="FXU33" s="123"/>
      <c r="FXV33" s="123"/>
      <c r="FXW33" s="123"/>
      <c r="FXX33" s="123"/>
      <c r="FXY33" s="123"/>
      <c r="FXZ33" s="123"/>
      <c r="FYA33" s="123"/>
      <c r="FYB33" s="123"/>
      <c r="FYC33" s="123"/>
      <c r="FYD33" s="123"/>
      <c r="FYE33" s="123"/>
      <c r="FYF33" s="123"/>
      <c r="FYG33" s="123"/>
      <c r="FYH33" s="123"/>
      <c r="FYI33" s="123"/>
      <c r="FYJ33" s="123"/>
      <c r="FYK33" s="123"/>
      <c r="FYL33" s="123"/>
      <c r="FYM33" s="123"/>
      <c r="FYN33" s="123"/>
      <c r="FYO33" s="123"/>
      <c r="FYP33" s="123"/>
      <c r="FYQ33" s="123"/>
      <c r="FYR33" s="123"/>
      <c r="FYS33" s="123"/>
      <c r="FYT33" s="123"/>
      <c r="FYU33" s="123"/>
      <c r="FYV33" s="123"/>
      <c r="FYW33" s="123"/>
      <c r="FYX33" s="123"/>
      <c r="FYY33" s="123"/>
      <c r="FYZ33" s="123"/>
      <c r="FZA33" s="123"/>
      <c r="FZB33" s="123"/>
      <c r="FZC33" s="123"/>
      <c r="FZD33" s="123"/>
      <c r="FZE33" s="123"/>
      <c r="FZF33" s="123"/>
      <c r="FZG33" s="123"/>
      <c r="FZH33" s="123"/>
      <c r="FZI33" s="123"/>
      <c r="FZJ33" s="123"/>
      <c r="FZK33" s="123"/>
      <c r="FZL33" s="123"/>
      <c r="FZM33" s="123"/>
      <c r="FZN33" s="123"/>
      <c r="FZO33" s="123"/>
      <c r="FZP33" s="123"/>
      <c r="FZQ33" s="123"/>
      <c r="FZR33" s="123"/>
      <c r="FZS33" s="123"/>
      <c r="FZT33" s="123"/>
      <c r="FZU33" s="123"/>
      <c r="FZV33" s="123"/>
      <c r="FZW33" s="123"/>
      <c r="FZX33" s="123"/>
      <c r="FZY33" s="123"/>
      <c r="FZZ33" s="123"/>
      <c r="GAA33" s="123"/>
      <c r="GAB33" s="123"/>
      <c r="GAC33" s="123"/>
      <c r="GAD33" s="123"/>
      <c r="GAE33" s="123"/>
      <c r="GAF33" s="123"/>
      <c r="GAG33" s="123"/>
      <c r="GAH33" s="123"/>
      <c r="GAI33" s="123"/>
      <c r="GAJ33" s="123"/>
      <c r="GAK33" s="123"/>
      <c r="GAL33" s="123"/>
      <c r="GAM33" s="123"/>
      <c r="GAN33" s="123"/>
      <c r="GAO33" s="123"/>
      <c r="GAP33" s="123"/>
      <c r="GAQ33" s="123"/>
      <c r="GAR33" s="123"/>
      <c r="GAS33" s="123"/>
      <c r="GAT33" s="123"/>
      <c r="GAU33" s="123"/>
      <c r="GAV33" s="123"/>
      <c r="GAW33" s="123"/>
      <c r="GAX33" s="123"/>
      <c r="GAY33" s="123"/>
      <c r="GAZ33" s="123"/>
      <c r="GBA33" s="123"/>
      <c r="GBB33" s="123"/>
      <c r="GBC33" s="123"/>
      <c r="GBD33" s="123"/>
      <c r="GBE33" s="123"/>
      <c r="GBF33" s="123"/>
      <c r="GBG33" s="123"/>
      <c r="GBH33" s="123"/>
      <c r="GBI33" s="123"/>
      <c r="GBJ33" s="123"/>
      <c r="GBK33" s="123"/>
      <c r="GBL33" s="123"/>
      <c r="GBM33" s="123"/>
      <c r="GBN33" s="123"/>
      <c r="GBO33" s="123"/>
      <c r="GBP33" s="123"/>
      <c r="GBQ33" s="123"/>
      <c r="GBR33" s="123"/>
      <c r="GBS33" s="123"/>
      <c r="GBT33" s="123"/>
      <c r="GBU33" s="123"/>
      <c r="GBV33" s="123"/>
      <c r="GBW33" s="123"/>
      <c r="GBX33" s="123"/>
      <c r="GBY33" s="123"/>
      <c r="GBZ33" s="123"/>
      <c r="GCA33" s="123"/>
      <c r="GCB33" s="123"/>
      <c r="GCC33" s="123"/>
      <c r="GCD33" s="123"/>
      <c r="GCE33" s="123"/>
      <c r="GCF33" s="123"/>
      <c r="GCG33" s="123"/>
      <c r="GCH33" s="123"/>
      <c r="GCI33" s="123"/>
      <c r="GCJ33" s="123"/>
      <c r="GCK33" s="123"/>
      <c r="GCL33" s="123"/>
      <c r="GCM33" s="123"/>
      <c r="GCN33" s="123"/>
      <c r="GCO33" s="123"/>
      <c r="GCP33" s="123"/>
      <c r="GCQ33" s="123"/>
      <c r="GCR33" s="123"/>
      <c r="GCS33" s="123"/>
      <c r="GCT33" s="123"/>
      <c r="GCU33" s="123"/>
      <c r="GCV33" s="123"/>
      <c r="GCW33" s="123"/>
      <c r="GCX33" s="123"/>
      <c r="GCY33" s="123"/>
      <c r="GCZ33" s="123"/>
      <c r="GDA33" s="123"/>
      <c r="GDB33" s="123"/>
      <c r="GDC33" s="123"/>
      <c r="GDD33" s="123"/>
      <c r="GDE33" s="123"/>
      <c r="GDF33" s="123"/>
      <c r="GDG33" s="123"/>
      <c r="GDH33" s="123"/>
      <c r="GDI33" s="123"/>
      <c r="GDJ33" s="123"/>
      <c r="GDK33" s="123"/>
      <c r="GDL33" s="123"/>
      <c r="GDM33" s="123"/>
      <c r="GDN33" s="123"/>
      <c r="GDO33" s="123"/>
      <c r="GDP33" s="123"/>
      <c r="GDQ33" s="123"/>
      <c r="GDR33" s="123"/>
      <c r="GDS33" s="123"/>
      <c r="GDT33" s="123"/>
      <c r="GDU33" s="123"/>
      <c r="GDV33" s="123"/>
      <c r="GDW33" s="123"/>
      <c r="GDX33" s="123"/>
      <c r="GDY33" s="123"/>
      <c r="GDZ33" s="123"/>
      <c r="GEA33" s="123"/>
      <c r="GEB33" s="123"/>
      <c r="GEC33" s="123"/>
      <c r="GED33" s="123"/>
      <c r="GEE33" s="123"/>
      <c r="GEF33" s="123"/>
      <c r="GEG33" s="123"/>
      <c r="GEH33" s="123"/>
      <c r="GEI33" s="123"/>
      <c r="GEJ33" s="123"/>
      <c r="GEK33" s="123"/>
      <c r="GEL33" s="123"/>
      <c r="GEM33" s="123"/>
      <c r="GEN33" s="123"/>
      <c r="GEO33" s="123"/>
      <c r="GEP33" s="123"/>
      <c r="GEQ33" s="123"/>
      <c r="GER33" s="123"/>
      <c r="GES33" s="123"/>
      <c r="GET33" s="123"/>
      <c r="GEU33" s="123"/>
      <c r="GEV33" s="123"/>
      <c r="GEW33" s="123"/>
      <c r="GEX33" s="123"/>
      <c r="GEY33" s="123"/>
      <c r="GEZ33" s="123"/>
      <c r="GFA33" s="123"/>
      <c r="GFB33" s="123"/>
      <c r="GFC33" s="123"/>
      <c r="GFD33" s="123"/>
      <c r="GFE33" s="123"/>
      <c r="GFF33" s="123"/>
      <c r="GFG33" s="123"/>
      <c r="GFH33" s="123"/>
      <c r="GFI33" s="123"/>
      <c r="GFJ33" s="123"/>
      <c r="GFK33" s="123"/>
      <c r="GFL33" s="123"/>
      <c r="GFM33" s="123"/>
      <c r="GFN33" s="123"/>
      <c r="GFO33" s="123"/>
      <c r="GFP33" s="123"/>
      <c r="GFQ33" s="123"/>
      <c r="GFR33" s="123"/>
      <c r="GFS33" s="123"/>
      <c r="GFT33" s="123"/>
      <c r="GFU33" s="123"/>
      <c r="GFV33" s="123"/>
      <c r="GFW33" s="123"/>
      <c r="GFX33" s="123"/>
      <c r="GFY33" s="123"/>
      <c r="GFZ33" s="123"/>
      <c r="GGA33" s="123"/>
      <c r="GGB33" s="123"/>
      <c r="GGC33" s="123"/>
      <c r="GGD33" s="123"/>
      <c r="GGE33" s="123"/>
      <c r="GGF33" s="123"/>
      <c r="GGG33" s="123"/>
      <c r="GGH33" s="123"/>
      <c r="GGI33" s="123"/>
      <c r="GGJ33" s="123"/>
      <c r="GGK33" s="123"/>
      <c r="GGL33" s="123"/>
      <c r="GGM33" s="123"/>
      <c r="GGN33" s="123"/>
      <c r="GGO33" s="123"/>
      <c r="GGP33" s="123"/>
      <c r="GGQ33" s="123"/>
      <c r="GGR33" s="123"/>
      <c r="GGS33" s="123"/>
      <c r="GGT33" s="123"/>
      <c r="GGU33" s="123"/>
      <c r="GGV33" s="123"/>
      <c r="GGW33" s="123"/>
      <c r="GGX33" s="123"/>
      <c r="GGY33" s="123"/>
      <c r="GGZ33" s="123"/>
      <c r="GHA33" s="123"/>
      <c r="GHB33" s="123"/>
      <c r="GHC33" s="123"/>
      <c r="GHD33" s="123"/>
      <c r="GHE33" s="123"/>
      <c r="GHF33" s="123"/>
      <c r="GHG33" s="123"/>
      <c r="GHH33" s="123"/>
      <c r="GHI33" s="123"/>
      <c r="GHJ33" s="123"/>
      <c r="GHK33" s="123"/>
      <c r="GHL33" s="123"/>
      <c r="GHM33" s="123"/>
      <c r="GHN33" s="123"/>
      <c r="GHO33" s="123"/>
      <c r="GHP33" s="123"/>
      <c r="GHQ33" s="123"/>
      <c r="GHR33" s="123"/>
      <c r="GHS33" s="123"/>
      <c r="GHT33" s="123"/>
      <c r="GHU33" s="123"/>
      <c r="GHV33" s="123"/>
      <c r="GHW33" s="123"/>
      <c r="GHX33" s="123"/>
      <c r="GHY33" s="123"/>
      <c r="GHZ33" s="123"/>
      <c r="GIA33" s="123"/>
      <c r="GIB33" s="123"/>
      <c r="GIC33" s="123"/>
      <c r="GID33" s="123"/>
      <c r="GIE33" s="123"/>
      <c r="GIF33" s="123"/>
      <c r="GIG33" s="123"/>
      <c r="GIH33" s="123"/>
      <c r="GII33" s="123"/>
      <c r="GIJ33" s="123"/>
      <c r="GIK33" s="123"/>
      <c r="GIL33" s="123"/>
      <c r="GIM33" s="123"/>
      <c r="GIN33" s="123"/>
      <c r="GIO33" s="123"/>
      <c r="GIP33" s="123"/>
      <c r="GIQ33" s="123"/>
      <c r="GIR33" s="123"/>
      <c r="GIS33" s="123"/>
      <c r="GIT33" s="123"/>
      <c r="GIU33" s="123"/>
      <c r="GIV33" s="123"/>
      <c r="GIW33" s="123"/>
      <c r="GIX33" s="123"/>
      <c r="GIY33" s="123"/>
      <c r="GIZ33" s="123"/>
      <c r="GJA33" s="123"/>
      <c r="GJB33" s="123"/>
      <c r="GJC33" s="123"/>
      <c r="GJD33" s="123"/>
      <c r="GJE33" s="123"/>
      <c r="GJF33" s="123"/>
      <c r="GJG33" s="123"/>
      <c r="GJH33" s="123"/>
      <c r="GJI33" s="123"/>
      <c r="GJJ33" s="123"/>
      <c r="GJK33" s="123"/>
      <c r="GJL33" s="123"/>
      <c r="GJM33" s="123"/>
      <c r="GJN33" s="123"/>
      <c r="GJO33" s="123"/>
      <c r="GJP33" s="123"/>
      <c r="GJQ33" s="123"/>
      <c r="GJR33" s="123"/>
      <c r="GJS33" s="123"/>
      <c r="GJT33" s="123"/>
      <c r="GJU33" s="123"/>
      <c r="GJV33" s="123"/>
      <c r="GJW33" s="123"/>
      <c r="GJX33" s="123"/>
      <c r="GJY33" s="123"/>
      <c r="GJZ33" s="123"/>
      <c r="GKA33" s="123"/>
      <c r="GKB33" s="123"/>
      <c r="GKC33" s="123"/>
      <c r="GKD33" s="123"/>
      <c r="GKE33" s="123"/>
      <c r="GKF33" s="123"/>
      <c r="GKG33" s="123"/>
      <c r="GKH33" s="123"/>
      <c r="GKI33" s="123"/>
      <c r="GKJ33" s="123"/>
      <c r="GKK33" s="123"/>
      <c r="GKL33" s="123"/>
      <c r="GKM33" s="123"/>
      <c r="GKN33" s="123"/>
      <c r="GKO33" s="123"/>
      <c r="GKP33" s="123"/>
      <c r="GKQ33" s="123"/>
      <c r="GKR33" s="123"/>
      <c r="GKS33" s="123"/>
      <c r="GKT33" s="123"/>
      <c r="GKU33" s="123"/>
      <c r="GKV33" s="123"/>
      <c r="GKW33" s="123"/>
      <c r="GKX33" s="123"/>
      <c r="GKY33" s="123"/>
      <c r="GKZ33" s="123"/>
      <c r="GLA33" s="123"/>
      <c r="GLB33" s="123"/>
      <c r="GLC33" s="123"/>
      <c r="GLD33" s="123"/>
      <c r="GLE33" s="123"/>
      <c r="GLF33" s="123"/>
      <c r="GLG33" s="123"/>
      <c r="GLH33" s="123"/>
      <c r="GLI33" s="123"/>
      <c r="GLJ33" s="123"/>
      <c r="GLK33" s="123"/>
      <c r="GLL33" s="123"/>
      <c r="GLM33" s="123"/>
      <c r="GLN33" s="123"/>
      <c r="GLO33" s="123"/>
      <c r="GLP33" s="123"/>
      <c r="GLQ33" s="123"/>
      <c r="GLR33" s="123"/>
      <c r="GLS33" s="123"/>
      <c r="GLT33" s="123"/>
      <c r="GLU33" s="123"/>
      <c r="GLV33" s="123"/>
      <c r="GLW33" s="123"/>
      <c r="GLX33" s="123"/>
      <c r="GLY33" s="123"/>
      <c r="GLZ33" s="123"/>
      <c r="GMA33" s="123"/>
      <c r="GMB33" s="123"/>
      <c r="GMC33" s="123"/>
      <c r="GMD33" s="123"/>
      <c r="GME33" s="123"/>
      <c r="GMF33" s="123"/>
      <c r="GMG33" s="123"/>
      <c r="GMH33" s="123"/>
      <c r="GMI33" s="123"/>
      <c r="GMJ33" s="123"/>
      <c r="GMK33" s="123"/>
      <c r="GML33" s="123"/>
      <c r="GMM33" s="123"/>
      <c r="GMN33" s="123"/>
      <c r="GMO33" s="123"/>
      <c r="GMP33" s="123"/>
      <c r="GMQ33" s="123"/>
      <c r="GMR33" s="123"/>
      <c r="GMS33" s="123"/>
      <c r="GMT33" s="123"/>
      <c r="GMU33" s="123"/>
      <c r="GMV33" s="123"/>
      <c r="GMW33" s="123"/>
      <c r="GMX33" s="123"/>
      <c r="GMY33" s="123"/>
      <c r="GMZ33" s="123"/>
      <c r="GNA33" s="123"/>
      <c r="GNB33" s="123"/>
      <c r="GNC33" s="123"/>
      <c r="GND33" s="123"/>
      <c r="GNE33" s="123"/>
      <c r="GNF33" s="123"/>
      <c r="GNG33" s="123"/>
      <c r="GNH33" s="123"/>
      <c r="GNI33" s="123"/>
      <c r="GNJ33" s="123"/>
      <c r="GNK33" s="123"/>
      <c r="GNL33" s="123"/>
      <c r="GNM33" s="123"/>
      <c r="GNN33" s="123"/>
      <c r="GNO33" s="123"/>
      <c r="GNP33" s="123"/>
      <c r="GNQ33" s="123"/>
      <c r="GNR33" s="123"/>
      <c r="GNS33" s="123"/>
      <c r="GNT33" s="123"/>
      <c r="GNU33" s="123"/>
      <c r="GNV33" s="123"/>
      <c r="GNW33" s="123"/>
      <c r="GNX33" s="123"/>
      <c r="GNY33" s="123"/>
      <c r="GNZ33" s="123"/>
      <c r="GOA33" s="123"/>
      <c r="GOB33" s="123"/>
      <c r="GOC33" s="123"/>
      <c r="GOD33" s="123"/>
      <c r="GOE33" s="123"/>
      <c r="GOF33" s="123"/>
      <c r="GOG33" s="123"/>
      <c r="GOH33" s="123"/>
      <c r="GOI33" s="123"/>
      <c r="GOJ33" s="123"/>
      <c r="GOK33" s="123"/>
      <c r="GOL33" s="123"/>
      <c r="GOM33" s="123"/>
      <c r="GON33" s="123"/>
      <c r="GOO33" s="123"/>
      <c r="GOP33" s="123"/>
      <c r="GOQ33" s="123"/>
      <c r="GOR33" s="123"/>
      <c r="GOS33" s="123"/>
      <c r="GOT33" s="123"/>
      <c r="GOU33" s="123"/>
      <c r="GOV33" s="123"/>
      <c r="GOW33" s="123"/>
      <c r="GOX33" s="123"/>
      <c r="GOY33" s="123"/>
      <c r="GOZ33" s="123"/>
      <c r="GPA33" s="123"/>
      <c r="GPB33" s="123"/>
      <c r="GPC33" s="123"/>
      <c r="GPD33" s="123"/>
      <c r="GPE33" s="123"/>
      <c r="GPF33" s="123"/>
      <c r="GPG33" s="123"/>
      <c r="GPH33" s="123"/>
      <c r="GPI33" s="123"/>
      <c r="GPJ33" s="123"/>
      <c r="GPK33" s="123"/>
      <c r="GPL33" s="123"/>
      <c r="GPM33" s="123"/>
      <c r="GPN33" s="123"/>
      <c r="GPO33" s="123"/>
      <c r="GPP33" s="123"/>
      <c r="GPQ33" s="123"/>
      <c r="GPR33" s="123"/>
      <c r="GPS33" s="123"/>
      <c r="GPT33" s="123"/>
      <c r="GPU33" s="123"/>
      <c r="GPV33" s="123"/>
      <c r="GPW33" s="123"/>
      <c r="GPX33" s="123"/>
      <c r="GPY33" s="123"/>
      <c r="GPZ33" s="123"/>
      <c r="GQA33" s="123"/>
      <c r="GQB33" s="123"/>
      <c r="GQC33" s="123"/>
      <c r="GQD33" s="123"/>
      <c r="GQE33" s="123"/>
      <c r="GQF33" s="123"/>
      <c r="GQG33" s="123"/>
      <c r="GQH33" s="123"/>
      <c r="GQI33" s="123"/>
      <c r="GQJ33" s="123"/>
      <c r="GQK33" s="123"/>
      <c r="GQL33" s="123"/>
      <c r="GQM33" s="123"/>
      <c r="GQN33" s="123"/>
      <c r="GQO33" s="123"/>
      <c r="GQP33" s="123"/>
      <c r="GQQ33" s="123"/>
      <c r="GQR33" s="123"/>
      <c r="GQS33" s="123"/>
      <c r="GQT33" s="123"/>
      <c r="GQU33" s="123"/>
      <c r="GQV33" s="123"/>
      <c r="GQW33" s="123"/>
      <c r="GQX33" s="123"/>
      <c r="GQY33" s="123"/>
      <c r="GQZ33" s="123"/>
      <c r="GRA33" s="123"/>
      <c r="GRB33" s="123"/>
      <c r="GRC33" s="123"/>
      <c r="GRD33" s="123"/>
      <c r="GRE33" s="123"/>
      <c r="GRF33" s="123"/>
      <c r="GRG33" s="123"/>
      <c r="GRH33" s="123"/>
      <c r="GRI33" s="123"/>
      <c r="GRJ33" s="123"/>
      <c r="GRK33" s="123"/>
      <c r="GRL33" s="123"/>
      <c r="GRM33" s="123"/>
      <c r="GRN33" s="123"/>
      <c r="GRO33" s="123"/>
      <c r="GRP33" s="123"/>
      <c r="GRQ33" s="123"/>
      <c r="GRR33" s="123"/>
      <c r="GRS33" s="123"/>
      <c r="GRT33" s="123"/>
      <c r="GRU33" s="123"/>
      <c r="GRV33" s="123"/>
      <c r="GRW33" s="123"/>
      <c r="GRX33" s="123"/>
      <c r="GRY33" s="123"/>
      <c r="GRZ33" s="123"/>
      <c r="GSA33" s="123"/>
      <c r="GSB33" s="123"/>
      <c r="GSC33" s="123"/>
      <c r="GSD33" s="123"/>
      <c r="GSE33" s="123"/>
      <c r="GSF33" s="123"/>
      <c r="GSG33" s="123"/>
      <c r="GSH33" s="123"/>
      <c r="GSI33" s="123"/>
      <c r="GSJ33" s="123"/>
      <c r="GSK33" s="123"/>
      <c r="GSL33" s="123"/>
      <c r="GSM33" s="123"/>
      <c r="GSN33" s="123"/>
      <c r="GSO33" s="123"/>
      <c r="GSP33" s="123"/>
      <c r="GSQ33" s="123"/>
      <c r="GSR33" s="123"/>
      <c r="GSS33" s="123"/>
      <c r="GST33" s="123"/>
      <c r="GSU33" s="123"/>
      <c r="GSV33" s="123"/>
      <c r="GSW33" s="123"/>
      <c r="GSX33" s="123"/>
      <c r="GSY33" s="123"/>
      <c r="GSZ33" s="123"/>
      <c r="GTA33" s="123"/>
      <c r="GTB33" s="123"/>
      <c r="GTC33" s="123"/>
      <c r="GTD33" s="123"/>
      <c r="GTE33" s="123"/>
      <c r="GTF33" s="123"/>
      <c r="GTG33" s="123"/>
      <c r="GTH33" s="123"/>
      <c r="GTI33" s="123"/>
      <c r="GTJ33" s="123"/>
      <c r="GTK33" s="123"/>
      <c r="GTL33" s="123"/>
      <c r="GTM33" s="123"/>
      <c r="GTN33" s="123"/>
      <c r="GTO33" s="123"/>
      <c r="GTP33" s="123"/>
      <c r="GTQ33" s="123"/>
      <c r="GTR33" s="123"/>
      <c r="GTS33" s="123"/>
      <c r="GTT33" s="123"/>
      <c r="GTU33" s="123"/>
      <c r="GTV33" s="123"/>
      <c r="GTW33" s="123"/>
      <c r="GTX33" s="123"/>
      <c r="GTY33" s="123"/>
      <c r="GTZ33" s="123"/>
      <c r="GUA33" s="123"/>
      <c r="GUB33" s="123"/>
      <c r="GUC33" s="123"/>
      <c r="GUD33" s="123"/>
      <c r="GUE33" s="123"/>
      <c r="GUF33" s="123"/>
      <c r="GUG33" s="123"/>
      <c r="GUH33" s="123"/>
      <c r="GUI33" s="123"/>
      <c r="GUJ33" s="123"/>
      <c r="GUK33" s="123"/>
      <c r="GUL33" s="123"/>
      <c r="GUM33" s="123"/>
      <c r="GUN33" s="123"/>
      <c r="GUO33" s="123"/>
      <c r="GUP33" s="123"/>
      <c r="GUQ33" s="123"/>
      <c r="GUR33" s="123"/>
      <c r="GUS33" s="123"/>
      <c r="GUT33" s="123"/>
      <c r="GUU33" s="123"/>
      <c r="GUV33" s="123"/>
      <c r="GUW33" s="123"/>
      <c r="GUX33" s="123"/>
      <c r="GUY33" s="123"/>
      <c r="GUZ33" s="123"/>
      <c r="GVA33" s="123"/>
      <c r="GVB33" s="123"/>
      <c r="GVC33" s="123"/>
      <c r="GVD33" s="123"/>
      <c r="GVE33" s="123"/>
      <c r="GVF33" s="123"/>
      <c r="GVG33" s="123"/>
      <c r="GVH33" s="123"/>
      <c r="GVI33" s="123"/>
      <c r="GVJ33" s="123"/>
      <c r="GVK33" s="123"/>
      <c r="GVL33" s="123"/>
      <c r="GVM33" s="123"/>
      <c r="GVN33" s="123"/>
      <c r="GVO33" s="123"/>
      <c r="GVP33" s="123"/>
      <c r="GVQ33" s="123"/>
      <c r="GVR33" s="123"/>
      <c r="GVS33" s="123"/>
      <c r="GVT33" s="123"/>
      <c r="GVU33" s="123"/>
      <c r="GVV33" s="123"/>
      <c r="GVW33" s="123"/>
      <c r="GVX33" s="123"/>
      <c r="GVY33" s="123"/>
      <c r="GVZ33" s="123"/>
      <c r="GWA33" s="123"/>
      <c r="GWB33" s="123"/>
      <c r="GWC33" s="123"/>
      <c r="GWD33" s="123"/>
      <c r="GWE33" s="123"/>
      <c r="GWF33" s="123"/>
      <c r="GWG33" s="123"/>
      <c r="GWH33" s="123"/>
      <c r="GWI33" s="123"/>
      <c r="GWJ33" s="123"/>
      <c r="GWK33" s="123"/>
      <c r="GWL33" s="123"/>
      <c r="GWM33" s="123"/>
      <c r="GWN33" s="123"/>
      <c r="GWO33" s="123"/>
      <c r="GWP33" s="123"/>
      <c r="GWQ33" s="123"/>
      <c r="GWR33" s="123"/>
      <c r="GWS33" s="123"/>
      <c r="GWT33" s="123"/>
      <c r="GWU33" s="123"/>
      <c r="GWV33" s="123"/>
      <c r="GWW33" s="123"/>
      <c r="GWX33" s="123"/>
      <c r="GWY33" s="123"/>
      <c r="GWZ33" s="123"/>
      <c r="GXA33" s="123"/>
      <c r="GXB33" s="123"/>
      <c r="GXC33" s="123"/>
      <c r="GXD33" s="123"/>
      <c r="GXE33" s="123"/>
      <c r="GXF33" s="123"/>
      <c r="GXG33" s="123"/>
      <c r="GXH33" s="123"/>
      <c r="GXI33" s="123"/>
      <c r="GXJ33" s="123"/>
      <c r="GXK33" s="123"/>
      <c r="GXL33" s="123"/>
      <c r="GXM33" s="123"/>
      <c r="GXN33" s="123"/>
      <c r="GXO33" s="123"/>
      <c r="GXP33" s="123"/>
      <c r="GXQ33" s="123"/>
      <c r="GXR33" s="123"/>
      <c r="GXS33" s="123"/>
      <c r="GXT33" s="123"/>
      <c r="GXU33" s="123"/>
      <c r="GXV33" s="123"/>
      <c r="GXW33" s="123"/>
      <c r="GXX33" s="123"/>
      <c r="GXY33" s="123"/>
      <c r="GXZ33" s="123"/>
      <c r="GYA33" s="123"/>
      <c r="GYB33" s="123"/>
      <c r="GYC33" s="123"/>
      <c r="GYD33" s="123"/>
      <c r="GYE33" s="123"/>
      <c r="GYF33" s="123"/>
      <c r="GYG33" s="123"/>
      <c r="GYH33" s="123"/>
      <c r="GYI33" s="123"/>
      <c r="GYJ33" s="123"/>
      <c r="GYK33" s="123"/>
      <c r="GYL33" s="123"/>
      <c r="GYM33" s="123"/>
      <c r="GYN33" s="123"/>
      <c r="GYO33" s="123"/>
      <c r="GYP33" s="123"/>
      <c r="GYQ33" s="123"/>
      <c r="GYR33" s="123"/>
      <c r="GYS33" s="123"/>
      <c r="GYT33" s="123"/>
      <c r="GYU33" s="123"/>
      <c r="GYV33" s="123"/>
      <c r="GYW33" s="123"/>
      <c r="GYX33" s="123"/>
      <c r="GYY33" s="123"/>
      <c r="GYZ33" s="123"/>
      <c r="GZA33" s="123"/>
      <c r="GZB33" s="123"/>
      <c r="GZC33" s="123"/>
      <c r="GZD33" s="123"/>
      <c r="GZE33" s="123"/>
      <c r="GZF33" s="123"/>
      <c r="GZG33" s="123"/>
      <c r="GZH33" s="123"/>
      <c r="GZI33" s="123"/>
      <c r="GZJ33" s="123"/>
      <c r="GZK33" s="123"/>
      <c r="GZL33" s="123"/>
      <c r="GZM33" s="123"/>
      <c r="GZN33" s="123"/>
      <c r="GZO33" s="123"/>
      <c r="GZP33" s="123"/>
      <c r="GZQ33" s="123"/>
      <c r="GZR33" s="123"/>
      <c r="GZS33" s="123"/>
      <c r="GZT33" s="123"/>
      <c r="GZU33" s="123"/>
      <c r="GZV33" s="123"/>
      <c r="GZW33" s="123"/>
      <c r="GZX33" s="123"/>
      <c r="GZY33" s="123"/>
      <c r="GZZ33" s="123"/>
      <c r="HAA33" s="123"/>
      <c r="HAB33" s="123"/>
      <c r="HAC33" s="123"/>
      <c r="HAD33" s="123"/>
      <c r="HAE33" s="123"/>
      <c r="HAF33" s="123"/>
      <c r="HAG33" s="123"/>
      <c r="HAH33" s="123"/>
      <c r="HAI33" s="123"/>
      <c r="HAJ33" s="123"/>
      <c r="HAK33" s="123"/>
      <c r="HAL33" s="123"/>
      <c r="HAM33" s="123"/>
      <c r="HAN33" s="123"/>
      <c r="HAO33" s="123"/>
      <c r="HAP33" s="123"/>
      <c r="HAQ33" s="123"/>
      <c r="HAR33" s="123"/>
      <c r="HAS33" s="123"/>
      <c r="HAT33" s="123"/>
      <c r="HAU33" s="123"/>
      <c r="HAV33" s="123"/>
      <c r="HAW33" s="123"/>
      <c r="HAX33" s="123"/>
      <c r="HAY33" s="123"/>
      <c r="HAZ33" s="123"/>
      <c r="HBA33" s="123"/>
      <c r="HBB33" s="123"/>
      <c r="HBC33" s="123"/>
      <c r="HBD33" s="123"/>
      <c r="HBE33" s="123"/>
      <c r="HBF33" s="123"/>
      <c r="HBG33" s="123"/>
      <c r="HBH33" s="123"/>
      <c r="HBI33" s="123"/>
      <c r="HBJ33" s="123"/>
      <c r="HBK33" s="123"/>
      <c r="HBL33" s="123"/>
      <c r="HBM33" s="123"/>
      <c r="HBN33" s="123"/>
      <c r="HBO33" s="123"/>
      <c r="HBP33" s="123"/>
      <c r="HBQ33" s="123"/>
      <c r="HBR33" s="123"/>
      <c r="HBS33" s="123"/>
      <c r="HBT33" s="123"/>
      <c r="HBU33" s="123"/>
      <c r="HBV33" s="123"/>
      <c r="HBW33" s="123"/>
      <c r="HBX33" s="123"/>
      <c r="HBY33" s="123"/>
      <c r="HBZ33" s="123"/>
      <c r="HCA33" s="123"/>
      <c r="HCB33" s="123"/>
      <c r="HCC33" s="123"/>
      <c r="HCD33" s="123"/>
      <c r="HCE33" s="123"/>
      <c r="HCF33" s="123"/>
      <c r="HCG33" s="123"/>
      <c r="HCH33" s="123"/>
      <c r="HCI33" s="123"/>
      <c r="HCJ33" s="123"/>
      <c r="HCK33" s="123"/>
      <c r="HCL33" s="123"/>
      <c r="HCM33" s="123"/>
      <c r="HCN33" s="123"/>
      <c r="HCO33" s="123"/>
      <c r="HCP33" s="123"/>
      <c r="HCQ33" s="123"/>
      <c r="HCR33" s="123"/>
      <c r="HCS33" s="123"/>
      <c r="HCT33" s="123"/>
      <c r="HCU33" s="123"/>
      <c r="HCV33" s="123"/>
      <c r="HCW33" s="123"/>
      <c r="HCX33" s="123"/>
      <c r="HCY33" s="123"/>
      <c r="HCZ33" s="123"/>
      <c r="HDA33" s="123"/>
      <c r="HDB33" s="123"/>
      <c r="HDC33" s="123"/>
      <c r="HDD33" s="123"/>
      <c r="HDE33" s="123"/>
      <c r="HDF33" s="123"/>
      <c r="HDG33" s="123"/>
      <c r="HDH33" s="123"/>
      <c r="HDI33" s="123"/>
      <c r="HDJ33" s="123"/>
      <c r="HDK33" s="123"/>
      <c r="HDL33" s="123"/>
      <c r="HDM33" s="123"/>
      <c r="HDN33" s="123"/>
      <c r="HDO33" s="123"/>
      <c r="HDP33" s="123"/>
      <c r="HDQ33" s="123"/>
      <c r="HDR33" s="123"/>
      <c r="HDS33" s="123"/>
      <c r="HDT33" s="123"/>
      <c r="HDU33" s="123"/>
      <c r="HDV33" s="123"/>
      <c r="HDW33" s="123"/>
      <c r="HDX33" s="123"/>
      <c r="HDY33" s="123"/>
      <c r="HDZ33" s="123"/>
      <c r="HEA33" s="123"/>
      <c r="HEB33" s="123"/>
      <c r="HEC33" s="123"/>
      <c r="HED33" s="123"/>
      <c r="HEE33" s="123"/>
      <c r="HEF33" s="123"/>
      <c r="HEG33" s="123"/>
      <c r="HEH33" s="123"/>
      <c r="HEI33" s="123"/>
      <c r="HEJ33" s="123"/>
      <c r="HEK33" s="123"/>
      <c r="HEL33" s="123"/>
      <c r="HEM33" s="123"/>
      <c r="HEN33" s="123"/>
      <c r="HEO33" s="123"/>
      <c r="HEP33" s="123"/>
      <c r="HEQ33" s="123"/>
      <c r="HER33" s="123"/>
      <c r="HES33" s="123"/>
      <c r="HET33" s="123"/>
      <c r="HEU33" s="123"/>
      <c r="HEV33" s="123"/>
      <c r="HEW33" s="123"/>
      <c r="HEX33" s="123"/>
      <c r="HEY33" s="123"/>
      <c r="HEZ33" s="123"/>
      <c r="HFA33" s="123"/>
      <c r="HFB33" s="123"/>
      <c r="HFC33" s="123"/>
      <c r="HFD33" s="123"/>
      <c r="HFE33" s="123"/>
      <c r="HFF33" s="123"/>
      <c r="HFG33" s="123"/>
      <c r="HFH33" s="123"/>
      <c r="HFI33" s="123"/>
      <c r="HFJ33" s="123"/>
      <c r="HFK33" s="123"/>
      <c r="HFL33" s="123"/>
      <c r="HFM33" s="123"/>
      <c r="HFN33" s="123"/>
      <c r="HFO33" s="123"/>
      <c r="HFP33" s="123"/>
      <c r="HFQ33" s="123"/>
      <c r="HFR33" s="123"/>
      <c r="HFS33" s="123"/>
      <c r="HFT33" s="123"/>
      <c r="HFU33" s="123"/>
      <c r="HFV33" s="123"/>
      <c r="HFW33" s="123"/>
      <c r="HFX33" s="123"/>
      <c r="HFY33" s="123"/>
      <c r="HFZ33" s="123"/>
      <c r="HGA33" s="123"/>
      <c r="HGB33" s="123"/>
      <c r="HGC33" s="123"/>
      <c r="HGD33" s="123"/>
      <c r="HGE33" s="123"/>
      <c r="HGF33" s="123"/>
      <c r="HGG33" s="123"/>
      <c r="HGH33" s="123"/>
      <c r="HGI33" s="123"/>
      <c r="HGJ33" s="123"/>
      <c r="HGK33" s="123"/>
      <c r="HGL33" s="123"/>
      <c r="HGM33" s="123"/>
      <c r="HGN33" s="123"/>
      <c r="HGO33" s="123"/>
      <c r="HGP33" s="123"/>
      <c r="HGQ33" s="123"/>
      <c r="HGR33" s="123"/>
      <c r="HGS33" s="123"/>
      <c r="HGT33" s="123"/>
      <c r="HGU33" s="123"/>
      <c r="HGV33" s="123"/>
      <c r="HGW33" s="123"/>
      <c r="HGX33" s="123"/>
      <c r="HGY33" s="123"/>
      <c r="HGZ33" s="123"/>
      <c r="HHA33" s="123"/>
      <c r="HHB33" s="123"/>
      <c r="HHC33" s="123"/>
      <c r="HHD33" s="123"/>
      <c r="HHE33" s="123"/>
      <c r="HHF33" s="123"/>
      <c r="HHG33" s="123"/>
      <c r="HHH33" s="123"/>
      <c r="HHI33" s="123"/>
      <c r="HHJ33" s="123"/>
      <c r="HHK33" s="123"/>
      <c r="HHL33" s="123"/>
      <c r="HHM33" s="123"/>
      <c r="HHN33" s="123"/>
      <c r="HHO33" s="123"/>
      <c r="HHP33" s="123"/>
      <c r="HHQ33" s="123"/>
      <c r="HHR33" s="123"/>
      <c r="HHS33" s="123"/>
      <c r="HHT33" s="123"/>
      <c r="HHU33" s="123"/>
      <c r="HHV33" s="123"/>
      <c r="HHW33" s="123"/>
      <c r="HHX33" s="123"/>
      <c r="HHY33" s="123"/>
      <c r="HHZ33" s="123"/>
      <c r="HIA33" s="123"/>
      <c r="HIB33" s="123"/>
      <c r="HIC33" s="123"/>
      <c r="HID33" s="123"/>
      <c r="HIE33" s="123"/>
      <c r="HIF33" s="123"/>
      <c r="HIG33" s="123"/>
      <c r="HIH33" s="123"/>
      <c r="HII33" s="123"/>
      <c r="HIJ33" s="123"/>
      <c r="HIK33" s="123"/>
      <c r="HIL33" s="123"/>
      <c r="HIM33" s="123"/>
      <c r="HIN33" s="123"/>
      <c r="HIO33" s="123"/>
      <c r="HIP33" s="123"/>
      <c r="HIQ33" s="123"/>
      <c r="HIR33" s="123"/>
      <c r="HIS33" s="123"/>
      <c r="HIT33" s="123"/>
      <c r="HIU33" s="123"/>
      <c r="HIV33" s="123"/>
      <c r="HIW33" s="123"/>
      <c r="HIX33" s="123"/>
      <c r="HIY33" s="123"/>
      <c r="HIZ33" s="123"/>
      <c r="HJA33" s="123"/>
      <c r="HJB33" s="123"/>
      <c r="HJC33" s="123"/>
      <c r="HJD33" s="123"/>
      <c r="HJE33" s="123"/>
      <c r="HJF33" s="123"/>
      <c r="HJG33" s="123"/>
      <c r="HJH33" s="123"/>
      <c r="HJI33" s="123"/>
      <c r="HJJ33" s="123"/>
      <c r="HJK33" s="123"/>
      <c r="HJL33" s="123"/>
      <c r="HJM33" s="123"/>
      <c r="HJN33" s="123"/>
      <c r="HJO33" s="123"/>
      <c r="HJP33" s="123"/>
      <c r="HJQ33" s="123"/>
      <c r="HJR33" s="123"/>
      <c r="HJS33" s="123"/>
      <c r="HJT33" s="123"/>
      <c r="HJU33" s="123"/>
      <c r="HJV33" s="123"/>
      <c r="HJW33" s="123"/>
      <c r="HJX33" s="123"/>
      <c r="HJY33" s="123"/>
      <c r="HJZ33" s="123"/>
      <c r="HKA33" s="123"/>
      <c r="HKB33" s="123"/>
      <c r="HKC33" s="123"/>
      <c r="HKD33" s="123"/>
      <c r="HKE33" s="123"/>
      <c r="HKF33" s="123"/>
      <c r="HKG33" s="123"/>
      <c r="HKH33" s="123"/>
      <c r="HKI33" s="123"/>
      <c r="HKJ33" s="123"/>
      <c r="HKK33" s="123"/>
      <c r="HKL33" s="123"/>
      <c r="HKM33" s="123"/>
      <c r="HKN33" s="123"/>
      <c r="HKO33" s="123"/>
      <c r="HKP33" s="123"/>
      <c r="HKQ33" s="123"/>
      <c r="HKR33" s="123"/>
      <c r="HKS33" s="123"/>
      <c r="HKT33" s="123"/>
      <c r="HKU33" s="123"/>
      <c r="HKV33" s="123"/>
      <c r="HKW33" s="123"/>
      <c r="HKX33" s="123"/>
      <c r="HKY33" s="123"/>
      <c r="HKZ33" s="123"/>
      <c r="HLA33" s="123"/>
      <c r="HLB33" s="123"/>
      <c r="HLC33" s="123"/>
      <c r="HLD33" s="123"/>
      <c r="HLE33" s="123"/>
      <c r="HLF33" s="123"/>
      <c r="HLG33" s="123"/>
      <c r="HLH33" s="123"/>
      <c r="HLI33" s="123"/>
      <c r="HLJ33" s="123"/>
      <c r="HLK33" s="123"/>
      <c r="HLL33" s="123"/>
      <c r="HLM33" s="123"/>
      <c r="HLN33" s="123"/>
      <c r="HLO33" s="123"/>
      <c r="HLP33" s="123"/>
      <c r="HLQ33" s="123"/>
      <c r="HLR33" s="123"/>
      <c r="HLS33" s="123"/>
      <c r="HLT33" s="123"/>
      <c r="HLU33" s="123"/>
      <c r="HLV33" s="123"/>
      <c r="HLW33" s="123"/>
      <c r="HLX33" s="123"/>
      <c r="HLY33" s="123"/>
      <c r="HLZ33" s="123"/>
      <c r="HMA33" s="123"/>
      <c r="HMB33" s="123"/>
      <c r="HMC33" s="123"/>
      <c r="HMD33" s="123"/>
      <c r="HME33" s="123"/>
      <c r="HMF33" s="123"/>
      <c r="HMG33" s="123"/>
      <c r="HMH33" s="123"/>
      <c r="HMI33" s="123"/>
      <c r="HMJ33" s="123"/>
      <c r="HMK33" s="123"/>
      <c r="HML33" s="123"/>
      <c r="HMM33" s="123"/>
      <c r="HMN33" s="123"/>
      <c r="HMO33" s="123"/>
      <c r="HMP33" s="123"/>
      <c r="HMQ33" s="123"/>
      <c r="HMR33" s="123"/>
      <c r="HMS33" s="123"/>
      <c r="HMT33" s="123"/>
      <c r="HMU33" s="123"/>
      <c r="HMV33" s="123"/>
      <c r="HMW33" s="123"/>
      <c r="HMX33" s="123"/>
      <c r="HMY33" s="123"/>
      <c r="HMZ33" s="123"/>
      <c r="HNA33" s="123"/>
      <c r="HNB33" s="123"/>
      <c r="HNC33" s="123"/>
      <c r="HND33" s="123"/>
      <c r="HNE33" s="123"/>
      <c r="HNF33" s="123"/>
      <c r="HNG33" s="123"/>
      <c r="HNH33" s="123"/>
      <c r="HNI33" s="123"/>
      <c r="HNJ33" s="123"/>
      <c r="HNK33" s="123"/>
      <c r="HNL33" s="123"/>
      <c r="HNM33" s="123"/>
      <c r="HNN33" s="123"/>
      <c r="HNO33" s="123"/>
      <c r="HNP33" s="123"/>
      <c r="HNQ33" s="123"/>
      <c r="HNR33" s="123"/>
      <c r="HNS33" s="123"/>
      <c r="HNT33" s="123"/>
      <c r="HNU33" s="123"/>
      <c r="HNV33" s="123"/>
      <c r="HNW33" s="123"/>
      <c r="HNX33" s="123"/>
      <c r="HNY33" s="123"/>
      <c r="HNZ33" s="123"/>
      <c r="HOA33" s="123"/>
      <c r="HOB33" s="123"/>
      <c r="HOC33" s="123"/>
      <c r="HOD33" s="123"/>
      <c r="HOE33" s="123"/>
      <c r="HOF33" s="123"/>
      <c r="HOG33" s="123"/>
      <c r="HOH33" s="123"/>
      <c r="HOI33" s="123"/>
      <c r="HOJ33" s="123"/>
      <c r="HOK33" s="123"/>
      <c r="HOL33" s="123"/>
      <c r="HOM33" s="123"/>
      <c r="HON33" s="123"/>
      <c r="HOO33" s="123"/>
      <c r="HOP33" s="123"/>
      <c r="HOQ33" s="123"/>
      <c r="HOR33" s="123"/>
      <c r="HOS33" s="123"/>
      <c r="HOT33" s="123"/>
      <c r="HOU33" s="123"/>
      <c r="HOV33" s="123"/>
      <c r="HOW33" s="123"/>
      <c r="HOX33" s="123"/>
      <c r="HOY33" s="123"/>
      <c r="HOZ33" s="123"/>
      <c r="HPA33" s="123"/>
      <c r="HPB33" s="123"/>
      <c r="HPC33" s="123"/>
      <c r="HPD33" s="123"/>
      <c r="HPE33" s="123"/>
      <c r="HPF33" s="123"/>
      <c r="HPG33" s="123"/>
      <c r="HPH33" s="123"/>
      <c r="HPI33" s="123"/>
      <c r="HPJ33" s="123"/>
      <c r="HPK33" s="123"/>
      <c r="HPL33" s="123"/>
      <c r="HPM33" s="123"/>
      <c r="HPN33" s="123"/>
      <c r="HPO33" s="123"/>
      <c r="HPP33" s="123"/>
      <c r="HPQ33" s="123"/>
      <c r="HPR33" s="123"/>
      <c r="HPS33" s="123"/>
      <c r="HPT33" s="123"/>
      <c r="HPU33" s="123"/>
      <c r="HPV33" s="123"/>
      <c r="HPW33" s="123"/>
      <c r="HPX33" s="123"/>
      <c r="HPY33" s="123"/>
      <c r="HPZ33" s="123"/>
      <c r="HQA33" s="123"/>
      <c r="HQB33" s="123"/>
      <c r="HQC33" s="123"/>
      <c r="HQD33" s="123"/>
      <c r="HQE33" s="123"/>
      <c r="HQF33" s="123"/>
      <c r="HQG33" s="123"/>
      <c r="HQH33" s="123"/>
      <c r="HQI33" s="123"/>
      <c r="HQJ33" s="123"/>
      <c r="HQK33" s="123"/>
      <c r="HQL33" s="123"/>
      <c r="HQM33" s="123"/>
      <c r="HQN33" s="123"/>
      <c r="HQO33" s="123"/>
      <c r="HQP33" s="123"/>
      <c r="HQQ33" s="123"/>
      <c r="HQR33" s="123"/>
      <c r="HQS33" s="123"/>
      <c r="HQT33" s="123"/>
      <c r="HQU33" s="123"/>
      <c r="HQV33" s="123"/>
      <c r="HQW33" s="123"/>
      <c r="HQX33" s="123"/>
      <c r="HQY33" s="123"/>
      <c r="HQZ33" s="123"/>
      <c r="HRA33" s="123"/>
      <c r="HRB33" s="123"/>
      <c r="HRC33" s="123"/>
      <c r="HRD33" s="123"/>
      <c r="HRE33" s="123"/>
      <c r="HRF33" s="123"/>
      <c r="HRG33" s="123"/>
      <c r="HRH33" s="123"/>
      <c r="HRI33" s="123"/>
      <c r="HRJ33" s="123"/>
      <c r="HRK33" s="123"/>
      <c r="HRL33" s="123"/>
      <c r="HRM33" s="123"/>
      <c r="HRN33" s="123"/>
      <c r="HRO33" s="123"/>
      <c r="HRP33" s="123"/>
      <c r="HRQ33" s="123"/>
      <c r="HRR33" s="123"/>
      <c r="HRS33" s="123"/>
      <c r="HRT33" s="123"/>
      <c r="HRU33" s="123"/>
      <c r="HRV33" s="123"/>
      <c r="HRW33" s="123"/>
      <c r="HRX33" s="123"/>
      <c r="HRY33" s="123"/>
      <c r="HRZ33" s="123"/>
      <c r="HSA33" s="123"/>
      <c r="HSB33" s="123"/>
      <c r="HSC33" s="123"/>
      <c r="HSD33" s="123"/>
      <c r="HSE33" s="123"/>
      <c r="HSF33" s="123"/>
      <c r="HSG33" s="123"/>
      <c r="HSH33" s="123"/>
      <c r="HSI33" s="123"/>
      <c r="HSJ33" s="123"/>
      <c r="HSK33" s="123"/>
      <c r="HSL33" s="123"/>
      <c r="HSM33" s="123"/>
      <c r="HSN33" s="123"/>
      <c r="HSO33" s="123"/>
      <c r="HSP33" s="123"/>
      <c r="HSQ33" s="123"/>
      <c r="HSR33" s="123"/>
      <c r="HSS33" s="123"/>
      <c r="HST33" s="123"/>
      <c r="HSU33" s="123"/>
      <c r="HSV33" s="123"/>
      <c r="HSW33" s="123"/>
      <c r="HSX33" s="123"/>
      <c r="HSY33" s="123"/>
      <c r="HSZ33" s="123"/>
      <c r="HTA33" s="123"/>
      <c r="HTB33" s="123"/>
      <c r="HTC33" s="123"/>
      <c r="HTD33" s="123"/>
      <c r="HTE33" s="123"/>
      <c r="HTF33" s="123"/>
      <c r="HTG33" s="123"/>
      <c r="HTH33" s="123"/>
      <c r="HTI33" s="123"/>
      <c r="HTJ33" s="123"/>
      <c r="HTK33" s="123"/>
      <c r="HTL33" s="123"/>
      <c r="HTM33" s="123"/>
      <c r="HTN33" s="123"/>
      <c r="HTO33" s="123"/>
      <c r="HTP33" s="123"/>
      <c r="HTQ33" s="123"/>
      <c r="HTR33" s="123"/>
      <c r="HTS33" s="123"/>
      <c r="HTT33" s="123"/>
      <c r="HTU33" s="123"/>
      <c r="HTV33" s="123"/>
      <c r="HTW33" s="123"/>
      <c r="HTX33" s="123"/>
      <c r="HTY33" s="123"/>
      <c r="HTZ33" s="123"/>
      <c r="HUA33" s="123"/>
      <c r="HUB33" s="123"/>
      <c r="HUC33" s="123"/>
      <c r="HUD33" s="123"/>
      <c r="HUE33" s="123"/>
      <c r="HUF33" s="123"/>
      <c r="HUG33" s="123"/>
      <c r="HUH33" s="123"/>
      <c r="HUI33" s="123"/>
      <c r="HUJ33" s="123"/>
      <c r="HUK33" s="123"/>
      <c r="HUL33" s="123"/>
      <c r="HUM33" s="123"/>
      <c r="HUN33" s="123"/>
      <c r="HUO33" s="123"/>
      <c r="HUP33" s="123"/>
      <c r="HUQ33" s="123"/>
      <c r="HUR33" s="123"/>
      <c r="HUS33" s="123"/>
      <c r="HUT33" s="123"/>
      <c r="HUU33" s="123"/>
      <c r="HUV33" s="123"/>
      <c r="HUW33" s="123"/>
      <c r="HUX33" s="123"/>
      <c r="HUY33" s="123"/>
      <c r="HUZ33" s="123"/>
      <c r="HVA33" s="123"/>
      <c r="HVB33" s="123"/>
      <c r="HVC33" s="123"/>
      <c r="HVD33" s="123"/>
      <c r="HVE33" s="123"/>
      <c r="HVF33" s="123"/>
      <c r="HVG33" s="123"/>
      <c r="HVH33" s="123"/>
      <c r="HVI33" s="123"/>
      <c r="HVJ33" s="123"/>
      <c r="HVK33" s="123"/>
      <c r="HVL33" s="123"/>
      <c r="HVM33" s="123"/>
      <c r="HVN33" s="123"/>
      <c r="HVO33" s="123"/>
      <c r="HVP33" s="123"/>
      <c r="HVQ33" s="123"/>
      <c r="HVR33" s="123"/>
      <c r="HVS33" s="123"/>
      <c r="HVT33" s="123"/>
      <c r="HVU33" s="123"/>
      <c r="HVV33" s="123"/>
      <c r="HVW33" s="123"/>
      <c r="HVX33" s="123"/>
      <c r="HVY33" s="123"/>
      <c r="HVZ33" s="123"/>
      <c r="HWA33" s="123"/>
      <c r="HWB33" s="123"/>
      <c r="HWC33" s="123"/>
      <c r="HWD33" s="123"/>
      <c r="HWE33" s="123"/>
      <c r="HWF33" s="123"/>
      <c r="HWG33" s="123"/>
      <c r="HWH33" s="123"/>
      <c r="HWI33" s="123"/>
      <c r="HWJ33" s="123"/>
      <c r="HWK33" s="123"/>
      <c r="HWL33" s="123"/>
      <c r="HWM33" s="123"/>
      <c r="HWN33" s="123"/>
      <c r="HWO33" s="123"/>
      <c r="HWP33" s="123"/>
      <c r="HWQ33" s="123"/>
      <c r="HWR33" s="123"/>
      <c r="HWS33" s="123"/>
      <c r="HWT33" s="123"/>
      <c r="HWU33" s="123"/>
      <c r="HWV33" s="123"/>
      <c r="HWW33" s="123"/>
      <c r="HWX33" s="123"/>
      <c r="HWY33" s="123"/>
      <c r="HWZ33" s="123"/>
      <c r="HXA33" s="123"/>
      <c r="HXB33" s="123"/>
      <c r="HXC33" s="123"/>
      <c r="HXD33" s="123"/>
      <c r="HXE33" s="123"/>
      <c r="HXF33" s="123"/>
      <c r="HXG33" s="123"/>
      <c r="HXH33" s="123"/>
      <c r="HXI33" s="123"/>
      <c r="HXJ33" s="123"/>
      <c r="HXK33" s="123"/>
      <c r="HXL33" s="123"/>
      <c r="HXM33" s="123"/>
      <c r="HXN33" s="123"/>
      <c r="HXO33" s="123"/>
      <c r="HXP33" s="123"/>
      <c r="HXQ33" s="123"/>
      <c r="HXR33" s="123"/>
      <c r="HXS33" s="123"/>
      <c r="HXT33" s="123"/>
      <c r="HXU33" s="123"/>
      <c r="HXV33" s="123"/>
      <c r="HXW33" s="123"/>
      <c r="HXX33" s="123"/>
      <c r="HXY33" s="123"/>
      <c r="HXZ33" s="123"/>
      <c r="HYA33" s="123"/>
      <c r="HYB33" s="123"/>
      <c r="HYC33" s="123"/>
      <c r="HYD33" s="123"/>
      <c r="HYE33" s="123"/>
      <c r="HYF33" s="123"/>
      <c r="HYG33" s="123"/>
      <c r="HYH33" s="123"/>
      <c r="HYI33" s="123"/>
      <c r="HYJ33" s="123"/>
      <c r="HYK33" s="123"/>
      <c r="HYL33" s="123"/>
      <c r="HYM33" s="123"/>
      <c r="HYN33" s="123"/>
      <c r="HYO33" s="123"/>
      <c r="HYP33" s="123"/>
      <c r="HYQ33" s="123"/>
      <c r="HYR33" s="123"/>
      <c r="HYS33" s="123"/>
      <c r="HYT33" s="123"/>
      <c r="HYU33" s="123"/>
      <c r="HYV33" s="123"/>
      <c r="HYW33" s="123"/>
      <c r="HYX33" s="123"/>
      <c r="HYY33" s="123"/>
      <c r="HYZ33" s="123"/>
      <c r="HZA33" s="123"/>
      <c r="HZB33" s="123"/>
      <c r="HZC33" s="123"/>
      <c r="HZD33" s="123"/>
      <c r="HZE33" s="123"/>
      <c r="HZF33" s="123"/>
      <c r="HZG33" s="123"/>
      <c r="HZH33" s="123"/>
      <c r="HZI33" s="123"/>
      <c r="HZJ33" s="123"/>
      <c r="HZK33" s="123"/>
      <c r="HZL33" s="123"/>
      <c r="HZM33" s="123"/>
      <c r="HZN33" s="123"/>
      <c r="HZO33" s="123"/>
      <c r="HZP33" s="123"/>
      <c r="HZQ33" s="123"/>
      <c r="HZR33" s="123"/>
      <c r="HZS33" s="123"/>
      <c r="HZT33" s="123"/>
      <c r="HZU33" s="123"/>
      <c r="HZV33" s="123"/>
      <c r="HZW33" s="123"/>
      <c r="HZX33" s="123"/>
      <c r="HZY33" s="123"/>
      <c r="HZZ33" s="123"/>
      <c r="IAA33" s="123"/>
      <c r="IAB33" s="123"/>
      <c r="IAC33" s="123"/>
      <c r="IAD33" s="123"/>
      <c r="IAE33" s="123"/>
      <c r="IAF33" s="123"/>
      <c r="IAG33" s="123"/>
      <c r="IAH33" s="123"/>
      <c r="IAI33" s="123"/>
      <c r="IAJ33" s="123"/>
      <c r="IAK33" s="123"/>
      <c r="IAL33" s="123"/>
      <c r="IAM33" s="123"/>
      <c r="IAN33" s="123"/>
      <c r="IAO33" s="123"/>
      <c r="IAP33" s="123"/>
      <c r="IAQ33" s="123"/>
      <c r="IAR33" s="123"/>
      <c r="IAS33" s="123"/>
      <c r="IAT33" s="123"/>
      <c r="IAU33" s="123"/>
      <c r="IAV33" s="123"/>
      <c r="IAW33" s="123"/>
      <c r="IAX33" s="123"/>
      <c r="IAY33" s="123"/>
      <c r="IAZ33" s="123"/>
      <c r="IBA33" s="123"/>
      <c r="IBB33" s="123"/>
      <c r="IBC33" s="123"/>
      <c r="IBD33" s="123"/>
      <c r="IBE33" s="123"/>
      <c r="IBF33" s="123"/>
      <c r="IBG33" s="123"/>
      <c r="IBH33" s="123"/>
      <c r="IBI33" s="123"/>
      <c r="IBJ33" s="123"/>
      <c r="IBK33" s="123"/>
      <c r="IBL33" s="123"/>
      <c r="IBM33" s="123"/>
      <c r="IBN33" s="123"/>
      <c r="IBO33" s="123"/>
      <c r="IBP33" s="123"/>
      <c r="IBQ33" s="123"/>
      <c r="IBR33" s="123"/>
      <c r="IBS33" s="123"/>
      <c r="IBT33" s="123"/>
      <c r="IBU33" s="123"/>
      <c r="IBV33" s="123"/>
      <c r="IBW33" s="123"/>
      <c r="IBX33" s="123"/>
      <c r="IBY33" s="123"/>
      <c r="IBZ33" s="123"/>
      <c r="ICA33" s="123"/>
      <c r="ICB33" s="123"/>
      <c r="ICC33" s="123"/>
      <c r="ICD33" s="123"/>
      <c r="ICE33" s="123"/>
      <c r="ICF33" s="123"/>
      <c r="ICG33" s="123"/>
      <c r="ICH33" s="123"/>
      <c r="ICI33" s="123"/>
      <c r="ICJ33" s="123"/>
      <c r="ICK33" s="123"/>
      <c r="ICL33" s="123"/>
      <c r="ICM33" s="123"/>
      <c r="ICN33" s="123"/>
      <c r="ICO33" s="123"/>
      <c r="ICP33" s="123"/>
      <c r="ICQ33" s="123"/>
      <c r="ICR33" s="123"/>
      <c r="ICS33" s="123"/>
      <c r="ICT33" s="123"/>
      <c r="ICU33" s="123"/>
      <c r="ICV33" s="123"/>
      <c r="ICW33" s="123"/>
      <c r="ICX33" s="123"/>
      <c r="ICY33" s="123"/>
      <c r="ICZ33" s="123"/>
      <c r="IDA33" s="123"/>
      <c r="IDB33" s="123"/>
      <c r="IDC33" s="123"/>
      <c r="IDD33" s="123"/>
      <c r="IDE33" s="123"/>
      <c r="IDF33" s="123"/>
      <c r="IDG33" s="123"/>
      <c r="IDH33" s="123"/>
      <c r="IDI33" s="123"/>
      <c r="IDJ33" s="123"/>
      <c r="IDK33" s="123"/>
      <c r="IDL33" s="123"/>
      <c r="IDM33" s="123"/>
      <c r="IDN33" s="123"/>
      <c r="IDO33" s="123"/>
      <c r="IDP33" s="123"/>
      <c r="IDQ33" s="123"/>
      <c r="IDR33" s="123"/>
      <c r="IDS33" s="123"/>
      <c r="IDT33" s="123"/>
      <c r="IDU33" s="123"/>
      <c r="IDV33" s="123"/>
      <c r="IDW33" s="123"/>
      <c r="IDX33" s="123"/>
      <c r="IDY33" s="123"/>
      <c r="IDZ33" s="123"/>
      <c r="IEA33" s="123"/>
      <c r="IEB33" s="123"/>
      <c r="IEC33" s="123"/>
      <c r="IED33" s="123"/>
      <c r="IEE33" s="123"/>
      <c r="IEF33" s="123"/>
      <c r="IEG33" s="123"/>
      <c r="IEH33" s="123"/>
      <c r="IEI33" s="123"/>
      <c r="IEJ33" s="123"/>
      <c r="IEK33" s="123"/>
      <c r="IEL33" s="123"/>
      <c r="IEM33" s="123"/>
      <c r="IEN33" s="123"/>
      <c r="IEO33" s="123"/>
      <c r="IEP33" s="123"/>
      <c r="IEQ33" s="123"/>
      <c r="IER33" s="123"/>
      <c r="IES33" s="123"/>
      <c r="IET33" s="123"/>
      <c r="IEU33" s="123"/>
      <c r="IEV33" s="123"/>
      <c r="IEW33" s="123"/>
      <c r="IEX33" s="123"/>
      <c r="IEY33" s="123"/>
      <c r="IEZ33" s="123"/>
      <c r="IFA33" s="123"/>
      <c r="IFB33" s="123"/>
      <c r="IFC33" s="123"/>
      <c r="IFD33" s="123"/>
      <c r="IFE33" s="123"/>
      <c r="IFF33" s="123"/>
      <c r="IFG33" s="123"/>
      <c r="IFH33" s="123"/>
      <c r="IFI33" s="123"/>
      <c r="IFJ33" s="123"/>
      <c r="IFK33" s="123"/>
      <c r="IFL33" s="123"/>
      <c r="IFM33" s="123"/>
      <c r="IFN33" s="123"/>
      <c r="IFO33" s="123"/>
      <c r="IFP33" s="123"/>
      <c r="IFQ33" s="123"/>
      <c r="IFR33" s="123"/>
      <c r="IFS33" s="123"/>
      <c r="IFT33" s="123"/>
      <c r="IFU33" s="123"/>
      <c r="IFV33" s="123"/>
      <c r="IFW33" s="123"/>
      <c r="IFX33" s="123"/>
      <c r="IFY33" s="123"/>
      <c r="IFZ33" s="123"/>
      <c r="IGA33" s="123"/>
      <c r="IGB33" s="123"/>
      <c r="IGC33" s="123"/>
      <c r="IGD33" s="123"/>
      <c r="IGE33" s="123"/>
      <c r="IGF33" s="123"/>
      <c r="IGG33" s="123"/>
      <c r="IGH33" s="123"/>
      <c r="IGI33" s="123"/>
      <c r="IGJ33" s="123"/>
      <c r="IGK33" s="123"/>
      <c r="IGL33" s="123"/>
      <c r="IGM33" s="123"/>
      <c r="IGN33" s="123"/>
      <c r="IGO33" s="123"/>
      <c r="IGP33" s="123"/>
      <c r="IGQ33" s="123"/>
      <c r="IGR33" s="123"/>
      <c r="IGS33" s="123"/>
      <c r="IGT33" s="123"/>
      <c r="IGU33" s="123"/>
      <c r="IGV33" s="123"/>
      <c r="IGW33" s="123"/>
      <c r="IGX33" s="123"/>
      <c r="IGY33" s="123"/>
      <c r="IGZ33" s="123"/>
      <c r="IHA33" s="123"/>
      <c r="IHB33" s="123"/>
      <c r="IHC33" s="123"/>
      <c r="IHD33" s="123"/>
      <c r="IHE33" s="123"/>
      <c r="IHF33" s="123"/>
      <c r="IHG33" s="123"/>
      <c r="IHH33" s="123"/>
      <c r="IHI33" s="123"/>
      <c r="IHJ33" s="123"/>
      <c r="IHK33" s="123"/>
      <c r="IHL33" s="123"/>
      <c r="IHM33" s="123"/>
      <c r="IHN33" s="123"/>
      <c r="IHO33" s="123"/>
      <c r="IHP33" s="123"/>
      <c r="IHQ33" s="123"/>
      <c r="IHR33" s="123"/>
      <c r="IHS33" s="123"/>
      <c r="IHT33" s="123"/>
      <c r="IHU33" s="123"/>
      <c r="IHV33" s="123"/>
      <c r="IHW33" s="123"/>
      <c r="IHX33" s="123"/>
      <c r="IHY33" s="123"/>
      <c r="IHZ33" s="123"/>
      <c r="IIA33" s="123"/>
      <c r="IIB33" s="123"/>
      <c r="IIC33" s="123"/>
      <c r="IID33" s="123"/>
      <c r="IIE33" s="123"/>
      <c r="IIF33" s="123"/>
      <c r="IIG33" s="123"/>
      <c r="IIH33" s="123"/>
      <c r="III33" s="123"/>
      <c r="IIJ33" s="123"/>
      <c r="IIK33" s="123"/>
      <c r="IIL33" s="123"/>
      <c r="IIM33" s="123"/>
      <c r="IIN33" s="123"/>
      <c r="IIO33" s="123"/>
      <c r="IIP33" s="123"/>
      <c r="IIQ33" s="123"/>
      <c r="IIR33" s="123"/>
      <c r="IIS33" s="123"/>
      <c r="IIT33" s="123"/>
      <c r="IIU33" s="123"/>
      <c r="IIV33" s="123"/>
      <c r="IIW33" s="123"/>
      <c r="IIX33" s="123"/>
      <c r="IIY33" s="123"/>
      <c r="IIZ33" s="123"/>
      <c r="IJA33" s="123"/>
      <c r="IJB33" s="123"/>
      <c r="IJC33" s="123"/>
      <c r="IJD33" s="123"/>
      <c r="IJE33" s="123"/>
      <c r="IJF33" s="123"/>
      <c r="IJG33" s="123"/>
      <c r="IJH33" s="123"/>
      <c r="IJI33" s="123"/>
      <c r="IJJ33" s="123"/>
      <c r="IJK33" s="123"/>
      <c r="IJL33" s="123"/>
      <c r="IJM33" s="123"/>
      <c r="IJN33" s="123"/>
      <c r="IJO33" s="123"/>
      <c r="IJP33" s="123"/>
      <c r="IJQ33" s="123"/>
      <c r="IJR33" s="123"/>
      <c r="IJS33" s="123"/>
      <c r="IJT33" s="123"/>
      <c r="IJU33" s="123"/>
      <c r="IJV33" s="123"/>
      <c r="IJW33" s="123"/>
      <c r="IJX33" s="123"/>
      <c r="IJY33" s="123"/>
      <c r="IJZ33" s="123"/>
      <c r="IKA33" s="123"/>
      <c r="IKB33" s="123"/>
      <c r="IKC33" s="123"/>
      <c r="IKD33" s="123"/>
      <c r="IKE33" s="123"/>
      <c r="IKF33" s="123"/>
      <c r="IKG33" s="123"/>
      <c r="IKH33" s="123"/>
      <c r="IKI33" s="123"/>
      <c r="IKJ33" s="123"/>
      <c r="IKK33" s="123"/>
      <c r="IKL33" s="123"/>
      <c r="IKM33" s="123"/>
      <c r="IKN33" s="123"/>
      <c r="IKO33" s="123"/>
      <c r="IKP33" s="123"/>
      <c r="IKQ33" s="123"/>
      <c r="IKR33" s="123"/>
      <c r="IKS33" s="123"/>
      <c r="IKT33" s="123"/>
      <c r="IKU33" s="123"/>
      <c r="IKV33" s="123"/>
      <c r="IKW33" s="123"/>
      <c r="IKX33" s="123"/>
      <c r="IKY33" s="123"/>
      <c r="IKZ33" s="123"/>
      <c r="ILA33" s="123"/>
      <c r="ILB33" s="123"/>
      <c r="ILC33" s="123"/>
      <c r="ILD33" s="123"/>
      <c r="ILE33" s="123"/>
      <c r="ILF33" s="123"/>
      <c r="ILG33" s="123"/>
      <c r="ILH33" s="123"/>
      <c r="ILI33" s="123"/>
      <c r="ILJ33" s="123"/>
      <c r="ILK33" s="123"/>
      <c r="ILL33" s="123"/>
      <c r="ILM33" s="123"/>
      <c r="ILN33" s="123"/>
      <c r="ILO33" s="123"/>
      <c r="ILP33" s="123"/>
      <c r="ILQ33" s="123"/>
      <c r="ILR33" s="123"/>
      <c r="ILS33" s="123"/>
      <c r="ILT33" s="123"/>
      <c r="ILU33" s="123"/>
      <c r="ILV33" s="123"/>
      <c r="ILW33" s="123"/>
      <c r="ILX33" s="123"/>
      <c r="ILY33" s="123"/>
      <c r="ILZ33" s="123"/>
      <c r="IMA33" s="123"/>
      <c r="IMB33" s="123"/>
      <c r="IMC33" s="123"/>
      <c r="IMD33" s="123"/>
      <c r="IME33" s="123"/>
      <c r="IMF33" s="123"/>
      <c r="IMG33" s="123"/>
      <c r="IMH33" s="123"/>
      <c r="IMI33" s="123"/>
      <c r="IMJ33" s="123"/>
      <c r="IMK33" s="123"/>
      <c r="IML33" s="123"/>
      <c r="IMM33" s="123"/>
      <c r="IMN33" s="123"/>
      <c r="IMO33" s="123"/>
      <c r="IMP33" s="123"/>
      <c r="IMQ33" s="123"/>
      <c r="IMR33" s="123"/>
      <c r="IMS33" s="123"/>
      <c r="IMT33" s="123"/>
      <c r="IMU33" s="123"/>
      <c r="IMV33" s="123"/>
      <c r="IMW33" s="123"/>
      <c r="IMX33" s="123"/>
      <c r="IMY33" s="123"/>
      <c r="IMZ33" s="123"/>
      <c r="INA33" s="123"/>
      <c r="INB33" s="123"/>
      <c r="INC33" s="123"/>
      <c r="IND33" s="123"/>
      <c r="INE33" s="123"/>
      <c r="INF33" s="123"/>
      <c r="ING33" s="123"/>
      <c r="INH33" s="123"/>
      <c r="INI33" s="123"/>
      <c r="INJ33" s="123"/>
      <c r="INK33" s="123"/>
      <c r="INL33" s="123"/>
      <c r="INM33" s="123"/>
      <c r="INN33" s="123"/>
      <c r="INO33" s="123"/>
      <c r="INP33" s="123"/>
      <c r="INQ33" s="123"/>
      <c r="INR33" s="123"/>
      <c r="INS33" s="123"/>
      <c r="INT33" s="123"/>
      <c r="INU33" s="123"/>
      <c r="INV33" s="123"/>
      <c r="INW33" s="123"/>
      <c r="INX33" s="123"/>
      <c r="INY33" s="123"/>
      <c r="INZ33" s="123"/>
      <c r="IOA33" s="123"/>
      <c r="IOB33" s="123"/>
      <c r="IOC33" s="123"/>
      <c r="IOD33" s="123"/>
      <c r="IOE33" s="123"/>
      <c r="IOF33" s="123"/>
      <c r="IOG33" s="123"/>
      <c r="IOH33" s="123"/>
      <c r="IOI33" s="123"/>
      <c r="IOJ33" s="123"/>
      <c r="IOK33" s="123"/>
      <c r="IOL33" s="123"/>
      <c r="IOM33" s="123"/>
      <c r="ION33" s="123"/>
      <c r="IOO33" s="123"/>
      <c r="IOP33" s="123"/>
      <c r="IOQ33" s="123"/>
      <c r="IOR33" s="123"/>
      <c r="IOS33" s="123"/>
      <c r="IOT33" s="123"/>
      <c r="IOU33" s="123"/>
      <c r="IOV33" s="123"/>
      <c r="IOW33" s="123"/>
      <c r="IOX33" s="123"/>
      <c r="IOY33" s="123"/>
      <c r="IOZ33" s="123"/>
      <c r="IPA33" s="123"/>
      <c r="IPB33" s="123"/>
      <c r="IPC33" s="123"/>
      <c r="IPD33" s="123"/>
      <c r="IPE33" s="123"/>
      <c r="IPF33" s="123"/>
      <c r="IPG33" s="123"/>
      <c r="IPH33" s="123"/>
      <c r="IPI33" s="123"/>
      <c r="IPJ33" s="123"/>
      <c r="IPK33" s="123"/>
      <c r="IPL33" s="123"/>
      <c r="IPM33" s="123"/>
      <c r="IPN33" s="123"/>
      <c r="IPO33" s="123"/>
      <c r="IPP33" s="123"/>
      <c r="IPQ33" s="123"/>
      <c r="IPR33" s="123"/>
      <c r="IPS33" s="123"/>
      <c r="IPT33" s="123"/>
      <c r="IPU33" s="123"/>
      <c r="IPV33" s="123"/>
      <c r="IPW33" s="123"/>
      <c r="IPX33" s="123"/>
      <c r="IPY33" s="123"/>
      <c r="IPZ33" s="123"/>
      <c r="IQA33" s="123"/>
      <c r="IQB33" s="123"/>
      <c r="IQC33" s="123"/>
      <c r="IQD33" s="123"/>
      <c r="IQE33" s="123"/>
      <c r="IQF33" s="123"/>
      <c r="IQG33" s="123"/>
      <c r="IQH33" s="123"/>
      <c r="IQI33" s="123"/>
      <c r="IQJ33" s="123"/>
      <c r="IQK33" s="123"/>
      <c r="IQL33" s="123"/>
      <c r="IQM33" s="123"/>
      <c r="IQN33" s="123"/>
      <c r="IQO33" s="123"/>
      <c r="IQP33" s="123"/>
      <c r="IQQ33" s="123"/>
      <c r="IQR33" s="123"/>
      <c r="IQS33" s="123"/>
      <c r="IQT33" s="123"/>
      <c r="IQU33" s="123"/>
      <c r="IQV33" s="123"/>
      <c r="IQW33" s="123"/>
      <c r="IQX33" s="123"/>
      <c r="IQY33" s="123"/>
      <c r="IQZ33" s="123"/>
      <c r="IRA33" s="123"/>
      <c r="IRB33" s="123"/>
      <c r="IRC33" s="123"/>
      <c r="IRD33" s="123"/>
      <c r="IRE33" s="123"/>
      <c r="IRF33" s="123"/>
      <c r="IRG33" s="123"/>
      <c r="IRH33" s="123"/>
      <c r="IRI33" s="123"/>
      <c r="IRJ33" s="123"/>
      <c r="IRK33" s="123"/>
      <c r="IRL33" s="123"/>
      <c r="IRM33" s="123"/>
      <c r="IRN33" s="123"/>
      <c r="IRO33" s="123"/>
      <c r="IRP33" s="123"/>
      <c r="IRQ33" s="123"/>
      <c r="IRR33" s="123"/>
      <c r="IRS33" s="123"/>
      <c r="IRT33" s="123"/>
      <c r="IRU33" s="123"/>
      <c r="IRV33" s="123"/>
      <c r="IRW33" s="123"/>
      <c r="IRX33" s="123"/>
      <c r="IRY33" s="123"/>
      <c r="IRZ33" s="123"/>
      <c r="ISA33" s="123"/>
      <c r="ISB33" s="123"/>
      <c r="ISC33" s="123"/>
      <c r="ISD33" s="123"/>
      <c r="ISE33" s="123"/>
      <c r="ISF33" s="123"/>
      <c r="ISG33" s="123"/>
      <c r="ISH33" s="123"/>
      <c r="ISI33" s="123"/>
      <c r="ISJ33" s="123"/>
      <c r="ISK33" s="123"/>
      <c r="ISL33" s="123"/>
      <c r="ISM33" s="123"/>
      <c r="ISN33" s="123"/>
      <c r="ISO33" s="123"/>
      <c r="ISP33" s="123"/>
      <c r="ISQ33" s="123"/>
      <c r="ISR33" s="123"/>
      <c r="ISS33" s="123"/>
      <c r="IST33" s="123"/>
      <c r="ISU33" s="123"/>
      <c r="ISV33" s="123"/>
      <c r="ISW33" s="123"/>
      <c r="ISX33" s="123"/>
      <c r="ISY33" s="123"/>
      <c r="ISZ33" s="123"/>
      <c r="ITA33" s="123"/>
      <c r="ITB33" s="123"/>
      <c r="ITC33" s="123"/>
      <c r="ITD33" s="123"/>
      <c r="ITE33" s="123"/>
      <c r="ITF33" s="123"/>
      <c r="ITG33" s="123"/>
      <c r="ITH33" s="123"/>
      <c r="ITI33" s="123"/>
      <c r="ITJ33" s="123"/>
      <c r="ITK33" s="123"/>
      <c r="ITL33" s="123"/>
      <c r="ITM33" s="123"/>
      <c r="ITN33" s="123"/>
      <c r="ITO33" s="123"/>
      <c r="ITP33" s="123"/>
      <c r="ITQ33" s="123"/>
      <c r="ITR33" s="123"/>
      <c r="ITS33" s="123"/>
      <c r="ITT33" s="123"/>
      <c r="ITU33" s="123"/>
      <c r="ITV33" s="123"/>
      <c r="ITW33" s="123"/>
      <c r="ITX33" s="123"/>
      <c r="ITY33" s="123"/>
      <c r="ITZ33" s="123"/>
      <c r="IUA33" s="123"/>
      <c r="IUB33" s="123"/>
      <c r="IUC33" s="123"/>
      <c r="IUD33" s="123"/>
      <c r="IUE33" s="123"/>
      <c r="IUF33" s="123"/>
      <c r="IUG33" s="123"/>
      <c r="IUH33" s="123"/>
      <c r="IUI33" s="123"/>
      <c r="IUJ33" s="123"/>
      <c r="IUK33" s="123"/>
      <c r="IUL33" s="123"/>
      <c r="IUM33" s="123"/>
      <c r="IUN33" s="123"/>
      <c r="IUO33" s="123"/>
      <c r="IUP33" s="123"/>
      <c r="IUQ33" s="123"/>
      <c r="IUR33" s="123"/>
      <c r="IUS33" s="123"/>
      <c r="IUT33" s="123"/>
      <c r="IUU33" s="123"/>
      <c r="IUV33" s="123"/>
      <c r="IUW33" s="123"/>
      <c r="IUX33" s="123"/>
      <c r="IUY33" s="123"/>
      <c r="IUZ33" s="123"/>
      <c r="IVA33" s="123"/>
      <c r="IVB33" s="123"/>
      <c r="IVC33" s="123"/>
      <c r="IVD33" s="123"/>
      <c r="IVE33" s="123"/>
      <c r="IVF33" s="123"/>
      <c r="IVG33" s="123"/>
      <c r="IVH33" s="123"/>
      <c r="IVI33" s="123"/>
      <c r="IVJ33" s="123"/>
      <c r="IVK33" s="123"/>
      <c r="IVL33" s="123"/>
      <c r="IVM33" s="123"/>
      <c r="IVN33" s="123"/>
      <c r="IVO33" s="123"/>
      <c r="IVP33" s="123"/>
      <c r="IVQ33" s="123"/>
      <c r="IVR33" s="123"/>
      <c r="IVS33" s="123"/>
      <c r="IVT33" s="123"/>
      <c r="IVU33" s="123"/>
      <c r="IVV33" s="123"/>
      <c r="IVW33" s="123"/>
      <c r="IVX33" s="123"/>
      <c r="IVY33" s="123"/>
      <c r="IVZ33" s="123"/>
      <c r="IWA33" s="123"/>
      <c r="IWB33" s="123"/>
      <c r="IWC33" s="123"/>
      <c r="IWD33" s="123"/>
      <c r="IWE33" s="123"/>
      <c r="IWF33" s="123"/>
      <c r="IWG33" s="123"/>
      <c r="IWH33" s="123"/>
      <c r="IWI33" s="123"/>
      <c r="IWJ33" s="123"/>
      <c r="IWK33" s="123"/>
      <c r="IWL33" s="123"/>
      <c r="IWM33" s="123"/>
      <c r="IWN33" s="123"/>
      <c r="IWO33" s="123"/>
      <c r="IWP33" s="123"/>
      <c r="IWQ33" s="123"/>
      <c r="IWR33" s="123"/>
      <c r="IWS33" s="123"/>
      <c r="IWT33" s="123"/>
      <c r="IWU33" s="123"/>
      <c r="IWV33" s="123"/>
      <c r="IWW33" s="123"/>
      <c r="IWX33" s="123"/>
      <c r="IWY33" s="123"/>
      <c r="IWZ33" s="123"/>
      <c r="IXA33" s="123"/>
      <c r="IXB33" s="123"/>
      <c r="IXC33" s="123"/>
      <c r="IXD33" s="123"/>
      <c r="IXE33" s="123"/>
      <c r="IXF33" s="123"/>
      <c r="IXG33" s="123"/>
      <c r="IXH33" s="123"/>
      <c r="IXI33" s="123"/>
      <c r="IXJ33" s="123"/>
      <c r="IXK33" s="123"/>
      <c r="IXL33" s="123"/>
      <c r="IXM33" s="123"/>
      <c r="IXN33" s="123"/>
      <c r="IXO33" s="123"/>
      <c r="IXP33" s="123"/>
      <c r="IXQ33" s="123"/>
      <c r="IXR33" s="123"/>
      <c r="IXS33" s="123"/>
      <c r="IXT33" s="123"/>
      <c r="IXU33" s="123"/>
      <c r="IXV33" s="123"/>
      <c r="IXW33" s="123"/>
      <c r="IXX33" s="123"/>
      <c r="IXY33" s="123"/>
      <c r="IXZ33" s="123"/>
      <c r="IYA33" s="123"/>
      <c r="IYB33" s="123"/>
      <c r="IYC33" s="123"/>
      <c r="IYD33" s="123"/>
      <c r="IYE33" s="123"/>
      <c r="IYF33" s="123"/>
      <c r="IYG33" s="123"/>
      <c r="IYH33" s="123"/>
      <c r="IYI33" s="123"/>
      <c r="IYJ33" s="123"/>
      <c r="IYK33" s="123"/>
      <c r="IYL33" s="123"/>
      <c r="IYM33" s="123"/>
      <c r="IYN33" s="123"/>
      <c r="IYO33" s="123"/>
      <c r="IYP33" s="123"/>
      <c r="IYQ33" s="123"/>
      <c r="IYR33" s="123"/>
      <c r="IYS33" s="123"/>
      <c r="IYT33" s="123"/>
      <c r="IYU33" s="123"/>
      <c r="IYV33" s="123"/>
      <c r="IYW33" s="123"/>
      <c r="IYX33" s="123"/>
      <c r="IYY33" s="123"/>
      <c r="IYZ33" s="123"/>
      <c r="IZA33" s="123"/>
      <c r="IZB33" s="123"/>
      <c r="IZC33" s="123"/>
      <c r="IZD33" s="123"/>
      <c r="IZE33" s="123"/>
      <c r="IZF33" s="123"/>
      <c r="IZG33" s="123"/>
      <c r="IZH33" s="123"/>
      <c r="IZI33" s="123"/>
      <c r="IZJ33" s="123"/>
      <c r="IZK33" s="123"/>
      <c r="IZL33" s="123"/>
      <c r="IZM33" s="123"/>
      <c r="IZN33" s="123"/>
      <c r="IZO33" s="123"/>
      <c r="IZP33" s="123"/>
      <c r="IZQ33" s="123"/>
      <c r="IZR33" s="123"/>
      <c r="IZS33" s="123"/>
      <c r="IZT33" s="123"/>
      <c r="IZU33" s="123"/>
      <c r="IZV33" s="123"/>
      <c r="IZW33" s="123"/>
      <c r="IZX33" s="123"/>
      <c r="IZY33" s="123"/>
      <c r="IZZ33" s="123"/>
      <c r="JAA33" s="123"/>
      <c r="JAB33" s="123"/>
      <c r="JAC33" s="123"/>
      <c r="JAD33" s="123"/>
      <c r="JAE33" s="123"/>
      <c r="JAF33" s="123"/>
      <c r="JAG33" s="123"/>
      <c r="JAH33" s="123"/>
      <c r="JAI33" s="123"/>
      <c r="JAJ33" s="123"/>
      <c r="JAK33" s="123"/>
      <c r="JAL33" s="123"/>
      <c r="JAM33" s="123"/>
      <c r="JAN33" s="123"/>
      <c r="JAO33" s="123"/>
      <c r="JAP33" s="123"/>
      <c r="JAQ33" s="123"/>
      <c r="JAR33" s="123"/>
      <c r="JAS33" s="123"/>
      <c r="JAT33" s="123"/>
      <c r="JAU33" s="123"/>
      <c r="JAV33" s="123"/>
      <c r="JAW33" s="123"/>
      <c r="JAX33" s="123"/>
      <c r="JAY33" s="123"/>
      <c r="JAZ33" s="123"/>
      <c r="JBA33" s="123"/>
      <c r="JBB33" s="123"/>
      <c r="JBC33" s="123"/>
      <c r="JBD33" s="123"/>
      <c r="JBE33" s="123"/>
      <c r="JBF33" s="123"/>
      <c r="JBG33" s="123"/>
      <c r="JBH33" s="123"/>
      <c r="JBI33" s="123"/>
      <c r="JBJ33" s="123"/>
      <c r="JBK33" s="123"/>
      <c r="JBL33" s="123"/>
      <c r="JBM33" s="123"/>
      <c r="JBN33" s="123"/>
      <c r="JBO33" s="123"/>
      <c r="JBP33" s="123"/>
      <c r="JBQ33" s="123"/>
      <c r="JBR33" s="123"/>
      <c r="JBS33" s="123"/>
      <c r="JBT33" s="123"/>
      <c r="JBU33" s="123"/>
      <c r="JBV33" s="123"/>
      <c r="JBW33" s="123"/>
      <c r="JBX33" s="123"/>
      <c r="JBY33" s="123"/>
      <c r="JBZ33" s="123"/>
      <c r="JCA33" s="123"/>
      <c r="JCB33" s="123"/>
      <c r="JCC33" s="123"/>
      <c r="JCD33" s="123"/>
      <c r="JCE33" s="123"/>
      <c r="JCF33" s="123"/>
      <c r="JCG33" s="123"/>
      <c r="JCH33" s="123"/>
      <c r="JCI33" s="123"/>
      <c r="JCJ33" s="123"/>
      <c r="JCK33" s="123"/>
      <c r="JCL33" s="123"/>
      <c r="JCM33" s="123"/>
      <c r="JCN33" s="123"/>
      <c r="JCO33" s="123"/>
      <c r="JCP33" s="123"/>
      <c r="JCQ33" s="123"/>
      <c r="JCR33" s="123"/>
      <c r="JCS33" s="123"/>
      <c r="JCT33" s="123"/>
      <c r="JCU33" s="123"/>
      <c r="JCV33" s="123"/>
      <c r="JCW33" s="123"/>
      <c r="JCX33" s="123"/>
      <c r="JCY33" s="123"/>
      <c r="JCZ33" s="123"/>
      <c r="JDA33" s="123"/>
      <c r="JDB33" s="123"/>
      <c r="JDC33" s="123"/>
      <c r="JDD33" s="123"/>
      <c r="JDE33" s="123"/>
      <c r="JDF33" s="123"/>
      <c r="JDG33" s="123"/>
      <c r="JDH33" s="123"/>
      <c r="JDI33" s="123"/>
      <c r="JDJ33" s="123"/>
      <c r="JDK33" s="123"/>
      <c r="JDL33" s="123"/>
      <c r="JDM33" s="123"/>
      <c r="JDN33" s="123"/>
      <c r="JDO33" s="123"/>
      <c r="JDP33" s="123"/>
      <c r="JDQ33" s="123"/>
      <c r="JDR33" s="123"/>
      <c r="JDS33" s="123"/>
      <c r="JDT33" s="123"/>
      <c r="JDU33" s="123"/>
      <c r="JDV33" s="123"/>
      <c r="JDW33" s="123"/>
      <c r="JDX33" s="123"/>
      <c r="JDY33" s="123"/>
      <c r="JDZ33" s="123"/>
      <c r="JEA33" s="123"/>
      <c r="JEB33" s="123"/>
      <c r="JEC33" s="123"/>
      <c r="JED33" s="123"/>
      <c r="JEE33" s="123"/>
      <c r="JEF33" s="123"/>
      <c r="JEG33" s="123"/>
      <c r="JEH33" s="123"/>
      <c r="JEI33" s="123"/>
      <c r="JEJ33" s="123"/>
      <c r="JEK33" s="123"/>
      <c r="JEL33" s="123"/>
      <c r="JEM33" s="123"/>
      <c r="JEN33" s="123"/>
      <c r="JEO33" s="123"/>
      <c r="JEP33" s="123"/>
      <c r="JEQ33" s="123"/>
      <c r="JER33" s="123"/>
      <c r="JES33" s="123"/>
      <c r="JET33" s="123"/>
      <c r="JEU33" s="123"/>
      <c r="JEV33" s="123"/>
      <c r="JEW33" s="123"/>
      <c r="JEX33" s="123"/>
      <c r="JEY33" s="123"/>
      <c r="JEZ33" s="123"/>
      <c r="JFA33" s="123"/>
      <c r="JFB33" s="123"/>
      <c r="JFC33" s="123"/>
      <c r="JFD33" s="123"/>
      <c r="JFE33" s="123"/>
      <c r="JFF33" s="123"/>
      <c r="JFG33" s="123"/>
      <c r="JFH33" s="123"/>
      <c r="JFI33" s="123"/>
      <c r="JFJ33" s="123"/>
      <c r="JFK33" s="123"/>
      <c r="JFL33" s="123"/>
      <c r="JFM33" s="123"/>
      <c r="JFN33" s="123"/>
      <c r="JFO33" s="123"/>
      <c r="JFP33" s="123"/>
      <c r="JFQ33" s="123"/>
      <c r="JFR33" s="123"/>
      <c r="JFS33" s="123"/>
      <c r="JFT33" s="123"/>
      <c r="JFU33" s="123"/>
      <c r="JFV33" s="123"/>
      <c r="JFW33" s="123"/>
      <c r="JFX33" s="123"/>
      <c r="JFY33" s="123"/>
      <c r="JFZ33" s="123"/>
      <c r="JGA33" s="123"/>
      <c r="JGB33" s="123"/>
      <c r="JGC33" s="123"/>
      <c r="JGD33" s="123"/>
      <c r="JGE33" s="123"/>
      <c r="JGF33" s="123"/>
      <c r="JGG33" s="123"/>
      <c r="JGH33" s="123"/>
      <c r="JGI33" s="123"/>
      <c r="JGJ33" s="123"/>
      <c r="JGK33" s="123"/>
      <c r="JGL33" s="123"/>
      <c r="JGM33" s="123"/>
      <c r="JGN33" s="123"/>
      <c r="JGO33" s="123"/>
      <c r="JGP33" s="123"/>
      <c r="JGQ33" s="123"/>
      <c r="JGR33" s="123"/>
      <c r="JGS33" s="123"/>
      <c r="JGT33" s="123"/>
      <c r="JGU33" s="123"/>
      <c r="JGV33" s="123"/>
      <c r="JGW33" s="123"/>
      <c r="JGX33" s="123"/>
      <c r="JGY33" s="123"/>
      <c r="JGZ33" s="123"/>
      <c r="JHA33" s="123"/>
      <c r="JHB33" s="123"/>
      <c r="JHC33" s="123"/>
      <c r="JHD33" s="123"/>
      <c r="JHE33" s="123"/>
      <c r="JHF33" s="123"/>
      <c r="JHG33" s="123"/>
      <c r="JHH33" s="123"/>
      <c r="JHI33" s="123"/>
      <c r="JHJ33" s="123"/>
      <c r="JHK33" s="123"/>
      <c r="JHL33" s="123"/>
      <c r="JHM33" s="123"/>
      <c r="JHN33" s="123"/>
      <c r="JHO33" s="123"/>
      <c r="JHP33" s="123"/>
      <c r="JHQ33" s="123"/>
      <c r="JHR33" s="123"/>
      <c r="JHS33" s="123"/>
      <c r="JHT33" s="123"/>
      <c r="JHU33" s="123"/>
      <c r="JHV33" s="123"/>
      <c r="JHW33" s="123"/>
      <c r="JHX33" s="123"/>
      <c r="JHY33" s="123"/>
      <c r="JHZ33" s="123"/>
      <c r="JIA33" s="123"/>
      <c r="JIB33" s="123"/>
      <c r="JIC33" s="123"/>
      <c r="JID33" s="123"/>
      <c r="JIE33" s="123"/>
      <c r="JIF33" s="123"/>
      <c r="JIG33" s="123"/>
      <c r="JIH33" s="123"/>
      <c r="JII33" s="123"/>
      <c r="JIJ33" s="123"/>
      <c r="JIK33" s="123"/>
      <c r="JIL33" s="123"/>
      <c r="JIM33" s="123"/>
      <c r="JIN33" s="123"/>
      <c r="JIO33" s="123"/>
      <c r="JIP33" s="123"/>
      <c r="JIQ33" s="123"/>
      <c r="JIR33" s="123"/>
      <c r="JIS33" s="123"/>
      <c r="JIT33" s="123"/>
      <c r="JIU33" s="123"/>
      <c r="JIV33" s="123"/>
      <c r="JIW33" s="123"/>
      <c r="JIX33" s="123"/>
      <c r="JIY33" s="123"/>
      <c r="JIZ33" s="123"/>
      <c r="JJA33" s="123"/>
      <c r="JJB33" s="123"/>
      <c r="JJC33" s="123"/>
      <c r="JJD33" s="123"/>
      <c r="JJE33" s="123"/>
      <c r="JJF33" s="123"/>
      <c r="JJG33" s="123"/>
      <c r="JJH33" s="123"/>
      <c r="JJI33" s="123"/>
      <c r="JJJ33" s="123"/>
      <c r="JJK33" s="123"/>
      <c r="JJL33" s="123"/>
      <c r="JJM33" s="123"/>
      <c r="JJN33" s="123"/>
      <c r="JJO33" s="123"/>
      <c r="JJP33" s="123"/>
      <c r="JJQ33" s="123"/>
      <c r="JJR33" s="123"/>
      <c r="JJS33" s="123"/>
      <c r="JJT33" s="123"/>
      <c r="JJU33" s="123"/>
      <c r="JJV33" s="123"/>
      <c r="JJW33" s="123"/>
      <c r="JJX33" s="123"/>
      <c r="JJY33" s="123"/>
      <c r="JJZ33" s="123"/>
      <c r="JKA33" s="123"/>
      <c r="JKB33" s="123"/>
      <c r="JKC33" s="123"/>
      <c r="JKD33" s="123"/>
      <c r="JKE33" s="123"/>
      <c r="JKF33" s="123"/>
      <c r="JKG33" s="123"/>
      <c r="JKH33" s="123"/>
      <c r="JKI33" s="123"/>
      <c r="JKJ33" s="123"/>
      <c r="JKK33" s="123"/>
      <c r="JKL33" s="123"/>
      <c r="JKM33" s="123"/>
      <c r="JKN33" s="123"/>
      <c r="JKO33" s="123"/>
      <c r="JKP33" s="123"/>
      <c r="JKQ33" s="123"/>
      <c r="JKR33" s="123"/>
      <c r="JKS33" s="123"/>
      <c r="JKT33" s="123"/>
      <c r="JKU33" s="123"/>
      <c r="JKV33" s="123"/>
      <c r="JKW33" s="123"/>
      <c r="JKX33" s="123"/>
      <c r="JKY33" s="123"/>
      <c r="JKZ33" s="123"/>
      <c r="JLA33" s="123"/>
      <c r="JLB33" s="123"/>
      <c r="JLC33" s="123"/>
      <c r="JLD33" s="123"/>
      <c r="JLE33" s="123"/>
      <c r="JLF33" s="123"/>
      <c r="JLG33" s="123"/>
      <c r="JLH33" s="123"/>
      <c r="JLI33" s="123"/>
      <c r="JLJ33" s="123"/>
      <c r="JLK33" s="123"/>
      <c r="JLL33" s="123"/>
      <c r="JLM33" s="123"/>
      <c r="JLN33" s="123"/>
      <c r="JLO33" s="123"/>
      <c r="JLP33" s="123"/>
      <c r="JLQ33" s="123"/>
      <c r="JLR33" s="123"/>
      <c r="JLS33" s="123"/>
      <c r="JLT33" s="123"/>
      <c r="JLU33" s="123"/>
      <c r="JLV33" s="123"/>
      <c r="JLW33" s="123"/>
      <c r="JLX33" s="123"/>
      <c r="JLY33" s="123"/>
      <c r="JLZ33" s="123"/>
      <c r="JMA33" s="123"/>
      <c r="JMB33" s="123"/>
      <c r="JMC33" s="123"/>
      <c r="JMD33" s="123"/>
      <c r="JME33" s="123"/>
      <c r="JMF33" s="123"/>
      <c r="JMG33" s="123"/>
      <c r="JMH33" s="123"/>
      <c r="JMI33" s="123"/>
      <c r="JMJ33" s="123"/>
      <c r="JMK33" s="123"/>
      <c r="JML33" s="123"/>
      <c r="JMM33" s="123"/>
      <c r="JMN33" s="123"/>
      <c r="JMO33" s="123"/>
      <c r="JMP33" s="123"/>
      <c r="JMQ33" s="123"/>
      <c r="JMR33" s="123"/>
      <c r="JMS33" s="123"/>
      <c r="JMT33" s="123"/>
      <c r="JMU33" s="123"/>
      <c r="JMV33" s="123"/>
      <c r="JMW33" s="123"/>
      <c r="JMX33" s="123"/>
      <c r="JMY33" s="123"/>
      <c r="JMZ33" s="123"/>
      <c r="JNA33" s="123"/>
      <c r="JNB33" s="123"/>
      <c r="JNC33" s="123"/>
      <c r="JND33" s="123"/>
      <c r="JNE33" s="123"/>
      <c r="JNF33" s="123"/>
      <c r="JNG33" s="123"/>
      <c r="JNH33" s="123"/>
      <c r="JNI33" s="123"/>
      <c r="JNJ33" s="123"/>
      <c r="JNK33" s="123"/>
      <c r="JNL33" s="123"/>
      <c r="JNM33" s="123"/>
      <c r="JNN33" s="123"/>
      <c r="JNO33" s="123"/>
      <c r="JNP33" s="123"/>
      <c r="JNQ33" s="123"/>
      <c r="JNR33" s="123"/>
      <c r="JNS33" s="123"/>
      <c r="JNT33" s="123"/>
      <c r="JNU33" s="123"/>
      <c r="JNV33" s="123"/>
      <c r="JNW33" s="123"/>
      <c r="JNX33" s="123"/>
      <c r="JNY33" s="123"/>
      <c r="JNZ33" s="123"/>
      <c r="JOA33" s="123"/>
      <c r="JOB33" s="123"/>
      <c r="JOC33" s="123"/>
      <c r="JOD33" s="123"/>
      <c r="JOE33" s="123"/>
      <c r="JOF33" s="123"/>
      <c r="JOG33" s="123"/>
      <c r="JOH33" s="123"/>
      <c r="JOI33" s="123"/>
      <c r="JOJ33" s="123"/>
      <c r="JOK33" s="123"/>
      <c r="JOL33" s="123"/>
      <c r="JOM33" s="123"/>
      <c r="JON33" s="123"/>
      <c r="JOO33" s="123"/>
      <c r="JOP33" s="123"/>
      <c r="JOQ33" s="123"/>
      <c r="JOR33" s="123"/>
      <c r="JOS33" s="123"/>
      <c r="JOT33" s="123"/>
      <c r="JOU33" s="123"/>
      <c r="JOV33" s="123"/>
      <c r="JOW33" s="123"/>
      <c r="JOX33" s="123"/>
      <c r="JOY33" s="123"/>
      <c r="JOZ33" s="123"/>
      <c r="JPA33" s="123"/>
      <c r="JPB33" s="123"/>
      <c r="JPC33" s="123"/>
      <c r="JPD33" s="123"/>
      <c r="JPE33" s="123"/>
      <c r="JPF33" s="123"/>
      <c r="JPG33" s="123"/>
      <c r="JPH33" s="123"/>
      <c r="JPI33" s="123"/>
      <c r="JPJ33" s="123"/>
      <c r="JPK33" s="123"/>
      <c r="JPL33" s="123"/>
      <c r="JPM33" s="123"/>
      <c r="JPN33" s="123"/>
      <c r="JPO33" s="123"/>
      <c r="JPP33" s="123"/>
      <c r="JPQ33" s="123"/>
      <c r="JPR33" s="123"/>
      <c r="JPS33" s="123"/>
      <c r="JPT33" s="123"/>
      <c r="JPU33" s="123"/>
      <c r="JPV33" s="123"/>
      <c r="JPW33" s="123"/>
      <c r="JPX33" s="123"/>
      <c r="JPY33" s="123"/>
      <c r="JPZ33" s="123"/>
      <c r="JQA33" s="123"/>
      <c r="JQB33" s="123"/>
      <c r="JQC33" s="123"/>
      <c r="JQD33" s="123"/>
      <c r="JQE33" s="123"/>
      <c r="JQF33" s="123"/>
      <c r="JQG33" s="123"/>
      <c r="JQH33" s="123"/>
      <c r="JQI33" s="123"/>
      <c r="JQJ33" s="123"/>
      <c r="JQK33" s="123"/>
      <c r="JQL33" s="123"/>
      <c r="JQM33" s="123"/>
      <c r="JQN33" s="123"/>
      <c r="JQO33" s="123"/>
      <c r="JQP33" s="123"/>
      <c r="JQQ33" s="123"/>
      <c r="JQR33" s="123"/>
      <c r="JQS33" s="123"/>
      <c r="JQT33" s="123"/>
      <c r="JQU33" s="123"/>
      <c r="JQV33" s="123"/>
      <c r="JQW33" s="123"/>
      <c r="JQX33" s="123"/>
      <c r="JQY33" s="123"/>
      <c r="JQZ33" s="123"/>
      <c r="JRA33" s="123"/>
      <c r="JRB33" s="123"/>
      <c r="JRC33" s="123"/>
      <c r="JRD33" s="123"/>
      <c r="JRE33" s="123"/>
      <c r="JRF33" s="123"/>
      <c r="JRG33" s="123"/>
      <c r="JRH33" s="123"/>
      <c r="JRI33" s="123"/>
      <c r="JRJ33" s="123"/>
      <c r="JRK33" s="123"/>
      <c r="JRL33" s="123"/>
      <c r="JRM33" s="123"/>
      <c r="JRN33" s="123"/>
      <c r="JRO33" s="123"/>
      <c r="JRP33" s="123"/>
      <c r="JRQ33" s="123"/>
      <c r="JRR33" s="123"/>
      <c r="JRS33" s="123"/>
      <c r="JRT33" s="123"/>
      <c r="JRU33" s="123"/>
      <c r="JRV33" s="123"/>
      <c r="JRW33" s="123"/>
      <c r="JRX33" s="123"/>
      <c r="JRY33" s="123"/>
      <c r="JRZ33" s="123"/>
      <c r="JSA33" s="123"/>
      <c r="JSB33" s="123"/>
      <c r="JSC33" s="123"/>
      <c r="JSD33" s="123"/>
      <c r="JSE33" s="123"/>
      <c r="JSF33" s="123"/>
      <c r="JSG33" s="123"/>
      <c r="JSH33" s="123"/>
      <c r="JSI33" s="123"/>
      <c r="JSJ33" s="123"/>
      <c r="JSK33" s="123"/>
      <c r="JSL33" s="123"/>
      <c r="JSM33" s="123"/>
      <c r="JSN33" s="123"/>
      <c r="JSO33" s="123"/>
      <c r="JSP33" s="123"/>
      <c r="JSQ33" s="123"/>
      <c r="JSR33" s="123"/>
      <c r="JSS33" s="123"/>
      <c r="JST33" s="123"/>
      <c r="JSU33" s="123"/>
      <c r="JSV33" s="123"/>
      <c r="JSW33" s="123"/>
      <c r="JSX33" s="123"/>
      <c r="JSY33" s="123"/>
      <c r="JSZ33" s="123"/>
      <c r="JTA33" s="123"/>
      <c r="JTB33" s="123"/>
      <c r="JTC33" s="123"/>
      <c r="JTD33" s="123"/>
      <c r="JTE33" s="123"/>
      <c r="JTF33" s="123"/>
      <c r="JTG33" s="123"/>
      <c r="JTH33" s="123"/>
      <c r="JTI33" s="123"/>
      <c r="JTJ33" s="123"/>
      <c r="JTK33" s="123"/>
      <c r="JTL33" s="123"/>
      <c r="JTM33" s="123"/>
      <c r="JTN33" s="123"/>
      <c r="JTO33" s="123"/>
      <c r="JTP33" s="123"/>
      <c r="JTQ33" s="123"/>
      <c r="JTR33" s="123"/>
      <c r="JTS33" s="123"/>
      <c r="JTT33" s="123"/>
      <c r="JTU33" s="123"/>
      <c r="JTV33" s="123"/>
      <c r="JTW33" s="123"/>
      <c r="JTX33" s="123"/>
      <c r="JTY33" s="123"/>
      <c r="JTZ33" s="123"/>
      <c r="JUA33" s="123"/>
      <c r="JUB33" s="123"/>
      <c r="JUC33" s="123"/>
      <c r="JUD33" s="123"/>
      <c r="JUE33" s="123"/>
      <c r="JUF33" s="123"/>
      <c r="JUG33" s="123"/>
      <c r="JUH33" s="123"/>
      <c r="JUI33" s="123"/>
      <c r="JUJ33" s="123"/>
      <c r="JUK33" s="123"/>
      <c r="JUL33" s="123"/>
      <c r="JUM33" s="123"/>
      <c r="JUN33" s="123"/>
      <c r="JUO33" s="123"/>
      <c r="JUP33" s="123"/>
      <c r="JUQ33" s="123"/>
      <c r="JUR33" s="123"/>
      <c r="JUS33" s="123"/>
      <c r="JUT33" s="123"/>
      <c r="JUU33" s="123"/>
      <c r="JUV33" s="123"/>
      <c r="JUW33" s="123"/>
      <c r="JUX33" s="123"/>
      <c r="JUY33" s="123"/>
      <c r="JUZ33" s="123"/>
      <c r="JVA33" s="123"/>
      <c r="JVB33" s="123"/>
      <c r="JVC33" s="123"/>
      <c r="JVD33" s="123"/>
      <c r="JVE33" s="123"/>
      <c r="JVF33" s="123"/>
      <c r="JVG33" s="123"/>
      <c r="JVH33" s="123"/>
      <c r="JVI33" s="123"/>
      <c r="JVJ33" s="123"/>
      <c r="JVK33" s="123"/>
      <c r="JVL33" s="123"/>
      <c r="JVM33" s="123"/>
      <c r="JVN33" s="123"/>
      <c r="JVO33" s="123"/>
      <c r="JVP33" s="123"/>
      <c r="JVQ33" s="123"/>
      <c r="JVR33" s="123"/>
      <c r="JVS33" s="123"/>
      <c r="JVT33" s="123"/>
      <c r="JVU33" s="123"/>
      <c r="JVV33" s="123"/>
      <c r="JVW33" s="123"/>
      <c r="JVX33" s="123"/>
      <c r="JVY33" s="123"/>
      <c r="JVZ33" s="123"/>
      <c r="JWA33" s="123"/>
      <c r="JWB33" s="123"/>
      <c r="JWC33" s="123"/>
      <c r="JWD33" s="123"/>
      <c r="JWE33" s="123"/>
      <c r="JWF33" s="123"/>
      <c r="JWG33" s="123"/>
      <c r="JWH33" s="123"/>
      <c r="JWI33" s="123"/>
      <c r="JWJ33" s="123"/>
      <c r="JWK33" s="123"/>
      <c r="JWL33" s="123"/>
      <c r="JWM33" s="123"/>
      <c r="JWN33" s="123"/>
      <c r="JWO33" s="123"/>
      <c r="JWP33" s="123"/>
      <c r="JWQ33" s="123"/>
      <c r="JWR33" s="123"/>
      <c r="JWS33" s="123"/>
      <c r="JWT33" s="123"/>
      <c r="JWU33" s="123"/>
      <c r="JWV33" s="123"/>
      <c r="JWW33" s="123"/>
      <c r="JWX33" s="123"/>
      <c r="JWY33" s="123"/>
      <c r="JWZ33" s="123"/>
      <c r="JXA33" s="123"/>
      <c r="JXB33" s="123"/>
      <c r="JXC33" s="123"/>
      <c r="JXD33" s="123"/>
      <c r="JXE33" s="123"/>
      <c r="JXF33" s="123"/>
      <c r="JXG33" s="123"/>
      <c r="JXH33" s="123"/>
      <c r="JXI33" s="123"/>
      <c r="JXJ33" s="123"/>
      <c r="JXK33" s="123"/>
      <c r="JXL33" s="123"/>
      <c r="JXM33" s="123"/>
      <c r="JXN33" s="123"/>
      <c r="JXO33" s="123"/>
      <c r="JXP33" s="123"/>
      <c r="JXQ33" s="123"/>
      <c r="JXR33" s="123"/>
      <c r="JXS33" s="123"/>
      <c r="JXT33" s="123"/>
      <c r="JXU33" s="123"/>
      <c r="JXV33" s="123"/>
      <c r="JXW33" s="123"/>
      <c r="JXX33" s="123"/>
      <c r="JXY33" s="123"/>
      <c r="JXZ33" s="123"/>
      <c r="JYA33" s="123"/>
      <c r="JYB33" s="123"/>
      <c r="JYC33" s="123"/>
      <c r="JYD33" s="123"/>
      <c r="JYE33" s="123"/>
      <c r="JYF33" s="123"/>
      <c r="JYG33" s="123"/>
      <c r="JYH33" s="123"/>
      <c r="JYI33" s="123"/>
      <c r="JYJ33" s="123"/>
      <c r="JYK33" s="123"/>
      <c r="JYL33" s="123"/>
      <c r="JYM33" s="123"/>
      <c r="JYN33" s="123"/>
      <c r="JYO33" s="123"/>
      <c r="JYP33" s="123"/>
      <c r="JYQ33" s="123"/>
      <c r="JYR33" s="123"/>
      <c r="JYS33" s="123"/>
      <c r="JYT33" s="123"/>
      <c r="JYU33" s="123"/>
      <c r="JYV33" s="123"/>
      <c r="JYW33" s="123"/>
      <c r="JYX33" s="123"/>
      <c r="JYY33" s="123"/>
      <c r="JYZ33" s="123"/>
      <c r="JZA33" s="123"/>
      <c r="JZB33" s="123"/>
      <c r="JZC33" s="123"/>
      <c r="JZD33" s="123"/>
      <c r="JZE33" s="123"/>
      <c r="JZF33" s="123"/>
      <c r="JZG33" s="123"/>
      <c r="JZH33" s="123"/>
      <c r="JZI33" s="123"/>
      <c r="JZJ33" s="123"/>
      <c r="JZK33" s="123"/>
      <c r="JZL33" s="123"/>
      <c r="JZM33" s="123"/>
      <c r="JZN33" s="123"/>
      <c r="JZO33" s="123"/>
      <c r="JZP33" s="123"/>
      <c r="JZQ33" s="123"/>
      <c r="JZR33" s="123"/>
      <c r="JZS33" s="123"/>
      <c r="JZT33" s="123"/>
      <c r="JZU33" s="123"/>
      <c r="JZV33" s="123"/>
      <c r="JZW33" s="123"/>
      <c r="JZX33" s="123"/>
      <c r="JZY33" s="123"/>
      <c r="JZZ33" s="123"/>
      <c r="KAA33" s="123"/>
      <c r="KAB33" s="123"/>
      <c r="KAC33" s="123"/>
      <c r="KAD33" s="123"/>
      <c r="KAE33" s="123"/>
      <c r="KAF33" s="123"/>
      <c r="KAG33" s="123"/>
      <c r="KAH33" s="123"/>
      <c r="KAI33" s="123"/>
      <c r="KAJ33" s="123"/>
      <c r="KAK33" s="123"/>
      <c r="KAL33" s="123"/>
      <c r="KAM33" s="123"/>
      <c r="KAN33" s="123"/>
      <c r="KAO33" s="123"/>
      <c r="KAP33" s="123"/>
      <c r="KAQ33" s="123"/>
      <c r="KAR33" s="123"/>
      <c r="KAS33" s="123"/>
      <c r="KAT33" s="123"/>
      <c r="KAU33" s="123"/>
      <c r="KAV33" s="123"/>
      <c r="KAW33" s="123"/>
      <c r="KAX33" s="123"/>
      <c r="KAY33" s="123"/>
      <c r="KAZ33" s="123"/>
      <c r="KBA33" s="123"/>
      <c r="KBB33" s="123"/>
      <c r="KBC33" s="123"/>
      <c r="KBD33" s="123"/>
      <c r="KBE33" s="123"/>
      <c r="KBF33" s="123"/>
      <c r="KBG33" s="123"/>
      <c r="KBH33" s="123"/>
      <c r="KBI33" s="123"/>
      <c r="KBJ33" s="123"/>
      <c r="KBK33" s="123"/>
      <c r="KBL33" s="123"/>
      <c r="KBM33" s="123"/>
      <c r="KBN33" s="123"/>
      <c r="KBO33" s="123"/>
      <c r="KBP33" s="123"/>
      <c r="KBQ33" s="123"/>
      <c r="KBR33" s="123"/>
      <c r="KBS33" s="123"/>
      <c r="KBT33" s="123"/>
      <c r="KBU33" s="123"/>
      <c r="KBV33" s="123"/>
      <c r="KBW33" s="123"/>
      <c r="KBX33" s="123"/>
      <c r="KBY33" s="123"/>
      <c r="KBZ33" s="123"/>
      <c r="KCA33" s="123"/>
      <c r="KCB33" s="123"/>
      <c r="KCC33" s="123"/>
      <c r="KCD33" s="123"/>
      <c r="KCE33" s="123"/>
      <c r="KCF33" s="123"/>
      <c r="KCG33" s="123"/>
      <c r="KCH33" s="123"/>
      <c r="KCI33" s="123"/>
      <c r="KCJ33" s="123"/>
      <c r="KCK33" s="123"/>
      <c r="KCL33" s="123"/>
      <c r="KCM33" s="123"/>
      <c r="KCN33" s="123"/>
      <c r="KCO33" s="123"/>
      <c r="KCP33" s="123"/>
      <c r="KCQ33" s="123"/>
      <c r="KCR33" s="123"/>
      <c r="KCS33" s="123"/>
      <c r="KCT33" s="123"/>
      <c r="KCU33" s="123"/>
      <c r="KCV33" s="123"/>
      <c r="KCW33" s="123"/>
      <c r="KCX33" s="123"/>
      <c r="KCY33" s="123"/>
      <c r="KCZ33" s="123"/>
      <c r="KDA33" s="123"/>
      <c r="KDB33" s="123"/>
      <c r="KDC33" s="123"/>
      <c r="KDD33" s="123"/>
      <c r="KDE33" s="123"/>
      <c r="KDF33" s="123"/>
      <c r="KDG33" s="123"/>
      <c r="KDH33" s="123"/>
      <c r="KDI33" s="123"/>
      <c r="KDJ33" s="123"/>
      <c r="KDK33" s="123"/>
      <c r="KDL33" s="123"/>
      <c r="KDM33" s="123"/>
      <c r="KDN33" s="123"/>
      <c r="KDO33" s="123"/>
      <c r="KDP33" s="123"/>
      <c r="KDQ33" s="123"/>
      <c r="KDR33" s="123"/>
      <c r="KDS33" s="123"/>
      <c r="KDT33" s="123"/>
      <c r="KDU33" s="123"/>
      <c r="KDV33" s="123"/>
      <c r="KDW33" s="123"/>
      <c r="KDX33" s="123"/>
      <c r="KDY33" s="123"/>
      <c r="KDZ33" s="123"/>
      <c r="KEA33" s="123"/>
      <c r="KEB33" s="123"/>
      <c r="KEC33" s="123"/>
      <c r="KED33" s="123"/>
      <c r="KEE33" s="123"/>
      <c r="KEF33" s="123"/>
      <c r="KEG33" s="123"/>
      <c r="KEH33" s="123"/>
      <c r="KEI33" s="123"/>
      <c r="KEJ33" s="123"/>
      <c r="KEK33" s="123"/>
      <c r="KEL33" s="123"/>
      <c r="KEM33" s="123"/>
      <c r="KEN33" s="123"/>
      <c r="KEO33" s="123"/>
      <c r="KEP33" s="123"/>
      <c r="KEQ33" s="123"/>
      <c r="KER33" s="123"/>
      <c r="KES33" s="123"/>
      <c r="KET33" s="123"/>
      <c r="KEU33" s="123"/>
      <c r="KEV33" s="123"/>
      <c r="KEW33" s="123"/>
      <c r="KEX33" s="123"/>
      <c r="KEY33" s="123"/>
      <c r="KEZ33" s="123"/>
      <c r="KFA33" s="123"/>
      <c r="KFB33" s="123"/>
      <c r="KFC33" s="123"/>
      <c r="KFD33" s="123"/>
      <c r="KFE33" s="123"/>
      <c r="KFF33" s="123"/>
      <c r="KFG33" s="123"/>
      <c r="KFH33" s="123"/>
      <c r="KFI33" s="123"/>
      <c r="KFJ33" s="123"/>
      <c r="KFK33" s="123"/>
      <c r="KFL33" s="123"/>
      <c r="KFM33" s="123"/>
      <c r="KFN33" s="123"/>
      <c r="KFO33" s="123"/>
      <c r="KFP33" s="123"/>
      <c r="KFQ33" s="123"/>
      <c r="KFR33" s="123"/>
      <c r="KFS33" s="123"/>
      <c r="KFT33" s="123"/>
      <c r="KFU33" s="123"/>
      <c r="KFV33" s="123"/>
      <c r="KFW33" s="123"/>
      <c r="KFX33" s="123"/>
      <c r="KFY33" s="123"/>
      <c r="KFZ33" s="123"/>
      <c r="KGA33" s="123"/>
      <c r="KGB33" s="123"/>
      <c r="KGC33" s="123"/>
      <c r="KGD33" s="123"/>
      <c r="KGE33" s="123"/>
      <c r="KGF33" s="123"/>
      <c r="KGG33" s="123"/>
      <c r="KGH33" s="123"/>
      <c r="KGI33" s="123"/>
      <c r="KGJ33" s="123"/>
      <c r="KGK33" s="123"/>
      <c r="KGL33" s="123"/>
      <c r="KGM33" s="123"/>
      <c r="KGN33" s="123"/>
      <c r="KGO33" s="123"/>
      <c r="KGP33" s="123"/>
      <c r="KGQ33" s="123"/>
      <c r="KGR33" s="123"/>
      <c r="KGS33" s="123"/>
      <c r="KGT33" s="123"/>
      <c r="KGU33" s="123"/>
      <c r="KGV33" s="123"/>
      <c r="KGW33" s="123"/>
      <c r="KGX33" s="123"/>
      <c r="KGY33" s="123"/>
      <c r="KGZ33" s="123"/>
      <c r="KHA33" s="123"/>
      <c r="KHB33" s="123"/>
      <c r="KHC33" s="123"/>
      <c r="KHD33" s="123"/>
      <c r="KHE33" s="123"/>
      <c r="KHF33" s="123"/>
      <c r="KHG33" s="123"/>
      <c r="KHH33" s="123"/>
      <c r="KHI33" s="123"/>
      <c r="KHJ33" s="123"/>
      <c r="KHK33" s="123"/>
      <c r="KHL33" s="123"/>
      <c r="KHM33" s="123"/>
      <c r="KHN33" s="123"/>
      <c r="KHO33" s="123"/>
      <c r="KHP33" s="123"/>
      <c r="KHQ33" s="123"/>
      <c r="KHR33" s="123"/>
      <c r="KHS33" s="123"/>
      <c r="KHT33" s="123"/>
      <c r="KHU33" s="123"/>
      <c r="KHV33" s="123"/>
      <c r="KHW33" s="123"/>
      <c r="KHX33" s="123"/>
      <c r="KHY33" s="123"/>
      <c r="KHZ33" s="123"/>
      <c r="KIA33" s="123"/>
      <c r="KIB33" s="123"/>
      <c r="KIC33" s="123"/>
      <c r="KID33" s="123"/>
      <c r="KIE33" s="123"/>
      <c r="KIF33" s="123"/>
      <c r="KIG33" s="123"/>
      <c r="KIH33" s="123"/>
      <c r="KII33" s="123"/>
      <c r="KIJ33" s="123"/>
      <c r="KIK33" s="123"/>
      <c r="KIL33" s="123"/>
      <c r="KIM33" s="123"/>
      <c r="KIN33" s="123"/>
      <c r="KIO33" s="123"/>
      <c r="KIP33" s="123"/>
      <c r="KIQ33" s="123"/>
      <c r="KIR33" s="123"/>
      <c r="KIS33" s="123"/>
      <c r="KIT33" s="123"/>
      <c r="KIU33" s="123"/>
      <c r="KIV33" s="123"/>
      <c r="KIW33" s="123"/>
      <c r="KIX33" s="123"/>
      <c r="KIY33" s="123"/>
      <c r="KIZ33" s="123"/>
      <c r="KJA33" s="123"/>
      <c r="KJB33" s="123"/>
      <c r="KJC33" s="123"/>
      <c r="KJD33" s="123"/>
      <c r="KJE33" s="123"/>
      <c r="KJF33" s="123"/>
      <c r="KJG33" s="123"/>
      <c r="KJH33" s="123"/>
      <c r="KJI33" s="123"/>
      <c r="KJJ33" s="123"/>
      <c r="KJK33" s="123"/>
      <c r="KJL33" s="123"/>
      <c r="KJM33" s="123"/>
      <c r="KJN33" s="123"/>
      <c r="KJO33" s="123"/>
      <c r="KJP33" s="123"/>
      <c r="KJQ33" s="123"/>
      <c r="KJR33" s="123"/>
      <c r="KJS33" s="123"/>
      <c r="KJT33" s="123"/>
      <c r="KJU33" s="123"/>
      <c r="KJV33" s="123"/>
      <c r="KJW33" s="123"/>
      <c r="KJX33" s="123"/>
      <c r="KJY33" s="123"/>
      <c r="KJZ33" s="123"/>
      <c r="KKA33" s="123"/>
      <c r="KKB33" s="123"/>
      <c r="KKC33" s="123"/>
      <c r="KKD33" s="123"/>
      <c r="KKE33" s="123"/>
      <c r="KKF33" s="123"/>
      <c r="KKG33" s="123"/>
      <c r="KKH33" s="123"/>
      <c r="KKI33" s="123"/>
      <c r="KKJ33" s="123"/>
      <c r="KKK33" s="123"/>
      <c r="KKL33" s="123"/>
      <c r="KKM33" s="123"/>
      <c r="KKN33" s="123"/>
      <c r="KKO33" s="123"/>
      <c r="KKP33" s="123"/>
      <c r="KKQ33" s="123"/>
      <c r="KKR33" s="123"/>
      <c r="KKS33" s="123"/>
      <c r="KKT33" s="123"/>
      <c r="KKU33" s="123"/>
      <c r="KKV33" s="123"/>
      <c r="KKW33" s="123"/>
      <c r="KKX33" s="123"/>
      <c r="KKY33" s="123"/>
      <c r="KKZ33" s="123"/>
      <c r="KLA33" s="123"/>
      <c r="KLB33" s="123"/>
      <c r="KLC33" s="123"/>
      <c r="KLD33" s="123"/>
      <c r="KLE33" s="123"/>
      <c r="KLF33" s="123"/>
      <c r="KLG33" s="123"/>
      <c r="KLH33" s="123"/>
      <c r="KLI33" s="123"/>
      <c r="KLJ33" s="123"/>
      <c r="KLK33" s="123"/>
      <c r="KLL33" s="123"/>
      <c r="KLM33" s="123"/>
      <c r="KLN33" s="123"/>
      <c r="KLO33" s="123"/>
      <c r="KLP33" s="123"/>
      <c r="KLQ33" s="123"/>
      <c r="KLR33" s="123"/>
      <c r="KLS33" s="123"/>
      <c r="KLT33" s="123"/>
      <c r="KLU33" s="123"/>
      <c r="KLV33" s="123"/>
      <c r="KLW33" s="123"/>
      <c r="KLX33" s="123"/>
      <c r="KLY33" s="123"/>
      <c r="KLZ33" s="123"/>
      <c r="KMA33" s="123"/>
      <c r="KMB33" s="123"/>
      <c r="KMC33" s="123"/>
      <c r="KMD33" s="123"/>
      <c r="KME33" s="123"/>
      <c r="KMF33" s="123"/>
      <c r="KMG33" s="123"/>
      <c r="KMH33" s="123"/>
      <c r="KMI33" s="123"/>
      <c r="KMJ33" s="123"/>
      <c r="KMK33" s="123"/>
      <c r="KML33" s="123"/>
      <c r="KMM33" s="123"/>
      <c r="KMN33" s="123"/>
      <c r="KMO33" s="123"/>
      <c r="KMP33" s="123"/>
      <c r="KMQ33" s="123"/>
      <c r="KMR33" s="123"/>
      <c r="KMS33" s="123"/>
      <c r="KMT33" s="123"/>
      <c r="KMU33" s="123"/>
      <c r="KMV33" s="123"/>
      <c r="KMW33" s="123"/>
      <c r="KMX33" s="123"/>
      <c r="KMY33" s="123"/>
      <c r="KMZ33" s="123"/>
      <c r="KNA33" s="123"/>
      <c r="KNB33" s="123"/>
      <c r="KNC33" s="123"/>
      <c r="KND33" s="123"/>
      <c r="KNE33" s="123"/>
      <c r="KNF33" s="123"/>
      <c r="KNG33" s="123"/>
      <c r="KNH33" s="123"/>
      <c r="KNI33" s="123"/>
      <c r="KNJ33" s="123"/>
      <c r="KNK33" s="123"/>
      <c r="KNL33" s="123"/>
      <c r="KNM33" s="123"/>
      <c r="KNN33" s="123"/>
      <c r="KNO33" s="123"/>
      <c r="KNP33" s="123"/>
      <c r="KNQ33" s="123"/>
      <c r="KNR33" s="123"/>
      <c r="KNS33" s="123"/>
      <c r="KNT33" s="123"/>
      <c r="KNU33" s="123"/>
      <c r="KNV33" s="123"/>
      <c r="KNW33" s="123"/>
      <c r="KNX33" s="123"/>
      <c r="KNY33" s="123"/>
      <c r="KNZ33" s="123"/>
      <c r="KOA33" s="123"/>
      <c r="KOB33" s="123"/>
      <c r="KOC33" s="123"/>
      <c r="KOD33" s="123"/>
      <c r="KOE33" s="123"/>
      <c r="KOF33" s="123"/>
      <c r="KOG33" s="123"/>
      <c r="KOH33" s="123"/>
      <c r="KOI33" s="123"/>
      <c r="KOJ33" s="123"/>
      <c r="KOK33" s="123"/>
      <c r="KOL33" s="123"/>
      <c r="KOM33" s="123"/>
      <c r="KON33" s="123"/>
      <c r="KOO33" s="123"/>
      <c r="KOP33" s="123"/>
      <c r="KOQ33" s="123"/>
      <c r="KOR33" s="123"/>
      <c r="KOS33" s="123"/>
      <c r="KOT33" s="123"/>
      <c r="KOU33" s="123"/>
      <c r="KOV33" s="123"/>
      <c r="KOW33" s="123"/>
      <c r="KOX33" s="123"/>
      <c r="KOY33" s="123"/>
      <c r="KOZ33" s="123"/>
      <c r="KPA33" s="123"/>
      <c r="KPB33" s="123"/>
      <c r="KPC33" s="123"/>
      <c r="KPD33" s="123"/>
      <c r="KPE33" s="123"/>
      <c r="KPF33" s="123"/>
      <c r="KPG33" s="123"/>
      <c r="KPH33" s="123"/>
      <c r="KPI33" s="123"/>
      <c r="KPJ33" s="123"/>
      <c r="KPK33" s="123"/>
      <c r="KPL33" s="123"/>
      <c r="KPM33" s="123"/>
      <c r="KPN33" s="123"/>
      <c r="KPO33" s="123"/>
      <c r="KPP33" s="123"/>
      <c r="KPQ33" s="123"/>
      <c r="KPR33" s="123"/>
      <c r="KPS33" s="123"/>
      <c r="KPT33" s="123"/>
      <c r="KPU33" s="123"/>
      <c r="KPV33" s="123"/>
      <c r="KPW33" s="123"/>
      <c r="KPX33" s="123"/>
      <c r="KPY33" s="123"/>
      <c r="KPZ33" s="123"/>
      <c r="KQA33" s="123"/>
      <c r="KQB33" s="123"/>
      <c r="KQC33" s="123"/>
      <c r="KQD33" s="123"/>
      <c r="KQE33" s="123"/>
      <c r="KQF33" s="123"/>
      <c r="KQG33" s="123"/>
      <c r="KQH33" s="123"/>
      <c r="KQI33" s="123"/>
      <c r="KQJ33" s="123"/>
      <c r="KQK33" s="123"/>
      <c r="KQL33" s="123"/>
      <c r="KQM33" s="123"/>
      <c r="KQN33" s="123"/>
      <c r="KQO33" s="123"/>
      <c r="KQP33" s="123"/>
      <c r="KQQ33" s="123"/>
      <c r="KQR33" s="123"/>
      <c r="KQS33" s="123"/>
      <c r="KQT33" s="123"/>
      <c r="KQU33" s="123"/>
      <c r="KQV33" s="123"/>
      <c r="KQW33" s="123"/>
      <c r="KQX33" s="123"/>
      <c r="KQY33" s="123"/>
      <c r="KQZ33" s="123"/>
      <c r="KRA33" s="123"/>
      <c r="KRB33" s="123"/>
      <c r="KRC33" s="123"/>
      <c r="KRD33" s="123"/>
      <c r="KRE33" s="123"/>
      <c r="KRF33" s="123"/>
      <c r="KRG33" s="123"/>
      <c r="KRH33" s="123"/>
      <c r="KRI33" s="123"/>
      <c r="KRJ33" s="123"/>
      <c r="KRK33" s="123"/>
      <c r="KRL33" s="123"/>
      <c r="KRM33" s="123"/>
      <c r="KRN33" s="123"/>
      <c r="KRO33" s="123"/>
      <c r="KRP33" s="123"/>
      <c r="KRQ33" s="123"/>
      <c r="KRR33" s="123"/>
      <c r="KRS33" s="123"/>
      <c r="KRT33" s="123"/>
      <c r="KRU33" s="123"/>
      <c r="KRV33" s="123"/>
      <c r="KRW33" s="123"/>
      <c r="KRX33" s="123"/>
      <c r="KRY33" s="123"/>
      <c r="KRZ33" s="123"/>
      <c r="KSA33" s="123"/>
      <c r="KSB33" s="123"/>
      <c r="KSC33" s="123"/>
      <c r="KSD33" s="123"/>
      <c r="KSE33" s="123"/>
      <c r="KSF33" s="123"/>
      <c r="KSG33" s="123"/>
      <c r="KSH33" s="123"/>
      <c r="KSI33" s="123"/>
      <c r="KSJ33" s="123"/>
      <c r="KSK33" s="123"/>
      <c r="KSL33" s="123"/>
      <c r="KSM33" s="123"/>
      <c r="KSN33" s="123"/>
      <c r="KSO33" s="123"/>
      <c r="KSP33" s="123"/>
      <c r="KSQ33" s="123"/>
      <c r="KSR33" s="123"/>
      <c r="KSS33" s="123"/>
      <c r="KST33" s="123"/>
      <c r="KSU33" s="123"/>
      <c r="KSV33" s="123"/>
      <c r="KSW33" s="123"/>
      <c r="KSX33" s="123"/>
      <c r="KSY33" s="123"/>
      <c r="KSZ33" s="123"/>
      <c r="KTA33" s="123"/>
      <c r="KTB33" s="123"/>
      <c r="KTC33" s="123"/>
      <c r="KTD33" s="123"/>
      <c r="KTE33" s="123"/>
      <c r="KTF33" s="123"/>
      <c r="KTG33" s="123"/>
      <c r="KTH33" s="123"/>
      <c r="KTI33" s="123"/>
      <c r="KTJ33" s="123"/>
      <c r="KTK33" s="123"/>
      <c r="KTL33" s="123"/>
      <c r="KTM33" s="123"/>
      <c r="KTN33" s="123"/>
      <c r="KTO33" s="123"/>
      <c r="KTP33" s="123"/>
      <c r="KTQ33" s="123"/>
      <c r="KTR33" s="123"/>
      <c r="KTS33" s="123"/>
      <c r="KTT33" s="123"/>
      <c r="KTU33" s="123"/>
      <c r="KTV33" s="123"/>
      <c r="KTW33" s="123"/>
      <c r="KTX33" s="123"/>
      <c r="KTY33" s="123"/>
      <c r="KTZ33" s="123"/>
      <c r="KUA33" s="123"/>
      <c r="KUB33" s="123"/>
      <c r="KUC33" s="123"/>
      <c r="KUD33" s="123"/>
      <c r="KUE33" s="123"/>
      <c r="KUF33" s="123"/>
      <c r="KUG33" s="123"/>
      <c r="KUH33" s="123"/>
      <c r="KUI33" s="123"/>
      <c r="KUJ33" s="123"/>
      <c r="KUK33" s="123"/>
      <c r="KUL33" s="123"/>
      <c r="KUM33" s="123"/>
      <c r="KUN33" s="123"/>
      <c r="KUO33" s="123"/>
      <c r="KUP33" s="123"/>
      <c r="KUQ33" s="123"/>
      <c r="KUR33" s="123"/>
      <c r="KUS33" s="123"/>
      <c r="KUT33" s="123"/>
      <c r="KUU33" s="123"/>
      <c r="KUV33" s="123"/>
      <c r="KUW33" s="123"/>
      <c r="KUX33" s="123"/>
      <c r="KUY33" s="123"/>
      <c r="KUZ33" s="123"/>
      <c r="KVA33" s="123"/>
      <c r="KVB33" s="123"/>
      <c r="KVC33" s="123"/>
      <c r="KVD33" s="123"/>
      <c r="KVE33" s="123"/>
      <c r="KVF33" s="123"/>
      <c r="KVG33" s="123"/>
      <c r="KVH33" s="123"/>
      <c r="KVI33" s="123"/>
      <c r="KVJ33" s="123"/>
      <c r="KVK33" s="123"/>
      <c r="KVL33" s="123"/>
      <c r="KVM33" s="123"/>
      <c r="KVN33" s="123"/>
      <c r="KVO33" s="123"/>
      <c r="KVP33" s="123"/>
      <c r="KVQ33" s="123"/>
      <c r="KVR33" s="123"/>
      <c r="KVS33" s="123"/>
      <c r="KVT33" s="123"/>
      <c r="KVU33" s="123"/>
      <c r="KVV33" s="123"/>
      <c r="KVW33" s="123"/>
      <c r="KVX33" s="123"/>
      <c r="KVY33" s="123"/>
      <c r="KVZ33" s="123"/>
      <c r="KWA33" s="123"/>
      <c r="KWB33" s="123"/>
      <c r="KWC33" s="123"/>
      <c r="KWD33" s="123"/>
      <c r="KWE33" s="123"/>
      <c r="KWF33" s="123"/>
      <c r="KWG33" s="123"/>
      <c r="KWH33" s="123"/>
      <c r="KWI33" s="123"/>
      <c r="KWJ33" s="123"/>
      <c r="KWK33" s="123"/>
      <c r="KWL33" s="123"/>
      <c r="KWM33" s="123"/>
      <c r="KWN33" s="123"/>
      <c r="KWO33" s="123"/>
      <c r="KWP33" s="123"/>
      <c r="KWQ33" s="123"/>
      <c r="KWR33" s="123"/>
      <c r="KWS33" s="123"/>
      <c r="KWT33" s="123"/>
      <c r="KWU33" s="123"/>
      <c r="KWV33" s="123"/>
      <c r="KWW33" s="123"/>
      <c r="KWX33" s="123"/>
      <c r="KWY33" s="123"/>
      <c r="KWZ33" s="123"/>
      <c r="KXA33" s="123"/>
      <c r="KXB33" s="123"/>
      <c r="KXC33" s="123"/>
      <c r="KXD33" s="123"/>
      <c r="KXE33" s="123"/>
      <c r="KXF33" s="123"/>
      <c r="KXG33" s="123"/>
      <c r="KXH33" s="123"/>
      <c r="KXI33" s="123"/>
      <c r="KXJ33" s="123"/>
      <c r="KXK33" s="123"/>
      <c r="KXL33" s="123"/>
      <c r="KXM33" s="123"/>
      <c r="KXN33" s="123"/>
      <c r="KXO33" s="123"/>
      <c r="KXP33" s="123"/>
      <c r="KXQ33" s="123"/>
      <c r="KXR33" s="123"/>
      <c r="KXS33" s="123"/>
      <c r="KXT33" s="123"/>
      <c r="KXU33" s="123"/>
      <c r="KXV33" s="123"/>
      <c r="KXW33" s="123"/>
      <c r="KXX33" s="123"/>
      <c r="KXY33" s="123"/>
      <c r="KXZ33" s="123"/>
      <c r="KYA33" s="123"/>
      <c r="KYB33" s="123"/>
      <c r="KYC33" s="123"/>
      <c r="KYD33" s="123"/>
      <c r="KYE33" s="123"/>
      <c r="KYF33" s="123"/>
      <c r="KYG33" s="123"/>
      <c r="KYH33" s="123"/>
      <c r="KYI33" s="123"/>
      <c r="KYJ33" s="123"/>
      <c r="KYK33" s="123"/>
      <c r="KYL33" s="123"/>
      <c r="KYM33" s="123"/>
      <c r="KYN33" s="123"/>
      <c r="KYO33" s="123"/>
      <c r="KYP33" s="123"/>
      <c r="KYQ33" s="123"/>
      <c r="KYR33" s="123"/>
      <c r="KYS33" s="123"/>
      <c r="KYT33" s="123"/>
      <c r="KYU33" s="123"/>
      <c r="KYV33" s="123"/>
      <c r="KYW33" s="123"/>
      <c r="KYX33" s="123"/>
      <c r="KYY33" s="123"/>
      <c r="KYZ33" s="123"/>
      <c r="KZA33" s="123"/>
      <c r="KZB33" s="123"/>
      <c r="KZC33" s="123"/>
      <c r="KZD33" s="123"/>
      <c r="KZE33" s="123"/>
      <c r="KZF33" s="123"/>
      <c r="KZG33" s="123"/>
      <c r="KZH33" s="123"/>
      <c r="KZI33" s="123"/>
      <c r="KZJ33" s="123"/>
      <c r="KZK33" s="123"/>
      <c r="KZL33" s="123"/>
      <c r="KZM33" s="123"/>
      <c r="KZN33" s="123"/>
      <c r="KZO33" s="123"/>
      <c r="KZP33" s="123"/>
      <c r="KZQ33" s="123"/>
      <c r="KZR33" s="123"/>
      <c r="KZS33" s="123"/>
      <c r="KZT33" s="123"/>
      <c r="KZU33" s="123"/>
      <c r="KZV33" s="123"/>
      <c r="KZW33" s="123"/>
      <c r="KZX33" s="123"/>
      <c r="KZY33" s="123"/>
      <c r="KZZ33" s="123"/>
      <c r="LAA33" s="123"/>
      <c r="LAB33" s="123"/>
      <c r="LAC33" s="123"/>
      <c r="LAD33" s="123"/>
      <c r="LAE33" s="123"/>
      <c r="LAF33" s="123"/>
      <c r="LAG33" s="123"/>
      <c r="LAH33" s="123"/>
      <c r="LAI33" s="123"/>
      <c r="LAJ33" s="123"/>
      <c r="LAK33" s="123"/>
      <c r="LAL33" s="123"/>
      <c r="LAM33" s="123"/>
      <c r="LAN33" s="123"/>
      <c r="LAO33" s="123"/>
      <c r="LAP33" s="123"/>
      <c r="LAQ33" s="123"/>
      <c r="LAR33" s="123"/>
      <c r="LAS33" s="123"/>
      <c r="LAT33" s="123"/>
      <c r="LAU33" s="123"/>
      <c r="LAV33" s="123"/>
      <c r="LAW33" s="123"/>
      <c r="LAX33" s="123"/>
      <c r="LAY33" s="123"/>
      <c r="LAZ33" s="123"/>
      <c r="LBA33" s="123"/>
      <c r="LBB33" s="123"/>
      <c r="LBC33" s="123"/>
      <c r="LBD33" s="123"/>
      <c r="LBE33" s="123"/>
      <c r="LBF33" s="123"/>
      <c r="LBG33" s="123"/>
      <c r="LBH33" s="123"/>
      <c r="LBI33" s="123"/>
      <c r="LBJ33" s="123"/>
      <c r="LBK33" s="123"/>
      <c r="LBL33" s="123"/>
      <c r="LBM33" s="123"/>
      <c r="LBN33" s="123"/>
      <c r="LBO33" s="123"/>
      <c r="LBP33" s="123"/>
      <c r="LBQ33" s="123"/>
      <c r="LBR33" s="123"/>
      <c r="LBS33" s="123"/>
      <c r="LBT33" s="123"/>
      <c r="LBU33" s="123"/>
      <c r="LBV33" s="123"/>
      <c r="LBW33" s="123"/>
      <c r="LBX33" s="123"/>
      <c r="LBY33" s="123"/>
      <c r="LBZ33" s="123"/>
      <c r="LCA33" s="123"/>
      <c r="LCB33" s="123"/>
      <c r="LCC33" s="123"/>
      <c r="LCD33" s="123"/>
      <c r="LCE33" s="123"/>
      <c r="LCF33" s="123"/>
      <c r="LCG33" s="123"/>
      <c r="LCH33" s="123"/>
      <c r="LCI33" s="123"/>
      <c r="LCJ33" s="123"/>
      <c r="LCK33" s="123"/>
      <c r="LCL33" s="123"/>
      <c r="LCM33" s="123"/>
      <c r="LCN33" s="123"/>
      <c r="LCO33" s="123"/>
      <c r="LCP33" s="123"/>
      <c r="LCQ33" s="123"/>
      <c r="LCR33" s="123"/>
      <c r="LCS33" s="123"/>
      <c r="LCT33" s="123"/>
      <c r="LCU33" s="123"/>
      <c r="LCV33" s="123"/>
      <c r="LCW33" s="123"/>
      <c r="LCX33" s="123"/>
      <c r="LCY33" s="123"/>
      <c r="LCZ33" s="123"/>
      <c r="LDA33" s="123"/>
      <c r="LDB33" s="123"/>
      <c r="LDC33" s="123"/>
      <c r="LDD33" s="123"/>
      <c r="LDE33" s="123"/>
      <c r="LDF33" s="123"/>
      <c r="LDG33" s="123"/>
      <c r="LDH33" s="123"/>
      <c r="LDI33" s="123"/>
      <c r="LDJ33" s="123"/>
      <c r="LDK33" s="123"/>
      <c r="LDL33" s="123"/>
      <c r="LDM33" s="123"/>
      <c r="LDN33" s="123"/>
      <c r="LDO33" s="123"/>
      <c r="LDP33" s="123"/>
      <c r="LDQ33" s="123"/>
      <c r="LDR33" s="123"/>
      <c r="LDS33" s="123"/>
      <c r="LDT33" s="123"/>
      <c r="LDU33" s="123"/>
      <c r="LDV33" s="123"/>
      <c r="LDW33" s="123"/>
      <c r="LDX33" s="123"/>
      <c r="LDY33" s="123"/>
      <c r="LDZ33" s="123"/>
      <c r="LEA33" s="123"/>
      <c r="LEB33" s="123"/>
      <c r="LEC33" s="123"/>
      <c r="LED33" s="123"/>
      <c r="LEE33" s="123"/>
      <c r="LEF33" s="123"/>
      <c r="LEG33" s="123"/>
      <c r="LEH33" s="123"/>
      <c r="LEI33" s="123"/>
      <c r="LEJ33" s="123"/>
      <c r="LEK33" s="123"/>
      <c r="LEL33" s="123"/>
      <c r="LEM33" s="123"/>
      <c r="LEN33" s="123"/>
      <c r="LEO33" s="123"/>
      <c r="LEP33" s="123"/>
      <c r="LEQ33" s="123"/>
      <c r="LER33" s="123"/>
      <c r="LES33" s="123"/>
      <c r="LET33" s="123"/>
      <c r="LEU33" s="123"/>
      <c r="LEV33" s="123"/>
      <c r="LEW33" s="123"/>
      <c r="LEX33" s="123"/>
      <c r="LEY33" s="123"/>
      <c r="LEZ33" s="123"/>
      <c r="LFA33" s="123"/>
      <c r="LFB33" s="123"/>
      <c r="LFC33" s="123"/>
      <c r="LFD33" s="123"/>
      <c r="LFE33" s="123"/>
      <c r="LFF33" s="123"/>
      <c r="LFG33" s="123"/>
      <c r="LFH33" s="123"/>
      <c r="LFI33" s="123"/>
      <c r="LFJ33" s="123"/>
      <c r="LFK33" s="123"/>
      <c r="LFL33" s="123"/>
      <c r="LFM33" s="123"/>
      <c r="LFN33" s="123"/>
      <c r="LFO33" s="123"/>
      <c r="LFP33" s="123"/>
      <c r="LFQ33" s="123"/>
      <c r="LFR33" s="123"/>
      <c r="LFS33" s="123"/>
      <c r="LFT33" s="123"/>
      <c r="LFU33" s="123"/>
      <c r="LFV33" s="123"/>
      <c r="LFW33" s="123"/>
      <c r="LFX33" s="123"/>
      <c r="LFY33" s="123"/>
      <c r="LFZ33" s="123"/>
      <c r="LGA33" s="123"/>
      <c r="LGB33" s="123"/>
      <c r="LGC33" s="123"/>
      <c r="LGD33" s="123"/>
      <c r="LGE33" s="123"/>
      <c r="LGF33" s="123"/>
      <c r="LGG33" s="123"/>
      <c r="LGH33" s="123"/>
      <c r="LGI33" s="123"/>
      <c r="LGJ33" s="123"/>
      <c r="LGK33" s="123"/>
      <c r="LGL33" s="123"/>
      <c r="LGM33" s="123"/>
      <c r="LGN33" s="123"/>
      <c r="LGO33" s="123"/>
      <c r="LGP33" s="123"/>
      <c r="LGQ33" s="123"/>
      <c r="LGR33" s="123"/>
      <c r="LGS33" s="123"/>
      <c r="LGT33" s="123"/>
      <c r="LGU33" s="123"/>
      <c r="LGV33" s="123"/>
      <c r="LGW33" s="123"/>
      <c r="LGX33" s="123"/>
      <c r="LGY33" s="123"/>
      <c r="LGZ33" s="123"/>
      <c r="LHA33" s="123"/>
      <c r="LHB33" s="123"/>
      <c r="LHC33" s="123"/>
      <c r="LHD33" s="123"/>
      <c r="LHE33" s="123"/>
      <c r="LHF33" s="123"/>
      <c r="LHG33" s="123"/>
      <c r="LHH33" s="123"/>
      <c r="LHI33" s="123"/>
      <c r="LHJ33" s="123"/>
      <c r="LHK33" s="123"/>
      <c r="LHL33" s="123"/>
      <c r="LHM33" s="123"/>
      <c r="LHN33" s="123"/>
      <c r="LHO33" s="123"/>
      <c r="LHP33" s="123"/>
      <c r="LHQ33" s="123"/>
      <c r="LHR33" s="123"/>
      <c r="LHS33" s="123"/>
      <c r="LHT33" s="123"/>
      <c r="LHU33" s="123"/>
      <c r="LHV33" s="123"/>
      <c r="LHW33" s="123"/>
      <c r="LHX33" s="123"/>
      <c r="LHY33" s="123"/>
      <c r="LHZ33" s="123"/>
      <c r="LIA33" s="123"/>
      <c r="LIB33" s="123"/>
      <c r="LIC33" s="123"/>
      <c r="LID33" s="123"/>
      <c r="LIE33" s="123"/>
      <c r="LIF33" s="123"/>
      <c r="LIG33" s="123"/>
      <c r="LIH33" s="123"/>
      <c r="LII33" s="123"/>
      <c r="LIJ33" s="123"/>
      <c r="LIK33" s="123"/>
      <c r="LIL33" s="123"/>
      <c r="LIM33" s="123"/>
      <c r="LIN33" s="123"/>
      <c r="LIO33" s="123"/>
      <c r="LIP33" s="123"/>
      <c r="LIQ33" s="123"/>
      <c r="LIR33" s="123"/>
      <c r="LIS33" s="123"/>
      <c r="LIT33" s="123"/>
      <c r="LIU33" s="123"/>
      <c r="LIV33" s="123"/>
      <c r="LIW33" s="123"/>
      <c r="LIX33" s="123"/>
      <c r="LIY33" s="123"/>
      <c r="LIZ33" s="123"/>
      <c r="LJA33" s="123"/>
      <c r="LJB33" s="123"/>
      <c r="LJC33" s="123"/>
      <c r="LJD33" s="123"/>
      <c r="LJE33" s="123"/>
      <c r="LJF33" s="123"/>
      <c r="LJG33" s="123"/>
      <c r="LJH33" s="123"/>
      <c r="LJI33" s="123"/>
      <c r="LJJ33" s="123"/>
      <c r="LJK33" s="123"/>
      <c r="LJL33" s="123"/>
      <c r="LJM33" s="123"/>
      <c r="LJN33" s="123"/>
      <c r="LJO33" s="123"/>
      <c r="LJP33" s="123"/>
      <c r="LJQ33" s="123"/>
      <c r="LJR33" s="123"/>
      <c r="LJS33" s="123"/>
      <c r="LJT33" s="123"/>
      <c r="LJU33" s="123"/>
      <c r="LJV33" s="123"/>
      <c r="LJW33" s="123"/>
      <c r="LJX33" s="123"/>
      <c r="LJY33" s="123"/>
      <c r="LJZ33" s="123"/>
      <c r="LKA33" s="123"/>
      <c r="LKB33" s="123"/>
      <c r="LKC33" s="123"/>
      <c r="LKD33" s="123"/>
      <c r="LKE33" s="123"/>
      <c r="LKF33" s="123"/>
      <c r="LKG33" s="123"/>
      <c r="LKH33" s="123"/>
      <c r="LKI33" s="123"/>
      <c r="LKJ33" s="123"/>
      <c r="LKK33" s="123"/>
      <c r="LKL33" s="123"/>
      <c r="LKM33" s="123"/>
      <c r="LKN33" s="123"/>
      <c r="LKO33" s="123"/>
      <c r="LKP33" s="123"/>
      <c r="LKQ33" s="123"/>
      <c r="LKR33" s="123"/>
      <c r="LKS33" s="123"/>
      <c r="LKT33" s="123"/>
      <c r="LKU33" s="123"/>
      <c r="LKV33" s="123"/>
      <c r="LKW33" s="123"/>
      <c r="LKX33" s="123"/>
      <c r="LKY33" s="123"/>
      <c r="LKZ33" s="123"/>
      <c r="LLA33" s="123"/>
      <c r="LLB33" s="123"/>
      <c r="LLC33" s="123"/>
      <c r="LLD33" s="123"/>
      <c r="LLE33" s="123"/>
      <c r="LLF33" s="123"/>
      <c r="LLG33" s="123"/>
      <c r="LLH33" s="123"/>
      <c r="LLI33" s="123"/>
      <c r="LLJ33" s="123"/>
      <c r="LLK33" s="123"/>
      <c r="LLL33" s="123"/>
      <c r="LLM33" s="123"/>
      <c r="LLN33" s="123"/>
      <c r="LLO33" s="123"/>
      <c r="LLP33" s="123"/>
      <c r="LLQ33" s="123"/>
      <c r="LLR33" s="123"/>
      <c r="LLS33" s="123"/>
      <c r="LLT33" s="123"/>
      <c r="LLU33" s="123"/>
      <c r="LLV33" s="123"/>
      <c r="LLW33" s="123"/>
      <c r="LLX33" s="123"/>
      <c r="LLY33" s="123"/>
      <c r="LLZ33" s="123"/>
      <c r="LMA33" s="123"/>
      <c r="LMB33" s="123"/>
      <c r="LMC33" s="123"/>
      <c r="LMD33" s="123"/>
      <c r="LME33" s="123"/>
      <c r="LMF33" s="123"/>
      <c r="LMG33" s="123"/>
      <c r="LMH33" s="123"/>
      <c r="LMI33" s="123"/>
      <c r="LMJ33" s="123"/>
      <c r="LMK33" s="123"/>
      <c r="LML33" s="123"/>
      <c r="LMM33" s="123"/>
      <c r="LMN33" s="123"/>
      <c r="LMO33" s="123"/>
      <c r="LMP33" s="123"/>
      <c r="LMQ33" s="123"/>
      <c r="LMR33" s="123"/>
      <c r="LMS33" s="123"/>
      <c r="LMT33" s="123"/>
      <c r="LMU33" s="123"/>
      <c r="LMV33" s="123"/>
      <c r="LMW33" s="123"/>
      <c r="LMX33" s="123"/>
      <c r="LMY33" s="123"/>
      <c r="LMZ33" s="123"/>
      <c r="LNA33" s="123"/>
      <c r="LNB33" s="123"/>
      <c r="LNC33" s="123"/>
      <c r="LND33" s="123"/>
      <c r="LNE33" s="123"/>
      <c r="LNF33" s="123"/>
      <c r="LNG33" s="123"/>
      <c r="LNH33" s="123"/>
      <c r="LNI33" s="123"/>
      <c r="LNJ33" s="123"/>
      <c r="LNK33" s="123"/>
      <c r="LNL33" s="123"/>
      <c r="LNM33" s="123"/>
      <c r="LNN33" s="123"/>
      <c r="LNO33" s="123"/>
      <c r="LNP33" s="123"/>
      <c r="LNQ33" s="123"/>
      <c r="LNR33" s="123"/>
      <c r="LNS33" s="123"/>
      <c r="LNT33" s="123"/>
      <c r="LNU33" s="123"/>
      <c r="LNV33" s="123"/>
      <c r="LNW33" s="123"/>
      <c r="LNX33" s="123"/>
      <c r="LNY33" s="123"/>
      <c r="LNZ33" s="123"/>
      <c r="LOA33" s="123"/>
      <c r="LOB33" s="123"/>
      <c r="LOC33" s="123"/>
      <c r="LOD33" s="123"/>
      <c r="LOE33" s="123"/>
      <c r="LOF33" s="123"/>
      <c r="LOG33" s="123"/>
      <c r="LOH33" s="123"/>
      <c r="LOI33" s="123"/>
      <c r="LOJ33" s="123"/>
      <c r="LOK33" s="123"/>
      <c r="LOL33" s="123"/>
      <c r="LOM33" s="123"/>
      <c r="LON33" s="123"/>
      <c r="LOO33" s="123"/>
      <c r="LOP33" s="123"/>
      <c r="LOQ33" s="123"/>
      <c r="LOR33" s="123"/>
      <c r="LOS33" s="123"/>
      <c r="LOT33" s="123"/>
      <c r="LOU33" s="123"/>
      <c r="LOV33" s="123"/>
      <c r="LOW33" s="123"/>
      <c r="LOX33" s="123"/>
      <c r="LOY33" s="123"/>
      <c r="LOZ33" s="123"/>
      <c r="LPA33" s="123"/>
      <c r="LPB33" s="123"/>
      <c r="LPC33" s="123"/>
      <c r="LPD33" s="123"/>
      <c r="LPE33" s="123"/>
      <c r="LPF33" s="123"/>
      <c r="LPG33" s="123"/>
      <c r="LPH33" s="123"/>
      <c r="LPI33" s="123"/>
      <c r="LPJ33" s="123"/>
      <c r="LPK33" s="123"/>
      <c r="LPL33" s="123"/>
      <c r="LPM33" s="123"/>
      <c r="LPN33" s="123"/>
      <c r="LPO33" s="123"/>
      <c r="LPP33" s="123"/>
      <c r="LPQ33" s="123"/>
      <c r="LPR33" s="123"/>
      <c r="LPS33" s="123"/>
      <c r="LPT33" s="123"/>
      <c r="LPU33" s="123"/>
      <c r="LPV33" s="123"/>
      <c r="LPW33" s="123"/>
      <c r="LPX33" s="123"/>
      <c r="LPY33" s="123"/>
      <c r="LPZ33" s="123"/>
      <c r="LQA33" s="123"/>
      <c r="LQB33" s="123"/>
      <c r="LQC33" s="123"/>
      <c r="LQD33" s="123"/>
      <c r="LQE33" s="123"/>
      <c r="LQF33" s="123"/>
      <c r="LQG33" s="123"/>
      <c r="LQH33" s="123"/>
      <c r="LQI33" s="123"/>
      <c r="LQJ33" s="123"/>
      <c r="LQK33" s="123"/>
      <c r="LQL33" s="123"/>
      <c r="LQM33" s="123"/>
      <c r="LQN33" s="123"/>
      <c r="LQO33" s="123"/>
      <c r="LQP33" s="123"/>
      <c r="LQQ33" s="123"/>
      <c r="LQR33" s="123"/>
      <c r="LQS33" s="123"/>
      <c r="LQT33" s="123"/>
      <c r="LQU33" s="123"/>
      <c r="LQV33" s="123"/>
      <c r="LQW33" s="123"/>
      <c r="LQX33" s="123"/>
      <c r="LQY33" s="123"/>
      <c r="LQZ33" s="123"/>
      <c r="LRA33" s="123"/>
      <c r="LRB33" s="123"/>
      <c r="LRC33" s="123"/>
      <c r="LRD33" s="123"/>
      <c r="LRE33" s="123"/>
      <c r="LRF33" s="123"/>
      <c r="LRG33" s="123"/>
      <c r="LRH33" s="123"/>
      <c r="LRI33" s="123"/>
      <c r="LRJ33" s="123"/>
      <c r="LRK33" s="123"/>
      <c r="LRL33" s="123"/>
      <c r="LRM33" s="123"/>
      <c r="LRN33" s="123"/>
      <c r="LRO33" s="123"/>
      <c r="LRP33" s="123"/>
      <c r="LRQ33" s="123"/>
      <c r="LRR33" s="123"/>
      <c r="LRS33" s="123"/>
      <c r="LRT33" s="123"/>
      <c r="LRU33" s="123"/>
      <c r="LRV33" s="123"/>
      <c r="LRW33" s="123"/>
      <c r="LRX33" s="123"/>
      <c r="LRY33" s="123"/>
      <c r="LRZ33" s="123"/>
      <c r="LSA33" s="123"/>
      <c r="LSB33" s="123"/>
      <c r="LSC33" s="123"/>
      <c r="LSD33" s="123"/>
      <c r="LSE33" s="123"/>
      <c r="LSF33" s="123"/>
      <c r="LSG33" s="123"/>
      <c r="LSH33" s="123"/>
      <c r="LSI33" s="123"/>
      <c r="LSJ33" s="123"/>
      <c r="LSK33" s="123"/>
      <c r="LSL33" s="123"/>
      <c r="LSM33" s="123"/>
      <c r="LSN33" s="123"/>
      <c r="LSO33" s="123"/>
      <c r="LSP33" s="123"/>
      <c r="LSQ33" s="123"/>
      <c r="LSR33" s="123"/>
      <c r="LSS33" s="123"/>
      <c r="LST33" s="123"/>
      <c r="LSU33" s="123"/>
      <c r="LSV33" s="123"/>
      <c r="LSW33" s="123"/>
      <c r="LSX33" s="123"/>
      <c r="LSY33" s="123"/>
      <c r="LSZ33" s="123"/>
      <c r="LTA33" s="123"/>
      <c r="LTB33" s="123"/>
      <c r="LTC33" s="123"/>
      <c r="LTD33" s="123"/>
      <c r="LTE33" s="123"/>
      <c r="LTF33" s="123"/>
      <c r="LTG33" s="123"/>
      <c r="LTH33" s="123"/>
      <c r="LTI33" s="123"/>
      <c r="LTJ33" s="123"/>
      <c r="LTK33" s="123"/>
      <c r="LTL33" s="123"/>
      <c r="LTM33" s="123"/>
      <c r="LTN33" s="123"/>
      <c r="LTO33" s="123"/>
      <c r="LTP33" s="123"/>
      <c r="LTQ33" s="123"/>
      <c r="LTR33" s="123"/>
      <c r="LTS33" s="123"/>
      <c r="LTT33" s="123"/>
      <c r="LTU33" s="123"/>
      <c r="LTV33" s="123"/>
      <c r="LTW33" s="123"/>
      <c r="LTX33" s="123"/>
      <c r="LTY33" s="123"/>
      <c r="LTZ33" s="123"/>
      <c r="LUA33" s="123"/>
      <c r="LUB33" s="123"/>
      <c r="LUC33" s="123"/>
      <c r="LUD33" s="123"/>
      <c r="LUE33" s="123"/>
      <c r="LUF33" s="123"/>
      <c r="LUG33" s="123"/>
      <c r="LUH33" s="123"/>
      <c r="LUI33" s="123"/>
      <c r="LUJ33" s="123"/>
      <c r="LUK33" s="123"/>
      <c r="LUL33" s="123"/>
      <c r="LUM33" s="123"/>
      <c r="LUN33" s="123"/>
      <c r="LUO33" s="123"/>
      <c r="LUP33" s="123"/>
      <c r="LUQ33" s="123"/>
      <c r="LUR33" s="123"/>
      <c r="LUS33" s="123"/>
      <c r="LUT33" s="123"/>
      <c r="LUU33" s="123"/>
      <c r="LUV33" s="123"/>
      <c r="LUW33" s="123"/>
      <c r="LUX33" s="123"/>
      <c r="LUY33" s="123"/>
      <c r="LUZ33" s="123"/>
      <c r="LVA33" s="123"/>
      <c r="LVB33" s="123"/>
      <c r="LVC33" s="123"/>
      <c r="LVD33" s="123"/>
      <c r="LVE33" s="123"/>
      <c r="LVF33" s="123"/>
      <c r="LVG33" s="123"/>
      <c r="LVH33" s="123"/>
      <c r="LVI33" s="123"/>
      <c r="LVJ33" s="123"/>
      <c r="LVK33" s="123"/>
      <c r="LVL33" s="123"/>
      <c r="LVM33" s="123"/>
      <c r="LVN33" s="123"/>
      <c r="LVO33" s="123"/>
      <c r="LVP33" s="123"/>
      <c r="LVQ33" s="123"/>
      <c r="LVR33" s="123"/>
      <c r="LVS33" s="123"/>
      <c r="LVT33" s="123"/>
      <c r="LVU33" s="123"/>
      <c r="LVV33" s="123"/>
      <c r="LVW33" s="123"/>
      <c r="LVX33" s="123"/>
      <c r="LVY33" s="123"/>
      <c r="LVZ33" s="123"/>
      <c r="LWA33" s="123"/>
      <c r="LWB33" s="123"/>
      <c r="LWC33" s="123"/>
      <c r="LWD33" s="123"/>
      <c r="LWE33" s="123"/>
      <c r="LWF33" s="123"/>
      <c r="LWG33" s="123"/>
      <c r="LWH33" s="123"/>
      <c r="LWI33" s="123"/>
      <c r="LWJ33" s="123"/>
      <c r="LWK33" s="123"/>
      <c r="LWL33" s="123"/>
      <c r="LWM33" s="123"/>
      <c r="LWN33" s="123"/>
      <c r="LWO33" s="123"/>
      <c r="LWP33" s="123"/>
      <c r="LWQ33" s="123"/>
      <c r="LWR33" s="123"/>
      <c r="LWS33" s="123"/>
      <c r="LWT33" s="123"/>
      <c r="LWU33" s="123"/>
      <c r="LWV33" s="123"/>
      <c r="LWW33" s="123"/>
      <c r="LWX33" s="123"/>
      <c r="LWY33" s="123"/>
      <c r="LWZ33" s="123"/>
      <c r="LXA33" s="123"/>
      <c r="LXB33" s="123"/>
      <c r="LXC33" s="123"/>
      <c r="LXD33" s="123"/>
      <c r="LXE33" s="123"/>
      <c r="LXF33" s="123"/>
      <c r="LXG33" s="123"/>
      <c r="LXH33" s="123"/>
      <c r="LXI33" s="123"/>
      <c r="LXJ33" s="123"/>
      <c r="LXK33" s="123"/>
      <c r="LXL33" s="123"/>
      <c r="LXM33" s="123"/>
      <c r="LXN33" s="123"/>
      <c r="LXO33" s="123"/>
      <c r="LXP33" s="123"/>
      <c r="LXQ33" s="123"/>
      <c r="LXR33" s="123"/>
      <c r="LXS33" s="123"/>
      <c r="LXT33" s="123"/>
      <c r="LXU33" s="123"/>
      <c r="LXV33" s="123"/>
      <c r="LXW33" s="123"/>
      <c r="LXX33" s="123"/>
      <c r="LXY33" s="123"/>
      <c r="LXZ33" s="123"/>
      <c r="LYA33" s="123"/>
      <c r="LYB33" s="123"/>
      <c r="LYC33" s="123"/>
      <c r="LYD33" s="123"/>
      <c r="LYE33" s="123"/>
      <c r="LYF33" s="123"/>
      <c r="LYG33" s="123"/>
      <c r="LYH33" s="123"/>
      <c r="LYI33" s="123"/>
      <c r="LYJ33" s="123"/>
      <c r="LYK33" s="123"/>
      <c r="LYL33" s="123"/>
      <c r="LYM33" s="123"/>
      <c r="LYN33" s="123"/>
      <c r="LYO33" s="123"/>
      <c r="LYP33" s="123"/>
      <c r="LYQ33" s="123"/>
      <c r="LYR33" s="123"/>
      <c r="LYS33" s="123"/>
      <c r="LYT33" s="123"/>
      <c r="LYU33" s="123"/>
      <c r="LYV33" s="123"/>
      <c r="LYW33" s="123"/>
      <c r="LYX33" s="123"/>
      <c r="LYY33" s="123"/>
      <c r="LYZ33" s="123"/>
      <c r="LZA33" s="123"/>
      <c r="LZB33" s="123"/>
      <c r="LZC33" s="123"/>
      <c r="LZD33" s="123"/>
      <c r="LZE33" s="123"/>
      <c r="LZF33" s="123"/>
      <c r="LZG33" s="123"/>
      <c r="LZH33" s="123"/>
      <c r="LZI33" s="123"/>
      <c r="LZJ33" s="123"/>
      <c r="LZK33" s="123"/>
      <c r="LZL33" s="123"/>
      <c r="LZM33" s="123"/>
      <c r="LZN33" s="123"/>
      <c r="LZO33" s="123"/>
      <c r="LZP33" s="123"/>
      <c r="LZQ33" s="123"/>
      <c r="LZR33" s="123"/>
      <c r="LZS33" s="123"/>
      <c r="LZT33" s="123"/>
      <c r="LZU33" s="123"/>
      <c r="LZV33" s="123"/>
      <c r="LZW33" s="123"/>
      <c r="LZX33" s="123"/>
      <c r="LZY33" s="123"/>
      <c r="LZZ33" s="123"/>
      <c r="MAA33" s="123"/>
      <c r="MAB33" s="123"/>
      <c r="MAC33" s="123"/>
      <c r="MAD33" s="123"/>
      <c r="MAE33" s="123"/>
      <c r="MAF33" s="123"/>
      <c r="MAG33" s="123"/>
      <c r="MAH33" s="123"/>
      <c r="MAI33" s="123"/>
      <c r="MAJ33" s="123"/>
      <c r="MAK33" s="123"/>
      <c r="MAL33" s="123"/>
      <c r="MAM33" s="123"/>
      <c r="MAN33" s="123"/>
      <c r="MAO33" s="123"/>
      <c r="MAP33" s="123"/>
      <c r="MAQ33" s="123"/>
      <c r="MAR33" s="123"/>
      <c r="MAS33" s="123"/>
      <c r="MAT33" s="123"/>
      <c r="MAU33" s="123"/>
      <c r="MAV33" s="123"/>
      <c r="MAW33" s="123"/>
      <c r="MAX33" s="123"/>
      <c r="MAY33" s="123"/>
      <c r="MAZ33" s="123"/>
      <c r="MBA33" s="123"/>
      <c r="MBB33" s="123"/>
      <c r="MBC33" s="123"/>
      <c r="MBD33" s="123"/>
      <c r="MBE33" s="123"/>
      <c r="MBF33" s="123"/>
      <c r="MBG33" s="123"/>
      <c r="MBH33" s="123"/>
      <c r="MBI33" s="123"/>
      <c r="MBJ33" s="123"/>
      <c r="MBK33" s="123"/>
      <c r="MBL33" s="123"/>
      <c r="MBM33" s="123"/>
      <c r="MBN33" s="123"/>
      <c r="MBO33" s="123"/>
      <c r="MBP33" s="123"/>
      <c r="MBQ33" s="123"/>
      <c r="MBR33" s="123"/>
      <c r="MBS33" s="123"/>
      <c r="MBT33" s="123"/>
      <c r="MBU33" s="123"/>
      <c r="MBV33" s="123"/>
      <c r="MBW33" s="123"/>
      <c r="MBX33" s="123"/>
      <c r="MBY33" s="123"/>
      <c r="MBZ33" s="123"/>
      <c r="MCA33" s="123"/>
      <c r="MCB33" s="123"/>
      <c r="MCC33" s="123"/>
      <c r="MCD33" s="123"/>
      <c r="MCE33" s="123"/>
      <c r="MCF33" s="123"/>
      <c r="MCG33" s="123"/>
      <c r="MCH33" s="123"/>
      <c r="MCI33" s="123"/>
      <c r="MCJ33" s="123"/>
      <c r="MCK33" s="123"/>
      <c r="MCL33" s="123"/>
      <c r="MCM33" s="123"/>
      <c r="MCN33" s="123"/>
      <c r="MCO33" s="123"/>
      <c r="MCP33" s="123"/>
      <c r="MCQ33" s="123"/>
      <c r="MCR33" s="123"/>
      <c r="MCS33" s="123"/>
      <c r="MCT33" s="123"/>
      <c r="MCU33" s="123"/>
      <c r="MCV33" s="123"/>
      <c r="MCW33" s="123"/>
      <c r="MCX33" s="123"/>
      <c r="MCY33" s="123"/>
      <c r="MCZ33" s="123"/>
      <c r="MDA33" s="123"/>
      <c r="MDB33" s="123"/>
      <c r="MDC33" s="123"/>
      <c r="MDD33" s="123"/>
      <c r="MDE33" s="123"/>
      <c r="MDF33" s="123"/>
      <c r="MDG33" s="123"/>
      <c r="MDH33" s="123"/>
      <c r="MDI33" s="123"/>
      <c r="MDJ33" s="123"/>
      <c r="MDK33" s="123"/>
      <c r="MDL33" s="123"/>
      <c r="MDM33" s="123"/>
      <c r="MDN33" s="123"/>
      <c r="MDO33" s="123"/>
      <c r="MDP33" s="123"/>
      <c r="MDQ33" s="123"/>
      <c r="MDR33" s="123"/>
      <c r="MDS33" s="123"/>
      <c r="MDT33" s="123"/>
      <c r="MDU33" s="123"/>
      <c r="MDV33" s="123"/>
      <c r="MDW33" s="123"/>
      <c r="MDX33" s="123"/>
      <c r="MDY33" s="123"/>
      <c r="MDZ33" s="123"/>
      <c r="MEA33" s="123"/>
      <c r="MEB33" s="123"/>
      <c r="MEC33" s="123"/>
      <c r="MED33" s="123"/>
      <c r="MEE33" s="123"/>
      <c r="MEF33" s="123"/>
      <c r="MEG33" s="123"/>
      <c r="MEH33" s="123"/>
      <c r="MEI33" s="123"/>
      <c r="MEJ33" s="123"/>
      <c r="MEK33" s="123"/>
      <c r="MEL33" s="123"/>
      <c r="MEM33" s="123"/>
      <c r="MEN33" s="123"/>
      <c r="MEO33" s="123"/>
      <c r="MEP33" s="123"/>
      <c r="MEQ33" s="123"/>
      <c r="MER33" s="123"/>
      <c r="MES33" s="123"/>
      <c r="MET33" s="123"/>
      <c r="MEU33" s="123"/>
      <c r="MEV33" s="123"/>
      <c r="MEW33" s="123"/>
      <c r="MEX33" s="123"/>
      <c r="MEY33" s="123"/>
      <c r="MEZ33" s="123"/>
      <c r="MFA33" s="123"/>
      <c r="MFB33" s="123"/>
      <c r="MFC33" s="123"/>
      <c r="MFD33" s="123"/>
      <c r="MFE33" s="123"/>
      <c r="MFF33" s="123"/>
      <c r="MFG33" s="123"/>
      <c r="MFH33" s="123"/>
      <c r="MFI33" s="123"/>
      <c r="MFJ33" s="123"/>
      <c r="MFK33" s="123"/>
      <c r="MFL33" s="123"/>
      <c r="MFM33" s="123"/>
      <c r="MFN33" s="123"/>
      <c r="MFO33" s="123"/>
      <c r="MFP33" s="123"/>
      <c r="MFQ33" s="123"/>
      <c r="MFR33" s="123"/>
      <c r="MFS33" s="123"/>
      <c r="MFT33" s="123"/>
      <c r="MFU33" s="123"/>
      <c r="MFV33" s="123"/>
      <c r="MFW33" s="123"/>
      <c r="MFX33" s="123"/>
      <c r="MFY33" s="123"/>
      <c r="MFZ33" s="123"/>
      <c r="MGA33" s="123"/>
      <c r="MGB33" s="123"/>
      <c r="MGC33" s="123"/>
      <c r="MGD33" s="123"/>
      <c r="MGE33" s="123"/>
      <c r="MGF33" s="123"/>
      <c r="MGG33" s="123"/>
      <c r="MGH33" s="123"/>
      <c r="MGI33" s="123"/>
      <c r="MGJ33" s="123"/>
      <c r="MGK33" s="123"/>
      <c r="MGL33" s="123"/>
      <c r="MGM33" s="123"/>
      <c r="MGN33" s="123"/>
      <c r="MGO33" s="123"/>
      <c r="MGP33" s="123"/>
      <c r="MGQ33" s="123"/>
      <c r="MGR33" s="123"/>
      <c r="MGS33" s="123"/>
      <c r="MGT33" s="123"/>
      <c r="MGU33" s="123"/>
      <c r="MGV33" s="123"/>
      <c r="MGW33" s="123"/>
      <c r="MGX33" s="123"/>
      <c r="MGY33" s="123"/>
      <c r="MGZ33" s="123"/>
      <c r="MHA33" s="123"/>
      <c r="MHB33" s="123"/>
      <c r="MHC33" s="123"/>
      <c r="MHD33" s="123"/>
      <c r="MHE33" s="123"/>
      <c r="MHF33" s="123"/>
      <c r="MHG33" s="123"/>
      <c r="MHH33" s="123"/>
      <c r="MHI33" s="123"/>
      <c r="MHJ33" s="123"/>
      <c r="MHK33" s="123"/>
      <c r="MHL33" s="123"/>
      <c r="MHM33" s="123"/>
      <c r="MHN33" s="123"/>
      <c r="MHO33" s="123"/>
      <c r="MHP33" s="123"/>
      <c r="MHQ33" s="123"/>
      <c r="MHR33" s="123"/>
      <c r="MHS33" s="123"/>
      <c r="MHT33" s="123"/>
      <c r="MHU33" s="123"/>
      <c r="MHV33" s="123"/>
      <c r="MHW33" s="123"/>
      <c r="MHX33" s="123"/>
      <c r="MHY33" s="123"/>
      <c r="MHZ33" s="123"/>
      <c r="MIA33" s="123"/>
      <c r="MIB33" s="123"/>
      <c r="MIC33" s="123"/>
      <c r="MID33" s="123"/>
      <c r="MIE33" s="123"/>
      <c r="MIF33" s="123"/>
      <c r="MIG33" s="123"/>
      <c r="MIH33" s="123"/>
      <c r="MII33" s="123"/>
      <c r="MIJ33" s="123"/>
      <c r="MIK33" s="123"/>
      <c r="MIL33" s="123"/>
      <c r="MIM33" s="123"/>
      <c r="MIN33" s="123"/>
      <c r="MIO33" s="123"/>
      <c r="MIP33" s="123"/>
      <c r="MIQ33" s="123"/>
      <c r="MIR33" s="123"/>
      <c r="MIS33" s="123"/>
      <c r="MIT33" s="123"/>
      <c r="MIU33" s="123"/>
      <c r="MIV33" s="123"/>
      <c r="MIW33" s="123"/>
      <c r="MIX33" s="123"/>
      <c r="MIY33" s="123"/>
      <c r="MIZ33" s="123"/>
      <c r="MJA33" s="123"/>
      <c r="MJB33" s="123"/>
      <c r="MJC33" s="123"/>
      <c r="MJD33" s="123"/>
      <c r="MJE33" s="123"/>
      <c r="MJF33" s="123"/>
      <c r="MJG33" s="123"/>
      <c r="MJH33" s="123"/>
      <c r="MJI33" s="123"/>
      <c r="MJJ33" s="123"/>
      <c r="MJK33" s="123"/>
      <c r="MJL33" s="123"/>
      <c r="MJM33" s="123"/>
      <c r="MJN33" s="123"/>
      <c r="MJO33" s="123"/>
      <c r="MJP33" s="123"/>
      <c r="MJQ33" s="123"/>
      <c r="MJR33" s="123"/>
      <c r="MJS33" s="123"/>
      <c r="MJT33" s="123"/>
      <c r="MJU33" s="123"/>
      <c r="MJV33" s="123"/>
      <c r="MJW33" s="123"/>
      <c r="MJX33" s="123"/>
      <c r="MJY33" s="123"/>
      <c r="MJZ33" s="123"/>
      <c r="MKA33" s="123"/>
      <c r="MKB33" s="123"/>
      <c r="MKC33" s="123"/>
      <c r="MKD33" s="123"/>
      <c r="MKE33" s="123"/>
      <c r="MKF33" s="123"/>
      <c r="MKG33" s="123"/>
      <c r="MKH33" s="123"/>
      <c r="MKI33" s="123"/>
      <c r="MKJ33" s="123"/>
      <c r="MKK33" s="123"/>
      <c r="MKL33" s="123"/>
      <c r="MKM33" s="123"/>
      <c r="MKN33" s="123"/>
      <c r="MKO33" s="123"/>
      <c r="MKP33" s="123"/>
      <c r="MKQ33" s="123"/>
      <c r="MKR33" s="123"/>
      <c r="MKS33" s="123"/>
      <c r="MKT33" s="123"/>
      <c r="MKU33" s="123"/>
      <c r="MKV33" s="123"/>
      <c r="MKW33" s="123"/>
      <c r="MKX33" s="123"/>
      <c r="MKY33" s="123"/>
      <c r="MKZ33" s="123"/>
      <c r="MLA33" s="123"/>
      <c r="MLB33" s="123"/>
      <c r="MLC33" s="123"/>
      <c r="MLD33" s="123"/>
      <c r="MLE33" s="123"/>
      <c r="MLF33" s="123"/>
      <c r="MLG33" s="123"/>
      <c r="MLH33" s="123"/>
      <c r="MLI33" s="123"/>
      <c r="MLJ33" s="123"/>
      <c r="MLK33" s="123"/>
      <c r="MLL33" s="123"/>
      <c r="MLM33" s="123"/>
      <c r="MLN33" s="123"/>
      <c r="MLO33" s="123"/>
      <c r="MLP33" s="123"/>
      <c r="MLQ33" s="123"/>
      <c r="MLR33" s="123"/>
      <c r="MLS33" s="123"/>
      <c r="MLT33" s="123"/>
      <c r="MLU33" s="123"/>
      <c r="MLV33" s="123"/>
      <c r="MLW33" s="123"/>
      <c r="MLX33" s="123"/>
      <c r="MLY33" s="123"/>
      <c r="MLZ33" s="123"/>
      <c r="MMA33" s="123"/>
      <c r="MMB33" s="123"/>
      <c r="MMC33" s="123"/>
      <c r="MMD33" s="123"/>
      <c r="MME33" s="123"/>
      <c r="MMF33" s="123"/>
      <c r="MMG33" s="123"/>
      <c r="MMH33" s="123"/>
      <c r="MMI33" s="123"/>
      <c r="MMJ33" s="123"/>
      <c r="MMK33" s="123"/>
      <c r="MML33" s="123"/>
      <c r="MMM33" s="123"/>
      <c r="MMN33" s="123"/>
      <c r="MMO33" s="123"/>
      <c r="MMP33" s="123"/>
      <c r="MMQ33" s="123"/>
      <c r="MMR33" s="123"/>
      <c r="MMS33" s="123"/>
      <c r="MMT33" s="123"/>
      <c r="MMU33" s="123"/>
      <c r="MMV33" s="123"/>
      <c r="MMW33" s="123"/>
      <c r="MMX33" s="123"/>
      <c r="MMY33" s="123"/>
      <c r="MMZ33" s="123"/>
      <c r="MNA33" s="123"/>
      <c r="MNB33" s="123"/>
      <c r="MNC33" s="123"/>
      <c r="MND33" s="123"/>
      <c r="MNE33" s="123"/>
      <c r="MNF33" s="123"/>
      <c r="MNG33" s="123"/>
      <c r="MNH33" s="123"/>
      <c r="MNI33" s="123"/>
      <c r="MNJ33" s="123"/>
      <c r="MNK33" s="123"/>
      <c r="MNL33" s="123"/>
      <c r="MNM33" s="123"/>
      <c r="MNN33" s="123"/>
      <c r="MNO33" s="123"/>
      <c r="MNP33" s="123"/>
      <c r="MNQ33" s="123"/>
      <c r="MNR33" s="123"/>
      <c r="MNS33" s="123"/>
      <c r="MNT33" s="123"/>
      <c r="MNU33" s="123"/>
      <c r="MNV33" s="123"/>
      <c r="MNW33" s="123"/>
      <c r="MNX33" s="123"/>
      <c r="MNY33" s="123"/>
      <c r="MNZ33" s="123"/>
      <c r="MOA33" s="123"/>
      <c r="MOB33" s="123"/>
      <c r="MOC33" s="123"/>
      <c r="MOD33" s="123"/>
      <c r="MOE33" s="123"/>
      <c r="MOF33" s="123"/>
      <c r="MOG33" s="123"/>
      <c r="MOH33" s="123"/>
      <c r="MOI33" s="123"/>
      <c r="MOJ33" s="123"/>
      <c r="MOK33" s="123"/>
      <c r="MOL33" s="123"/>
      <c r="MOM33" s="123"/>
      <c r="MON33" s="123"/>
      <c r="MOO33" s="123"/>
      <c r="MOP33" s="123"/>
      <c r="MOQ33" s="123"/>
      <c r="MOR33" s="123"/>
      <c r="MOS33" s="123"/>
      <c r="MOT33" s="123"/>
      <c r="MOU33" s="123"/>
      <c r="MOV33" s="123"/>
      <c r="MOW33" s="123"/>
      <c r="MOX33" s="123"/>
      <c r="MOY33" s="123"/>
      <c r="MOZ33" s="123"/>
      <c r="MPA33" s="123"/>
      <c r="MPB33" s="123"/>
      <c r="MPC33" s="123"/>
      <c r="MPD33" s="123"/>
      <c r="MPE33" s="123"/>
      <c r="MPF33" s="123"/>
      <c r="MPG33" s="123"/>
      <c r="MPH33" s="123"/>
      <c r="MPI33" s="123"/>
      <c r="MPJ33" s="123"/>
      <c r="MPK33" s="123"/>
      <c r="MPL33" s="123"/>
      <c r="MPM33" s="123"/>
      <c r="MPN33" s="123"/>
      <c r="MPO33" s="123"/>
      <c r="MPP33" s="123"/>
      <c r="MPQ33" s="123"/>
      <c r="MPR33" s="123"/>
      <c r="MPS33" s="123"/>
      <c r="MPT33" s="123"/>
      <c r="MPU33" s="123"/>
      <c r="MPV33" s="123"/>
      <c r="MPW33" s="123"/>
      <c r="MPX33" s="123"/>
      <c r="MPY33" s="123"/>
      <c r="MPZ33" s="123"/>
      <c r="MQA33" s="123"/>
      <c r="MQB33" s="123"/>
      <c r="MQC33" s="123"/>
      <c r="MQD33" s="123"/>
      <c r="MQE33" s="123"/>
      <c r="MQF33" s="123"/>
      <c r="MQG33" s="123"/>
      <c r="MQH33" s="123"/>
      <c r="MQI33" s="123"/>
      <c r="MQJ33" s="123"/>
      <c r="MQK33" s="123"/>
      <c r="MQL33" s="123"/>
      <c r="MQM33" s="123"/>
      <c r="MQN33" s="123"/>
      <c r="MQO33" s="123"/>
      <c r="MQP33" s="123"/>
      <c r="MQQ33" s="123"/>
      <c r="MQR33" s="123"/>
      <c r="MQS33" s="123"/>
      <c r="MQT33" s="123"/>
      <c r="MQU33" s="123"/>
      <c r="MQV33" s="123"/>
      <c r="MQW33" s="123"/>
      <c r="MQX33" s="123"/>
      <c r="MQY33" s="123"/>
      <c r="MQZ33" s="123"/>
      <c r="MRA33" s="123"/>
      <c r="MRB33" s="123"/>
      <c r="MRC33" s="123"/>
      <c r="MRD33" s="123"/>
      <c r="MRE33" s="123"/>
      <c r="MRF33" s="123"/>
      <c r="MRG33" s="123"/>
      <c r="MRH33" s="123"/>
      <c r="MRI33" s="123"/>
      <c r="MRJ33" s="123"/>
      <c r="MRK33" s="123"/>
      <c r="MRL33" s="123"/>
      <c r="MRM33" s="123"/>
      <c r="MRN33" s="123"/>
      <c r="MRO33" s="123"/>
      <c r="MRP33" s="123"/>
      <c r="MRQ33" s="123"/>
      <c r="MRR33" s="123"/>
      <c r="MRS33" s="123"/>
      <c r="MRT33" s="123"/>
      <c r="MRU33" s="123"/>
      <c r="MRV33" s="123"/>
      <c r="MRW33" s="123"/>
      <c r="MRX33" s="123"/>
      <c r="MRY33" s="123"/>
      <c r="MRZ33" s="123"/>
      <c r="MSA33" s="123"/>
      <c r="MSB33" s="123"/>
      <c r="MSC33" s="123"/>
      <c r="MSD33" s="123"/>
      <c r="MSE33" s="123"/>
      <c r="MSF33" s="123"/>
      <c r="MSG33" s="123"/>
      <c r="MSH33" s="123"/>
      <c r="MSI33" s="123"/>
      <c r="MSJ33" s="123"/>
      <c r="MSK33" s="123"/>
      <c r="MSL33" s="123"/>
      <c r="MSM33" s="123"/>
      <c r="MSN33" s="123"/>
      <c r="MSO33" s="123"/>
      <c r="MSP33" s="123"/>
      <c r="MSQ33" s="123"/>
      <c r="MSR33" s="123"/>
      <c r="MSS33" s="123"/>
      <c r="MST33" s="123"/>
      <c r="MSU33" s="123"/>
      <c r="MSV33" s="123"/>
      <c r="MSW33" s="123"/>
      <c r="MSX33" s="123"/>
      <c r="MSY33" s="123"/>
      <c r="MSZ33" s="123"/>
      <c r="MTA33" s="123"/>
      <c r="MTB33" s="123"/>
      <c r="MTC33" s="123"/>
      <c r="MTD33" s="123"/>
      <c r="MTE33" s="123"/>
      <c r="MTF33" s="123"/>
      <c r="MTG33" s="123"/>
      <c r="MTH33" s="123"/>
      <c r="MTI33" s="123"/>
      <c r="MTJ33" s="123"/>
      <c r="MTK33" s="123"/>
      <c r="MTL33" s="123"/>
      <c r="MTM33" s="123"/>
      <c r="MTN33" s="123"/>
      <c r="MTO33" s="123"/>
      <c r="MTP33" s="123"/>
      <c r="MTQ33" s="123"/>
      <c r="MTR33" s="123"/>
      <c r="MTS33" s="123"/>
      <c r="MTT33" s="123"/>
      <c r="MTU33" s="123"/>
      <c r="MTV33" s="123"/>
      <c r="MTW33" s="123"/>
      <c r="MTX33" s="123"/>
      <c r="MTY33" s="123"/>
      <c r="MTZ33" s="123"/>
      <c r="MUA33" s="123"/>
      <c r="MUB33" s="123"/>
      <c r="MUC33" s="123"/>
      <c r="MUD33" s="123"/>
      <c r="MUE33" s="123"/>
      <c r="MUF33" s="123"/>
      <c r="MUG33" s="123"/>
      <c r="MUH33" s="123"/>
      <c r="MUI33" s="123"/>
      <c r="MUJ33" s="123"/>
      <c r="MUK33" s="123"/>
      <c r="MUL33" s="123"/>
      <c r="MUM33" s="123"/>
      <c r="MUN33" s="123"/>
      <c r="MUO33" s="123"/>
      <c r="MUP33" s="123"/>
      <c r="MUQ33" s="123"/>
      <c r="MUR33" s="123"/>
      <c r="MUS33" s="123"/>
      <c r="MUT33" s="123"/>
      <c r="MUU33" s="123"/>
      <c r="MUV33" s="123"/>
      <c r="MUW33" s="123"/>
      <c r="MUX33" s="123"/>
      <c r="MUY33" s="123"/>
      <c r="MUZ33" s="123"/>
      <c r="MVA33" s="123"/>
      <c r="MVB33" s="123"/>
      <c r="MVC33" s="123"/>
      <c r="MVD33" s="123"/>
      <c r="MVE33" s="123"/>
      <c r="MVF33" s="123"/>
      <c r="MVG33" s="123"/>
      <c r="MVH33" s="123"/>
      <c r="MVI33" s="123"/>
      <c r="MVJ33" s="123"/>
      <c r="MVK33" s="123"/>
      <c r="MVL33" s="123"/>
      <c r="MVM33" s="123"/>
      <c r="MVN33" s="123"/>
      <c r="MVO33" s="123"/>
      <c r="MVP33" s="123"/>
      <c r="MVQ33" s="123"/>
      <c r="MVR33" s="123"/>
      <c r="MVS33" s="123"/>
      <c r="MVT33" s="123"/>
      <c r="MVU33" s="123"/>
      <c r="MVV33" s="123"/>
      <c r="MVW33" s="123"/>
      <c r="MVX33" s="123"/>
      <c r="MVY33" s="123"/>
      <c r="MVZ33" s="123"/>
      <c r="MWA33" s="123"/>
      <c r="MWB33" s="123"/>
      <c r="MWC33" s="123"/>
      <c r="MWD33" s="123"/>
      <c r="MWE33" s="123"/>
      <c r="MWF33" s="123"/>
      <c r="MWG33" s="123"/>
      <c r="MWH33" s="123"/>
      <c r="MWI33" s="123"/>
      <c r="MWJ33" s="123"/>
      <c r="MWK33" s="123"/>
      <c r="MWL33" s="123"/>
      <c r="MWM33" s="123"/>
      <c r="MWN33" s="123"/>
      <c r="MWO33" s="123"/>
      <c r="MWP33" s="123"/>
      <c r="MWQ33" s="123"/>
      <c r="MWR33" s="123"/>
      <c r="MWS33" s="123"/>
      <c r="MWT33" s="123"/>
      <c r="MWU33" s="123"/>
      <c r="MWV33" s="123"/>
      <c r="MWW33" s="123"/>
      <c r="MWX33" s="123"/>
      <c r="MWY33" s="123"/>
      <c r="MWZ33" s="123"/>
      <c r="MXA33" s="123"/>
      <c r="MXB33" s="123"/>
      <c r="MXC33" s="123"/>
      <c r="MXD33" s="123"/>
      <c r="MXE33" s="123"/>
      <c r="MXF33" s="123"/>
      <c r="MXG33" s="123"/>
      <c r="MXH33" s="123"/>
      <c r="MXI33" s="123"/>
      <c r="MXJ33" s="123"/>
      <c r="MXK33" s="123"/>
      <c r="MXL33" s="123"/>
      <c r="MXM33" s="123"/>
      <c r="MXN33" s="123"/>
      <c r="MXO33" s="123"/>
      <c r="MXP33" s="123"/>
      <c r="MXQ33" s="123"/>
      <c r="MXR33" s="123"/>
      <c r="MXS33" s="123"/>
      <c r="MXT33" s="123"/>
      <c r="MXU33" s="123"/>
      <c r="MXV33" s="123"/>
      <c r="MXW33" s="123"/>
      <c r="MXX33" s="123"/>
      <c r="MXY33" s="123"/>
      <c r="MXZ33" s="123"/>
      <c r="MYA33" s="123"/>
      <c r="MYB33" s="123"/>
      <c r="MYC33" s="123"/>
      <c r="MYD33" s="123"/>
      <c r="MYE33" s="123"/>
      <c r="MYF33" s="123"/>
      <c r="MYG33" s="123"/>
      <c r="MYH33" s="123"/>
      <c r="MYI33" s="123"/>
      <c r="MYJ33" s="123"/>
      <c r="MYK33" s="123"/>
      <c r="MYL33" s="123"/>
      <c r="MYM33" s="123"/>
      <c r="MYN33" s="123"/>
      <c r="MYO33" s="123"/>
      <c r="MYP33" s="123"/>
      <c r="MYQ33" s="123"/>
      <c r="MYR33" s="123"/>
      <c r="MYS33" s="123"/>
      <c r="MYT33" s="123"/>
      <c r="MYU33" s="123"/>
      <c r="MYV33" s="123"/>
      <c r="MYW33" s="123"/>
      <c r="MYX33" s="123"/>
      <c r="MYY33" s="123"/>
      <c r="MYZ33" s="123"/>
      <c r="MZA33" s="123"/>
      <c r="MZB33" s="123"/>
      <c r="MZC33" s="123"/>
      <c r="MZD33" s="123"/>
      <c r="MZE33" s="123"/>
      <c r="MZF33" s="123"/>
      <c r="MZG33" s="123"/>
      <c r="MZH33" s="123"/>
      <c r="MZI33" s="123"/>
      <c r="MZJ33" s="123"/>
      <c r="MZK33" s="123"/>
      <c r="MZL33" s="123"/>
      <c r="MZM33" s="123"/>
      <c r="MZN33" s="123"/>
      <c r="MZO33" s="123"/>
      <c r="MZP33" s="123"/>
      <c r="MZQ33" s="123"/>
      <c r="MZR33" s="123"/>
      <c r="MZS33" s="123"/>
      <c r="MZT33" s="123"/>
      <c r="MZU33" s="123"/>
      <c r="MZV33" s="123"/>
      <c r="MZW33" s="123"/>
      <c r="MZX33" s="123"/>
      <c r="MZY33" s="123"/>
      <c r="MZZ33" s="123"/>
      <c r="NAA33" s="123"/>
      <c r="NAB33" s="123"/>
      <c r="NAC33" s="123"/>
      <c r="NAD33" s="123"/>
      <c r="NAE33" s="123"/>
      <c r="NAF33" s="123"/>
      <c r="NAG33" s="123"/>
      <c r="NAH33" s="123"/>
      <c r="NAI33" s="123"/>
      <c r="NAJ33" s="123"/>
      <c r="NAK33" s="123"/>
      <c r="NAL33" s="123"/>
      <c r="NAM33" s="123"/>
      <c r="NAN33" s="123"/>
      <c r="NAO33" s="123"/>
      <c r="NAP33" s="123"/>
      <c r="NAQ33" s="123"/>
      <c r="NAR33" s="123"/>
      <c r="NAS33" s="123"/>
      <c r="NAT33" s="123"/>
      <c r="NAU33" s="123"/>
      <c r="NAV33" s="123"/>
      <c r="NAW33" s="123"/>
      <c r="NAX33" s="123"/>
      <c r="NAY33" s="123"/>
      <c r="NAZ33" s="123"/>
      <c r="NBA33" s="123"/>
      <c r="NBB33" s="123"/>
      <c r="NBC33" s="123"/>
      <c r="NBD33" s="123"/>
      <c r="NBE33" s="123"/>
      <c r="NBF33" s="123"/>
      <c r="NBG33" s="123"/>
      <c r="NBH33" s="123"/>
      <c r="NBI33" s="123"/>
      <c r="NBJ33" s="123"/>
      <c r="NBK33" s="123"/>
      <c r="NBL33" s="123"/>
      <c r="NBM33" s="123"/>
      <c r="NBN33" s="123"/>
      <c r="NBO33" s="123"/>
      <c r="NBP33" s="123"/>
      <c r="NBQ33" s="123"/>
      <c r="NBR33" s="123"/>
      <c r="NBS33" s="123"/>
      <c r="NBT33" s="123"/>
      <c r="NBU33" s="123"/>
      <c r="NBV33" s="123"/>
      <c r="NBW33" s="123"/>
      <c r="NBX33" s="123"/>
      <c r="NBY33" s="123"/>
      <c r="NBZ33" s="123"/>
      <c r="NCA33" s="123"/>
      <c r="NCB33" s="123"/>
      <c r="NCC33" s="123"/>
      <c r="NCD33" s="123"/>
      <c r="NCE33" s="123"/>
      <c r="NCF33" s="123"/>
      <c r="NCG33" s="123"/>
      <c r="NCH33" s="123"/>
      <c r="NCI33" s="123"/>
      <c r="NCJ33" s="123"/>
      <c r="NCK33" s="123"/>
      <c r="NCL33" s="123"/>
      <c r="NCM33" s="123"/>
      <c r="NCN33" s="123"/>
      <c r="NCO33" s="123"/>
      <c r="NCP33" s="123"/>
      <c r="NCQ33" s="123"/>
      <c r="NCR33" s="123"/>
      <c r="NCS33" s="123"/>
      <c r="NCT33" s="123"/>
      <c r="NCU33" s="123"/>
      <c r="NCV33" s="123"/>
      <c r="NCW33" s="123"/>
      <c r="NCX33" s="123"/>
      <c r="NCY33" s="123"/>
      <c r="NCZ33" s="123"/>
      <c r="NDA33" s="123"/>
      <c r="NDB33" s="123"/>
      <c r="NDC33" s="123"/>
      <c r="NDD33" s="123"/>
      <c r="NDE33" s="123"/>
      <c r="NDF33" s="123"/>
      <c r="NDG33" s="123"/>
      <c r="NDH33" s="123"/>
      <c r="NDI33" s="123"/>
      <c r="NDJ33" s="123"/>
      <c r="NDK33" s="123"/>
      <c r="NDL33" s="123"/>
      <c r="NDM33" s="123"/>
      <c r="NDN33" s="123"/>
      <c r="NDO33" s="123"/>
      <c r="NDP33" s="123"/>
      <c r="NDQ33" s="123"/>
      <c r="NDR33" s="123"/>
      <c r="NDS33" s="123"/>
      <c r="NDT33" s="123"/>
      <c r="NDU33" s="123"/>
      <c r="NDV33" s="123"/>
      <c r="NDW33" s="123"/>
      <c r="NDX33" s="123"/>
      <c r="NDY33" s="123"/>
      <c r="NDZ33" s="123"/>
      <c r="NEA33" s="123"/>
      <c r="NEB33" s="123"/>
      <c r="NEC33" s="123"/>
      <c r="NED33" s="123"/>
      <c r="NEE33" s="123"/>
      <c r="NEF33" s="123"/>
      <c r="NEG33" s="123"/>
      <c r="NEH33" s="123"/>
      <c r="NEI33" s="123"/>
      <c r="NEJ33" s="123"/>
      <c r="NEK33" s="123"/>
      <c r="NEL33" s="123"/>
      <c r="NEM33" s="123"/>
      <c r="NEN33" s="123"/>
      <c r="NEO33" s="123"/>
      <c r="NEP33" s="123"/>
      <c r="NEQ33" s="123"/>
      <c r="NER33" s="123"/>
      <c r="NES33" s="123"/>
      <c r="NET33" s="123"/>
      <c r="NEU33" s="123"/>
      <c r="NEV33" s="123"/>
      <c r="NEW33" s="123"/>
      <c r="NEX33" s="123"/>
      <c r="NEY33" s="123"/>
      <c r="NEZ33" s="123"/>
      <c r="NFA33" s="123"/>
      <c r="NFB33" s="123"/>
      <c r="NFC33" s="123"/>
      <c r="NFD33" s="123"/>
      <c r="NFE33" s="123"/>
      <c r="NFF33" s="123"/>
      <c r="NFG33" s="123"/>
      <c r="NFH33" s="123"/>
      <c r="NFI33" s="123"/>
      <c r="NFJ33" s="123"/>
      <c r="NFK33" s="123"/>
      <c r="NFL33" s="123"/>
      <c r="NFM33" s="123"/>
      <c r="NFN33" s="123"/>
      <c r="NFO33" s="123"/>
      <c r="NFP33" s="123"/>
      <c r="NFQ33" s="123"/>
      <c r="NFR33" s="123"/>
      <c r="NFS33" s="123"/>
      <c r="NFT33" s="123"/>
      <c r="NFU33" s="123"/>
      <c r="NFV33" s="123"/>
      <c r="NFW33" s="123"/>
      <c r="NFX33" s="123"/>
      <c r="NFY33" s="123"/>
      <c r="NFZ33" s="123"/>
      <c r="NGA33" s="123"/>
      <c r="NGB33" s="123"/>
      <c r="NGC33" s="123"/>
      <c r="NGD33" s="123"/>
      <c r="NGE33" s="123"/>
      <c r="NGF33" s="123"/>
      <c r="NGG33" s="123"/>
      <c r="NGH33" s="123"/>
      <c r="NGI33" s="123"/>
      <c r="NGJ33" s="123"/>
      <c r="NGK33" s="123"/>
      <c r="NGL33" s="123"/>
      <c r="NGM33" s="123"/>
      <c r="NGN33" s="123"/>
      <c r="NGO33" s="123"/>
      <c r="NGP33" s="123"/>
      <c r="NGQ33" s="123"/>
      <c r="NGR33" s="123"/>
      <c r="NGS33" s="123"/>
      <c r="NGT33" s="123"/>
      <c r="NGU33" s="123"/>
      <c r="NGV33" s="123"/>
      <c r="NGW33" s="123"/>
      <c r="NGX33" s="123"/>
      <c r="NGY33" s="123"/>
      <c r="NGZ33" s="123"/>
      <c r="NHA33" s="123"/>
      <c r="NHB33" s="123"/>
      <c r="NHC33" s="123"/>
      <c r="NHD33" s="123"/>
      <c r="NHE33" s="123"/>
      <c r="NHF33" s="123"/>
      <c r="NHG33" s="123"/>
      <c r="NHH33" s="123"/>
      <c r="NHI33" s="123"/>
      <c r="NHJ33" s="123"/>
      <c r="NHK33" s="123"/>
      <c r="NHL33" s="123"/>
      <c r="NHM33" s="123"/>
      <c r="NHN33" s="123"/>
      <c r="NHO33" s="123"/>
      <c r="NHP33" s="123"/>
      <c r="NHQ33" s="123"/>
      <c r="NHR33" s="123"/>
      <c r="NHS33" s="123"/>
      <c r="NHT33" s="123"/>
      <c r="NHU33" s="123"/>
      <c r="NHV33" s="123"/>
      <c r="NHW33" s="123"/>
      <c r="NHX33" s="123"/>
      <c r="NHY33" s="123"/>
      <c r="NHZ33" s="123"/>
      <c r="NIA33" s="123"/>
      <c r="NIB33" s="123"/>
      <c r="NIC33" s="123"/>
      <c r="NID33" s="123"/>
      <c r="NIE33" s="123"/>
      <c r="NIF33" s="123"/>
      <c r="NIG33" s="123"/>
      <c r="NIH33" s="123"/>
      <c r="NII33" s="123"/>
      <c r="NIJ33" s="123"/>
      <c r="NIK33" s="123"/>
      <c r="NIL33" s="123"/>
      <c r="NIM33" s="123"/>
      <c r="NIN33" s="123"/>
      <c r="NIO33" s="123"/>
      <c r="NIP33" s="123"/>
      <c r="NIQ33" s="123"/>
      <c r="NIR33" s="123"/>
      <c r="NIS33" s="123"/>
      <c r="NIT33" s="123"/>
      <c r="NIU33" s="123"/>
      <c r="NIV33" s="123"/>
      <c r="NIW33" s="123"/>
      <c r="NIX33" s="123"/>
      <c r="NIY33" s="123"/>
      <c r="NIZ33" s="123"/>
      <c r="NJA33" s="123"/>
      <c r="NJB33" s="123"/>
      <c r="NJC33" s="123"/>
      <c r="NJD33" s="123"/>
      <c r="NJE33" s="123"/>
      <c r="NJF33" s="123"/>
      <c r="NJG33" s="123"/>
      <c r="NJH33" s="123"/>
      <c r="NJI33" s="123"/>
      <c r="NJJ33" s="123"/>
      <c r="NJK33" s="123"/>
      <c r="NJL33" s="123"/>
      <c r="NJM33" s="123"/>
      <c r="NJN33" s="123"/>
      <c r="NJO33" s="123"/>
      <c r="NJP33" s="123"/>
      <c r="NJQ33" s="123"/>
      <c r="NJR33" s="123"/>
      <c r="NJS33" s="123"/>
      <c r="NJT33" s="123"/>
      <c r="NJU33" s="123"/>
      <c r="NJV33" s="123"/>
      <c r="NJW33" s="123"/>
      <c r="NJX33" s="123"/>
      <c r="NJY33" s="123"/>
      <c r="NJZ33" s="123"/>
      <c r="NKA33" s="123"/>
      <c r="NKB33" s="123"/>
      <c r="NKC33" s="123"/>
      <c r="NKD33" s="123"/>
      <c r="NKE33" s="123"/>
      <c r="NKF33" s="123"/>
      <c r="NKG33" s="123"/>
      <c r="NKH33" s="123"/>
      <c r="NKI33" s="123"/>
      <c r="NKJ33" s="123"/>
      <c r="NKK33" s="123"/>
      <c r="NKL33" s="123"/>
      <c r="NKM33" s="123"/>
      <c r="NKN33" s="123"/>
      <c r="NKO33" s="123"/>
      <c r="NKP33" s="123"/>
      <c r="NKQ33" s="123"/>
      <c r="NKR33" s="123"/>
      <c r="NKS33" s="123"/>
      <c r="NKT33" s="123"/>
      <c r="NKU33" s="123"/>
      <c r="NKV33" s="123"/>
      <c r="NKW33" s="123"/>
      <c r="NKX33" s="123"/>
      <c r="NKY33" s="123"/>
      <c r="NKZ33" s="123"/>
      <c r="NLA33" s="123"/>
      <c r="NLB33" s="123"/>
      <c r="NLC33" s="123"/>
      <c r="NLD33" s="123"/>
      <c r="NLE33" s="123"/>
      <c r="NLF33" s="123"/>
      <c r="NLG33" s="123"/>
      <c r="NLH33" s="123"/>
      <c r="NLI33" s="123"/>
      <c r="NLJ33" s="123"/>
      <c r="NLK33" s="123"/>
      <c r="NLL33" s="123"/>
      <c r="NLM33" s="123"/>
      <c r="NLN33" s="123"/>
      <c r="NLO33" s="123"/>
      <c r="NLP33" s="123"/>
      <c r="NLQ33" s="123"/>
      <c r="NLR33" s="123"/>
      <c r="NLS33" s="123"/>
      <c r="NLT33" s="123"/>
      <c r="NLU33" s="123"/>
      <c r="NLV33" s="123"/>
      <c r="NLW33" s="123"/>
      <c r="NLX33" s="123"/>
      <c r="NLY33" s="123"/>
      <c r="NLZ33" s="123"/>
      <c r="NMA33" s="123"/>
      <c r="NMB33" s="123"/>
      <c r="NMC33" s="123"/>
      <c r="NMD33" s="123"/>
      <c r="NME33" s="123"/>
      <c r="NMF33" s="123"/>
      <c r="NMG33" s="123"/>
      <c r="NMH33" s="123"/>
      <c r="NMI33" s="123"/>
      <c r="NMJ33" s="123"/>
      <c r="NMK33" s="123"/>
      <c r="NML33" s="123"/>
      <c r="NMM33" s="123"/>
      <c r="NMN33" s="123"/>
      <c r="NMO33" s="123"/>
      <c r="NMP33" s="123"/>
      <c r="NMQ33" s="123"/>
      <c r="NMR33" s="123"/>
      <c r="NMS33" s="123"/>
      <c r="NMT33" s="123"/>
      <c r="NMU33" s="123"/>
      <c r="NMV33" s="123"/>
      <c r="NMW33" s="123"/>
      <c r="NMX33" s="123"/>
      <c r="NMY33" s="123"/>
      <c r="NMZ33" s="123"/>
      <c r="NNA33" s="123"/>
      <c r="NNB33" s="123"/>
      <c r="NNC33" s="123"/>
      <c r="NND33" s="123"/>
      <c r="NNE33" s="123"/>
      <c r="NNF33" s="123"/>
      <c r="NNG33" s="123"/>
      <c r="NNH33" s="123"/>
      <c r="NNI33" s="123"/>
      <c r="NNJ33" s="123"/>
      <c r="NNK33" s="123"/>
      <c r="NNL33" s="123"/>
      <c r="NNM33" s="123"/>
      <c r="NNN33" s="123"/>
      <c r="NNO33" s="123"/>
      <c r="NNP33" s="123"/>
      <c r="NNQ33" s="123"/>
      <c r="NNR33" s="123"/>
      <c r="NNS33" s="123"/>
      <c r="NNT33" s="123"/>
      <c r="NNU33" s="123"/>
      <c r="NNV33" s="123"/>
      <c r="NNW33" s="123"/>
      <c r="NNX33" s="123"/>
      <c r="NNY33" s="123"/>
      <c r="NNZ33" s="123"/>
      <c r="NOA33" s="123"/>
      <c r="NOB33" s="123"/>
      <c r="NOC33" s="123"/>
      <c r="NOD33" s="123"/>
      <c r="NOE33" s="123"/>
      <c r="NOF33" s="123"/>
      <c r="NOG33" s="123"/>
      <c r="NOH33" s="123"/>
      <c r="NOI33" s="123"/>
      <c r="NOJ33" s="123"/>
      <c r="NOK33" s="123"/>
      <c r="NOL33" s="123"/>
      <c r="NOM33" s="123"/>
      <c r="NON33" s="123"/>
      <c r="NOO33" s="123"/>
      <c r="NOP33" s="123"/>
      <c r="NOQ33" s="123"/>
      <c r="NOR33" s="123"/>
      <c r="NOS33" s="123"/>
      <c r="NOT33" s="123"/>
      <c r="NOU33" s="123"/>
      <c r="NOV33" s="123"/>
      <c r="NOW33" s="123"/>
      <c r="NOX33" s="123"/>
      <c r="NOY33" s="123"/>
      <c r="NOZ33" s="123"/>
      <c r="NPA33" s="123"/>
      <c r="NPB33" s="123"/>
      <c r="NPC33" s="123"/>
      <c r="NPD33" s="123"/>
      <c r="NPE33" s="123"/>
      <c r="NPF33" s="123"/>
      <c r="NPG33" s="123"/>
      <c r="NPH33" s="123"/>
      <c r="NPI33" s="123"/>
      <c r="NPJ33" s="123"/>
      <c r="NPK33" s="123"/>
      <c r="NPL33" s="123"/>
      <c r="NPM33" s="123"/>
      <c r="NPN33" s="123"/>
      <c r="NPO33" s="123"/>
      <c r="NPP33" s="123"/>
      <c r="NPQ33" s="123"/>
      <c r="NPR33" s="123"/>
      <c r="NPS33" s="123"/>
      <c r="NPT33" s="123"/>
      <c r="NPU33" s="123"/>
      <c r="NPV33" s="123"/>
      <c r="NPW33" s="123"/>
      <c r="NPX33" s="123"/>
      <c r="NPY33" s="123"/>
      <c r="NPZ33" s="123"/>
      <c r="NQA33" s="123"/>
      <c r="NQB33" s="123"/>
      <c r="NQC33" s="123"/>
      <c r="NQD33" s="123"/>
      <c r="NQE33" s="123"/>
      <c r="NQF33" s="123"/>
      <c r="NQG33" s="123"/>
      <c r="NQH33" s="123"/>
      <c r="NQI33" s="123"/>
      <c r="NQJ33" s="123"/>
      <c r="NQK33" s="123"/>
      <c r="NQL33" s="123"/>
      <c r="NQM33" s="123"/>
      <c r="NQN33" s="123"/>
      <c r="NQO33" s="123"/>
      <c r="NQP33" s="123"/>
      <c r="NQQ33" s="123"/>
      <c r="NQR33" s="123"/>
      <c r="NQS33" s="123"/>
      <c r="NQT33" s="123"/>
      <c r="NQU33" s="123"/>
      <c r="NQV33" s="123"/>
      <c r="NQW33" s="123"/>
      <c r="NQX33" s="123"/>
      <c r="NQY33" s="123"/>
      <c r="NQZ33" s="123"/>
      <c r="NRA33" s="123"/>
      <c r="NRB33" s="123"/>
      <c r="NRC33" s="123"/>
      <c r="NRD33" s="123"/>
      <c r="NRE33" s="123"/>
      <c r="NRF33" s="123"/>
      <c r="NRG33" s="123"/>
      <c r="NRH33" s="123"/>
      <c r="NRI33" s="123"/>
      <c r="NRJ33" s="123"/>
      <c r="NRK33" s="123"/>
      <c r="NRL33" s="123"/>
      <c r="NRM33" s="123"/>
      <c r="NRN33" s="123"/>
      <c r="NRO33" s="123"/>
      <c r="NRP33" s="123"/>
      <c r="NRQ33" s="123"/>
      <c r="NRR33" s="123"/>
      <c r="NRS33" s="123"/>
      <c r="NRT33" s="123"/>
      <c r="NRU33" s="123"/>
      <c r="NRV33" s="123"/>
      <c r="NRW33" s="123"/>
      <c r="NRX33" s="123"/>
      <c r="NRY33" s="123"/>
      <c r="NRZ33" s="123"/>
      <c r="NSA33" s="123"/>
      <c r="NSB33" s="123"/>
      <c r="NSC33" s="123"/>
      <c r="NSD33" s="123"/>
      <c r="NSE33" s="123"/>
      <c r="NSF33" s="123"/>
      <c r="NSG33" s="123"/>
      <c r="NSH33" s="123"/>
      <c r="NSI33" s="123"/>
      <c r="NSJ33" s="123"/>
      <c r="NSK33" s="123"/>
      <c r="NSL33" s="123"/>
      <c r="NSM33" s="123"/>
      <c r="NSN33" s="123"/>
      <c r="NSO33" s="123"/>
      <c r="NSP33" s="123"/>
      <c r="NSQ33" s="123"/>
      <c r="NSR33" s="123"/>
      <c r="NSS33" s="123"/>
      <c r="NST33" s="123"/>
      <c r="NSU33" s="123"/>
      <c r="NSV33" s="123"/>
      <c r="NSW33" s="123"/>
      <c r="NSX33" s="123"/>
      <c r="NSY33" s="123"/>
      <c r="NSZ33" s="123"/>
      <c r="NTA33" s="123"/>
      <c r="NTB33" s="123"/>
      <c r="NTC33" s="123"/>
      <c r="NTD33" s="123"/>
      <c r="NTE33" s="123"/>
      <c r="NTF33" s="123"/>
      <c r="NTG33" s="123"/>
      <c r="NTH33" s="123"/>
      <c r="NTI33" s="123"/>
      <c r="NTJ33" s="123"/>
      <c r="NTK33" s="123"/>
      <c r="NTL33" s="123"/>
      <c r="NTM33" s="123"/>
      <c r="NTN33" s="123"/>
      <c r="NTO33" s="123"/>
      <c r="NTP33" s="123"/>
      <c r="NTQ33" s="123"/>
      <c r="NTR33" s="123"/>
      <c r="NTS33" s="123"/>
      <c r="NTT33" s="123"/>
      <c r="NTU33" s="123"/>
      <c r="NTV33" s="123"/>
      <c r="NTW33" s="123"/>
      <c r="NTX33" s="123"/>
      <c r="NTY33" s="123"/>
      <c r="NTZ33" s="123"/>
      <c r="NUA33" s="123"/>
      <c r="NUB33" s="123"/>
      <c r="NUC33" s="123"/>
      <c r="NUD33" s="123"/>
      <c r="NUE33" s="123"/>
      <c r="NUF33" s="123"/>
      <c r="NUG33" s="123"/>
      <c r="NUH33" s="123"/>
      <c r="NUI33" s="123"/>
      <c r="NUJ33" s="123"/>
      <c r="NUK33" s="123"/>
      <c r="NUL33" s="123"/>
      <c r="NUM33" s="123"/>
      <c r="NUN33" s="123"/>
      <c r="NUO33" s="123"/>
      <c r="NUP33" s="123"/>
      <c r="NUQ33" s="123"/>
      <c r="NUR33" s="123"/>
      <c r="NUS33" s="123"/>
      <c r="NUT33" s="123"/>
      <c r="NUU33" s="123"/>
      <c r="NUV33" s="123"/>
      <c r="NUW33" s="123"/>
      <c r="NUX33" s="123"/>
      <c r="NUY33" s="123"/>
      <c r="NUZ33" s="123"/>
      <c r="NVA33" s="123"/>
      <c r="NVB33" s="123"/>
      <c r="NVC33" s="123"/>
      <c r="NVD33" s="123"/>
      <c r="NVE33" s="123"/>
      <c r="NVF33" s="123"/>
      <c r="NVG33" s="123"/>
      <c r="NVH33" s="123"/>
      <c r="NVI33" s="123"/>
      <c r="NVJ33" s="123"/>
      <c r="NVK33" s="123"/>
      <c r="NVL33" s="123"/>
      <c r="NVM33" s="123"/>
      <c r="NVN33" s="123"/>
      <c r="NVO33" s="123"/>
      <c r="NVP33" s="123"/>
      <c r="NVQ33" s="123"/>
      <c r="NVR33" s="123"/>
      <c r="NVS33" s="123"/>
      <c r="NVT33" s="123"/>
      <c r="NVU33" s="123"/>
      <c r="NVV33" s="123"/>
      <c r="NVW33" s="123"/>
      <c r="NVX33" s="123"/>
      <c r="NVY33" s="123"/>
      <c r="NVZ33" s="123"/>
      <c r="NWA33" s="123"/>
      <c r="NWB33" s="123"/>
      <c r="NWC33" s="123"/>
      <c r="NWD33" s="123"/>
      <c r="NWE33" s="123"/>
      <c r="NWF33" s="123"/>
      <c r="NWG33" s="123"/>
      <c r="NWH33" s="123"/>
      <c r="NWI33" s="123"/>
      <c r="NWJ33" s="123"/>
      <c r="NWK33" s="123"/>
      <c r="NWL33" s="123"/>
      <c r="NWM33" s="123"/>
      <c r="NWN33" s="123"/>
      <c r="NWO33" s="123"/>
      <c r="NWP33" s="123"/>
      <c r="NWQ33" s="123"/>
      <c r="NWR33" s="123"/>
      <c r="NWS33" s="123"/>
      <c r="NWT33" s="123"/>
      <c r="NWU33" s="123"/>
      <c r="NWV33" s="123"/>
      <c r="NWW33" s="123"/>
      <c r="NWX33" s="123"/>
      <c r="NWY33" s="123"/>
      <c r="NWZ33" s="123"/>
      <c r="NXA33" s="123"/>
      <c r="NXB33" s="123"/>
      <c r="NXC33" s="123"/>
      <c r="NXD33" s="123"/>
      <c r="NXE33" s="123"/>
      <c r="NXF33" s="123"/>
      <c r="NXG33" s="123"/>
      <c r="NXH33" s="123"/>
      <c r="NXI33" s="123"/>
      <c r="NXJ33" s="123"/>
      <c r="NXK33" s="123"/>
      <c r="NXL33" s="123"/>
      <c r="NXM33" s="123"/>
      <c r="NXN33" s="123"/>
      <c r="NXO33" s="123"/>
      <c r="NXP33" s="123"/>
      <c r="NXQ33" s="123"/>
      <c r="NXR33" s="123"/>
      <c r="NXS33" s="123"/>
      <c r="NXT33" s="123"/>
      <c r="NXU33" s="123"/>
      <c r="NXV33" s="123"/>
      <c r="NXW33" s="123"/>
      <c r="NXX33" s="123"/>
      <c r="NXY33" s="123"/>
      <c r="NXZ33" s="123"/>
      <c r="NYA33" s="123"/>
      <c r="NYB33" s="123"/>
      <c r="NYC33" s="123"/>
      <c r="NYD33" s="123"/>
      <c r="NYE33" s="123"/>
      <c r="NYF33" s="123"/>
      <c r="NYG33" s="123"/>
      <c r="NYH33" s="123"/>
      <c r="NYI33" s="123"/>
      <c r="NYJ33" s="123"/>
      <c r="NYK33" s="123"/>
      <c r="NYL33" s="123"/>
      <c r="NYM33" s="123"/>
      <c r="NYN33" s="123"/>
      <c r="NYO33" s="123"/>
      <c r="NYP33" s="123"/>
      <c r="NYQ33" s="123"/>
      <c r="NYR33" s="123"/>
      <c r="NYS33" s="123"/>
      <c r="NYT33" s="123"/>
      <c r="NYU33" s="123"/>
      <c r="NYV33" s="123"/>
      <c r="NYW33" s="123"/>
      <c r="NYX33" s="123"/>
      <c r="NYY33" s="123"/>
      <c r="NYZ33" s="123"/>
      <c r="NZA33" s="123"/>
      <c r="NZB33" s="123"/>
      <c r="NZC33" s="123"/>
      <c r="NZD33" s="123"/>
      <c r="NZE33" s="123"/>
      <c r="NZF33" s="123"/>
      <c r="NZG33" s="123"/>
      <c r="NZH33" s="123"/>
      <c r="NZI33" s="123"/>
      <c r="NZJ33" s="123"/>
      <c r="NZK33" s="123"/>
      <c r="NZL33" s="123"/>
      <c r="NZM33" s="123"/>
      <c r="NZN33" s="123"/>
      <c r="NZO33" s="123"/>
      <c r="NZP33" s="123"/>
      <c r="NZQ33" s="123"/>
      <c r="NZR33" s="123"/>
      <c r="NZS33" s="123"/>
      <c r="NZT33" s="123"/>
      <c r="NZU33" s="123"/>
      <c r="NZV33" s="123"/>
      <c r="NZW33" s="123"/>
      <c r="NZX33" s="123"/>
      <c r="NZY33" s="123"/>
      <c r="NZZ33" s="123"/>
      <c r="OAA33" s="123"/>
      <c r="OAB33" s="123"/>
      <c r="OAC33" s="123"/>
      <c r="OAD33" s="123"/>
      <c r="OAE33" s="123"/>
      <c r="OAF33" s="123"/>
      <c r="OAG33" s="123"/>
      <c r="OAH33" s="123"/>
      <c r="OAI33" s="123"/>
      <c r="OAJ33" s="123"/>
      <c r="OAK33" s="123"/>
      <c r="OAL33" s="123"/>
      <c r="OAM33" s="123"/>
      <c r="OAN33" s="123"/>
      <c r="OAO33" s="123"/>
      <c r="OAP33" s="123"/>
      <c r="OAQ33" s="123"/>
      <c r="OAR33" s="123"/>
      <c r="OAS33" s="123"/>
      <c r="OAT33" s="123"/>
      <c r="OAU33" s="123"/>
      <c r="OAV33" s="123"/>
      <c r="OAW33" s="123"/>
      <c r="OAX33" s="123"/>
      <c r="OAY33" s="123"/>
      <c r="OAZ33" s="123"/>
      <c r="OBA33" s="123"/>
      <c r="OBB33" s="123"/>
      <c r="OBC33" s="123"/>
      <c r="OBD33" s="123"/>
      <c r="OBE33" s="123"/>
      <c r="OBF33" s="123"/>
      <c r="OBG33" s="123"/>
      <c r="OBH33" s="123"/>
      <c r="OBI33" s="123"/>
      <c r="OBJ33" s="123"/>
      <c r="OBK33" s="123"/>
      <c r="OBL33" s="123"/>
      <c r="OBM33" s="123"/>
      <c r="OBN33" s="123"/>
      <c r="OBO33" s="123"/>
      <c r="OBP33" s="123"/>
      <c r="OBQ33" s="123"/>
      <c r="OBR33" s="123"/>
      <c r="OBS33" s="123"/>
      <c r="OBT33" s="123"/>
      <c r="OBU33" s="123"/>
      <c r="OBV33" s="123"/>
      <c r="OBW33" s="123"/>
      <c r="OBX33" s="123"/>
      <c r="OBY33" s="123"/>
      <c r="OBZ33" s="123"/>
      <c r="OCA33" s="123"/>
      <c r="OCB33" s="123"/>
      <c r="OCC33" s="123"/>
      <c r="OCD33" s="123"/>
      <c r="OCE33" s="123"/>
      <c r="OCF33" s="123"/>
      <c r="OCG33" s="123"/>
      <c r="OCH33" s="123"/>
      <c r="OCI33" s="123"/>
      <c r="OCJ33" s="123"/>
      <c r="OCK33" s="123"/>
      <c r="OCL33" s="123"/>
      <c r="OCM33" s="123"/>
      <c r="OCN33" s="123"/>
      <c r="OCO33" s="123"/>
      <c r="OCP33" s="123"/>
      <c r="OCQ33" s="123"/>
      <c r="OCR33" s="123"/>
      <c r="OCS33" s="123"/>
      <c r="OCT33" s="123"/>
      <c r="OCU33" s="123"/>
      <c r="OCV33" s="123"/>
      <c r="OCW33" s="123"/>
      <c r="OCX33" s="123"/>
      <c r="OCY33" s="123"/>
      <c r="OCZ33" s="123"/>
      <c r="ODA33" s="123"/>
      <c r="ODB33" s="123"/>
      <c r="ODC33" s="123"/>
      <c r="ODD33" s="123"/>
      <c r="ODE33" s="123"/>
      <c r="ODF33" s="123"/>
      <c r="ODG33" s="123"/>
      <c r="ODH33" s="123"/>
      <c r="ODI33" s="123"/>
      <c r="ODJ33" s="123"/>
      <c r="ODK33" s="123"/>
      <c r="ODL33" s="123"/>
      <c r="ODM33" s="123"/>
      <c r="ODN33" s="123"/>
      <c r="ODO33" s="123"/>
      <c r="ODP33" s="123"/>
      <c r="ODQ33" s="123"/>
      <c r="ODR33" s="123"/>
      <c r="ODS33" s="123"/>
      <c r="ODT33" s="123"/>
      <c r="ODU33" s="123"/>
      <c r="ODV33" s="123"/>
      <c r="ODW33" s="123"/>
      <c r="ODX33" s="123"/>
      <c r="ODY33" s="123"/>
      <c r="ODZ33" s="123"/>
      <c r="OEA33" s="123"/>
      <c r="OEB33" s="123"/>
      <c r="OEC33" s="123"/>
      <c r="OED33" s="123"/>
      <c r="OEE33" s="123"/>
      <c r="OEF33" s="123"/>
      <c r="OEG33" s="123"/>
      <c r="OEH33" s="123"/>
      <c r="OEI33" s="123"/>
      <c r="OEJ33" s="123"/>
      <c r="OEK33" s="123"/>
      <c r="OEL33" s="123"/>
      <c r="OEM33" s="123"/>
      <c r="OEN33" s="123"/>
      <c r="OEO33" s="123"/>
      <c r="OEP33" s="123"/>
      <c r="OEQ33" s="123"/>
      <c r="OER33" s="123"/>
      <c r="OES33" s="123"/>
      <c r="OET33" s="123"/>
      <c r="OEU33" s="123"/>
      <c r="OEV33" s="123"/>
      <c r="OEW33" s="123"/>
      <c r="OEX33" s="123"/>
      <c r="OEY33" s="123"/>
      <c r="OEZ33" s="123"/>
      <c r="OFA33" s="123"/>
      <c r="OFB33" s="123"/>
      <c r="OFC33" s="123"/>
      <c r="OFD33" s="123"/>
      <c r="OFE33" s="123"/>
      <c r="OFF33" s="123"/>
      <c r="OFG33" s="123"/>
      <c r="OFH33" s="123"/>
      <c r="OFI33" s="123"/>
      <c r="OFJ33" s="123"/>
      <c r="OFK33" s="123"/>
      <c r="OFL33" s="123"/>
      <c r="OFM33" s="123"/>
      <c r="OFN33" s="123"/>
      <c r="OFO33" s="123"/>
      <c r="OFP33" s="123"/>
      <c r="OFQ33" s="123"/>
      <c r="OFR33" s="123"/>
      <c r="OFS33" s="123"/>
      <c r="OFT33" s="123"/>
      <c r="OFU33" s="123"/>
      <c r="OFV33" s="123"/>
      <c r="OFW33" s="123"/>
      <c r="OFX33" s="123"/>
      <c r="OFY33" s="123"/>
      <c r="OFZ33" s="123"/>
      <c r="OGA33" s="123"/>
      <c r="OGB33" s="123"/>
      <c r="OGC33" s="123"/>
      <c r="OGD33" s="123"/>
      <c r="OGE33" s="123"/>
      <c r="OGF33" s="123"/>
      <c r="OGG33" s="123"/>
      <c r="OGH33" s="123"/>
      <c r="OGI33" s="123"/>
      <c r="OGJ33" s="123"/>
      <c r="OGK33" s="123"/>
      <c r="OGL33" s="123"/>
      <c r="OGM33" s="123"/>
      <c r="OGN33" s="123"/>
      <c r="OGO33" s="123"/>
      <c r="OGP33" s="123"/>
      <c r="OGQ33" s="123"/>
      <c r="OGR33" s="123"/>
      <c r="OGS33" s="123"/>
      <c r="OGT33" s="123"/>
      <c r="OGU33" s="123"/>
      <c r="OGV33" s="123"/>
      <c r="OGW33" s="123"/>
      <c r="OGX33" s="123"/>
      <c r="OGY33" s="123"/>
      <c r="OGZ33" s="123"/>
      <c r="OHA33" s="123"/>
      <c r="OHB33" s="123"/>
      <c r="OHC33" s="123"/>
      <c r="OHD33" s="123"/>
      <c r="OHE33" s="123"/>
      <c r="OHF33" s="123"/>
      <c r="OHG33" s="123"/>
      <c r="OHH33" s="123"/>
      <c r="OHI33" s="123"/>
      <c r="OHJ33" s="123"/>
      <c r="OHK33" s="123"/>
      <c r="OHL33" s="123"/>
      <c r="OHM33" s="123"/>
      <c r="OHN33" s="123"/>
      <c r="OHO33" s="123"/>
      <c r="OHP33" s="123"/>
      <c r="OHQ33" s="123"/>
      <c r="OHR33" s="123"/>
      <c r="OHS33" s="123"/>
      <c r="OHT33" s="123"/>
      <c r="OHU33" s="123"/>
      <c r="OHV33" s="123"/>
      <c r="OHW33" s="123"/>
      <c r="OHX33" s="123"/>
      <c r="OHY33" s="123"/>
      <c r="OHZ33" s="123"/>
      <c r="OIA33" s="123"/>
      <c r="OIB33" s="123"/>
      <c r="OIC33" s="123"/>
      <c r="OID33" s="123"/>
      <c r="OIE33" s="123"/>
      <c r="OIF33" s="123"/>
      <c r="OIG33" s="123"/>
      <c r="OIH33" s="123"/>
      <c r="OII33" s="123"/>
      <c r="OIJ33" s="123"/>
      <c r="OIK33" s="123"/>
      <c r="OIL33" s="123"/>
      <c r="OIM33" s="123"/>
      <c r="OIN33" s="123"/>
      <c r="OIO33" s="123"/>
      <c r="OIP33" s="123"/>
      <c r="OIQ33" s="123"/>
      <c r="OIR33" s="123"/>
      <c r="OIS33" s="123"/>
      <c r="OIT33" s="123"/>
      <c r="OIU33" s="123"/>
      <c r="OIV33" s="123"/>
      <c r="OIW33" s="123"/>
      <c r="OIX33" s="123"/>
      <c r="OIY33" s="123"/>
      <c r="OIZ33" s="123"/>
      <c r="OJA33" s="123"/>
      <c r="OJB33" s="123"/>
      <c r="OJC33" s="123"/>
      <c r="OJD33" s="123"/>
      <c r="OJE33" s="123"/>
      <c r="OJF33" s="123"/>
      <c r="OJG33" s="123"/>
      <c r="OJH33" s="123"/>
      <c r="OJI33" s="123"/>
      <c r="OJJ33" s="123"/>
      <c r="OJK33" s="123"/>
      <c r="OJL33" s="123"/>
      <c r="OJM33" s="123"/>
      <c r="OJN33" s="123"/>
      <c r="OJO33" s="123"/>
      <c r="OJP33" s="123"/>
      <c r="OJQ33" s="123"/>
      <c r="OJR33" s="123"/>
      <c r="OJS33" s="123"/>
      <c r="OJT33" s="123"/>
      <c r="OJU33" s="123"/>
      <c r="OJV33" s="123"/>
      <c r="OJW33" s="123"/>
      <c r="OJX33" s="123"/>
      <c r="OJY33" s="123"/>
      <c r="OJZ33" s="123"/>
      <c r="OKA33" s="123"/>
      <c r="OKB33" s="123"/>
      <c r="OKC33" s="123"/>
      <c r="OKD33" s="123"/>
      <c r="OKE33" s="123"/>
      <c r="OKF33" s="123"/>
      <c r="OKG33" s="123"/>
      <c r="OKH33" s="123"/>
      <c r="OKI33" s="123"/>
      <c r="OKJ33" s="123"/>
      <c r="OKK33" s="123"/>
      <c r="OKL33" s="123"/>
      <c r="OKM33" s="123"/>
      <c r="OKN33" s="123"/>
      <c r="OKO33" s="123"/>
      <c r="OKP33" s="123"/>
      <c r="OKQ33" s="123"/>
      <c r="OKR33" s="123"/>
      <c r="OKS33" s="123"/>
      <c r="OKT33" s="123"/>
      <c r="OKU33" s="123"/>
      <c r="OKV33" s="123"/>
      <c r="OKW33" s="123"/>
      <c r="OKX33" s="123"/>
      <c r="OKY33" s="123"/>
      <c r="OKZ33" s="123"/>
      <c r="OLA33" s="123"/>
      <c r="OLB33" s="123"/>
      <c r="OLC33" s="123"/>
      <c r="OLD33" s="123"/>
      <c r="OLE33" s="123"/>
      <c r="OLF33" s="123"/>
      <c r="OLG33" s="123"/>
      <c r="OLH33" s="123"/>
      <c r="OLI33" s="123"/>
      <c r="OLJ33" s="123"/>
      <c r="OLK33" s="123"/>
      <c r="OLL33" s="123"/>
      <c r="OLM33" s="123"/>
      <c r="OLN33" s="123"/>
      <c r="OLO33" s="123"/>
      <c r="OLP33" s="123"/>
      <c r="OLQ33" s="123"/>
      <c r="OLR33" s="123"/>
      <c r="OLS33" s="123"/>
      <c r="OLT33" s="123"/>
      <c r="OLU33" s="123"/>
      <c r="OLV33" s="123"/>
      <c r="OLW33" s="123"/>
      <c r="OLX33" s="123"/>
      <c r="OLY33" s="123"/>
      <c r="OLZ33" s="123"/>
      <c r="OMA33" s="123"/>
      <c r="OMB33" s="123"/>
      <c r="OMC33" s="123"/>
      <c r="OMD33" s="123"/>
      <c r="OME33" s="123"/>
      <c r="OMF33" s="123"/>
      <c r="OMG33" s="123"/>
      <c r="OMH33" s="123"/>
      <c r="OMI33" s="123"/>
      <c r="OMJ33" s="123"/>
      <c r="OMK33" s="123"/>
      <c r="OML33" s="123"/>
      <c r="OMM33" s="123"/>
      <c r="OMN33" s="123"/>
      <c r="OMO33" s="123"/>
      <c r="OMP33" s="123"/>
      <c r="OMQ33" s="123"/>
      <c r="OMR33" s="123"/>
      <c r="OMS33" s="123"/>
      <c r="OMT33" s="123"/>
      <c r="OMU33" s="123"/>
      <c r="OMV33" s="123"/>
      <c r="OMW33" s="123"/>
      <c r="OMX33" s="123"/>
      <c r="OMY33" s="123"/>
      <c r="OMZ33" s="123"/>
      <c r="ONA33" s="123"/>
      <c r="ONB33" s="123"/>
      <c r="ONC33" s="123"/>
      <c r="OND33" s="123"/>
      <c r="ONE33" s="123"/>
      <c r="ONF33" s="123"/>
      <c r="ONG33" s="123"/>
      <c r="ONH33" s="123"/>
      <c r="ONI33" s="123"/>
      <c r="ONJ33" s="123"/>
      <c r="ONK33" s="123"/>
      <c r="ONL33" s="123"/>
      <c r="ONM33" s="123"/>
      <c r="ONN33" s="123"/>
      <c r="ONO33" s="123"/>
      <c r="ONP33" s="123"/>
      <c r="ONQ33" s="123"/>
      <c r="ONR33" s="123"/>
      <c r="ONS33" s="123"/>
      <c r="ONT33" s="123"/>
      <c r="ONU33" s="123"/>
      <c r="ONV33" s="123"/>
      <c r="ONW33" s="123"/>
      <c r="ONX33" s="123"/>
      <c r="ONY33" s="123"/>
      <c r="ONZ33" s="123"/>
      <c r="OOA33" s="123"/>
      <c r="OOB33" s="123"/>
      <c r="OOC33" s="123"/>
      <c r="OOD33" s="123"/>
      <c r="OOE33" s="123"/>
      <c r="OOF33" s="123"/>
      <c r="OOG33" s="123"/>
      <c r="OOH33" s="123"/>
      <c r="OOI33" s="123"/>
      <c r="OOJ33" s="123"/>
      <c r="OOK33" s="123"/>
      <c r="OOL33" s="123"/>
      <c r="OOM33" s="123"/>
      <c r="OON33" s="123"/>
      <c r="OOO33" s="123"/>
      <c r="OOP33" s="123"/>
      <c r="OOQ33" s="123"/>
      <c r="OOR33" s="123"/>
      <c r="OOS33" s="123"/>
      <c r="OOT33" s="123"/>
      <c r="OOU33" s="123"/>
      <c r="OOV33" s="123"/>
      <c r="OOW33" s="123"/>
      <c r="OOX33" s="123"/>
      <c r="OOY33" s="123"/>
      <c r="OOZ33" s="123"/>
      <c r="OPA33" s="123"/>
      <c r="OPB33" s="123"/>
      <c r="OPC33" s="123"/>
      <c r="OPD33" s="123"/>
      <c r="OPE33" s="123"/>
      <c r="OPF33" s="123"/>
      <c r="OPG33" s="123"/>
      <c r="OPH33" s="123"/>
      <c r="OPI33" s="123"/>
      <c r="OPJ33" s="123"/>
      <c r="OPK33" s="123"/>
      <c r="OPL33" s="123"/>
      <c r="OPM33" s="123"/>
      <c r="OPN33" s="123"/>
      <c r="OPO33" s="123"/>
      <c r="OPP33" s="123"/>
      <c r="OPQ33" s="123"/>
      <c r="OPR33" s="123"/>
      <c r="OPS33" s="123"/>
      <c r="OPT33" s="123"/>
      <c r="OPU33" s="123"/>
      <c r="OPV33" s="123"/>
      <c r="OPW33" s="123"/>
      <c r="OPX33" s="123"/>
      <c r="OPY33" s="123"/>
      <c r="OPZ33" s="123"/>
      <c r="OQA33" s="123"/>
      <c r="OQB33" s="123"/>
      <c r="OQC33" s="123"/>
      <c r="OQD33" s="123"/>
      <c r="OQE33" s="123"/>
      <c r="OQF33" s="123"/>
      <c r="OQG33" s="123"/>
      <c r="OQH33" s="123"/>
      <c r="OQI33" s="123"/>
      <c r="OQJ33" s="123"/>
      <c r="OQK33" s="123"/>
      <c r="OQL33" s="123"/>
      <c r="OQM33" s="123"/>
      <c r="OQN33" s="123"/>
      <c r="OQO33" s="123"/>
      <c r="OQP33" s="123"/>
      <c r="OQQ33" s="123"/>
      <c r="OQR33" s="123"/>
      <c r="OQS33" s="123"/>
      <c r="OQT33" s="123"/>
      <c r="OQU33" s="123"/>
      <c r="OQV33" s="123"/>
      <c r="OQW33" s="123"/>
      <c r="OQX33" s="123"/>
      <c r="OQY33" s="123"/>
      <c r="OQZ33" s="123"/>
      <c r="ORA33" s="123"/>
      <c r="ORB33" s="123"/>
      <c r="ORC33" s="123"/>
      <c r="ORD33" s="123"/>
      <c r="ORE33" s="123"/>
      <c r="ORF33" s="123"/>
      <c r="ORG33" s="123"/>
      <c r="ORH33" s="123"/>
      <c r="ORI33" s="123"/>
      <c r="ORJ33" s="123"/>
      <c r="ORK33" s="123"/>
      <c r="ORL33" s="123"/>
      <c r="ORM33" s="123"/>
      <c r="ORN33" s="123"/>
      <c r="ORO33" s="123"/>
      <c r="ORP33" s="123"/>
      <c r="ORQ33" s="123"/>
      <c r="ORR33" s="123"/>
      <c r="ORS33" s="123"/>
      <c r="ORT33" s="123"/>
      <c r="ORU33" s="123"/>
      <c r="ORV33" s="123"/>
      <c r="ORW33" s="123"/>
      <c r="ORX33" s="123"/>
      <c r="ORY33" s="123"/>
      <c r="ORZ33" s="123"/>
      <c r="OSA33" s="123"/>
      <c r="OSB33" s="123"/>
      <c r="OSC33" s="123"/>
      <c r="OSD33" s="123"/>
      <c r="OSE33" s="123"/>
      <c r="OSF33" s="123"/>
      <c r="OSG33" s="123"/>
      <c r="OSH33" s="123"/>
      <c r="OSI33" s="123"/>
      <c r="OSJ33" s="123"/>
      <c r="OSK33" s="123"/>
      <c r="OSL33" s="123"/>
      <c r="OSM33" s="123"/>
      <c r="OSN33" s="123"/>
      <c r="OSO33" s="123"/>
      <c r="OSP33" s="123"/>
      <c r="OSQ33" s="123"/>
      <c r="OSR33" s="123"/>
      <c r="OSS33" s="123"/>
      <c r="OST33" s="123"/>
      <c r="OSU33" s="123"/>
      <c r="OSV33" s="123"/>
      <c r="OSW33" s="123"/>
      <c r="OSX33" s="123"/>
      <c r="OSY33" s="123"/>
      <c r="OSZ33" s="123"/>
      <c r="OTA33" s="123"/>
      <c r="OTB33" s="123"/>
      <c r="OTC33" s="123"/>
      <c r="OTD33" s="123"/>
      <c r="OTE33" s="123"/>
      <c r="OTF33" s="123"/>
      <c r="OTG33" s="123"/>
      <c r="OTH33" s="123"/>
      <c r="OTI33" s="123"/>
      <c r="OTJ33" s="123"/>
      <c r="OTK33" s="123"/>
      <c r="OTL33" s="123"/>
      <c r="OTM33" s="123"/>
      <c r="OTN33" s="123"/>
      <c r="OTO33" s="123"/>
      <c r="OTP33" s="123"/>
      <c r="OTQ33" s="123"/>
      <c r="OTR33" s="123"/>
      <c r="OTS33" s="123"/>
      <c r="OTT33" s="123"/>
      <c r="OTU33" s="123"/>
      <c r="OTV33" s="123"/>
      <c r="OTW33" s="123"/>
      <c r="OTX33" s="123"/>
      <c r="OTY33" s="123"/>
      <c r="OTZ33" s="123"/>
      <c r="OUA33" s="123"/>
      <c r="OUB33" s="123"/>
      <c r="OUC33" s="123"/>
      <c r="OUD33" s="123"/>
      <c r="OUE33" s="123"/>
      <c r="OUF33" s="123"/>
      <c r="OUG33" s="123"/>
      <c r="OUH33" s="123"/>
      <c r="OUI33" s="123"/>
      <c r="OUJ33" s="123"/>
      <c r="OUK33" s="123"/>
      <c r="OUL33" s="123"/>
      <c r="OUM33" s="123"/>
      <c r="OUN33" s="123"/>
      <c r="OUO33" s="123"/>
      <c r="OUP33" s="123"/>
      <c r="OUQ33" s="123"/>
      <c r="OUR33" s="123"/>
      <c r="OUS33" s="123"/>
      <c r="OUT33" s="123"/>
      <c r="OUU33" s="123"/>
      <c r="OUV33" s="123"/>
      <c r="OUW33" s="123"/>
      <c r="OUX33" s="123"/>
      <c r="OUY33" s="123"/>
      <c r="OUZ33" s="123"/>
      <c r="OVA33" s="123"/>
      <c r="OVB33" s="123"/>
      <c r="OVC33" s="123"/>
      <c r="OVD33" s="123"/>
      <c r="OVE33" s="123"/>
      <c r="OVF33" s="123"/>
      <c r="OVG33" s="123"/>
      <c r="OVH33" s="123"/>
      <c r="OVI33" s="123"/>
      <c r="OVJ33" s="123"/>
      <c r="OVK33" s="123"/>
      <c r="OVL33" s="123"/>
      <c r="OVM33" s="123"/>
      <c r="OVN33" s="123"/>
      <c r="OVO33" s="123"/>
      <c r="OVP33" s="123"/>
      <c r="OVQ33" s="123"/>
      <c r="OVR33" s="123"/>
      <c r="OVS33" s="123"/>
      <c r="OVT33" s="123"/>
      <c r="OVU33" s="123"/>
      <c r="OVV33" s="123"/>
      <c r="OVW33" s="123"/>
      <c r="OVX33" s="123"/>
      <c r="OVY33" s="123"/>
      <c r="OVZ33" s="123"/>
      <c r="OWA33" s="123"/>
      <c r="OWB33" s="123"/>
      <c r="OWC33" s="123"/>
      <c r="OWD33" s="123"/>
      <c r="OWE33" s="123"/>
      <c r="OWF33" s="123"/>
      <c r="OWG33" s="123"/>
      <c r="OWH33" s="123"/>
      <c r="OWI33" s="123"/>
      <c r="OWJ33" s="123"/>
      <c r="OWK33" s="123"/>
      <c r="OWL33" s="123"/>
      <c r="OWM33" s="123"/>
      <c r="OWN33" s="123"/>
      <c r="OWO33" s="123"/>
      <c r="OWP33" s="123"/>
      <c r="OWQ33" s="123"/>
      <c r="OWR33" s="123"/>
      <c r="OWS33" s="123"/>
      <c r="OWT33" s="123"/>
      <c r="OWU33" s="123"/>
      <c r="OWV33" s="123"/>
      <c r="OWW33" s="123"/>
      <c r="OWX33" s="123"/>
      <c r="OWY33" s="123"/>
      <c r="OWZ33" s="123"/>
      <c r="OXA33" s="123"/>
      <c r="OXB33" s="123"/>
      <c r="OXC33" s="123"/>
      <c r="OXD33" s="123"/>
      <c r="OXE33" s="123"/>
      <c r="OXF33" s="123"/>
      <c r="OXG33" s="123"/>
      <c r="OXH33" s="123"/>
      <c r="OXI33" s="123"/>
      <c r="OXJ33" s="123"/>
      <c r="OXK33" s="123"/>
      <c r="OXL33" s="123"/>
      <c r="OXM33" s="123"/>
      <c r="OXN33" s="123"/>
      <c r="OXO33" s="123"/>
      <c r="OXP33" s="123"/>
      <c r="OXQ33" s="123"/>
      <c r="OXR33" s="123"/>
      <c r="OXS33" s="123"/>
      <c r="OXT33" s="123"/>
      <c r="OXU33" s="123"/>
      <c r="OXV33" s="123"/>
      <c r="OXW33" s="123"/>
      <c r="OXX33" s="123"/>
      <c r="OXY33" s="123"/>
      <c r="OXZ33" s="123"/>
      <c r="OYA33" s="123"/>
      <c r="OYB33" s="123"/>
      <c r="OYC33" s="123"/>
      <c r="OYD33" s="123"/>
      <c r="OYE33" s="123"/>
      <c r="OYF33" s="123"/>
      <c r="OYG33" s="123"/>
      <c r="OYH33" s="123"/>
      <c r="OYI33" s="123"/>
      <c r="OYJ33" s="123"/>
      <c r="OYK33" s="123"/>
      <c r="OYL33" s="123"/>
      <c r="OYM33" s="123"/>
      <c r="OYN33" s="123"/>
      <c r="OYO33" s="123"/>
      <c r="OYP33" s="123"/>
      <c r="OYQ33" s="123"/>
      <c r="OYR33" s="123"/>
      <c r="OYS33" s="123"/>
      <c r="OYT33" s="123"/>
      <c r="OYU33" s="123"/>
      <c r="OYV33" s="123"/>
      <c r="OYW33" s="123"/>
      <c r="OYX33" s="123"/>
      <c r="OYY33" s="123"/>
      <c r="OYZ33" s="123"/>
      <c r="OZA33" s="123"/>
      <c r="OZB33" s="123"/>
      <c r="OZC33" s="123"/>
      <c r="OZD33" s="123"/>
      <c r="OZE33" s="123"/>
      <c r="OZF33" s="123"/>
      <c r="OZG33" s="123"/>
      <c r="OZH33" s="123"/>
      <c r="OZI33" s="123"/>
      <c r="OZJ33" s="123"/>
      <c r="OZK33" s="123"/>
      <c r="OZL33" s="123"/>
      <c r="OZM33" s="123"/>
      <c r="OZN33" s="123"/>
      <c r="OZO33" s="123"/>
      <c r="OZP33" s="123"/>
      <c r="OZQ33" s="123"/>
      <c r="OZR33" s="123"/>
      <c r="OZS33" s="123"/>
      <c r="OZT33" s="123"/>
      <c r="OZU33" s="123"/>
      <c r="OZV33" s="123"/>
      <c r="OZW33" s="123"/>
      <c r="OZX33" s="123"/>
      <c r="OZY33" s="123"/>
      <c r="OZZ33" s="123"/>
      <c r="PAA33" s="123"/>
      <c r="PAB33" s="123"/>
      <c r="PAC33" s="123"/>
      <c r="PAD33" s="123"/>
      <c r="PAE33" s="123"/>
      <c r="PAF33" s="123"/>
      <c r="PAG33" s="123"/>
      <c r="PAH33" s="123"/>
      <c r="PAI33" s="123"/>
      <c r="PAJ33" s="123"/>
      <c r="PAK33" s="123"/>
      <c r="PAL33" s="123"/>
      <c r="PAM33" s="123"/>
      <c r="PAN33" s="123"/>
      <c r="PAO33" s="123"/>
      <c r="PAP33" s="123"/>
      <c r="PAQ33" s="123"/>
      <c r="PAR33" s="123"/>
      <c r="PAS33" s="123"/>
      <c r="PAT33" s="123"/>
      <c r="PAU33" s="123"/>
      <c r="PAV33" s="123"/>
      <c r="PAW33" s="123"/>
      <c r="PAX33" s="123"/>
      <c r="PAY33" s="123"/>
      <c r="PAZ33" s="123"/>
      <c r="PBA33" s="123"/>
      <c r="PBB33" s="123"/>
      <c r="PBC33" s="123"/>
      <c r="PBD33" s="123"/>
      <c r="PBE33" s="123"/>
      <c r="PBF33" s="123"/>
      <c r="PBG33" s="123"/>
      <c r="PBH33" s="123"/>
      <c r="PBI33" s="123"/>
      <c r="PBJ33" s="123"/>
      <c r="PBK33" s="123"/>
      <c r="PBL33" s="123"/>
      <c r="PBM33" s="123"/>
      <c r="PBN33" s="123"/>
      <c r="PBO33" s="123"/>
      <c r="PBP33" s="123"/>
      <c r="PBQ33" s="123"/>
      <c r="PBR33" s="123"/>
      <c r="PBS33" s="123"/>
      <c r="PBT33" s="123"/>
      <c r="PBU33" s="123"/>
      <c r="PBV33" s="123"/>
      <c r="PBW33" s="123"/>
      <c r="PBX33" s="123"/>
      <c r="PBY33" s="123"/>
      <c r="PBZ33" s="123"/>
      <c r="PCA33" s="123"/>
      <c r="PCB33" s="123"/>
      <c r="PCC33" s="123"/>
      <c r="PCD33" s="123"/>
      <c r="PCE33" s="123"/>
      <c r="PCF33" s="123"/>
      <c r="PCG33" s="123"/>
      <c r="PCH33" s="123"/>
      <c r="PCI33" s="123"/>
      <c r="PCJ33" s="123"/>
      <c r="PCK33" s="123"/>
      <c r="PCL33" s="123"/>
      <c r="PCM33" s="123"/>
      <c r="PCN33" s="123"/>
      <c r="PCO33" s="123"/>
      <c r="PCP33" s="123"/>
      <c r="PCQ33" s="123"/>
      <c r="PCR33" s="123"/>
      <c r="PCS33" s="123"/>
      <c r="PCT33" s="123"/>
      <c r="PCU33" s="123"/>
      <c r="PCV33" s="123"/>
      <c r="PCW33" s="123"/>
      <c r="PCX33" s="123"/>
      <c r="PCY33" s="123"/>
      <c r="PCZ33" s="123"/>
      <c r="PDA33" s="123"/>
      <c r="PDB33" s="123"/>
      <c r="PDC33" s="123"/>
      <c r="PDD33" s="123"/>
      <c r="PDE33" s="123"/>
      <c r="PDF33" s="123"/>
      <c r="PDG33" s="123"/>
      <c r="PDH33" s="123"/>
      <c r="PDI33" s="123"/>
      <c r="PDJ33" s="123"/>
      <c r="PDK33" s="123"/>
      <c r="PDL33" s="123"/>
      <c r="PDM33" s="123"/>
      <c r="PDN33" s="123"/>
      <c r="PDO33" s="123"/>
      <c r="PDP33" s="123"/>
      <c r="PDQ33" s="123"/>
      <c r="PDR33" s="123"/>
      <c r="PDS33" s="123"/>
      <c r="PDT33" s="123"/>
      <c r="PDU33" s="123"/>
      <c r="PDV33" s="123"/>
      <c r="PDW33" s="123"/>
      <c r="PDX33" s="123"/>
      <c r="PDY33" s="123"/>
      <c r="PDZ33" s="123"/>
      <c r="PEA33" s="123"/>
      <c r="PEB33" s="123"/>
      <c r="PEC33" s="123"/>
      <c r="PED33" s="123"/>
      <c r="PEE33" s="123"/>
      <c r="PEF33" s="123"/>
      <c r="PEG33" s="123"/>
      <c r="PEH33" s="123"/>
      <c r="PEI33" s="123"/>
      <c r="PEJ33" s="123"/>
      <c r="PEK33" s="123"/>
      <c r="PEL33" s="123"/>
      <c r="PEM33" s="123"/>
      <c r="PEN33" s="123"/>
      <c r="PEO33" s="123"/>
      <c r="PEP33" s="123"/>
      <c r="PEQ33" s="123"/>
      <c r="PER33" s="123"/>
      <c r="PES33" s="123"/>
      <c r="PET33" s="123"/>
      <c r="PEU33" s="123"/>
      <c r="PEV33" s="123"/>
      <c r="PEW33" s="123"/>
      <c r="PEX33" s="123"/>
      <c r="PEY33" s="123"/>
      <c r="PEZ33" s="123"/>
      <c r="PFA33" s="123"/>
      <c r="PFB33" s="123"/>
      <c r="PFC33" s="123"/>
      <c r="PFD33" s="123"/>
      <c r="PFE33" s="123"/>
      <c r="PFF33" s="123"/>
      <c r="PFG33" s="123"/>
      <c r="PFH33" s="123"/>
      <c r="PFI33" s="123"/>
      <c r="PFJ33" s="123"/>
      <c r="PFK33" s="123"/>
      <c r="PFL33" s="123"/>
      <c r="PFM33" s="123"/>
      <c r="PFN33" s="123"/>
      <c r="PFO33" s="123"/>
      <c r="PFP33" s="123"/>
      <c r="PFQ33" s="123"/>
      <c r="PFR33" s="123"/>
      <c r="PFS33" s="123"/>
      <c r="PFT33" s="123"/>
      <c r="PFU33" s="123"/>
      <c r="PFV33" s="123"/>
      <c r="PFW33" s="123"/>
      <c r="PFX33" s="123"/>
      <c r="PFY33" s="123"/>
      <c r="PFZ33" s="123"/>
      <c r="PGA33" s="123"/>
      <c r="PGB33" s="123"/>
      <c r="PGC33" s="123"/>
      <c r="PGD33" s="123"/>
      <c r="PGE33" s="123"/>
      <c r="PGF33" s="123"/>
      <c r="PGG33" s="123"/>
      <c r="PGH33" s="123"/>
      <c r="PGI33" s="123"/>
      <c r="PGJ33" s="123"/>
      <c r="PGK33" s="123"/>
      <c r="PGL33" s="123"/>
      <c r="PGM33" s="123"/>
      <c r="PGN33" s="123"/>
      <c r="PGO33" s="123"/>
      <c r="PGP33" s="123"/>
      <c r="PGQ33" s="123"/>
      <c r="PGR33" s="123"/>
      <c r="PGS33" s="123"/>
      <c r="PGT33" s="123"/>
      <c r="PGU33" s="123"/>
      <c r="PGV33" s="123"/>
      <c r="PGW33" s="123"/>
      <c r="PGX33" s="123"/>
      <c r="PGY33" s="123"/>
      <c r="PGZ33" s="123"/>
      <c r="PHA33" s="123"/>
      <c r="PHB33" s="123"/>
      <c r="PHC33" s="123"/>
      <c r="PHD33" s="123"/>
      <c r="PHE33" s="123"/>
      <c r="PHF33" s="123"/>
      <c r="PHG33" s="123"/>
      <c r="PHH33" s="123"/>
      <c r="PHI33" s="123"/>
      <c r="PHJ33" s="123"/>
      <c r="PHK33" s="123"/>
      <c r="PHL33" s="123"/>
      <c r="PHM33" s="123"/>
      <c r="PHN33" s="123"/>
      <c r="PHO33" s="123"/>
      <c r="PHP33" s="123"/>
      <c r="PHQ33" s="123"/>
      <c r="PHR33" s="123"/>
      <c r="PHS33" s="123"/>
      <c r="PHT33" s="123"/>
      <c r="PHU33" s="123"/>
      <c r="PHV33" s="123"/>
      <c r="PHW33" s="123"/>
      <c r="PHX33" s="123"/>
      <c r="PHY33" s="123"/>
      <c r="PHZ33" s="123"/>
      <c r="PIA33" s="123"/>
      <c r="PIB33" s="123"/>
      <c r="PIC33" s="123"/>
      <c r="PID33" s="123"/>
      <c r="PIE33" s="123"/>
      <c r="PIF33" s="123"/>
      <c r="PIG33" s="123"/>
      <c r="PIH33" s="123"/>
      <c r="PII33" s="123"/>
      <c r="PIJ33" s="123"/>
      <c r="PIK33" s="123"/>
      <c r="PIL33" s="123"/>
      <c r="PIM33" s="123"/>
      <c r="PIN33" s="123"/>
      <c r="PIO33" s="123"/>
      <c r="PIP33" s="123"/>
      <c r="PIQ33" s="123"/>
      <c r="PIR33" s="123"/>
      <c r="PIS33" s="123"/>
      <c r="PIT33" s="123"/>
      <c r="PIU33" s="123"/>
      <c r="PIV33" s="123"/>
      <c r="PIW33" s="123"/>
      <c r="PIX33" s="123"/>
      <c r="PIY33" s="123"/>
      <c r="PIZ33" s="123"/>
      <c r="PJA33" s="123"/>
      <c r="PJB33" s="123"/>
      <c r="PJC33" s="123"/>
      <c r="PJD33" s="123"/>
      <c r="PJE33" s="123"/>
      <c r="PJF33" s="123"/>
      <c r="PJG33" s="123"/>
      <c r="PJH33" s="123"/>
      <c r="PJI33" s="123"/>
      <c r="PJJ33" s="123"/>
      <c r="PJK33" s="123"/>
      <c r="PJL33" s="123"/>
      <c r="PJM33" s="123"/>
      <c r="PJN33" s="123"/>
      <c r="PJO33" s="123"/>
      <c r="PJP33" s="123"/>
      <c r="PJQ33" s="123"/>
      <c r="PJR33" s="123"/>
      <c r="PJS33" s="123"/>
      <c r="PJT33" s="123"/>
      <c r="PJU33" s="123"/>
      <c r="PJV33" s="123"/>
      <c r="PJW33" s="123"/>
      <c r="PJX33" s="123"/>
      <c r="PJY33" s="123"/>
      <c r="PJZ33" s="123"/>
      <c r="PKA33" s="123"/>
      <c r="PKB33" s="123"/>
      <c r="PKC33" s="123"/>
      <c r="PKD33" s="123"/>
      <c r="PKE33" s="123"/>
      <c r="PKF33" s="123"/>
      <c r="PKG33" s="123"/>
      <c r="PKH33" s="123"/>
      <c r="PKI33" s="123"/>
      <c r="PKJ33" s="123"/>
      <c r="PKK33" s="123"/>
      <c r="PKL33" s="123"/>
      <c r="PKM33" s="123"/>
      <c r="PKN33" s="123"/>
      <c r="PKO33" s="123"/>
      <c r="PKP33" s="123"/>
      <c r="PKQ33" s="123"/>
      <c r="PKR33" s="123"/>
      <c r="PKS33" s="123"/>
      <c r="PKT33" s="123"/>
      <c r="PKU33" s="123"/>
      <c r="PKV33" s="123"/>
      <c r="PKW33" s="123"/>
      <c r="PKX33" s="123"/>
      <c r="PKY33" s="123"/>
      <c r="PKZ33" s="123"/>
      <c r="PLA33" s="123"/>
      <c r="PLB33" s="123"/>
      <c r="PLC33" s="123"/>
      <c r="PLD33" s="123"/>
      <c r="PLE33" s="123"/>
      <c r="PLF33" s="123"/>
      <c r="PLG33" s="123"/>
      <c r="PLH33" s="123"/>
      <c r="PLI33" s="123"/>
      <c r="PLJ33" s="123"/>
      <c r="PLK33" s="123"/>
      <c r="PLL33" s="123"/>
      <c r="PLM33" s="123"/>
      <c r="PLN33" s="123"/>
      <c r="PLO33" s="123"/>
      <c r="PLP33" s="123"/>
      <c r="PLQ33" s="123"/>
      <c r="PLR33" s="123"/>
      <c r="PLS33" s="123"/>
      <c r="PLT33" s="123"/>
      <c r="PLU33" s="123"/>
      <c r="PLV33" s="123"/>
      <c r="PLW33" s="123"/>
      <c r="PLX33" s="123"/>
      <c r="PLY33" s="123"/>
      <c r="PLZ33" s="123"/>
      <c r="PMA33" s="123"/>
      <c r="PMB33" s="123"/>
      <c r="PMC33" s="123"/>
      <c r="PMD33" s="123"/>
      <c r="PME33" s="123"/>
      <c r="PMF33" s="123"/>
      <c r="PMG33" s="123"/>
      <c r="PMH33" s="123"/>
      <c r="PMI33" s="123"/>
      <c r="PMJ33" s="123"/>
      <c r="PMK33" s="123"/>
      <c r="PML33" s="123"/>
      <c r="PMM33" s="123"/>
      <c r="PMN33" s="123"/>
      <c r="PMO33" s="123"/>
      <c r="PMP33" s="123"/>
      <c r="PMQ33" s="123"/>
      <c r="PMR33" s="123"/>
      <c r="PMS33" s="123"/>
      <c r="PMT33" s="123"/>
      <c r="PMU33" s="123"/>
      <c r="PMV33" s="123"/>
      <c r="PMW33" s="123"/>
      <c r="PMX33" s="123"/>
      <c r="PMY33" s="123"/>
      <c r="PMZ33" s="123"/>
      <c r="PNA33" s="123"/>
      <c r="PNB33" s="123"/>
      <c r="PNC33" s="123"/>
      <c r="PND33" s="123"/>
      <c r="PNE33" s="123"/>
      <c r="PNF33" s="123"/>
      <c r="PNG33" s="123"/>
      <c r="PNH33" s="123"/>
      <c r="PNI33" s="123"/>
      <c r="PNJ33" s="123"/>
      <c r="PNK33" s="123"/>
      <c r="PNL33" s="123"/>
      <c r="PNM33" s="123"/>
      <c r="PNN33" s="123"/>
      <c r="PNO33" s="123"/>
      <c r="PNP33" s="123"/>
      <c r="PNQ33" s="123"/>
      <c r="PNR33" s="123"/>
      <c r="PNS33" s="123"/>
      <c r="PNT33" s="123"/>
      <c r="PNU33" s="123"/>
      <c r="PNV33" s="123"/>
      <c r="PNW33" s="123"/>
      <c r="PNX33" s="123"/>
      <c r="PNY33" s="123"/>
      <c r="PNZ33" s="123"/>
      <c r="POA33" s="123"/>
      <c r="POB33" s="123"/>
      <c r="POC33" s="123"/>
      <c r="POD33" s="123"/>
      <c r="POE33" s="123"/>
      <c r="POF33" s="123"/>
      <c r="POG33" s="123"/>
      <c r="POH33" s="123"/>
      <c r="POI33" s="123"/>
      <c r="POJ33" s="123"/>
      <c r="POK33" s="123"/>
      <c r="POL33" s="123"/>
      <c r="POM33" s="123"/>
      <c r="PON33" s="123"/>
      <c r="POO33" s="123"/>
      <c r="POP33" s="123"/>
      <c r="POQ33" s="123"/>
      <c r="POR33" s="123"/>
      <c r="POS33" s="123"/>
      <c r="POT33" s="123"/>
      <c r="POU33" s="123"/>
      <c r="POV33" s="123"/>
      <c r="POW33" s="123"/>
      <c r="POX33" s="123"/>
      <c r="POY33" s="123"/>
      <c r="POZ33" s="123"/>
      <c r="PPA33" s="123"/>
      <c r="PPB33" s="123"/>
      <c r="PPC33" s="123"/>
      <c r="PPD33" s="123"/>
      <c r="PPE33" s="123"/>
      <c r="PPF33" s="123"/>
      <c r="PPG33" s="123"/>
      <c r="PPH33" s="123"/>
      <c r="PPI33" s="123"/>
      <c r="PPJ33" s="123"/>
      <c r="PPK33" s="123"/>
      <c r="PPL33" s="123"/>
      <c r="PPM33" s="123"/>
      <c r="PPN33" s="123"/>
      <c r="PPO33" s="123"/>
      <c r="PPP33" s="123"/>
      <c r="PPQ33" s="123"/>
      <c r="PPR33" s="123"/>
      <c r="PPS33" s="123"/>
      <c r="PPT33" s="123"/>
      <c r="PPU33" s="123"/>
      <c r="PPV33" s="123"/>
      <c r="PPW33" s="123"/>
      <c r="PPX33" s="123"/>
      <c r="PPY33" s="123"/>
      <c r="PPZ33" s="123"/>
      <c r="PQA33" s="123"/>
      <c r="PQB33" s="123"/>
      <c r="PQC33" s="123"/>
      <c r="PQD33" s="123"/>
      <c r="PQE33" s="123"/>
      <c r="PQF33" s="123"/>
      <c r="PQG33" s="123"/>
      <c r="PQH33" s="123"/>
      <c r="PQI33" s="123"/>
      <c r="PQJ33" s="123"/>
      <c r="PQK33" s="123"/>
      <c r="PQL33" s="123"/>
      <c r="PQM33" s="123"/>
      <c r="PQN33" s="123"/>
      <c r="PQO33" s="123"/>
      <c r="PQP33" s="123"/>
      <c r="PQQ33" s="123"/>
      <c r="PQR33" s="123"/>
      <c r="PQS33" s="123"/>
      <c r="PQT33" s="123"/>
      <c r="PQU33" s="123"/>
      <c r="PQV33" s="123"/>
      <c r="PQW33" s="123"/>
      <c r="PQX33" s="123"/>
      <c r="PQY33" s="123"/>
      <c r="PQZ33" s="123"/>
      <c r="PRA33" s="123"/>
      <c r="PRB33" s="123"/>
      <c r="PRC33" s="123"/>
      <c r="PRD33" s="123"/>
      <c r="PRE33" s="123"/>
      <c r="PRF33" s="123"/>
      <c r="PRG33" s="123"/>
      <c r="PRH33" s="123"/>
      <c r="PRI33" s="123"/>
      <c r="PRJ33" s="123"/>
      <c r="PRK33" s="123"/>
      <c r="PRL33" s="123"/>
      <c r="PRM33" s="123"/>
      <c r="PRN33" s="123"/>
      <c r="PRO33" s="123"/>
      <c r="PRP33" s="123"/>
      <c r="PRQ33" s="123"/>
      <c r="PRR33" s="123"/>
      <c r="PRS33" s="123"/>
      <c r="PRT33" s="123"/>
      <c r="PRU33" s="123"/>
      <c r="PRV33" s="123"/>
      <c r="PRW33" s="123"/>
      <c r="PRX33" s="123"/>
      <c r="PRY33" s="123"/>
      <c r="PRZ33" s="123"/>
      <c r="PSA33" s="123"/>
      <c r="PSB33" s="123"/>
      <c r="PSC33" s="123"/>
      <c r="PSD33" s="123"/>
      <c r="PSE33" s="123"/>
      <c r="PSF33" s="123"/>
      <c r="PSG33" s="123"/>
      <c r="PSH33" s="123"/>
      <c r="PSI33" s="123"/>
      <c r="PSJ33" s="123"/>
      <c r="PSK33" s="123"/>
      <c r="PSL33" s="123"/>
      <c r="PSM33" s="123"/>
      <c r="PSN33" s="123"/>
      <c r="PSO33" s="123"/>
      <c r="PSP33" s="123"/>
      <c r="PSQ33" s="123"/>
      <c r="PSR33" s="123"/>
      <c r="PSS33" s="123"/>
      <c r="PST33" s="123"/>
      <c r="PSU33" s="123"/>
      <c r="PSV33" s="123"/>
      <c r="PSW33" s="123"/>
      <c r="PSX33" s="123"/>
      <c r="PSY33" s="123"/>
      <c r="PSZ33" s="123"/>
      <c r="PTA33" s="123"/>
      <c r="PTB33" s="123"/>
      <c r="PTC33" s="123"/>
      <c r="PTD33" s="123"/>
      <c r="PTE33" s="123"/>
      <c r="PTF33" s="123"/>
      <c r="PTG33" s="123"/>
      <c r="PTH33" s="123"/>
      <c r="PTI33" s="123"/>
      <c r="PTJ33" s="123"/>
      <c r="PTK33" s="123"/>
      <c r="PTL33" s="123"/>
      <c r="PTM33" s="123"/>
      <c r="PTN33" s="123"/>
      <c r="PTO33" s="123"/>
      <c r="PTP33" s="123"/>
      <c r="PTQ33" s="123"/>
      <c r="PTR33" s="123"/>
      <c r="PTS33" s="123"/>
      <c r="PTT33" s="123"/>
      <c r="PTU33" s="123"/>
      <c r="PTV33" s="123"/>
      <c r="PTW33" s="123"/>
      <c r="PTX33" s="123"/>
      <c r="PTY33" s="123"/>
      <c r="PTZ33" s="123"/>
      <c r="PUA33" s="123"/>
      <c r="PUB33" s="123"/>
      <c r="PUC33" s="123"/>
      <c r="PUD33" s="123"/>
      <c r="PUE33" s="123"/>
      <c r="PUF33" s="123"/>
      <c r="PUG33" s="123"/>
      <c r="PUH33" s="123"/>
      <c r="PUI33" s="123"/>
      <c r="PUJ33" s="123"/>
      <c r="PUK33" s="123"/>
      <c r="PUL33" s="123"/>
      <c r="PUM33" s="123"/>
      <c r="PUN33" s="123"/>
      <c r="PUO33" s="123"/>
      <c r="PUP33" s="123"/>
      <c r="PUQ33" s="123"/>
      <c r="PUR33" s="123"/>
      <c r="PUS33" s="123"/>
      <c r="PUT33" s="123"/>
      <c r="PUU33" s="123"/>
      <c r="PUV33" s="123"/>
      <c r="PUW33" s="123"/>
      <c r="PUX33" s="123"/>
      <c r="PUY33" s="123"/>
      <c r="PUZ33" s="123"/>
      <c r="PVA33" s="123"/>
      <c r="PVB33" s="123"/>
      <c r="PVC33" s="123"/>
      <c r="PVD33" s="123"/>
      <c r="PVE33" s="123"/>
      <c r="PVF33" s="123"/>
      <c r="PVG33" s="123"/>
      <c r="PVH33" s="123"/>
      <c r="PVI33" s="123"/>
      <c r="PVJ33" s="123"/>
      <c r="PVK33" s="123"/>
      <c r="PVL33" s="123"/>
      <c r="PVM33" s="123"/>
      <c r="PVN33" s="123"/>
      <c r="PVO33" s="123"/>
      <c r="PVP33" s="123"/>
      <c r="PVQ33" s="123"/>
      <c r="PVR33" s="123"/>
      <c r="PVS33" s="123"/>
      <c r="PVT33" s="123"/>
      <c r="PVU33" s="123"/>
      <c r="PVV33" s="123"/>
      <c r="PVW33" s="123"/>
      <c r="PVX33" s="123"/>
      <c r="PVY33" s="123"/>
      <c r="PVZ33" s="123"/>
      <c r="PWA33" s="123"/>
      <c r="PWB33" s="123"/>
      <c r="PWC33" s="123"/>
      <c r="PWD33" s="123"/>
      <c r="PWE33" s="123"/>
      <c r="PWF33" s="123"/>
      <c r="PWG33" s="123"/>
      <c r="PWH33" s="123"/>
      <c r="PWI33" s="123"/>
      <c r="PWJ33" s="123"/>
      <c r="PWK33" s="123"/>
      <c r="PWL33" s="123"/>
      <c r="PWM33" s="123"/>
      <c r="PWN33" s="123"/>
      <c r="PWO33" s="123"/>
      <c r="PWP33" s="123"/>
      <c r="PWQ33" s="123"/>
      <c r="PWR33" s="123"/>
      <c r="PWS33" s="123"/>
      <c r="PWT33" s="123"/>
      <c r="PWU33" s="123"/>
      <c r="PWV33" s="123"/>
      <c r="PWW33" s="123"/>
      <c r="PWX33" s="123"/>
      <c r="PWY33" s="123"/>
      <c r="PWZ33" s="123"/>
      <c r="PXA33" s="123"/>
      <c r="PXB33" s="123"/>
      <c r="PXC33" s="123"/>
      <c r="PXD33" s="123"/>
      <c r="PXE33" s="123"/>
      <c r="PXF33" s="123"/>
      <c r="PXG33" s="123"/>
      <c r="PXH33" s="123"/>
      <c r="PXI33" s="123"/>
      <c r="PXJ33" s="123"/>
      <c r="PXK33" s="123"/>
      <c r="PXL33" s="123"/>
      <c r="PXM33" s="123"/>
      <c r="PXN33" s="123"/>
      <c r="PXO33" s="123"/>
      <c r="PXP33" s="123"/>
      <c r="PXQ33" s="123"/>
      <c r="PXR33" s="123"/>
      <c r="PXS33" s="123"/>
      <c r="PXT33" s="123"/>
      <c r="PXU33" s="123"/>
      <c r="PXV33" s="123"/>
      <c r="PXW33" s="123"/>
      <c r="PXX33" s="123"/>
      <c r="PXY33" s="123"/>
      <c r="PXZ33" s="123"/>
      <c r="PYA33" s="123"/>
      <c r="PYB33" s="123"/>
      <c r="PYC33" s="123"/>
      <c r="PYD33" s="123"/>
      <c r="PYE33" s="123"/>
      <c r="PYF33" s="123"/>
      <c r="PYG33" s="123"/>
      <c r="PYH33" s="123"/>
      <c r="PYI33" s="123"/>
      <c r="PYJ33" s="123"/>
      <c r="PYK33" s="123"/>
      <c r="PYL33" s="123"/>
      <c r="PYM33" s="123"/>
      <c r="PYN33" s="123"/>
      <c r="PYO33" s="123"/>
      <c r="PYP33" s="123"/>
      <c r="PYQ33" s="123"/>
      <c r="PYR33" s="123"/>
      <c r="PYS33" s="123"/>
      <c r="PYT33" s="123"/>
      <c r="PYU33" s="123"/>
      <c r="PYV33" s="123"/>
      <c r="PYW33" s="123"/>
      <c r="PYX33" s="123"/>
      <c r="PYY33" s="123"/>
      <c r="PYZ33" s="123"/>
      <c r="PZA33" s="123"/>
      <c r="PZB33" s="123"/>
      <c r="PZC33" s="123"/>
      <c r="PZD33" s="123"/>
      <c r="PZE33" s="123"/>
      <c r="PZF33" s="123"/>
      <c r="PZG33" s="123"/>
      <c r="PZH33" s="123"/>
      <c r="PZI33" s="123"/>
      <c r="PZJ33" s="123"/>
      <c r="PZK33" s="123"/>
      <c r="PZL33" s="123"/>
      <c r="PZM33" s="123"/>
      <c r="PZN33" s="123"/>
      <c r="PZO33" s="123"/>
      <c r="PZP33" s="123"/>
      <c r="PZQ33" s="123"/>
      <c r="PZR33" s="123"/>
      <c r="PZS33" s="123"/>
      <c r="PZT33" s="123"/>
      <c r="PZU33" s="123"/>
      <c r="PZV33" s="123"/>
      <c r="PZW33" s="123"/>
      <c r="PZX33" s="123"/>
      <c r="PZY33" s="123"/>
      <c r="PZZ33" s="123"/>
      <c r="QAA33" s="123"/>
      <c r="QAB33" s="123"/>
      <c r="QAC33" s="123"/>
      <c r="QAD33" s="123"/>
      <c r="QAE33" s="123"/>
      <c r="QAF33" s="123"/>
      <c r="QAG33" s="123"/>
      <c r="QAH33" s="123"/>
      <c r="QAI33" s="123"/>
      <c r="QAJ33" s="123"/>
      <c r="QAK33" s="123"/>
      <c r="QAL33" s="123"/>
      <c r="QAM33" s="123"/>
      <c r="QAN33" s="123"/>
      <c r="QAO33" s="123"/>
      <c r="QAP33" s="123"/>
      <c r="QAQ33" s="123"/>
      <c r="QAR33" s="123"/>
      <c r="QAS33" s="123"/>
      <c r="QAT33" s="123"/>
      <c r="QAU33" s="123"/>
      <c r="QAV33" s="123"/>
      <c r="QAW33" s="123"/>
      <c r="QAX33" s="123"/>
      <c r="QAY33" s="123"/>
      <c r="QAZ33" s="123"/>
      <c r="QBA33" s="123"/>
      <c r="QBB33" s="123"/>
      <c r="QBC33" s="123"/>
      <c r="QBD33" s="123"/>
      <c r="QBE33" s="123"/>
      <c r="QBF33" s="123"/>
      <c r="QBG33" s="123"/>
      <c r="QBH33" s="123"/>
      <c r="QBI33" s="123"/>
      <c r="QBJ33" s="123"/>
      <c r="QBK33" s="123"/>
      <c r="QBL33" s="123"/>
      <c r="QBM33" s="123"/>
      <c r="QBN33" s="123"/>
      <c r="QBO33" s="123"/>
      <c r="QBP33" s="123"/>
      <c r="QBQ33" s="123"/>
      <c r="QBR33" s="123"/>
      <c r="QBS33" s="123"/>
      <c r="QBT33" s="123"/>
      <c r="QBU33" s="123"/>
      <c r="QBV33" s="123"/>
      <c r="QBW33" s="123"/>
      <c r="QBX33" s="123"/>
      <c r="QBY33" s="123"/>
      <c r="QBZ33" s="123"/>
      <c r="QCA33" s="123"/>
      <c r="QCB33" s="123"/>
      <c r="QCC33" s="123"/>
      <c r="QCD33" s="123"/>
      <c r="QCE33" s="123"/>
      <c r="QCF33" s="123"/>
      <c r="QCG33" s="123"/>
      <c r="QCH33" s="123"/>
      <c r="QCI33" s="123"/>
      <c r="QCJ33" s="123"/>
      <c r="QCK33" s="123"/>
      <c r="QCL33" s="123"/>
      <c r="QCM33" s="123"/>
      <c r="QCN33" s="123"/>
      <c r="QCO33" s="123"/>
      <c r="QCP33" s="123"/>
      <c r="QCQ33" s="123"/>
      <c r="QCR33" s="123"/>
      <c r="QCS33" s="123"/>
      <c r="QCT33" s="123"/>
      <c r="QCU33" s="123"/>
      <c r="QCV33" s="123"/>
      <c r="QCW33" s="123"/>
      <c r="QCX33" s="123"/>
      <c r="QCY33" s="123"/>
      <c r="QCZ33" s="123"/>
      <c r="QDA33" s="123"/>
      <c r="QDB33" s="123"/>
      <c r="QDC33" s="123"/>
      <c r="QDD33" s="123"/>
      <c r="QDE33" s="123"/>
      <c r="QDF33" s="123"/>
      <c r="QDG33" s="123"/>
      <c r="QDH33" s="123"/>
      <c r="QDI33" s="123"/>
      <c r="QDJ33" s="123"/>
      <c r="QDK33" s="123"/>
      <c r="QDL33" s="123"/>
      <c r="QDM33" s="123"/>
      <c r="QDN33" s="123"/>
      <c r="QDO33" s="123"/>
      <c r="QDP33" s="123"/>
      <c r="QDQ33" s="123"/>
      <c r="QDR33" s="123"/>
      <c r="QDS33" s="123"/>
      <c r="QDT33" s="123"/>
      <c r="QDU33" s="123"/>
      <c r="QDV33" s="123"/>
      <c r="QDW33" s="123"/>
      <c r="QDX33" s="123"/>
      <c r="QDY33" s="123"/>
      <c r="QDZ33" s="123"/>
      <c r="QEA33" s="123"/>
      <c r="QEB33" s="123"/>
      <c r="QEC33" s="123"/>
      <c r="QED33" s="123"/>
      <c r="QEE33" s="123"/>
      <c r="QEF33" s="123"/>
      <c r="QEG33" s="123"/>
      <c r="QEH33" s="123"/>
      <c r="QEI33" s="123"/>
      <c r="QEJ33" s="123"/>
      <c r="QEK33" s="123"/>
      <c r="QEL33" s="123"/>
      <c r="QEM33" s="123"/>
      <c r="QEN33" s="123"/>
      <c r="QEO33" s="123"/>
      <c r="QEP33" s="123"/>
      <c r="QEQ33" s="123"/>
      <c r="QER33" s="123"/>
      <c r="QES33" s="123"/>
      <c r="QET33" s="123"/>
      <c r="QEU33" s="123"/>
      <c r="QEV33" s="123"/>
      <c r="QEW33" s="123"/>
      <c r="QEX33" s="123"/>
      <c r="QEY33" s="123"/>
      <c r="QEZ33" s="123"/>
      <c r="QFA33" s="123"/>
      <c r="QFB33" s="123"/>
      <c r="QFC33" s="123"/>
      <c r="QFD33" s="123"/>
      <c r="QFE33" s="123"/>
      <c r="QFF33" s="123"/>
      <c r="QFG33" s="123"/>
      <c r="QFH33" s="123"/>
      <c r="QFI33" s="123"/>
      <c r="QFJ33" s="123"/>
      <c r="QFK33" s="123"/>
      <c r="QFL33" s="123"/>
      <c r="QFM33" s="123"/>
      <c r="QFN33" s="123"/>
      <c r="QFO33" s="123"/>
      <c r="QFP33" s="123"/>
      <c r="QFQ33" s="123"/>
      <c r="QFR33" s="123"/>
      <c r="QFS33" s="123"/>
      <c r="QFT33" s="123"/>
      <c r="QFU33" s="123"/>
      <c r="QFV33" s="123"/>
      <c r="QFW33" s="123"/>
      <c r="QFX33" s="123"/>
      <c r="QFY33" s="123"/>
      <c r="QFZ33" s="123"/>
      <c r="QGA33" s="123"/>
      <c r="QGB33" s="123"/>
      <c r="QGC33" s="123"/>
      <c r="QGD33" s="123"/>
      <c r="QGE33" s="123"/>
      <c r="QGF33" s="123"/>
      <c r="QGG33" s="123"/>
      <c r="QGH33" s="123"/>
      <c r="QGI33" s="123"/>
      <c r="QGJ33" s="123"/>
      <c r="QGK33" s="123"/>
      <c r="QGL33" s="123"/>
      <c r="QGM33" s="123"/>
      <c r="QGN33" s="123"/>
      <c r="QGO33" s="123"/>
      <c r="QGP33" s="123"/>
      <c r="QGQ33" s="123"/>
      <c r="QGR33" s="123"/>
      <c r="QGS33" s="123"/>
      <c r="QGT33" s="123"/>
      <c r="QGU33" s="123"/>
      <c r="QGV33" s="123"/>
      <c r="QGW33" s="123"/>
      <c r="QGX33" s="123"/>
      <c r="QGY33" s="123"/>
      <c r="QGZ33" s="123"/>
      <c r="QHA33" s="123"/>
      <c r="QHB33" s="123"/>
      <c r="QHC33" s="123"/>
      <c r="QHD33" s="123"/>
      <c r="QHE33" s="123"/>
      <c r="QHF33" s="123"/>
      <c r="QHG33" s="123"/>
      <c r="QHH33" s="123"/>
      <c r="QHI33" s="123"/>
      <c r="QHJ33" s="123"/>
      <c r="QHK33" s="123"/>
      <c r="QHL33" s="123"/>
      <c r="QHM33" s="123"/>
      <c r="QHN33" s="123"/>
      <c r="QHO33" s="123"/>
      <c r="QHP33" s="123"/>
      <c r="QHQ33" s="123"/>
      <c r="QHR33" s="123"/>
      <c r="QHS33" s="123"/>
      <c r="QHT33" s="123"/>
      <c r="QHU33" s="123"/>
      <c r="QHV33" s="123"/>
      <c r="QHW33" s="123"/>
      <c r="QHX33" s="123"/>
      <c r="QHY33" s="123"/>
      <c r="QHZ33" s="123"/>
      <c r="QIA33" s="123"/>
      <c r="QIB33" s="123"/>
      <c r="QIC33" s="123"/>
      <c r="QID33" s="123"/>
      <c r="QIE33" s="123"/>
      <c r="QIF33" s="123"/>
      <c r="QIG33" s="123"/>
      <c r="QIH33" s="123"/>
      <c r="QII33" s="123"/>
      <c r="QIJ33" s="123"/>
      <c r="QIK33" s="123"/>
      <c r="QIL33" s="123"/>
      <c r="QIM33" s="123"/>
      <c r="QIN33" s="123"/>
      <c r="QIO33" s="123"/>
      <c r="QIP33" s="123"/>
      <c r="QIQ33" s="123"/>
      <c r="QIR33" s="123"/>
      <c r="QIS33" s="123"/>
      <c r="QIT33" s="123"/>
      <c r="QIU33" s="123"/>
      <c r="QIV33" s="123"/>
      <c r="QIW33" s="123"/>
      <c r="QIX33" s="123"/>
      <c r="QIY33" s="123"/>
      <c r="QIZ33" s="123"/>
      <c r="QJA33" s="123"/>
      <c r="QJB33" s="123"/>
      <c r="QJC33" s="123"/>
      <c r="QJD33" s="123"/>
      <c r="QJE33" s="123"/>
      <c r="QJF33" s="123"/>
      <c r="QJG33" s="123"/>
      <c r="QJH33" s="123"/>
      <c r="QJI33" s="123"/>
      <c r="QJJ33" s="123"/>
      <c r="QJK33" s="123"/>
      <c r="QJL33" s="123"/>
      <c r="QJM33" s="123"/>
      <c r="QJN33" s="123"/>
      <c r="QJO33" s="123"/>
      <c r="QJP33" s="123"/>
      <c r="QJQ33" s="123"/>
      <c r="QJR33" s="123"/>
      <c r="QJS33" s="123"/>
      <c r="QJT33" s="123"/>
      <c r="QJU33" s="123"/>
      <c r="QJV33" s="123"/>
      <c r="QJW33" s="123"/>
      <c r="QJX33" s="123"/>
      <c r="QJY33" s="123"/>
      <c r="QJZ33" s="123"/>
      <c r="QKA33" s="123"/>
      <c r="QKB33" s="123"/>
      <c r="QKC33" s="123"/>
      <c r="QKD33" s="123"/>
      <c r="QKE33" s="123"/>
      <c r="QKF33" s="123"/>
      <c r="QKG33" s="123"/>
      <c r="QKH33" s="123"/>
      <c r="QKI33" s="123"/>
      <c r="QKJ33" s="123"/>
      <c r="QKK33" s="123"/>
      <c r="QKL33" s="123"/>
      <c r="QKM33" s="123"/>
      <c r="QKN33" s="123"/>
      <c r="QKO33" s="123"/>
      <c r="QKP33" s="123"/>
      <c r="QKQ33" s="123"/>
      <c r="QKR33" s="123"/>
      <c r="QKS33" s="123"/>
      <c r="QKT33" s="123"/>
      <c r="QKU33" s="123"/>
      <c r="QKV33" s="123"/>
      <c r="QKW33" s="123"/>
      <c r="QKX33" s="123"/>
      <c r="QKY33" s="123"/>
      <c r="QKZ33" s="123"/>
      <c r="QLA33" s="123"/>
      <c r="QLB33" s="123"/>
      <c r="QLC33" s="123"/>
      <c r="QLD33" s="123"/>
      <c r="QLE33" s="123"/>
      <c r="QLF33" s="123"/>
      <c r="QLG33" s="123"/>
      <c r="QLH33" s="123"/>
      <c r="QLI33" s="123"/>
      <c r="QLJ33" s="123"/>
      <c r="QLK33" s="123"/>
      <c r="QLL33" s="123"/>
      <c r="QLM33" s="123"/>
      <c r="QLN33" s="123"/>
      <c r="QLO33" s="123"/>
      <c r="QLP33" s="123"/>
      <c r="QLQ33" s="123"/>
      <c r="QLR33" s="123"/>
      <c r="QLS33" s="123"/>
      <c r="QLT33" s="123"/>
      <c r="QLU33" s="123"/>
      <c r="QLV33" s="123"/>
      <c r="QLW33" s="123"/>
      <c r="QLX33" s="123"/>
      <c r="QLY33" s="123"/>
      <c r="QLZ33" s="123"/>
      <c r="QMA33" s="123"/>
      <c r="QMB33" s="123"/>
      <c r="QMC33" s="123"/>
      <c r="QMD33" s="123"/>
      <c r="QME33" s="123"/>
      <c r="QMF33" s="123"/>
      <c r="QMG33" s="123"/>
      <c r="QMH33" s="123"/>
      <c r="QMI33" s="123"/>
      <c r="QMJ33" s="123"/>
      <c r="QMK33" s="123"/>
      <c r="QML33" s="123"/>
      <c r="QMM33" s="123"/>
      <c r="QMN33" s="123"/>
      <c r="QMO33" s="123"/>
      <c r="QMP33" s="123"/>
      <c r="QMQ33" s="123"/>
      <c r="QMR33" s="123"/>
      <c r="QMS33" s="123"/>
      <c r="QMT33" s="123"/>
      <c r="QMU33" s="123"/>
      <c r="QMV33" s="123"/>
      <c r="QMW33" s="123"/>
      <c r="QMX33" s="123"/>
      <c r="QMY33" s="123"/>
      <c r="QMZ33" s="123"/>
      <c r="QNA33" s="123"/>
      <c r="QNB33" s="123"/>
      <c r="QNC33" s="123"/>
      <c r="QND33" s="123"/>
      <c r="QNE33" s="123"/>
      <c r="QNF33" s="123"/>
      <c r="QNG33" s="123"/>
      <c r="QNH33" s="123"/>
      <c r="QNI33" s="123"/>
      <c r="QNJ33" s="123"/>
      <c r="QNK33" s="123"/>
      <c r="QNL33" s="123"/>
      <c r="QNM33" s="123"/>
      <c r="QNN33" s="123"/>
      <c r="QNO33" s="123"/>
      <c r="QNP33" s="123"/>
      <c r="QNQ33" s="123"/>
      <c r="QNR33" s="123"/>
      <c r="QNS33" s="123"/>
      <c r="QNT33" s="123"/>
      <c r="QNU33" s="123"/>
      <c r="QNV33" s="123"/>
      <c r="QNW33" s="123"/>
      <c r="QNX33" s="123"/>
      <c r="QNY33" s="123"/>
      <c r="QNZ33" s="123"/>
      <c r="QOA33" s="123"/>
      <c r="QOB33" s="123"/>
      <c r="QOC33" s="123"/>
      <c r="QOD33" s="123"/>
      <c r="QOE33" s="123"/>
      <c r="QOF33" s="123"/>
      <c r="QOG33" s="123"/>
      <c r="QOH33" s="123"/>
      <c r="QOI33" s="123"/>
      <c r="QOJ33" s="123"/>
      <c r="QOK33" s="123"/>
      <c r="QOL33" s="123"/>
      <c r="QOM33" s="123"/>
      <c r="QON33" s="123"/>
      <c r="QOO33" s="123"/>
      <c r="QOP33" s="123"/>
      <c r="QOQ33" s="123"/>
      <c r="QOR33" s="123"/>
      <c r="QOS33" s="123"/>
      <c r="QOT33" s="123"/>
      <c r="QOU33" s="123"/>
      <c r="QOV33" s="123"/>
      <c r="QOW33" s="123"/>
      <c r="QOX33" s="123"/>
      <c r="QOY33" s="123"/>
      <c r="QOZ33" s="123"/>
      <c r="QPA33" s="123"/>
      <c r="QPB33" s="123"/>
      <c r="QPC33" s="123"/>
      <c r="QPD33" s="123"/>
      <c r="QPE33" s="123"/>
      <c r="QPF33" s="123"/>
      <c r="QPG33" s="123"/>
      <c r="QPH33" s="123"/>
      <c r="QPI33" s="123"/>
      <c r="QPJ33" s="123"/>
      <c r="QPK33" s="123"/>
      <c r="QPL33" s="123"/>
      <c r="QPM33" s="123"/>
      <c r="QPN33" s="123"/>
      <c r="QPO33" s="123"/>
      <c r="QPP33" s="123"/>
      <c r="QPQ33" s="123"/>
      <c r="QPR33" s="123"/>
      <c r="QPS33" s="123"/>
      <c r="QPT33" s="123"/>
      <c r="QPU33" s="123"/>
      <c r="QPV33" s="123"/>
      <c r="QPW33" s="123"/>
      <c r="QPX33" s="123"/>
      <c r="QPY33" s="123"/>
      <c r="QPZ33" s="123"/>
      <c r="QQA33" s="123"/>
      <c r="QQB33" s="123"/>
      <c r="QQC33" s="123"/>
      <c r="QQD33" s="123"/>
      <c r="QQE33" s="123"/>
      <c r="QQF33" s="123"/>
      <c r="QQG33" s="123"/>
      <c r="QQH33" s="123"/>
      <c r="QQI33" s="123"/>
      <c r="QQJ33" s="123"/>
      <c r="QQK33" s="123"/>
      <c r="QQL33" s="123"/>
      <c r="QQM33" s="123"/>
      <c r="QQN33" s="123"/>
      <c r="QQO33" s="123"/>
      <c r="QQP33" s="123"/>
      <c r="QQQ33" s="123"/>
      <c r="QQR33" s="123"/>
      <c r="QQS33" s="123"/>
      <c r="QQT33" s="123"/>
      <c r="QQU33" s="123"/>
      <c r="QQV33" s="123"/>
      <c r="QQW33" s="123"/>
      <c r="QQX33" s="123"/>
      <c r="QQY33" s="123"/>
      <c r="QQZ33" s="123"/>
      <c r="QRA33" s="123"/>
      <c r="QRB33" s="123"/>
      <c r="QRC33" s="123"/>
      <c r="QRD33" s="123"/>
      <c r="QRE33" s="123"/>
      <c r="QRF33" s="123"/>
      <c r="QRG33" s="123"/>
      <c r="QRH33" s="123"/>
      <c r="QRI33" s="123"/>
      <c r="QRJ33" s="123"/>
      <c r="QRK33" s="123"/>
      <c r="QRL33" s="123"/>
      <c r="QRM33" s="123"/>
      <c r="QRN33" s="123"/>
      <c r="QRO33" s="123"/>
      <c r="QRP33" s="123"/>
      <c r="QRQ33" s="123"/>
      <c r="QRR33" s="123"/>
      <c r="QRS33" s="123"/>
      <c r="QRT33" s="123"/>
      <c r="QRU33" s="123"/>
      <c r="QRV33" s="123"/>
      <c r="QRW33" s="123"/>
      <c r="QRX33" s="123"/>
      <c r="QRY33" s="123"/>
      <c r="QRZ33" s="123"/>
      <c r="QSA33" s="123"/>
      <c r="QSB33" s="123"/>
      <c r="QSC33" s="123"/>
      <c r="QSD33" s="123"/>
      <c r="QSE33" s="123"/>
      <c r="QSF33" s="123"/>
      <c r="QSG33" s="123"/>
      <c r="QSH33" s="123"/>
      <c r="QSI33" s="123"/>
      <c r="QSJ33" s="123"/>
      <c r="QSK33" s="123"/>
      <c r="QSL33" s="123"/>
      <c r="QSM33" s="123"/>
      <c r="QSN33" s="123"/>
      <c r="QSO33" s="123"/>
      <c r="QSP33" s="123"/>
      <c r="QSQ33" s="123"/>
      <c r="QSR33" s="123"/>
      <c r="QSS33" s="123"/>
      <c r="QST33" s="123"/>
      <c r="QSU33" s="123"/>
      <c r="QSV33" s="123"/>
      <c r="QSW33" s="123"/>
      <c r="QSX33" s="123"/>
      <c r="QSY33" s="123"/>
      <c r="QSZ33" s="123"/>
      <c r="QTA33" s="123"/>
      <c r="QTB33" s="123"/>
      <c r="QTC33" s="123"/>
      <c r="QTD33" s="123"/>
      <c r="QTE33" s="123"/>
      <c r="QTF33" s="123"/>
      <c r="QTG33" s="123"/>
      <c r="QTH33" s="123"/>
      <c r="QTI33" s="123"/>
      <c r="QTJ33" s="123"/>
      <c r="QTK33" s="123"/>
      <c r="QTL33" s="123"/>
      <c r="QTM33" s="123"/>
      <c r="QTN33" s="123"/>
      <c r="QTO33" s="123"/>
      <c r="QTP33" s="123"/>
      <c r="QTQ33" s="123"/>
      <c r="QTR33" s="123"/>
      <c r="QTS33" s="123"/>
      <c r="QTT33" s="123"/>
      <c r="QTU33" s="123"/>
      <c r="QTV33" s="123"/>
      <c r="QTW33" s="123"/>
      <c r="QTX33" s="123"/>
      <c r="QTY33" s="123"/>
      <c r="QTZ33" s="123"/>
      <c r="QUA33" s="123"/>
      <c r="QUB33" s="123"/>
      <c r="QUC33" s="123"/>
      <c r="QUD33" s="123"/>
      <c r="QUE33" s="123"/>
      <c r="QUF33" s="123"/>
      <c r="QUG33" s="123"/>
      <c r="QUH33" s="123"/>
      <c r="QUI33" s="123"/>
      <c r="QUJ33" s="123"/>
      <c r="QUK33" s="123"/>
      <c r="QUL33" s="123"/>
      <c r="QUM33" s="123"/>
      <c r="QUN33" s="123"/>
      <c r="QUO33" s="123"/>
      <c r="QUP33" s="123"/>
      <c r="QUQ33" s="123"/>
      <c r="QUR33" s="123"/>
      <c r="QUS33" s="123"/>
      <c r="QUT33" s="123"/>
      <c r="QUU33" s="123"/>
      <c r="QUV33" s="123"/>
      <c r="QUW33" s="123"/>
      <c r="QUX33" s="123"/>
      <c r="QUY33" s="123"/>
      <c r="QUZ33" s="123"/>
      <c r="QVA33" s="123"/>
      <c r="QVB33" s="123"/>
      <c r="QVC33" s="123"/>
      <c r="QVD33" s="123"/>
      <c r="QVE33" s="123"/>
      <c r="QVF33" s="123"/>
      <c r="QVG33" s="123"/>
      <c r="QVH33" s="123"/>
      <c r="QVI33" s="123"/>
      <c r="QVJ33" s="123"/>
      <c r="QVK33" s="123"/>
      <c r="QVL33" s="123"/>
      <c r="QVM33" s="123"/>
      <c r="QVN33" s="123"/>
      <c r="QVO33" s="123"/>
      <c r="QVP33" s="123"/>
      <c r="QVQ33" s="123"/>
      <c r="QVR33" s="123"/>
      <c r="QVS33" s="123"/>
      <c r="QVT33" s="123"/>
      <c r="QVU33" s="123"/>
      <c r="QVV33" s="123"/>
      <c r="QVW33" s="123"/>
      <c r="QVX33" s="123"/>
      <c r="QVY33" s="123"/>
      <c r="QVZ33" s="123"/>
      <c r="QWA33" s="123"/>
      <c r="QWB33" s="123"/>
      <c r="QWC33" s="123"/>
      <c r="QWD33" s="123"/>
      <c r="QWE33" s="123"/>
      <c r="QWF33" s="123"/>
      <c r="QWG33" s="123"/>
      <c r="QWH33" s="123"/>
      <c r="QWI33" s="123"/>
      <c r="QWJ33" s="123"/>
      <c r="QWK33" s="123"/>
      <c r="QWL33" s="123"/>
      <c r="QWM33" s="123"/>
      <c r="QWN33" s="123"/>
      <c r="QWO33" s="123"/>
      <c r="QWP33" s="123"/>
      <c r="QWQ33" s="123"/>
      <c r="QWR33" s="123"/>
      <c r="QWS33" s="123"/>
      <c r="QWT33" s="123"/>
      <c r="QWU33" s="123"/>
      <c r="QWV33" s="123"/>
      <c r="QWW33" s="123"/>
      <c r="QWX33" s="123"/>
      <c r="QWY33" s="123"/>
      <c r="QWZ33" s="123"/>
      <c r="QXA33" s="123"/>
      <c r="QXB33" s="123"/>
      <c r="QXC33" s="123"/>
      <c r="QXD33" s="123"/>
      <c r="QXE33" s="123"/>
      <c r="QXF33" s="123"/>
      <c r="QXG33" s="123"/>
      <c r="QXH33" s="123"/>
      <c r="QXI33" s="123"/>
      <c r="QXJ33" s="123"/>
      <c r="QXK33" s="123"/>
      <c r="QXL33" s="123"/>
      <c r="QXM33" s="123"/>
      <c r="QXN33" s="123"/>
      <c r="QXO33" s="123"/>
      <c r="QXP33" s="123"/>
      <c r="QXQ33" s="123"/>
      <c r="QXR33" s="123"/>
      <c r="QXS33" s="123"/>
      <c r="QXT33" s="123"/>
      <c r="QXU33" s="123"/>
      <c r="QXV33" s="123"/>
      <c r="QXW33" s="123"/>
      <c r="QXX33" s="123"/>
      <c r="QXY33" s="123"/>
      <c r="QXZ33" s="123"/>
      <c r="QYA33" s="123"/>
      <c r="QYB33" s="123"/>
      <c r="QYC33" s="123"/>
      <c r="QYD33" s="123"/>
      <c r="QYE33" s="123"/>
      <c r="QYF33" s="123"/>
      <c r="QYG33" s="123"/>
      <c r="QYH33" s="123"/>
      <c r="QYI33" s="123"/>
      <c r="QYJ33" s="123"/>
      <c r="QYK33" s="123"/>
      <c r="QYL33" s="123"/>
      <c r="QYM33" s="123"/>
      <c r="QYN33" s="123"/>
      <c r="QYO33" s="123"/>
      <c r="QYP33" s="123"/>
      <c r="QYQ33" s="123"/>
      <c r="QYR33" s="123"/>
      <c r="QYS33" s="123"/>
      <c r="QYT33" s="123"/>
      <c r="QYU33" s="123"/>
      <c r="QYV33" s="123"/>
      <c r="QYW33" s="123"/>
      <c r="QYX33" s="123"/>
      <c r="QYY33" s="123"/>
      <c r="QYZ33" s="123"/>
      <c r="QZA33" s="123"/>
      <c r="QZB33" s="123"/>
      <c r="QZC33" s="123"/>
      <c r="QZD33" s="123"/>
      <c r="QZE33" s="123"/>
      <c r="QZF33" s="123"/>
      <c r="QZG33" s="123"/>
      <c r="QZH33" s="123"/>
      <c r="QZI33" s="123"/>
      <c r="QZJ33" s="123"/>
      <c r="QZK33" s="123"/>
      <c r="QZL33" s="123"/>
      <c r="QZM33" s="123"/>
      <c r="QZN33" s="123"/>
      <c r="QZO33" s="123"/>
      <c r="QZP33" s="123"/>
      <c r="QZQ33" s="123"/>
      <c r="QZR33" s="123"/>
      <c r="QZS33" s="123"/>
      <c r="QZT33" s="123"/>
      <c r="QZU33" s="123"/>
      <c r="QZV33" s="123"/>
      <c r="QZW33" s="123"/>
      <c r="QZX33" s="123"/>
      <c r="QZY33" s="123"/>
      <c r="QZZ33" s="123"/>
      <c r="RAA33" s="123"/>
      <c r="RAB33" s="123"/>
      <c r="RAC33" s="123"/>
      <c r="RAD33" s="123"/>
      <c r="RAE33" s="123"/>
      <c r="RAF33" s="123"/>
      <c r="RAG33" s="123"/>
      <c r="RAH33" s="123"/>
      <c r="RAI33" s="123"/>
      <c r="RAJ33" s="123"/>
      <c r="RAK33" s="123"/>
      <c r="RAL33" s="123"/>
      <c r="RAM33" s="123"/>
      <c r="RAN33" s="123"/>
      <c r="RAO33" s="123"/>
      <c r="RAP33" s="123"/>
      <c r="RAQ33" s="123"/>
      <c r="RAR33" s="123"/>
      <c r="RAS33" s="123"/>
      <c r="RAT33" s="123"/>
      <c r="RAU33" s="123"/>
      <c r="RAV33" s="123"/>
      <c r="RAW33" s="123"/>
      <c r="RAX33" s="123"/>
      <c r="RAY33" s="123"/>
      <c r="RAZ33" s="123"/>
      <c r="RBA33" s="123"/>
      <c r="RBB33" s="123"/>
      <c r="RBC33" s="123"/>
      <c r="RBD33" s="123"/>
      <c r="RBE33" s="123"/>
      <c r="RBF33" s="123"/>
      <c r="RBG33" s="123"/>
      <c r="RBH33" s="123"/>
      <c r="RBI33" s="123"/>
      <c r="RBJ33" s="123"/>
      <c r="RBK33" s="123"/>
      <c r="RBL33" s="123"/>
      <c r="RBM33" s="123"/>
      <c r="RBN33" s="123"/>
      <c r="RBO33" s="123"/>
      <c r="RBP33" s="123"/>
      <c r="RBQ33" s="123"/>
      <c r="RBR33" s="123"/>
      <c r="RBS33" s="123"/>
      <c r="RBT33" s="123"/>
      <c r="RBU33" s="123"/>
      <c r="RBV33" s="123"/>
      <c r="RBW33" s="123"/>
      <c r="RBX33" s="123"/>
      <c r="RBY33" s="123"/>
      <c r="RBZ33" s="123"/>
      <c r="RCA33" s="123"/>
      <c r="RCB33" s="123"/>
      <c r="RCC33" s="123"/>
      <c r="RCD33" s="123"/>
      <c r="RCE33" s="123"/>
      <c r="RCF33" s="123"/>
      <c r="RCG33" s="123"/>
      <c r="RCH33" s="123"/>
      <c r="RCI33" s="123"/>
      <c r="RCJ33" s="123"/>
      <c r="RCK33" s="123"/>
      <c r="RCL33" s="123"/>
      <c r="RCM33" s="123"/>
      <c r="RCN33" s="123"/>
      <c r="RCO33" s="123"/>
      <c r="RCP33" s="123"/>
      <c r="RCQ33" s="123"/>
      <c r="RCR33" s="123"/>
      <c r="RCS33" s="123"/>
      <c r="RCT33" s="123"/>
      <c r="RCU33" s="123"/>
      <c r="RCV33" s="123"/>
      <c r="RCW33" s="123"/>
      <c r="RCX33" s="123"/>
      <c r="RCY33" s="123"/>
      <c r="RCZ33" s="123"/>
      <c r="RDA33" s="123"/>
      <c r="RDB33" s="123"/>
      <c r="RDC33" s="123"/>
      <c r="RDD33" s="123"/>
      <c r="RDE33" s="123"/>
      <c r="RDF33" s="123"/>
      <c r="RDG33" s="123"/>
      <c r="RDH33" s="123"/>
      <c r="RDI33" s="123"/>
      <c r="RDJ33" s="123"/>
      <c r="RDK33" s="123"/>
      <c r="RDL33" s="123"/>
      <c r="RDM33" s="123"/>
      <c r="RDN33" s="123"/>
      <c r="RDO33" s="123"/>
      <c r="RDP33" s="123"/>
      <c r="RDQ33" s="123"/>
      <c r="RDR33" s="123"/>
      <c r="RDS33" s="123"/>
      <c r="RDT33" s="123"/>
      <c r="RDU33" s="123"/>
      <c r="RDV33" s="123"/>
      <c r="RDW33" s="123"/>
      <c r="RDX33" s="123"/>
      <c r="RDY33" s="123"/>
      <c r="RDZ33" s="123"/>
      <c r="REA33" s="123"/>
      <c r="REB33" s="123"/>
      <c r="REC33" s="123"/>
      <c r="RED33" s="123"/>
      <c r="REE33" s="123"/>
      <c r="REF33" s="123"/>
      <c r="REG33" s="123"/>
      <c r="REH33" s="123"/>
      <c r="REI33" s="123"/>
      <c r="REJ33" s="123"/>
      <c r="REK33" s="123"/>
      <c r="REL33" s="123"/>
      <c r="REM33" s="123"/>
      <c r="REN33" s="123"/>
      <c r="REO33" s="123"/>
      <c r="REP33" s="123"/>
      <c r="REQ33" s="123"/>
      <c r="RER33" s="123"/>
      <c r="RES33" s="123"/>
      <c r="RET33" s="123"/>
      <c r="REU33" s="123"/>
      <c r="REV33" s="123"/>
      <c r="REW33" s="123"/>
      <c r="REX33" s="123"/>
      <c r="REY33" s="123"/>
      <c r="REZ33" s="123"/>
      <c r="RFA33" s="123"/>
      <c r="RFB33" s="123"/>
      <c r="RFC33" s="123"/>
      <c r="RFD33" s="123"/>
      <c r="RFE33" s="123"/>
      <c r="RFF33" s="123"/>
      <c r="RFG33" s="123"/>
      <c r="RFH33" s="123"/>
      <c r="RFI33" s="123"/>
      <c r="RFJ33" s="123"/>
      <c r="RFK33" s="123"/>
      <c r="RFL33" s="123"/>
      <c r="RFM33" s="123"/>
      <c r="RFN33" s="123"/>
      <c r="RFO33" s="123"/>
      <c r="RFP33" s="123"/>
      <c r="RFQ33" s="123"/>
      <c r="RFR33" s="123"/>
      <c r="RFS33" s="123"/>
      <c r="RFT33" s="123"/>
      <c r="RFU33" s="123"/>
      <c r="RFV33" s="123"/>
      <c r="RFW33" s="123"/>
      <c r="RFX33" s="123"/>
      <c r="RFY33" s="123"/>
      <c r="RFZ33" s="123"/>
      <c r="RGA33" s="123"/>
      <c r="RGB33" s="123"/>
      <c r="RGC33" s="123"/>
      <c r="RGD33" s="123"/>
      <c r="RGE33" s="123"/>
      <c r="RGF33" s="123"/>
      <c r="RGG33" s="123"/>
      <c r="RGH33" s="123"/>
      <c r="RGI33" s="123"/>
      <c r="RGJ33" s="123"/>
      <c r="RGK33" s="123"/>
      <c r="RGL33" s="123"/>
      <c r="RGM33" s="123"/>
      <c r="RGN33" s="123"/>
      <c r="RGO33" s="123"/>
      <c r="RGP33" s="123"/>
      <c r="RGQ33" s="123"/>
      <c r="RGR33" s="123"/>
      <c r="RGS33" s="123"/>
      <c r="RGT33" s="123"/>
      <c r="RGU33" s="123"/>
      <c r="RGV33" s="123"/>
      <c r="RGW33" s="123"/>
      <c r="RGX33" s="123"/>
      <c r="RGY33" s="123"/>
      <c r="RGZ33" s="123"/>
      <c r="RHA33" s="123"/>
      <c r="RHB33" s="123"/>
      <c r="RHC33" s="123"/>
      <c r="RHD33" s="123"/>
      <c r="RHE33" s="123"/>
      <c r="RHF33" s="123"/>
      <c r="RHG33" s="123"/>
      <c r="RHH33" s="123"/>
      <c r="RHI33" s="123"/>
      <c r="RHJ33" s="123"/>
      <c r="RHK33" s="123"/>
      <c r="RHL33" s="123"/>
      <c r="RHM33" s="123"/>
      <c r="RHN33" s="123"/>
      <c r="RHO33" s="123"/>
      <c r="RHP33" s="123"/>
      <c r="RHQ33" s="123"/>
      <c r="RHR33" s="123"/>
      <c r="RHS33" s="123"/>
      <c r="RHT33" s="123"/>
      <c r="RHU33" s="123"/>
      <c r="RHV33" s="123"/>
      <c r="RHW33" s="123"/>
      <c r="RHX33" s="123"/>
      <c r="RHY33" s="123"/>
      <c r="RHZ33" s="123"/>
      <c r="RIA33" s="123"/>
      <c r="RIB33" s="123"/>
      <c r="RIC33" s="123"/>
      <c r="RID33" s="123"/>
      <c r="RIE33" s="123"/>
      <c r="RIF33" s="123"/>
      <c r="RIG33" s="123"/>
      <c r="RIH33" s="123"/>
      <c r="RII33" s="123"/>
      <c r="RIJ33" s="123"/>
      <c r="RIK33" s="123"/>
      <c r="RIL33" s="123"/>
      <c r="RIM33" s="123"/>
      <c r="RIN33" s="123"/>
      <c r="RIO33" s="123"/>
      <c r="RIP33" s="123"/>
      <c r="RIQ33" s="123"/>
      <c r="RIR33" s="123"/>
      <c r="RIS33" s="123"/>
      <c r="RIT33" s="123"/>
      <c r="RIU33" s="123"/>
      <c r="RIV33" s="123"/>
      <c r="RIW33" s="123"/>
      <c r="RIX33" s="123"/>
      <c r="RIY33" s="123"/>
      <c r="RIZ33" s="123"/>
      <c r="RJA33" s="123"/>
      <c r="RJB33" s="123"/>
      <c r="RJC33" s="123"/>
      <c r="RJD33" s="123"/>
      <c r="RJE33" s="123"/>
      <c r="RJF33" s="123"/>
      <c r="RJG33" s="123"/>
      <c r="RJH33" s="123"/>
      <c r="RJI33" s="123"/>
      <c r="RJJ33" s="123"/>
      <c r="RJK33" s="123"/>
      <c r="RJL33" s="123"/>
      <c r="RJM33" s="123"/>
      <c r="RJN33" s="123"/>
      <c r="RJO33" s="123"/>
      <c r="RJP33" s="123"/>
      <c r="RJQ33" s="123"/>
      <c r="RJR33" s="123"/>
      <c r="RJS33" s="123"/>
      <c r="RJT33" s="123"/>
      <c r="RJU33" s="123"/>
      <c r="RJV33" s="123"/>
      <c r="RJW33" s="123"/>
      <c r="RJX33" s="123"/>
      <c r="RJY33" s="123"/>
      <c r="RJZ33" s="123"/>
      <c r="RKA33" s="123"/>
      <c r="RKB33" s="123"/>
      <c r="RKC33" s="123"/>
      <c r="RKD33" s="123"/>
      <c r="RKE33" s="123"/>
      <c r="RKF33" s="123"/>
      <c r="RKG33" s="123"/>
      <c r="RKH33" s="123"/>
      <c r="RKI33" s="123"/>
      <c r="RKJ33" s="123"/>
      <c r="RKK33" s="123"/>
      <c r="RKL33" s="123"/>
      <c r="RKM33" s="123"/>
      <c r="RKN33" s="123"/>
      <c r="RKO33" s="123"/>
      <c r="RKP33" s="123"/>
      <c r="RKQ33" s="123"/>
      <c r="RKR33" s="123"/>
      <c r="RKS33" s="123"/>
      <c r="RKT33" s="123"/>
      <c r="RKU33" s="123"/>
      <c r="RKV33" s="123"/>
      <c r="RKW33" s="123"/>
      <c r="RKX33" s="123"/>
      <c r="RKY33" s="123"/>
      <c r="RKZ33" s="123"/>
      <c r="RLA33" s="123"/>
      <c r="RLB33" s="123"/>
      <c r="RLC33" s="123"/>
      <c r="RLD33" s="123"/>
      <c r="RLE33" s="123"/>
      <c r="RLF33" s="123"/>
      <c r="RLG33" s="123"/>
      <c r="RLH33" s="123"/>
      <c r="RLI33" s="123"/>
      <c r="RLJ33" s="123"/>
      <c r="RLK33" s="123"/>
      <c r="RLL33" s="123"/>
      <c r="RLM33" s="123"/>
      <c r="RLN33" s="123"/>
      <c r="RLO33" s="123"/>
      <c r="RLP33" s="123"/>
      <c r="RLQ33" s="123"/>
      <c r="RLR33" s="123"/>
      <c r="RLS33" s="123"/>
      <c r="RLT33" s="123"/>
      <c r="RLU33" s="123"/>
      <c r="RLV33" s="123"/>
      <c r="RLW33" s="123"/>
      <c r="RLX33" s="123"/>
      <c r="RLY33" s="123"/>
      <c r="RLZ33" s="123"/>
      <c r="RMA33" s="123"/>
      <c r="RMB33" s="123"/>
      <c r="RMC33" s="123"/>
      <c r="RMD33" s="123"/>
      <c r="RME33" s="123"/>
      <c r="RMF33" s="123"/>
      <c r="RMG33" s="123"/>
      <c r="RMH33" s="123"/>
      <c r="RMI33" s="123"/>
      <c r="RMJ33" s="123"/>
      <c r="RMK33" s="123"/>
      <c r="RML33" s="123"/>
      <c r="RMM33" s="123"/>
      <c r="RMN33" s="123"/>
      <c r="RMO33" s="123"/>
      <c r="RMP33" s="123"/>
      <c r="RMQ33" s="123"/>
      <c r="RMR33" s="123"/>
      <c r="RMS33" s="123"/>
      <c r="RMT33" s="123"/>
      <c r="RMU33" s="123"/>
      <c r="RMV33" s="123"/>
      <c r="RMW33" s="123"/>
      <c r="RMX33" s="123"/>
      <c r="RMY33" s="123"/>
      <c r="RMZ33" s="123"/>
      <c r="RNA33" s="123"/>
      <c r="RNB33" s="123"/>
      <c r="RNC33" s="123"/>
      <c r="RND33" s="123"/>
      <c r="RNE33" s="123"/>
      <c r="RNF33" s="123"/>
      <c r="RNG33" s="123"/>
      <c r="RNH33" s="123"/>
      <c r="RNI33" s="123"/>
      <c r="RNJ33" s="123"/>
      <c r="RNK33" s="123"/>
      <c r="RNL33" s="123"/>
      <c r="RNM33" s="123"/>
      <c r="RNN33" s="123"/>
      <c r="RNO33" s="123"/>
      <c r="RNP33" s="123"/>
      <c r="RNQ33" s="123"/>
      <c r="RNR33" s="123"/>
      <c r="RNS33" s="123"/>
      <c r="RNT33" s="123"/>
      <c r="RNU33" s="123"/>
      <c r="RNV33" s="123"/>
      <c r="RNW33" s="123"/>
      <c r="RNX33" s="123"/>
      <c r="RNY33" s="123"/>
      <c r="RNZ33" s="123"/>
      <c r="ROA33" s="123"/>
      <c r="ROB33" s="123"/>
      <c r="ROC33" s="123"/>
      <c r="ROD33" s="123"/>
      <c r="ROE33" s="123"/>
      <c r="ROF33" s="123"/>
      <c r="ROG33" s="123"/>
      <c r="ROH33" s="123"/>
      <c r="ROI33" s="123"/>
      <c r="ROJ33" s="123"/>
      <c r="ROK33" s="123"/>
      <c r="ROL33" s="123"/>
      <c r="ROM33" s="123"/>
      <c r="RON33" s="123"/>
      <c r="ROO33" s="123"/>
      <c r="ROP33" s="123"/>
      <c r="ROQ33" s="123"/>
      <c r="ROR33" s="123"/>
      <c r="ROS33" s="123"/>
      <c r="ROT33" s="123"/>
      <c r="ROU33" s="123"/>
      <c r="ROV33" s="123"/>
      <c r="ROW33" s="123"/>
      <c r="ROX33" s="123"/>
      <c r="ROY33" s="123"/>
      <c r="ROZ33" s="123"/>
      <c r="RPA33" s="123"/>
      <c r="RPB33" s="123"/>
      <c r="RPC33" s="123"/>
      <c r="RPD33" s="123"/>
      <c r="RPE33" s="123"/>
      <c r="RPF33" s="123"/>
      <c r="RPG33" s="123"/>
      <c r="RPH33" s="123"/>
      <c r="RPI33" s="123"/>
      <c r="RPJ33" s="123"/>
      <c r="RPK33" s="123"/>
      <c r="RPL33" s="123"/>
      <c r="RPM33" s="123"/>
      <c r="RPN33" s="123"/>
      <c r="RPO33" s="123"/>
      <c r="RPP33" s="123"/>
      <c r="RPQ33" s="123"/>
      <c r="RPR33" s="123"/>
      <c r="RPS33" s="123"/>
      <c r="RPT33" s="123"/>
      <c r="RPU33" s="123"/>
      <c r="RPV33" s="123"/>
      <c r="RPW33" s="123"/>
      <c r="RPX33" s="123"/>
      <c r="RPY33" s="123"/>
      <c r="RPZ33" s="123"/>
      <c r="RQA33" s="123"/>
      <c r="RQB33" s="123"/>
      <c r="RQC33" s="123"/>
      <c r="RQD33" s="123"/>
      <c r="RQE33" s="123"/>
      <c r="RQF33" s="123"/>
      <c r="RQG33" s="123"/>
      <c r="RQH33" s="123"/>
      <c r="RQI33" s="123"/>
      <c r="RQJ33" s="123"/>
      <c r="RQK33" s="123"/>
      <c r="RQL33" s="123"/>
      <c r="RQM33" s="123"/>
      <c r="RQN33" s="123"/>
      <c r="RQO33" s="123"/>
      <c r="RQP33" s="123"/>
      <c r="RQQ33" s="123"/>
      <c r="RQR33" s="123"/>
      <c r="RQS33" s="123"/>
      <c r="RQT33" s="123"/>
      <c r="RQU33" s="123"/>
      <c r="RQV33" s="123"/>
      <c r="RQW33" s="123"/>
      <c r="RQX33" s="123"/>
      <c r="RQY33" s="123"/>
      <c r="RQZ33" s="123"/>
      <c r="RRA33" s="123"/>
      <c r="RRB33" s="123"/>
      <c r="RRC33" s="123"/>
      <c r="RRD33" s="123"/>
      <c r="RRE33" s="123"/>
      <c r="RRF33" s="123"/>
      <c r="RRG33" s="123"/>
      <c r="RRH33" s="123"/>
      <c r="RRI33" s="123"/>
      <c r="RRJ33" s="123"/>
      <c r="RRK33" s="123"/>
      <c r="RRL33" s="123"/>
      <c r="RRM33" s="123"/>
      <c r="RRN33" s="123"/>
      <c r="RRO33" s="123"/>
      <c r="RRP33" s="123"/>
      <c r="RRQ33" s="123"/>
      <c r="RRR33" s="123"/>
      <c r="RRS33" s="123"/>
      <c r="RRT33" s="123"/>
      <c r="RRU33" s="123"/>
      <c r="RRV33" s="123"/>
      <c r="RRW33" s="123"/>
      <c r="RRX33" s="123"/>
      <c r="RRY33" s="123"/>
      <c r="RRZ33" s="123"/>
      <c r="RSA33" s="123"/>
      <c r="RSB33" s="123"/>
      <c r="RSC33" s="123"/>
      <c r="RSD33" s="123"/>
      <c r="RSE33" s="123"/>
      <c r="RSF33" s="123"/>
      <c r="RSG33" s="123"/>
      <c r="RSH33" s="123"/>
      <c r="RSI33" s="123"/>
      <c r="RSJ33" s="123"/>
      <c r="RSK33" s="123"/>
      <c r="RSL33" s="123"/>
      <c r="RSM33" s="123"/>
      <c r="RSN33" s="123"/>
      <c r="RSO33" s="123"/>
      <c r="RSP33" s="123"/>
      <c r="RSQ33" s="123"/>
      <c r="RSR33" s="123"/>
      <c r="RSS33" s="123"/>
      <c r="RST33" s="123"/>
      <c r="RSU33" s="123"/>
      <c r="RSV33" s="123"/>
      <c r="RSW33" s="123"/>
      <c r="RSX33" s="123"/>
      <c r="RSY33" s="123"/>
      <c r="RSZ33" s="123"/>
      <c r="RTA33" s="123"/>
      <c r="RTB33" s="123"/>
      <c r="RTC33" s="123"/>
      <c r="RTD33" s="123"/>
      <c r="RTE33" s="123"/>
      <c r="RTF33" s="123"/>
      <c r="RTG33" s="123"/>
      <c r="RTH33" s="123"/>
      <c r="RTI33" s="123"/>
      <c r="RTJ33" s="123"/>
      <c r="RTK33" s="123"/>
      <c r="RTL33" s="123"/>
      <c r="RTM33" s="123"/>
      <c r="RTN33" s="123"/>
      <c r="RTO33" s="123"/>
      <c r="RTP33" s="123"/>
      <c r="RTQ33" s="123"/>
      <c r="RTR33" s="123"/>
      <c r="RTS33" s="123"/>
      <c r="RTT33" s="123"/>
      <c r="RTU33" s="123"/>
      <c r="RTV33" s="123"/>
      <c r="RTW33" s="123"/>
      <c r="RTX33" s="123"/>
      <c r="RTY33" s="123"/>
      <c r="RTZ33" s="123"/>
      <c r="RUA33" s="123"/>
      <c r="RUB33" s="123"/>
      <c r="RUC33" s="123"/>
      <c r="RUD33" s="123"/>
      <c r="RUE33" s="123"/>
      <c r="RUF33" s="123"/>
      <c r="RUG33" s="123"/>
      <c r="RUH33" s="123"/>
      <c r="RUI33" s="123"/>
      <c r="RUJ33" s="123"/>
      <c r="RUK33" s="123"/>
      <c r="RUL33" s="123"/>
      <c r="RUM33" s="123"/>
      <c r="RUN33" s="123"/>
      <c r="RUO33" s="123"/>
      <c r="RUP33" s="123"/>
      <c r="RUQ33" s="123"/>
      <c r="RUR33" s="123"/>
      <c r="RUS33" s="123"/>
      <c r="RUT33" s="123"/>
      <c r="RUU33" s="123"/>
      <c r="RUV33" s="123"/>
      <c r="RUW33" s="123"/>
      <c r="RUX33" s="123"/>
      <c r="RUY33" s="123"/>
      <c r="RUZ33" s="123"/>
      <c r="RVA33" s="123"/>
      <c r="RVB33" s="123"/>
      <c r="RVC33" s="123"/>
      <c r="RVD33" s="123"/>
      <c r="RVE33" s="123"/>
      <c r="RVF33" s="123"/>
      <c r="RVG33" s="123"/>
      <c r="RVH33" s="123"/>
      <c r="RVI33" s="123"/>
      <c r="RVJ33" s="123"/>
      <c r="RVK33" s="123"/>
      <c r="RVL33" s="123"/>
      <c r="RVM33" s="123"/>
      <c r="RVN33" s="123"/>
      <c r="RVO33" s="123"/>
      <c r="RVP33" s="123"/>
      <c r="RVQ33" s="123"/>
      <c r="RVR33" s="123"/>
      <c r="RVS33" s="123"/>
      <c r="RVT33" s="123"/>
      <c r="RVU33" s="123"/>
      <c r="RVV33" s="123"/>
      <c r="RVW33" s="123"/>
      <c r="RVX33" s="123"/>
      <c r="RVY33" s="123"/>
      <c r="RVZ33" s="123"/>
      <c r="RWA33" s="123"/>
      <c r="RWB33" s="123"/>
      <c r="RWC33" s="123"/>
      <c r="RWD33" s="123"/>
      <c r="RWE33" s="123"/>
      <c r="RWF33" s="123"/>
      <c r="RWG33" s="123"/>
      <c r="RWH33" s="123"/>
      <c r="RWI33" s="123"/>
      <c r="RWJ33" s="123"/>
      <c r="RWK33" s="123"/>
      <c r="RWL33" s="123"/>
      <c r="RWM33" s="123"/>
      <c r="RWN33" s="123"/>
      <c r="RWO33" s="123"/>
      <c r="RWP33" s="123"/>
      <c r="RWQ33" s="123"/>
      <c r="RWR33" s="123"/>
      <c r="RWS33" s="123"/>
      <c r="RWT33" s="123"/>
      <c r="RWU33" s="123"/>
      <c r="RWV33" s="123"/>
      <c r="RWW33" s="123"/>
      <c r="RWX33" s="123"/>
      <c r="RWY33" s="123"/>
      <c r="RWZ33" s="123"/>
      <c r="RXA33" s="123"/>
      <c r="RXB33" s="123"/>
      <c r="RXC33" s="123"/>
      <c r="RXD33" s="123"/>
      <c r="RXE33" s="123"/>
      <c r="RXF33" s="123"/>
      <c r="RXG33" s="123"/>
      <c r="RXH33" s="123"/>
      <c r="RXI33" s="123"/>
      <c r="RXJ33" s="123"/>
      <c r="RXK33" s="123"/>
      <c r="RXL33" s="123"/>
      <c r="RXM33" s="123"/>
      <c r="RXN33" s="123"/>
      <c r="RXO33" s="123"/>
      <c r="RXP33" s="123"/>
      <c r="RXQ33" s="123"/>
      <c r="RXR33" s="123"/>
      <c r="RXS33" s="123"/>
      <c r="RXT33" s="123"/>
      <c r="RXU33" s="123"/>
      <c r="RXV33" s="123"/>
      <c r="RXW33" s="123"/>
      <c r="RXX33" s="123"/>
      <c r="RXY33" s="123"/>
      <c r="RXZ33" s="123"/>
      <c r="RYA33" s="123"/>
      <c r="RYB33" s="123"/>
      <c r="RYC33" s="123"/>
      <c r="RYD33" s="123"/>
      <c r="RYE33" s="123"/>
      <c r="RYF33" s="123"/>
      <c r="RYG33" s="123"/>
      <c r="RYH33" s="123"/>
      <c r="RYI33" s="123"/>
      <c r="RYJ33" s="123"/>
      <c r="RYK33" s="123"/>
      <c r="RYL33" s="123"/>
      <c r="RYM33" s="123"/>
      <c r="RYN33" s="123"/>
      <c r="RYO33" s="123"/>
      <c r="RYP33" s="123"/>
      <c r="RYQ33" s="123"/>
      <c r="RYR33" s="123"/>
      <c r="RYS33" s="123"/>
      <c r="RYT33" s="123"/>
      <c r="RYU33" s="123"/>
      <c r="RYV33" s="123"/>
      <c r="RYW33" s="123"/>
      <c r="RYX33" s="123"/>
      <c r="RYY33" s="123"/>
      <c r="RYZ33" s="123"/>
      <c r="RZA33" s="123"/>
      <c r="RZB33" s="123"/>
      <c r="RZC33" s="123"/>
      <c r="RZD33" s="123"/>
      <c r="RZE33" s="123"/>
      <c r="RZF33" s="123"/>
      <c r="RZG33" s="123"/>
      <c r="RZH33" s="123"/>
      <c r="RZI33" s="123"/>
      <c r="RZJ33" s="123"/>
      <c r="RZK33" s="123"/>
      <c r="RZL33" s="123"/>
      <c r="RZM33" s="123"/>
      <c r="RZN33" s="123"/>
      <c r="RZO33" s="123"/>
      <c r="RZP33" s="123"/>
      <c r="RZQ33" s="123"/>
      <c r="RZR33" s="123"/>
      <c r="RZS33" s="123"/>
      <c r="RZT33" s="123"/>
      <c r="RZU33" s="123"/>
      <c r="RZV33" s="123"/>
      <c r="RZW33" s="123"/>
      <c r="RZX33" s="123"/>
      <c r="RZY33" s="123"/>
      <c r="RZZ33" s="123"/>
      <c r="SAA33" s="123"/>
      <c r="SAB33" s="123"/>
      <c r="SAC33" s="123"/>
      <c r="SAD33" s="123"/>
      <c r="SAE33" s="123"/>
      <c r="SAF33" s="123"/>
      <c r="SAG33" s="123"/>
      <c r="SAH33" s="123"/>
      <c r="SAI33" s="123"/>
      <c r="SAJ33" s="123"/>
      <c r="SAK33" s="123"/>
      <c r="SAL33" s="123"/>
      <c r="SAM33" s="123"/>
      <c r="SAN33" s="123"/>
      <c r="SAO33" s="123"/>
      <c r="SAP33" s="123"/>
      <c r="SAQ33" s="123"/>
      <c r="SAR33" s="123"/>
      <c r="SAS33" s="123"/>
      <c r="SAT33" s="123"/>
      <c r="SAU33" s="123"/>
      <c r="SAV33" s="123"/>
      <c r="SAW33" s="123"/>
      <c r="SAX33" s="123"/>
      <c r="SAY33" s="123"/>
      <c r="SAZ33" s="123"/>
      <c r="SBA33" s="123"/>
      <c r="SBB33" s="123"/>
      <c r="SBC33" s="123"/>
      <c r="SBD33" s="123"/>
      <c r="SBE33" s="123"/>
      <c r="SBF33" s="123"/>
      <c r="SBG33" s="123"/>
      <c r="SBH33" s="123"/>
      <c r="SBI33" s="123"/>
      <c r="SBJ33" s="123"/>
      <c r="SBK33" s="123"/>
      <c r="SBL33" s="123"/>
      <c r="SBM33" s="123"/>
      <c r="SBN33" s="123"/>
      <c r="SBO33" s="123"/>
      <c r="SBP33" s="123"/>
      <c r="SBQ33" s="123"/>
      <c r="SBR33" s="123"/>
      <c r="SBS33" s="123"/>
      <c r="SBT33" s="123"/>
      <c r="SBU33" s="123"/>
      <c r="SBV33" s="123"/>
      <c r="SBW33" s="123"/>
      <c r="SBX33" s="123"/>
      <c r="SBY33" s="123"/>
      <c r="SBZ33" s="123"/>
      <c r="SCA33" s="123"/>
      <c r="SCB33" s="123"/>
      <c r="SCC33" s="123"/>
      <c r="SCD33" s="123"/>
      <c r="SCE33" s="123"/>
      <c r="SCF33" s="123"/>
      <c r="SCG33" s="123"/>
      <c r="SCH33" s="123"/>
      <c r="SCI33" s="123"/>
      <c r="SCJ33" s="123"/>
      <c r="SCK33" s="123"/>
      <c r="SCL33" s="123"/>
      <c r="SCM33" s="123"/>
      <c r="SCN33" s="123"/>
      <c r="SCO33" s="123"/>
      <c r="SCP33" s="123"/>
      <c r="SCQ33" s="123"/>
      <c r="SCR33" s="123"/>
      <c r="SCS33" s="123"/>
      <c r="SCT33" s="123"/>
      <c r="SCU33" s="123"/>
      <c r="SCV33" s="123"/>
      <c r="SCW33" s="123"/>
      <c r="SCX33" s="123"/>
      <c r="SCY33" s="123"/>
      <c r="SCZ33" s="123"/>
      <c r="SDA33" s="123"/>
      <c r="SDB33" s="123"/>
      <c r="SDC33" s="123"/>
      <c r="SDD33" s="123"/>
      <c r="SDE33" s="123"/>
      <c r="SDF33" s="123"/>
      <c r="SDG33" s="123"/>
      <c r="SDH33" s="123"/>
      <c r="SDI33" s="123"/>
      <c r="SDJ33" s="123"/>
      <c r="SDK33" s="123"/>
      <c r="SDL33" s="123"/>
      <c r="SDM33" s="123"/>
      <c r="SDN33" s="123"/>
      <c r="SDO33" s="123"/>
      <c r="SDP33" s="123"/>
      <c r="SDQ33" s="123"/>
      <c r="SDR33" s="123"/>
      <c r="SDS33" s="123"/>
      <c r="SDT33" s="123"/>
      <c r="SDU33" s="123"/>
      <c r="SDV33" s="123"/>
      <c r="SDW33" s="123"/>
      <c r="SDX33" s="123"/>
      <c r="SDY33" s="123"/>
      <c r="SDZ33" s="123"/>
      <c r="SEA33" s="123"/>
      <c r="SEB33" s="123"/>
      <c r="SEC33" s="123"/>
      <c r="SED33" s="123"/>
      <c r="SEE33" s="123"/>
      <c r="SEF33" s="123"/>
      <c r="SEG33" s="123"/>
      <c r="SEH33" s="123"/>
      <c r="SEI33" s="123"/>
      <c r="SEJ33" s="123"/>
      <c r="SEK33" s="123"/>
      <c r="SEL33" s="123"/>
      <c r="SEM33" s="123"/>
      <c r="SEN33" s="123"/>
      <c r="SEO33" s="123"/>
      <c r="SEP33" s="123"/>
      <c r="SEQ33" s="123"/>
      <c r="SER33" s="123"/>
      <c r="SES33" s="123"/>
      <c r="SET33" s="123"/>
      <c r="SEU33" s="123"/>
      <c r="SEV33" s="123"/>
      <c r="SEW33" s="123"/>
      <c r="SEX33" s="123"/>
      <c r="SEY33" s="123"/>
      <c r="SEZ33" s="123"/>
      <c r="SFA33" s="123"/>
      <c r="SFB33" s="123"/>
      <c r="SFC33" s="123"/>
      <c r="SFD33" s="123"/>
      <c r="SFE33" s="123"/>
      <c r="SFF33" s="123"/>
      <c r="SFG33" s="123"/>
      <c r="SFH33" s="123"/>
      <c r="SFI33" s="123"/>
      <c r="SFJ33" s="123"/>
      <c r="SFK33" s="123"/>
      <c r="SFL33" s="123"/>
      <c r="SFM33" s="123"/>
      <c r="SFN33" s="123"/>
      <c r="SFO33" s="123"/>
      <c r="SFP33" s="123"/>
      <c r="SFQ33" s="123"/>
      <c r="SFR33" s="123"/>
      <c r="SFS33" s="123"/>
      <c r="SFT33" s="123"/>
      <c r="SFU33" s="123"/>
      <c r="SFV33" s="123"/>
      <c r="SFW33" s="123"/>
      <c r="SFX33" s="123"/>
      <c r="SFY33" s="123"/>
      <c r="SFZ33" s="123"/>
      <c r="SGA33" s="123"/>
      <c r="SGB33" s="123"/>
      <c r="SGC33" s="123"/>
      <c r="SGD33" s="123"/>
      <c r="SGE33" s="123"/>
      <c r="SGF33" s="123"/>
      <c r="SGG33" s="123"/>
      <c r="SGH33" s="123"/>
      <c r="SGI33" s="123"/>
      <c r="SGJ33" s="123"/>
      <c r="SGK33" s="123"/>
      <c r="SGL33" s="123"/>
      <c r="SGM33" s="123"/>
      <c r="SGN33" s="123"/>
      <c r="SGO33" s="123"/>
      <c r="SGP33" s="123"/>
      <c r="SGQ33" s="123"/>
      <c r="SGR33" s="123"/>
      <c r="SGS33" s="123"/>
      <c r="SGT33" s="123"/>
      <c r="SGU33" s="123"/>
      <c r="SGV33" s="123"/>
      <c r="SGW33" s="123"/>
      <c r="SGX33" s="123"/>
      <c r="SGY33" s="123"/>
      <c r="SGZ33" s="123"/>
      <c r="SHA33" s="123"/>
      <c r="SHB33" s="123"/>
      <c r="SHC33" s="123"/>
      <c r="SHD33" s="123"/>
      <c r="SHE33" s="123"/>
      <c r="SHF33" s="123"/>
      <c r="SHG33" s="123"/>
      <c r="SHH33" s="123"/>
      <c r="SHI33" s="123"/>
      <c r="SHJ33" s="123"/>
      <c r="SHK33" s="123"/>
      <c r="SHL33" s="123"/>
      <c r="SHM33" s="123"/>
      <c r="SHN33" s="123"/>
      <c r="SHO33" s="123"/>
      <c r="SHP33" s="123"/>
      <c r="SHQ33" s="123"/>
      <c r="SHR33" s="123"/>
      <c r="SHS33" s="123"/>
      <c r="SHT33" s="123"/>
      <c r="SHU33" s="123"/>
      <c r="SHV33" s="123"/>
      <c r="SHW33" s="123"/>
      <c r="SHX33" s="123"/>
      <c r="SHY33" s="123"/>
      <c r="SHZ33" s="123"/>
      <c r="SIA33" s="123"/>
      <c r="SIB33" s="123"/>
      <c r="SIC33" s="123"/>
      <c r="SID33" s="123"/>
      <c r="SIE33" s="123"/>
      <c r="SIF33" s="123"/>
      <c r="SIG33" s="123"/>
      <c r="SIH33" s="123"/>
      <c r="SII33" s="123"/>
      <c r="SIJ33" s="123"/>
      <c r="SIK33" s="123"/>
      <c r="SIL33" s="123"/>
      <c r="SIM33" s="123"/>
      <c r="SIN33" s="123"/>
      <c r="SIO33" s="123"/>
      <c r="SIP33" s="123"/>
      <c r="SIQ33" s="123"/>
      <c r="SIR33" s="123"/>
      <c r="SIS33" s="123"/>
      <c r="SIT33" s="123"/>
      <c r="SIU33" s="123"/>
      <c r="SIV33" s="123"/>
      <c r="SIW33" s="123"/>
      <c r="SIX33" s="123"/>
      <c r="SIY33" s="123"/>
      <c r="SIZ33" s="123"/>
      <c r="SJA33" s="123"/>
      <c r="SJB33" s="123"/>
      <c r="SJC33" s="123"/>
      <c r="SJD33" s="123"/>
      <c r="SJE33" s="123"/>
      <c r="SJF33" s="123"/>
      <c r="SJG33" s="123"/>
      <c r="SJH33" s="123"/>
      <c r="SJI33" s="123"/>
      <c r="SJJ33" s="123"/>
      <c r="SJK33" s="123"/>
      <c r="SJL33" s="123"/>
      <c r="SJM33" s="123"/>
      <c r="SJN33" s="123"/>
      <c r="SJO33" s="123"/>
      <c r="SJP33" s="123"/>
      <c r="SJQ33" s="123"/>
      <c r="SJR33" s="123"/>
      <c r="SJS33" s="123"/>
      <c r="SJT33" s="123"/>
      <c r="SJU33" s="123"/>
      <c r="SJV33" s="123"/>
      <c r="SJW33" s="123"/>
      <c r="SJX33" s="123"/>
      <c r="SJY33" s="123"/>
      <c r="SJZ33" s="123"/>
      <c r="SKA33" s="123"/>
      <c r="SKB33" s="123"/>
      <c r="SKC33" s="123"/>
      <c r="SKD33" s="123"/>
      <c r="SKE33" s="123"/>
      <c r="SKF33" s="123"/>
      <c r="SKG33" s="123"/>
      <c r="SKH33" s="123"/>
      <c r="SKI33" s="123"/>
      <c r="SKJ33" s="123"/>
      <c r="SKK33" s="123"/>
      <c r="SKL33" s="123"/>
      <c r="SKM33" s="123"/>
      <c r="SKN33" s="123"/>
      <c r="SKO33" s="123"/>
      <c r="SKP33" s="123"/>
      <c r="SKQ33" s="123"/>
      <c r="SKR33" s="123"/>
      <c r="SKS33" s="123"/>
      <c r="SKT33" s="123"/>
      <c r="SKU33" s="123"/>
      <c r="SKV33" s="123"/>
      <c r="SKW33" s="123"/>
      <c r="SKX33" s="123"/>
      <c r="SKY33" s="123"/>
      <c r="SKZ33" s="123"/>
      <c r="SLA33" s="123"/>
      <c r="SLB33" s="123"/>
      <c r="SLC33" s="123"/>
      <c r="SLD33" s="123"/>
      <c r="SLE33" s="123"/>
      <c r="SLF33" s="123"/>
      <c r="SLG33" s="123"/>
      <c r="SLH33" s="123"/>
      <c r="SLI33" s="123"/>
      <c r="SLJ33" s="123"/>
      <c r="SLK33" s="123"/>
      <c r="SLL33" s="123"/>
      <c r="SLM33" s="123"/>
      <c r="SLN33" s="123"/>
      <c r="SLO33" s="123"/>
      <c r="SLP33" s="123"/>
      <c r="SLQ33" s="123"/>
      <c r="SLR33" s="123"/>
      <c r="SLS33" s="123"/>
      <c r="SLT33" s="123"/>
      <c r="SLU33" s="123"/>
      <c r="SLV33" s="123"/>
      <c r="SLW33" s="123"/>
      <c r="SLX33" s="123"/>
      <c r="SLY33" s="123"/>
      <c r="SLZ33" s="123"/>
      <c r="SMA33" s="123"/>
      <c r="SMB33" s="123"/>
      <c r="SMC33" s="123"/>
      <c r="SMD33" s="123"/>
      <c r="SME33" s="123"/>
      <c r="SMF33" s="123"/>
      <c r="SMG33" s="123"/>
      <c r="SMH33" s="123"/>
      <c r="SMI33" s="123"/>
      <c r="SMJ33" s="123"/>
      <c r="SMK33" s="123"/>
      <c r="SML33" s="123"/>
      <c r="SMM33" s="123"/>
      <c r="SMN33" s="123"/>
      <c r="SMO33" s="123"/>
      <c r="SMP33" s="123"/>
      <c r="SMQ33" s="123"/>
      <c r="SMR33" s="123"/>
      <c r="SMS33" s="123"/>
      <c r="SMT33" s="123"/>
      <c r="SMU33" s="123"/>
      <c r="SMV33" s="123"/>
      <c r="SMW33" s="123"/>
      <c r="SMX33" s="123"/>
      <c r="SMY33" s="123"/>
      <c r="SMZ33" s="123"/>
      <c r="SNA33" s="123"/>
      <c r="SNB33" s="123"/>
      <c r="SNC33" s="123"/>
      <c r="SND33" s="123"/>
      <c r="SNE33" s="123"/>
      <c r="SNF33" s="123"/>
      <c r="SNG33" s="123"/>
      <c r="SNH33" s="123"/>
      <c r="SNI33" s="123"/>
      <c r="SNJ33" s="123"/>
      <c r="SNK33" s="123"/>
      <c r="SNL33" s="123"/>
      <c r="SNM33" s="123"/>
      <c r="SNN33" s="123"/>
      <c r="SNO33" s="123"/>
      <c r="SNP33" s="123"/>
      <c r="SNQ33" s="123"/>
      <c r="SNR33" s="123"/>
      <c r="SNS33" s="123"/>
      <c r="SNT33" s="123"/>
      <c r="SNU33" s="123"/>
      <c r="SNV33" s="123"/>
      <c r="SNW33" s="123"/>
      <c r="SNX33" s="123"/>
      <c r="SNY33" s="123"/>
      <c r="SNZ33" s="123"/>
      <c r="SOA33" s="123"/>
      <c r="SOB33" s="123"/>
      <c r="SOC33" s="123"/>
      <c r="SOD33" s="123"/>
      <c r="SOE33" s="123"/>
      <c r="SOF33" s="123"/>
      <c r="SOG33" s="123"/>
      <c r="SOH33" s="123"/>
      <c r="SOI33" s="123"/>
      <c r="SOJ33" s="123"/>
      <c r="SOK33" s="123"/>
      <c r="SOL33" s="123"/>
      <c r="SOM33" s="123"/>
      <c r="SON33" s="123"/>
      <c r="SOO33" s="123"/>
      <c r="SOP33" s="123"/>
      <c r="SOQ33" s="123"/>
      <c r="SOR33" s="123"/>
      <c r="SOS33" s="123"/>
      <c r="SOT33" s="123"/>
      <c r="SOU33" s="123"/>
      <c r="SOV33" s="123"/>
      <c r="SOW33" s="123"/>
      <c r="SOX33" s="123"/>
      <c r="SOY33" s="123"/>
      <c r="SOZ33" s="123"/>
      <c r="SPA33" s="123"/>
      <c r="SPB33" s="123"/>
      <c r="SPC33" s="123"/>
      <c r="SPD33" s="123"/>
      <c r="SPE33" s="123"/>
      <c r="SPF33" s="123"/>
      <c r="SPG33" s="123"/>
      <c r="SPH33" s="123"/>
      <c r="SPI33" s="123"/>
      <c r="SPJ33" s="123"/>
      <c r="SPK33" s="123"/>
      <c r="SPL33" s="123"/>
      <c r="SPM33" s="123"/>
      <c r="SPN33" s="123"/>
      <c r="SPO33" s="123"/>
      <c r="SPP33" s="123"/>
      <c r="SPQ33" s="123"/>
      <c r="SPR33" s="123"/>
      <c r="SPS33" s="123"/>
      <c r="SPT33" s="123"/>
      <c r="SPU33" s="123"/>
      <c r="SPV33" s="123"/>
      <c r="SPW33" s="123"/>
      <c r="SPX33" s="123"/>
      <c r="SPY33" s="123"/>
      <c r="SPZ33" s="123"/>
      <c r="SQA33" s="123"/>
      <c r="SQB33" s="123"/>
      <c r="SQC33" s="123"/>
      <c r="SQD33" s="123"/>
      <c r="SQE33" s="123"/>
      <c r="SQF33" s="123"/>
      <c r="SQG33" s="123"/>
      <c r="SQH33" s="123"/>
      <c r="SQI33" s="123"/>
      <c r="SQJ33" s="123"/>
      <c r="SQK33" s="123"/>
      <c r="SQL33" s="123"/>
      <c r="SQM33" s="123"/>
      <c r="SQN33" s="123"/>
      <c r="SQO33" s="123"/>
      <c r="SQP33" s="123"/>
      <c r="SQQ33" s="123"/>
      <c r="SQR33" s="123"/>
      <c r="SQS33" s="123"/>
      <c r="SQT33" s="123"/>
      <c r="SQU33" s="123"/>
      <c r="SQV33" s="123"/>
      <c r="SQW33" s="123"/>
      <c r="SQX33" s="123"/>
      <c r="SQY33" s="123"/>
      <c r="SQZ33" s="123"/>
      <c r="SRA33" s="123"/>
      <c r="SRB33" s="123"/>
      <c r="SRC33" s="123"/>
      <c r="SRD33" s="123"/>
      <c r="SRE33" s="123"/>
      <c r="SRF33" s="123"/>
      <c r="SRG33" s="123"/>
      <c r="SRH33" s="123"/>
      <c r="SRI33" s="123"/>
      <c r="SRJ33" s="123"/>
      <c r="SRK33" s="123"/>
      <c r="SRL33" s="123"/>
      <c r="SRM33" s="123"/>
      <c r="SRN33" s="123"/>
      <c r="SRO33" s="123"/>
      <c r="SRP33" s="123"/>
      <c r="SRQ33" s="123"/>
      <c r="SRR33" s="123"/>
      <c r="SRS33" s="123"/>
      <c r="SRT33" s="123"/>
      <c r="SRU33" s="123"/>
      <c r="SRV33" s="123"/>
      <c r="SRW33" s="123"/>
      <c r="SRX33" s="123"/>
      <c r="SRY33" s="123"/>
      <c r="SRZ33" s="123"/>
      <c r="SSA33" s="123"/>
      <c r="SSB33" s="123"/>
      <c r="SSC33" s="123"/>
      <c r="SSD33" s="123"/>
      <c r="SSE33" s="123"/>
      <c r="SSF33" s="123"/>
      <c r="SSG33" s="123"/>
      <c r="SSH33" s="123"/>
      <c r="SSI33" s="123"/>
      <c r="SSJ33" s="123"/>
      <c r="SSK33" s="123"/>
      <c r="SSL33" s="123"/>
      <c r="SSM33" s="123"/>
      <c r="SSN33" s="123"/>
      <c r="SSO33" s="123"/>
      <c r="SSP33" s="123"/>
      <c r="SSQ33" s="123"/>
      <c r="SSR33" s="123"/>
      <c r="SSS33" s="123"/>
      <c r="SST33" s="123"/>
      <c r="SSU33" s="123"/>
      <c r="SSV33" s="123"/>
      <c r="SSW33" s="123"/>
      <c r="SSX33" s="123"/>
      <c r="SSY33" s="123"/>
      <c r="SSZ33" s="123"/>
      <c r="STA33" s="123"/>
      <c r="STB33" s="123"/>
      <c r="STC33" s="123"/>
      <c r="STD33" s="123"/>
      <c r="STE33" s="123"/>
      <c r="STF33" s="123"/>
      <c r="STG33" s="123"/>
      <c r="STH33" s="123"/>
      <c r="STI33" s="123"/>
      <c r="STJ33" s="123"/>
      <c r="STK33" s="123"/>
      <c r="STL33" s="123"/>
      <c r="STM33" s="123"/>
      <c r="STN33" s="123"/>
      <c r="STO33" s="123"/>
      <c r="STP33" s="123"/>
      <c r="STQ33" s="123"/>
      <c r="STR33" s="123"/>
      <c r="STS33" s="123"/>
      <c r="STT33" s="123"/>
      <c r="STU33" s="123"/>
      <c r="STV33" s="123"/>
      <c r="STW33" s="123"/>
      <c r="STX33" s="123"/>
      <c r="STY33" s="123"/>
      <c r="STZ33" s="123"/>
      <c r="SUA33" s="123"/>
      <c r="SUB33" s="123"/>
      <c r="SUC33" s="123"/>
      <c r="SUD33" s="123"/>
      <c r="SUE33" s="123"/>
      <c r="SUF33" s="123"/>
      <c r="SUG33" s="123"/>
      <c r="SUH33" s="123"/>
      <c r="SUI33" s="123"/>
      <c r="SUJ33" s="123"/>
      <c r="SUK33" s="123"/>
      <c r="SUL33" s="123"/>
      <c r="SUM33" s="123"/>
      <c r="SUN33" s="123"/>
      <c r="SUO33" s="123"/>
      <c r="SUP33" s="123"/>
      <c r="SUQ33" s="123"/>
      <c r="SUR33" s="123"/>
      <c r="SUS33" s="123"/>
      <c r="SUT33" s="123"/>
      <c r="SUU33" s="123"/>
      <c r="SUV33" s="123"/>
      <c r="SUW33" s="123"/>
      <c r="SUX33" s="123"/>
      <c r="SUY33" s="123"/>
      <c r="SUZ33" s="123"/>
      <c r="SVA33" s="123"/>
      <c r="SVB33" s="123"/>
      <c r="SVC33" s="123"/>
      <c r="SVD33" s="123"/>
      <c r="SVE33" s="123"/>
      <c r="SVF33" s="123"/>
      <c r="SVG33" s="123"/>
      <c r="SVH33" s="123"/>
      <c r="SVI33" s="123"/>
      <c r="SVJ33" s="123"/>
      <c r="SVK33" s="123"/>
      <c r="SVL33" s="123"/>
      <c r="SVM33" s="123"/>
      <c r="SVN33" s="123"/>
      <c r="SVO33" s="123"/>
      <c r="SVP33" s="123"/>
      <c r="SVQ33" s="123"/>
      <c r="SVR33" s="123"/>
      <c r="SVS33" s="123"/>
      <c r="SVT33" s="123"/>
      <c r="SVU33" s="123"/>
      <c r="SVV33" s="123"/>
      <c r="SVW33" s="123"/>
      <c r="SVX33" s="123"/>
      <c r="SVY33" s="123"/>
      <c r="SVZ33" s="123"/>
      <c r="SWA33" s="123"/>
      <c r="SWB33" s="123"/>
      <c r="SWC33" s="123"/>
      <c r="SWD33" s="123"/>
      <c r="SWE33" s="123"/>
      <c r="SWF33" s="123"/>
      <c r="SWG33" s="123"/>
      <c r="SWH33" s="123"/>
      <c r="SWI33" s="123"/>
      <c r="SWJ33" s="123"/>
      <c r="SWK33" s="123"/>
      <c r="SWL33" s="123"/>
      <c r="SWM33" s="123"/>
      <c r="SWN33" s="123"/>
      <c r="SWO33" s="123"/>
      <c r="SWP33" s="123"/>
      <c r="SWQ33" s="123"/>
      <c r="SWR33" s="123"/>
      <c r="SWS33" s="123"/>
      <c r="SWT33" s="123"/>
      <c r="SWU33" s="123"/>
      <c r="SWV33" s="123"/>
      <c r="SWW33" s="123"/>
      <c r="SWX33" s="123"/>
      <c r="SWY33" s="123"/>
      <c r="SWZ33" s="123"/>
      <c r="SXA33" s="123"/>
      <c r="SXB33" s="123"/>
      <c r="SXC33" s="123"/>
      <c r="SXD33" s="123"/>
      <c r="SXE33" s="123"/>
      <c r="SXF33" s="123"/>
      <c r="SXG33" s="123"/>
      <c r="SXH33" s="123"/>
      <c r="SXI33" s="123"/>
      <c r="SXJ33" s="123"/>
      <c r="SXK33" s="123"/>
      <c r="SXL33" s="123"/>
      <c r="SXM33" s="123"/>
      <c r="SXN33" s="123"/>
      <c r="SXO33" s="123"/>
      <c r="SXP33" s="123"/>
      <c r="SXQ33" s="123"/>
      <c r="SXR33" s="123"/>
      <c r="SXS33" s="123"/>
      <c r="SXT33" s="123"/>
      <c r="SXU33" s="123"/>
      <c r="SXV33" s="123"/>
      <c r="SXW33" s="123"/>
      <c r="SXX33" s="123"/>
      <c r="SXY33" s="123"/>
      <c r="SXZ33" s="123"/>
      <c r="SYA33" s="123"/>
      <c r="SYB33" s="123"/>
      <c r="SYC33" s="123"/>
      <c r="SYD33" s="123"/>
      <c r="SYE33" s="123"/>
      <c r="SYF33" s="123"/>
      <c r="SYG33" s="123"/>
      <c r="SYH33" s="123"/>
      <c r="SYI33" s="123"/>
      <c r="SYJ33" s="123"/>
      <c r="SYK33" s="123"/>
      <c r="SYL33" s="123"/>
      <c r="SYM33" s="123"/>
      <c r="SYN33" s="123"/>
      <c r="SYO33" s="123"/>
      <c r="SYP33" s="123"/>
      <c r="SYQ33" s="123"/>
      <c r="SYR33" s="123"/>
      <c r="SYS33" s="123"/>
      <c r="SYT33" s="123"/>
      <c r="SYU33" s="123"/>
      <c r="SYV33" s="123"/>
      <c r="SYW33" s="123"/>
      <c r="SYX33" s="123"/>
      <c r="SYY33" s="123"/>
      <c r="SYZ33" s="123"/>
      <c r="SZA33" s="123"/>
      <c r="SZB33" s="123"/>
      <c r="SZC33" s="123"/>
      <c r="SZD33" s="123"/>
      <c r="SZE33" s="123"/>
      <c r="SZF33" s="123"/>
      <c r="SZG33" s="123"/>
      <c r="SZH33" s="123"/>
      <c r="SZI33" s="123"/>
      <c r="SZJ33" s="123"/>
      <c r="SZK33" s="123"/>
      <c r="SZL33" s="123"/>
    </row>
    <row r="34" spans="1:13532" s="127" customFormat="1" ht="14.4" x14ac:dyDescent="0.3">
      <c r="A34" s="48"/>
      <c r="B34" s="68" t="s">
        <v>9</v>
      </c>
      <c r="C34" s="76">
        <v>4.64994</v>
      </c>
      <c r="D34" s="76">
        <v>4.0209999999999999</v>
      </c>
      <c r="E34" s="76">
        <v>18.19566</v>
      </c>
      <c r="F34" s="76">
        <v>21.3659</v>
      </c>
      <c r="G34" s="76">
        <v>49.491500000000002</v>
      </c>
      <c r="H34" s="76">
        <v>2.2759999999999998</v>
      </c>
      <c r="I34" s="132">
        <v>89.053060000000002</v>
      </c>
      <c r="J34" s="124"/>
      <c r="K34" s="124"/>
      <c r="L34" s="124"/>
      <c r="M34" s="124"/>
      <c r="N34" s="124"/>
      <c r="O34" s="124"/>
      <c r="P34" s="124"/>
      <c r="Q34" s="124"/>
      <c r="R34" s="124"/>
      <c r="S34" s="124"/>
      <c r="T34" s="124"/>
      <c r="U34" s="124"/>
      <c r="V34" s="124"/>
      <c r="W34" s="124"/>
      <c r="X34" s="124"/>
      <c r="Y34" s="124"/>
      <c r="Z34" s="124"/>
      <c r="AA34" s="124"/>
      <c r="AB34" s="124"/>
      <c r="AC34" s="124"/>
      <c r="AD34" s="124"/>
      <c r="AE34" s="124"/>
      <c r="AF34" s="124"/>
      <c r="AG34" s="124"/>
      <c r="AH34" s="124"/>
      <c r="AI34" s="124"/>
      <c r="AJ34" s="124"/>
      <c r="AK34" s="124"/>
      <c r="AL34" s="123"/>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3"/>
      <c r="BQ34" s="123"/>
      <c r="BR34" s="123"/>
      <c r="BS34" s="123"/>
      <c r="BT34" s="123"/>
      <c r="BU34" s="123"/>
      <c r="BV34" s="123"/>
      <c r="BW34" s="123"/>
      <c r="BX34" s="123"/>
      <c r="BY34" s="123"/>
      <c r="BZ34" s="123"/>
      <c r="CA34" s="123"/>
      <c r="CB34" s="123"/>
      <c r="CC34" s="123"/>
      <c r="CD34" s="123"/>
      <c r="CE34" s="123"/>
      <c r="CF34" s="123"/>
      <c r="CG34" s="123"/>
      <c r="CH34" s="123"/>
      <c r="CI34" s="123"/>
      <c r="CJ34" s="123"/>
      <c r="CK34" s="123"/>
      <c r="CL34" s="123"/>
      <c r="CM34" s="123"/>
      <c r="CN34" s="123"/>
      <c r="CO34" s="123"/>
      <c r="CP34" s="123"/>
      <c r="CQ34" s="123"/>
      <c r="CR34" s="123"/>
      <c r="CS34" s="123"/>
      <c r="CT34" s="123"/>
      <c r="CU34" s="123"/>
      <c r="CV34" s="123"/>
      <c r="CW34" s="123"/>
      <c r="CX34" s="123"/>
      <c r="CY34" s="123"/>
      <c r="CZ34" s="123"/>
      <c r="DA34" s="123"/>
      <c r="DB34" s="123"/>
      <c r="DC34" s="123"/>
      <c r="DD34" s="123"/>
      <c r="DE34" s="123"/>
      <c r="DF34" s="123"/>
      <c r="DG34" s="123"/>
      <c r="DH34" s="123"/>
      <c r="DI34" s="123"/>
      <c r="DJ34" s="123"/>
      <c r="DK34" s="123"/>
      <c r="DL34" s="123"/>
      <c r="DM34" s="123"/>
      <c r="DN34" s="123"/>
      <c r="DO34" s="123"/>
      <c r="DP34" s="123"/>
      <c r="DQ34" s="123"/>
      <c r="DR34" s="123"/>
      <c r="DS34" s="123"/>
      <c r="DT34" s="123"/>
      <c r="DU34" s="123"/>
      <c r="DV34" s="123"/>
      <c r="DW34" s="123"/>
      <c r="DX34" s="123"/>
      <c r="DY34" s="123"/>
      <c r="DZ34" s="123"/>
      <c r="EA34" s="123"/>
      <c r="EB34" s="123"/>
      <c r="EC34" s="123"/>
      <c r="ED34" s="123"/>
      <c r="EE34" s="123"/>
      <c r="EF34" s="123"/>
      <c r="EG34" s="123"/>
      <c r="EH34" s="123"/>
      <c r="EI34" s="123"/>
      <c r="EJ34" s="123"/>
      <c r="EK34" s="123"/>
      <c r="EL34" s="123"/>
      <c r="EM34" s="123"/>
      <c r="EN34" s="123"/>
      <c r="EO34" s="123"/>
      <c r="EP34" s="123"/>
      <c r="EQ34" s="123"/>
      <c r="ER34" s="123"/>
      <c r="ES34" s="123"/>
      <c r="ET34" s="123"/>
      <c r="EU34" s="123"/>
      <c r="EV34" s="123"/>
      <c r="EW34" s="123"/>
      <c r="EX34" s="123"/>
      <c r="EY34" s="123"/>
      <c r="EZ34" s="123"/>
      <c r="FA34" s="123"/>
      <c r="FB34" s="123"/>
      <c r="FC34" s="123"/>
      <c r="FD34" s="123"/>
      <c r="FE34" s="123"/>
      <c r="FF34" s="123"/>
      <c r="FG34" s="123"/>
      <c r="FH34" s="123"/>
      <c r="FI34" s="123"/>
      <c r="FJ34" s="123"/>
      <c r="FK34" s="123"/>
      <c r="FL34" s="123"/>
      <c r="FM34" s="123"/>
      <c r="FN34" s="123"/>
      <c r="FO34" s="123"/>
      <c r="FP34" s="123"/>
      <c r="FQ34" s="123"/>
      <c r="FR34" s="123"/>
      <c r="FS34" s="123"/>
      <c r="FT34" s="123"/>
      <c r="FU34" s="123"/>
      <c r="FV34" s="123"/>
      <c r="FW34" s="123"/>
      <c r="FX34" s="123"/>
      <c r="FY34" s="123"/>
      <c r="FZ34" s="123"/>
      <c r="GA34" s="123"/>
      <c r="GB34" s="123"/>
      <c r="GC34" s="123"/>
      <c r="GD34" s="123"/>
      <c r="GE34" s="123"/>
      <c r="GF34" s="123"/>
      <c r="GG34" s="123"/>
      <c r="GH34" s="123"/>
      <c r="GI34" s="123"/>
      <c r="GJ34" s="123"/>
      <c r="GK34" s="123"/>
      <c r="GL34" s="123"/>
      <c r="GM34" s="123"/>
      <c r="GN34" s="123"/>
      <c r="GO34" s="123"/>
      <c r="GP34" s="123"/>
      <c r="GQ34" s="123"/>
      <c r="GR34" s="123"/>
      <c r="GS34" s="123"/>
      <c r="GT34" s="123"/>
      <c r="GU34" s="123"/>
      <c r="GV34" s="123"/>
      <c r="GW34" s="123"/>
      <c r="GX34" s="123"/>
      <c r="GY34" s="123"/>
      <c r="GZ34" s="123"/>
      <c r="HA34" s="123"/>
      <c r="HB34" s="123"/>
      <c r="HC34" s="123"/>
      <c r="HD34" s="123"/>
      <c r="HE34" s="123"/>
      <c r="HF34" s="123"/>
      <c r="HG34" s="123"/>
      <c r="HH34" s="123"/>
      <c r="HI34" s="123"/>
      <c r="HJ34" s="123"/>
      <c r="HK34" s="123"/>
      <c r="HL34" s="123"/>
      <c r="HM34" s="123"/>
      <c r="HN34" s="123"/>
      <c r="HO34" s="123"/>
      <c r="HP34" s="123"/>
      <c r="HQ34" s="123"/>
      <c r="HR34" s="123"/>
      <c r="HS34" s="123"/>
      <c r="HT34" s="123"/>
      <c r="HU34" s="123"/>
      <c r="HV34" s="123"/>
      <c r="HW34" s="123"/>
      <c r="HX34" s="123"/>
      <c r="HY34" s="123"/>
      <c r="HZ34" s="123"/>
      <c r="IA34" s="123"/>
      <c r="IB34" s="123"/>
      <c r="IC34" s="123"/>
      <c r="ID34" s="123"/>
      <c r="IE34" s="123"/>
      <c r="IF34" s="123"/>
      <c r="IG34" s="123"/>
      <c r="IH34" s="123"/>
      <c r="II34" s="123"/>
      <c r="IJ34" s="123"/>
      <c r="IK34" s="123"/>
      <c r="IL34" s="123"/>
      <c r="IM34" s="123"/>
      <c r="IN34" s="123"/>
      <c r="IO34" s="123"/>
      <c r="IP34" s="123"/>
      <c r="IQ34" s="123"/>
      <c r="IR34" s="123"/>
      <c r="IS34" s="123"/>
      <c r="IT34" s="123"/>
      <c r="IU34" s="123"/>
      <c r="IV34" s="123"/>
      <c r="IW34" s="123"/>
      <c r="IX34" s="123"/>
      <c r="IY34" s="123"/>
      <c r="IZ34" s="123"/>
      <c r="JA34" s="123"/>
      <c r="JB34" s="123"/>
      <c r="JC34" s="123"/>
      <c r="JD34" s="123"/>
      <c r="JE34" s="123"/>
      <c r="JF34" s="123"/>
      <c r="JG34" s="123"/>
      <c r="JH34" s="123"/>
      <c r="JI34" s="123"/>
      <c r="JJ34" s="123"/>
      <c r="JK34" s="123"/>
      <c r="JL34" s="123"/>
      <c r="JM34" s="123"/>
      <c r="JN34" s="123"/>
      <c r="JO34" s="123"/>
      <c r="JP34" s="123"/>
      <c r="JQ34" s="123"/>
      <c r="JR34" s="123"/>
      <c r="JS34" s="123"/>
      <c r="JT34" s="123"/>
      <c r="JU34" s="123"/>
      <c r="JV34" s="123"/>
      <c r="JW34" s="123"/>
      <c r="JX34" s="123"/>
      <c r="JY34" s="123"/>
      <c r="JZ34" s="123"/>
      <c r="KA34" s="123"/>
      <c r="KB34" s="123"/>
      <c r="KC34" s="123"/>
      <c r="KD34" s="123"/>
      <c r="KE34" s="123"/>
      <c r="KF34" s="123"/>
      <c r="KG34" s="123"/>
      <c r="KH34" s="123"/>
      <c r="KI34" s="123"/>
      <c r="KJ34" s="123"/>
      <c r="KK34" s="123"/>
      <c r="KL34" s="123"/>
      <c r="KM34" s="123"/>
      <c r="KN34" s="123"/>
      <c r="KO34" s="123"/>
      <c r="KP34" s="123"/>
      <c r="KQ34" s="123"/>
      <c r="KR34" s="123"/>
      <c r="KS34" s="123"/>
      <c r="KT34" s="123"/>
      <c r="KU34" s="123"/>
      <c r="KV34" s="123"/>
      <c r="KW34" s="123"/>
      <c r="KX34" s="123"/>
      <c r="KY34" s="123"/>
      <c r="KZ34" s="123"/>
      <c r="LA34" s="123"/>
      <c r="LB34" s="123"/>
      <c r="LC34" s="123"/>
      <c r="LD34" s="123"/>
      <c r="LE34" s="123"/>
      <c r="LF34" s="123"/>
      <c r="LG34" s="123"/>
      <c r="LH34" s="123"/>
      <c r="LI34" s="123"/>
      <c r="LJ34" s="123"/>
      <c r="LK34" s="123"/>
      <c r="LL34" s="123"/>
      <c r="LM34" s="123"/>
      <c r="LN34" s="123"/>
      <c r="LO34" s="123"/>
      <c r="LP34" s="123"/>
      <c r="LQ34" s="123"/>
      <c r="LR34" s="123"/>
      <c r="LS34" s="123"/>
      <c r="LT34" s="123"/>
      <c r="LU34" s="123"/>
      <c r="LV34" s="123"/>
      <c r="LW34" s="123"/>
      <c r="LX34" s="123"/>
      <c r="LY34" s="123"/>
      <c r="LZ34" s="123"/>
      <c r="MA34" s="123"/>
      <c r="MB34" s="123"/>
      <c r="MC34" s="123"/>
      <c r="MD34" s="123"/>
      <c r="ME34" s="123"/>
      <c r="MF34" s="123"/>
      <c r="MG34" s="123"/>
      <c r="MH34" s="123"/>
      <c r="MI34" s="123"/>
      <c r="MJ34" s="123"/>
      <c r="MK34" s="123"/>
      <c r="ML34" s="123"/>
      <c r="MM34" s="123"/>
      <c r="MN34" s="123"/>
      <c r="MO34" s="123"/>
      <c r="MP34" s="123"/>
      <c r="MQ34" s="123"/>
      <c r="MR34" s="123"/>
      <c r="MS34" s="123"/>
      <c r="MT34" s="123"/>
      <c r="MU34" s="123"/>
      <c r="MV34" s="123"/>
      <c r="MW34" s="123"/>
      <c r="MX34" s="123"/>
      <c r="MY34" s="123"/>
      <c r="MZ34" s="123"/>
      <c r="NA34" s="123"/>
      <c r="NB34" s="123"/>
      <c r="NC34" s="123"/>
      <c r="ND34" s="123"/>
      <c r="NE34" s="123"/>
      <c r="NF34" s="123"/>
      <c r="NG34" s="123"/>
      <c r="NH34" s="123"/>
      <c r="NI34" s="123"/>
      <c r="NJ34" s="123"/>
      <c r="NK34" s="123"/>
      <c r="NL34" s="123"/>
      <c r="NM34" s="123"/>
      <c r="NN34" s="123"/>
      <c r="NO34" s="123"/>
      <c r="NP34" s="123"/>
      <c r="NQ34" s="123"/>
      <c r="NR34" s="123"/>
      <c r="NS34" s="123"/>
      <c r="NT34" s="123"/>
      <c r="NU34" s="123"/>
      <c r="NV34" s="123"/>
      <c r="NW34" s="123"/>
      <c r="NX34" s="123"/>
      <c r="NY34" s="123"/>
      <c r="NZ34" s="123"/>
      <c r="OA34" s="123"/>
      <c r="OB34" s="123"/>
      <c r="OC34" s="123"/>
      <c r="OD34" s="123"/>
      <c r="OE34" s="123"/>
      <c r="OF34" s="123"/>
      <c r="OG34" s="123"/>
      <c r="OH34" s="123"/>
      <c r="OI34" s="123"/>
      <c r="OJ34" s="123"/>
      <c r="OK34" s="123"/>
      <c r="OL34" s="123"/>
      <c r="OM34" s="123"/>
      <c r="ON34" s="123"/>
      <c r="OO34" s="123"/>
      <c r="OP34" s="123"/>
      <c r="OQ34" s="123"/>
      <c r="OR34" s="123"/>
      <c r="OS34" s="123"/>
      <c r="OT34" s="123"/>
      <c r="OU34" s="123"/>
      <c r="OV34" s="123"/>
      <c r="OW34" s="123"/>
      <c r="OX34" s="123"/>
      <c r="OY34" s="123"/>
      <c r="OZ34" s="123"/>
      <c r="PA34" s="123"/>
      <c r="PB34" s="123"/>
      <c r="PC34" s="123"/>
      <c r="PD34" s="123"/>
      <c r="PE34" s="123"/>
      <c r="PF34" s="123"/>
      <c r="PG34" s="123"/>
      <c r="PH34" s="123"/>
      <c r="PI34" s="123"/>
      <c r="PJ34" s="123"/>
      <c r="PK34" s="123"/>
      <c r="PL34" s="123"/>
      <c r="PM34" s="123"/>
      <c r="PN34" s="123"/>
      <c r="PO34" s="123"/>
      <c r="PP34" s="123"/>
      <c r="PQ34" s="123"/>
      <c r="PR34" s="123"/>
      <c r="PS34" s="123"/>
      <c r="PT34" s="123"/>
      <c r="PU34" s="123"/>
      <c r="PV34" s="123"/>
      <c r="PW34" s="123"/>
      <c r="PX34" s="123"/>
      <c r="PY34" s="123"/>
      <c r="PZ34" s="123"/>
      <c r="QA34" s="123"/>
      <c r="QB34" s="123"/>
      <c r="QC34" s="123"/>
      <c r="QD34" s="123"/>
      <c r="QE34" s="123"/>
      <c r="QF34" s="123"/>
      <c r="QG34" s="123"/>
      <c r="QH34" s="123"/>
      <c r="QI34" s="123"/>
      <c r="QJ34" s="123"/>
      <c r="QK34" s="123"/>
      <c r="QL34" s="123"/>
      <c r="QM34" s="123"/>
      <c r="QN34" s="123"/>
      <c r="QO34" s="123"/>
      <c r="QP34" s="123"/>
      <c r="QQ34" s="123"/>
      <c r="QR34" s="123"/>
      <c r="QS34" s="123"/>
      <c r="QT34" s="123"/>
      <c r="QU34" s="123"/>
      <c r="QV34" s="123"/>
      <c r="QW34" s="123"/>
      <c r="QX34" s="123"/>
      <c r="QY34" s="123"/>
      <c r="QZ34" s="123"/>
      <c r="RA34" s="123"/>
      <c r="RB34" s="123"/>
      <c r="RC34" s="123"/>
      <c r="RD34" s="123"/>
      <c r="RE34" s="123"/>
      <c r="RF34" s="123"/>
      <c r="RG34" s="123"/>
      <c r="RH34" s="123"/>
      <c r="RI34" s="123"/>
      <c r="RJ34" s="123"/>
      <c r="RK34" s="123"/>
      <c r="RL34" s="123"/>
      <c r="RM34" s="123"/>
      <c r="RN34" s="123"/>
      <c r="RO34" s="123"/>
      <c r="RP34" s="123"/>
      <c r="RQ34" s="123"/>
      <c r="RR34" s="123"/>
      <c r="RS34" s="123"/>
      <c r="RT34" s="123"/>
      <c r="RU34" s="123"/>
      <c r="RV34" s="123"/>
      <c r="RW34" s="123"/>
      <c r="RX34" s="123"/>
      <c r="RY34" s="123"/>
      <c r="RZ34" s="123"/>
      <c r="SA34" s="123"/>
      <c r="SB34" s="123"/>
      <c r="SC34" s="123"/>
      <c r="SD34" s="123"/>
      <c r="SE34" s="123"/>
      <c r="SF34" s="123"/>
      <c r="SG34" s="123"/>
      <c r="SH34" s="123"/>
      <c r="SI34" s="123"/>
      <c r="SJ34" s="123"/>
      <c r="SK34" s="123"/>
      <c r="SL34" s="123"/>
      <c r="SM34" s="123"/>
      <c r="SN34" s="123"/>
      <c r="SO34" s="123"/>
      <c r="SP34" s="123"/>
      <c r="SQ34" s="123"/>
      <c r="SR34" s="123"/>
      <c r="SS34" s="123"/>
      <c r="ST34" s="123"/>
      <c r="SU34" s="123"/>
      <c r="SV34" s="123"/>
      <c r="SW34" s="123"/>
      <c r="SX34" s="123"/>
      <c r="SY34" s="123"/>
      <c r="SZ34" s="123"/>
      <c r="TA34" s="123"/>
      <c r="TB34" s="123"/>
      <c r="TC34" s="123"/>
      <c r="TD34" s="123"/>
      <c r="TE34" s="123"/>
      <c r="TF34" s="123"/>
      <c r="TG34" s="123"/>
      <c r="TH34" s="123"/>
      <c r="TI34" s="123"/>
      <c r="TJ34" s="123"/>
      <c r="TK34" s="123"/>
      <c r="TL34" s="123"/>
      <c r="TM34" s="123"/>
      <c r="TN34" s="123"/>
      <c r="TO34" s="123"/>
      <c r="TP34" s="123"/>
      <c r="TQ34" s="123"/>
      <c r="TR34" s="123"/>
      <c r="TS34" s="123"/>
      <c r="TT34" s="123"/>
      <c r="TU34" s="123"/>
      <c r="TV34" s="123"/>
      <c r="TW34" s="123"/>
      <c r="TX34" s="123"/>
      <c r="TY34" s="123"/>
      <c r="TZ34" s="123"/>
      <c r="UA34" s="123"/>
      <c r="UB34" s="123"/>
      <c r="UC34" s="123"/>
      <c r="UD34" s="123"/>
      <c r="UE34" s="123"/>
      <c r="UF34" s="123"/>
      <c r="UG34" s="123"/>
      <c r="UH34" s="123"/>
      <c r="UI34" s="123"/>
      <c r="UJ34" s="123"/>
      <c r="UK34" s="123"/>
      <c r="UL34" s="123"/>
      <c r="UM34" s="123"/>
      <c r="UN34" s="123"/>
      <c r="UO34" s="123"/>
      <c r="UP34" s="123"/>
      <c r="UQ34" s="123"/>
      <c r="UR34" s="123"/>
      <c r="US34" s="123"/>
      <c r="UT34" s="123"/>
      <c r="UU34" s="123"/>
      <c r="UV34" s="123"/>
      <c r="UW34" s="123"/>
      <c r="UX34" s="123"/>
      <c r="UY34" s="123"/>
      <c r="UZ34" s="123"/>
      <c r="VA34" s="123"/>
      <c r="VB34" s="123"/>
      <c r="VC34" s="123"/>
      <c r="VD34" s="123"/>
      <c r="VE34" s="123"/>
      <c r="VF34" s="123"/>
      <c r="VG34" s="123"/>
      <c r="VH34" s="123"/>
      <c r="VI34" s="123"/>
      <c r="VJ34" s="123"/>
      <c r="VK34" s="123"/>
      <c r="VL34" s="123"/>
      <c r="VM34" s="123"/>
      <c r="VN34" s="123"/>
      <c r="VO34" s="123"/>
      <c r="VP34" s="123"/>
      <c r="VQ34" s="123"/>
      <c r="VR34" s="123"/>
      <c r="VS34" s="123"/>
      <c r="VT34" s="123"/>
      <c r="VU34" s="123"/>
      <c r="VV34" s="123"/>
      <c r="VW34" s="123"/>
      <c r="VX34" s="123"/>
      <c r="VY34" s="123"/>
      <c r="VZ34" s="123"/>
      <c r="WA34" s="123"/>
      <c r="WB34" s="123"/>
      <c r="WC34" s="123"/>
      <c r="WD34" s="123"/>
      <c r="WE34" s="123"/>
      <c r="WF34" s="123"/>
      <c r="WG34" s="123"/>
      <c r="WH34" s="123"/>
      <c r="WI34" s="123"/>
      <c r="WJ34" s="123"/>
      <c r="WK34" s="123"/>
      <c r="WL34" s="123"/>
      <c r="WM34" s="123"/>
      <c r="WN34" s="123"/>
      <c r="WO34" s="123"/>
      <c r="WP34" s="123"/>
      <c r="WQ34" s="123"/>
      <c r="WR34" s="123"/>
      <c r="WS34" s="123"/>
      <c r="WT34" s="123"/>
      <c r="WU34" s="123"/>
      <c r="WV34" s="123"/>
      <c r="WW34" s="123"/>
      <c r="WX34" s="123"/>
      <c r="WY34" s="123"/>
      <c r="WZ34" s="123"/>
      <c r="XA34" s="123"/>
      <c r="XB34" s="123"/>
      <c r="XC34" s="123"/>
      <c r="XD34" s="123"/>
      <c r="XE34" s="123"/>
      <c r="XF34" s="123"/>
      <c r="XG34" s="123"/>
      <c r="XH34" s="123"/>
      <c r="XI34" s="123"/>
      <c r="XJ34" s="123"/>
      <c r="XK34" s="123"/>
      <c r="XL34" s="123"/>
      <c r="XM34" s="123"/>
      <c r="XN34" s="123"/>
      <c r="XO34" s="123"/>
      <c r="XP34" s="123"/>
      <c r="XQ34" s="123"/>
      <c r="XR34" s="123"/>
      <c r="XS34" s="123"/>
      <c r="XT34" s="123"/>
      <c r="XU34" s="123"/>
      <c r="XV34" s="123"/>
      <c r="XW34" s="123"/>
      <c r="XX34" s="123"/>
      <c r="XY34" s="123"/>
      <c r="XZ34" s="123"/>
      <c r="YA34" s="123"/>
      <c r="YB34" s="123"/>
      <c r="YC34" s="123"/>
      <c r="YD34" s="123"/>
      <c r="YE34" s="123"/>
      <c r="YF34" s="123"/>
      <c r="YG34" s="123"/>
      <c r="YH34" s="123"/>
      <c r="YI34" s="123"/>
      <c r="YJ34" s="123"/>
      <c r="YK34" s="123"/>
      <c r="YL34" s="123"/>
      <c r="YM34" s="123"/>
      <c r="YN34" s="123"/>
      <c r="YO34" s="123"/>
      <c r="YP34" s="123"/>
      <c r="YQ34" s="123"/>
      <c r="YR34" s="123"/>
      <c r="YS34" s="123"/>
      <c r="YT34" s="123"/>
      <c r="YU34" s="123"/>
      <c r="YV34" s="123"/>
      <c r="YW34" s="123"/>
      <c r="YX34" s="123"/>
      <c r="YY34" s="123"/>
      <c r="YZ34" s="123"/>
      <c r="ZA34" s="123"/>
      <c r="ZB34" s="123"/>
      <c r="ZC34" s="123"/>
      <c r="ZD34" s="123"/>
      <c r="ZE34" s="123"/>
      <c r="ZF34" s="123"/>
      <c r="ZG34" s="123"/>
      <c r="ZH34" s="123"/>
      <c r="ZI34" s="123"/>
      <c r="ZJ34" s="123"/>
      <c r="ZK34" s="123"/>
      <c r="ZL34" s="123"/>
      <c r="ZM34" s="123"/>
      <c r="ZN34" s="123"/>
      <c r="ZO34" s="123"/>
      <c r="ZP34" s="123"/>
      <c r="ZQ34" s="123"/>
      <c r="ZR34" s="123"/>
      <c r="ZS34" s="123"/>
      <c r="ZT34" s="123"/>
      <c r="ZU34" s="123"/>
      <c r="ZV34" s="123"/>
      <c r="ZW34" s="123"/>
      <c r="ZX34" s="123"/>
      <c r="ZY34" s="123"/>
      <c r="ZZ34" s="123"/>
      <c r="AAA34" s="123"/>
      <c r="AAB34" s="123"/>
      <c r="AAC34" s="123"/>
      <c r="AAD34" s="123"/>
      <c r="AAE34" s="123"/>
      <c r="AAF34" s="123"/>
      <c r="AAG34" s="123"/>
      <c r="AAH34" s="123"/>
      <c r="AAI34" s="123"/>
      <c r="AAJ34" s="123"/>
      <c r="AAK34" s="123"/>
      <c r="AAL34" s="123"/>
      <c r="AAM34" s="123"/>
      <c r="AAN34" s="123"/>
      <c r="AAO34" s="123"/>
      <c r="AAP34" s="123"/>
      <c r="AAQ34" s="123"/>
      <c r="AAR34" s="123"/>
      <c r="AAS34" s="123"/>
      <c r="AAT34" s="123"/>
      <c r="AAU34" s="123"/>
      <c r="AAV34" s="123"/>
      <c r="AAW34" s="123"/>
      <c r="AAX34" s="123"/>
      <c r="AAY34" s="123"/>
      <c r="AAZ34" s="123"/>
      <c r="ABA34" s="123"/>
      <c r="ABB34" s="123"/>
      <c r="ABC34" s="123"/>
      <c r="ABD34" s="123"/>
      <c r="ABE34" s="123"/>
      <c r="ABF34" s="123"/>
      <c r="ABG34" s="123"/>
      <c r="ABH34" s="123"/>
      <c r="ABI34" s="123"/>
      <c r="ABJ34" s="123"/>
      <c r="ABK34" s="123"/>
      <c r="ABL34" s="123"/>
      <c r="ABM34" s="123"/>
      <c r="ABN34" s="123"/>
      <c r="ABO34" s="123"/>
      <c r="ABP34" s="123"/>
      <c r="ABQ34" s="123"/>
      <c r="ABR34" s="123"/>
      <c r="ABS34" s="123"/>
      <c r="ABT34" s="123"/>
      <c r="ABU34" s="123"/>
      <c r="ABV34" s="123"/>
      <c r="ABW34" s="123"/>
      <c r="ABX34" s="123"/>
      <c r="ABY34" s="123"/>
      <c r="ABZ34" s="123"/>
      <c r="ACA34" s="123"/>
      <c r="ACB34" s="123"/>
      <c r="ACC34" s="123"/>
      <c r="ACD34" s="123"/>
      <c r="ACE34" s="123"/>
      <c r="ACF34" s="123"/>
      <c r="ACG34" s="123"/>
      <c r="ACH34" s="123"/>
      <c r="ACI34" s="123"/>
      <c r="ACJ34" s="123"/>
      <c r="ACK34" s="123"/>
      <c r="ACL34" s="123"/>
      <c r="ACM34" s="123"/>
      <c r="ACN34" s="123"/>
      <c r="ACO34" s="123"/>
      <c r="ACP34" s="123"/>
      <c r="ACQ34" s="123"/>
      <c r="ACR34" s="123"/>
      <c r="ACS34" s="123"/>
      <c r="ACT34" s="123"/>
      <c r="ACU34" s="123"/>
      <c r="ACV34" s="123"/>
      <c r="ACW34" s="123"/>
      <c r="ACX34" s="123"/>
      <c r="ACY34" s="123"/>
      <c r="ACZ34" s="123"/>
      <c r="ADA34" s="123"/>
      <c r="ADB34" s="123"/>
      <c r="ADC34" s="123"/>
      <c r="ADD34" s="123"/>
      <c r="ADE34" s="123"/>
      <c r="ADF34" s="123"/>
      <c r="ADG34" s="123"/>
      <c r="ADH34" s="123"/>
      <c r="ADI34" s="123"/>
      <c r="ADJ34" s="123"/>
      <c r="ADK34" s="123"/>
      <c r="ADL34" s="123"/>
      <c r="ADM34" s="123"/>
      <c r="ADN34" s="123"/>
      <c r="ADO34" s="123"/>
      <c r="ADP34" s="123"/>
      <c r="ADQ34" s="123"/>
      <c r="ADR34" s="123"/>
      <c r="ADS34" s="123"/>
      <c r="ADT34" s="123"/>
      <c r="ADU34" s="123"/>
      <c r="ADV34" s="123"/>
      <c r="ADW34" s="123"/>
      <c r="ADX34" s="123"/>
      <c r="ADY34" s="123"/>
      <c r="ADZ34" s="123"/>
      <c r="AEA34" s="123"/>
      <c r="AEB34" s="123"/>
      <c r="AEC34" s="123"/>
      <c r="AED34" s="123"/>
      <c r="AEE34" s="123"/>
      <c r="AEF34" s="123"/>
      <c r="AEG34" s="123"/>
      <c r="AEH34" s="123"/>
      <c r="AEI34" s="123"/>
      <c r="AEJ34" s="123"/>
      <c r="AEK34" s="123"/>
      <c r="AEL34" s="123"/>
      <c r="AEM34" s="123"/>
      <c r="AEN34" s="123"/>
      <c r="AEO34" s="123"/>
      <c r="AEP34" s="123"/>
      <c r="AEQ34" s="123"/>
      <c r="AER34" s="123"/>
      <c r="AES34" s="123"/>
      <c r="AET34" s="123"/>
      <c r="AEU34" s="123"/>
      <c r="AEV34" s="123"/>
      <c r="AEW34" s="123"/>
      <c r="AEX34" s="123"/>
      <c r="AEY34" s="123"/>
      <c r="AEZ34" s="123"/>
      <c r="AFA34" s="123"/>
      <c r="AFB34" s="123"/>
      <c r="AFC34" s="123"/>
      <c r="AFD34" s="123"/>
      <c r="AFE34" s="123"/>
      <c r="AFF34" s="123"/>
      <c r="AFG34" s="123"/>
      <c r="AFH34" s="123"/>
      <c r="AFI34" s="123"/>
      <c r="AFJ34" s="123"/>
      <c r="AFK34" s="123"/>
      <c r="AFL34" s="123"/>
      <c r="AFM34" s="123"/>
      <c r="AFN34" s="123"/>
      <c r="AFO34" s="123"/>
      <c r="AFP34" s="123"/>
      <c r="AFQ34" s="123"/>
      <c r="AFR34" s="123"/>
      <c r="AFS34" s="123"/>
      <c r="AFT34" s="123"/>
      <c r="AFU34" s="123"/>
      <c r="AFV34" s="123"/>
      <c r="AFW34" s="123"/>
      <c r="AFX34" s="123"/>
      <c r="AFY34" s="123"/>
      <c r="AFZ34" s="123"/>
      <c r="AGA34" s="123"/>
      <c r="AGB34" s="123"/>
      <c r="AGC34" s="123"/>
      <c r="AGD34" s="123"/>
      <c r="AGE34" s="123"/>
      <c r="AGF34" s="123"/>
      <c r="AGG34" s="123"/>
      <c r="AGH34" s="123"/>
      <c r="AGI34" s="123"/>
      <c r="AGJ34" s="123"/>
      <c r="AGK34" s="123"/>
      <c r="AGL34" s="123"/>
      <c r="AGM34" s="123"/>
      <c r="AGN34" s="123"/>
      <c r="AGO34" s="123"/>
      <c r="AGP34" s="123"/>
      <c r="AGQ34" s="123"/>
      <c r="AGR34" s="123"/>
      <c r="AGS34" s="123"/>
      <c r="AGT34" s="123"/>
      <c r="AGU34" s="123"/>
      <c r="AGV34" s="123"/>
      <c r="AGW34" s="123"/>
      <c r="AGX34" s="123"/>
      <c r="AGY34" s="123"/>
      <c r="AGZ34" s="123"/>
      <c r="AHA34" s="123"/>
      <c r="AHB34" s="123"/>
      <c r="AHC34" s="123"/>
      <c r="AHD34" s="123"/>
      <c r="AHE34" s="123"/>
      <c r="AHF34" s="123"/>
      <c r="AHG34" s="123"/>
      <c r="AHH34" s="123"/>
      <c r="AHI34" s="123"/>
      <c r="AHJ34" s="123"/>
      <c r="AHK34" s="123"/>
      <c r="AHL34" s="123"/>
      <c r="AHM34" s="123"/>
      <c r="AHN34" s="123"/>
      <c r="AHO34" s="123"/>
      <c r="AHP34" s="123"/>
      <c r="AHQ34" s="123"/>
      <c r="AHR34" s="123"/>
      <c r="AHS34" s="123"/>
      <c r="AHT34" s="123"/>
      <c r="AHU34" s="123"/>
      <c r="AHV34" s="123"/>
      <c r="AHW34" s="123"/>
      <c r="AHX34" s="123"/>
      <c r="AHY34" s="123"/>
      <c r="AHZ34" s="123"/>
      <c r="AIA34" s="123"/>
      <c r="AIB34" s="123"/>
      <c r="AIC34" s="123"/>
      <c r="AID34" s="123"/>
      <c r="AIE34" s="123"/>
      <c r="AIF34" s="123"/>
      <c r="AIG34" s="123"/>
      <c r="AIH34" s="123"/>
      <c r="AII34" s="123"/>
      <c r="AIJ34" s="123"/>
      <c r="AIK34" s="123"/>
      <c r="AIL34" s="123"/>
      <c r="AIM34" s="123"/>
      <c r="AIN34" s="123"/>
      <c r="AIO34" s="123"/>
      <c r="AIP34" s="123"/>
      <c r="AIQ34" s="123"/>
      <c r="AIR34" s="123"/>
      <c r="AIS34" s="123"/>
      <c r="AIT34" s="123"/>
      <c r="AIU34" s="123"/>
      <c r="AIV34" s="123"/>
      <c r="AIW34" s="123"/>
      <c r="AIX34" s="123"/>
      <c r="AIY34" s="123"/>
      <c r="AIZ34" s="123"/>
      <c r="AJA34" s="123"/>
      <c r="AJB34" s="123"/>
      <c r="AJC34" s="123"/>
      <c r="AJD34" s="123"/>
      <c r="AJE34" s="123"/>
      <c r="AJF34" s="123"/>
      <c r="AJG34" s="123"/>
      <c r="AJH34" s="123"/>
      <c r="AJI34" s="123"/>
      <c r="AJJ34" s="123"/>
      <c r="AJK34" s="123"/>
      <c r="AJL34" s="123"/>
      <c r="AJM34" s="123"/>
      <c r="AJN34" s="123"/>
      <c r="AJO34" s="123"/>
      <c r="AJP34" s="123"/>
      <c r="AJQ34" s="123"/>
      <c r="AJR34" s="123"/>
      <c r="AJS34" s="123"/>
      <c r="AJT34" s="123"/>
      <c r="AJU34" s="123"/>
      <c r="AJV34" s="123"/>
      <c r="AJW34" s="123"/>
      <c r="AJX34" s="123"/>
      <c r="AJY34" s="123"/>
      <c r="AJZ34" s="123"/>
      <c r="AKA34" s="123"/>
      <c r="AKB34" s="123"/>
      <c r="AKC34" s="123"/>
      <c r="AKD34" s="123"/>
      <c r="AKE34" s="123"/>
      <c r="AKF34" s="123"/>
      <c r="AKG34" s="123"/>
      <c r="AKH34" s="123"/>
      <c r="AKI34" s="123"/>
      <c r="AKJ34" s="123"/>
      <c r="AKK34" s="123"/>
      <c r="AKL34" s="123"/>
      <c r="AKM34" s="123"/>
      <c r="AKN34" s="123"/>
      <c r="AKO34" s="123"/>
      <c r="AKP34" s="123"/>
      <c r="AKQ34" s="123"/>
      <c r="AKR34" s="123"/>
      <c r="AKS34" s="123"/>
      <c r="AKT34" s="123"/>
      <c r="AKU34" s="123"/>
      <c r="AKV34" s="123"/>
      <c r="AKW34" s="123"/>
      <c r="AKX34" s="123"/>
      <c r="AKY34" s="123"/>
      <c r="AKZ34" s="123"/>
      <c r="ALA34" s="123"/>
      <c r="ALB34" s="123"/>
      <c r="ALC34" s="123"/>
      <c r="ALD34" s="123"/>
      <c r="ALE34" s="123"/>
      <c r="ALF34" s="123"/>
      <c r="ALG34" s="123"/>
      <c r="ALH34" s="123"/>
      <c r="ALI34" s="123"/>
      <c r="ALJ34" s="123"/>
      <c r="ALK34" s="123"/>
      <c r="ALL34" s="123"/>
      <c r="ALM34" s="123"/>
      <c r="ALN34" s="123"/>
      <c r="ALO34" s="123"/>
      <c r="ALP34" s="123"/>
      <c r="ALQ34" s="123"/>
      <c r="ALR34" s="123"/>
      <c r="ALS34" s="123"/>
      <c r="ALT34" s="123"/>
      <c r="ALU34" s="123"/>
      <c r="ALV34" s="123"/>
      <c r="ALW34" s="123"/>
      <c r="ALX34" s="123"/>
      <c r="ALY34" s="123"/>
      <c r="ALZ34" s="123"/>
      <c r="AMA34" s="123"/>
      <c r="AMB34" s="123"/>
      <c r="AMC34" s="123"/>
      <c r="AMD34" s="123"/>
      <c r="AME34" s="123"/>
      <c r="AMF34" s="123"/>
      <c r="AMG34" s="123"/>
      <c r="AMH34" s="123"/>
      <c r="AMI34" s="123"/>
      <c r="AMJ34" s="123"/>
      <c r="AMK34" s="123"/>
      <c r="AML34" s="123"/>
      <c r="AMM34" s="123"/>
      <c r="AMN34" s="123"/>
      <c r="AMO34" s="123"/>
      <c r="AMP34" s="123"/>
      <c r="AMQ34" s="123"/>
      <c r="AMR34" s="123"/>
      <c r="AMS34" s="123"/>
      <c r="AMT34" s="123"/>
      <c r="AMU34" s="123"/>
      <c r="AMV34" s="123"/>
      <c r="AMW34" s="123"/>
      <c r="AMX34" s="123"/>
      <c r="AMY34" s="123"/>
      <c r="AMZ34" s="123"/>
      <c r="ANA34" s="123"/>
      <c r="ANB34" s="123"/>
      <c r="ANC34" s="123"/>
      <c r="AND34" s="123"/>
      <c r="ANE34" s="123"/>
      <c r="ANF34" s="123"/>
      <c r="ANG34" s="123"/>
      <c r="ANH34" s="123"/>
      <c r="ANI34" s="123"/>
      <c r="ANJ34" s="123"/>
      <c r="ANK34" s="123"/>
      <c r="ANL34" s="123"/>
      <c r="ANM34" s="123"/>
      <c r="ANN34" s="123"/>
      <c r="ANO34" s="123"/>
      <c r="ANP34" s="123"/>
      <c r="ANQ34" s="123"/>
      <c r="ANR34" s="123"/>
      <c r="ANS34" s="123"/>
      <c r="ANT34" s="123"/>
      <c r="ANU34" s="123"/>
      <c r="ANV34" s="123"/>
      <c r="ANW34" s="123"/>
      <c r="ANX34" s="123"/>
      <c r="ANY34" s="123"/>
      <c r="ANZ34" s="123"/>
      <c r="AOA34" s="123"/>
      <c r="AOB34" s="123"/>
      <c r="AOC34" s="123"/>
      <c r="AOD34" s="123"/>
      <c r="AOE34" s="123"/>
      <c r="AOF34" s="123"/>
      <c r="AOG34" s="123"/>
      <c r="AOH34" s="123"/>
      <c r="AOI34" s="123"/>
      <c r="AOJ34" s="123"/>
      <c r="AOK34" s="123"/>
      <c r="AOL34" s="123"/>
      <c r="AOM34" s="123"/>
      <c r="AON34" s="123"/>
      <c r="AOO34" s="123"/>
      <c r="AOP34" s="123"/>
      <c r="AOQ34" s="123"/>
      <c r="AOR34" s="123"/>
      <c r="AOS34" s="123"/>
      <c r="AOT34" s="123"/>
      <c r="AOU34" s="123"/>
      <c r="AOV34" s="123"/>
      <c r="AOW34" s="123"/>
      <c r="AOX34" s="123"/>
      <c r="AOY34" s="123"/>
      <c r="AOZ34" s="123"/>
      <c r="APA34" s="123"/>
      <c r="APB34" s="123"/>
      <c r="APC34" s="123"/>
      <c r="APD34" s="123"/>
      <c r="APE34" s="123"/>
      <c r="APF34" s="123"/>
      <c r="APG34" s="123"/>
      <c r="APH34" s="123"/>
      <c r="API34" s="123"/>
      <c r="APJ34" s="123"/>
      <c r="APK34" s="123"/>
      <c r="APL34" s="123"/>
      <c r="APM34" s="123"/>
      <c r="APN34" s="123"/>
      <c r="APO34" s="123"/>
      <c r="APP34" s="123"/>
      <c r="APQ34" s="123"/>
      <c r="APR34" s="123"/>
      <c r="APS34" s="123"/>
      <c r="APT34" s="123"/>
      <c r="APU34" s="123"/>
      <c r="APV34" s="123"/>
      <c r="APW34" s="123"/>
      <c r="APX34" s="123"/>
      <c r="APY34" s="123"/>
      <c r="APZ34" s="123"/>
      <c r="AQA34" s="123"/>
      <c r="AQB34" s="123"/>
      <c r="AQC34" s="123"/>
      <c r="AQD34" s="123"/>
      <c r="AQE34" s="123"/>
      <c r="AQF34" s="123"/>
      <c r="AQG34" s="123"/>
      <c r="AQH34" s="123"/>
      <c r="AQI34" s="123"/>
      <c r="AQJ34" s="123"/>
      <c r="AQK34" s="123"/>
      <c r="AQL34" s="123"/>
      <c r="AQM34" s="123"/>
      <c r="AQN34" s="123"/>
      <c r="AQO34" s="123"/>
      <c r="AQP34" s="123"/>
      <c r="AQQ34" s="123"/>
      <c r="AQR34" s="123"/>
      <c r="AQS34" s="123"/>
      <c r="AQT34" s="123"/>
      <c r="AQU34" s="123"/>
      <c r="AQV34" s="123"/>
      <c r="AQW34" s="123"/>
      <c r="AQX34" s="123"/>
      <c r="AQY34" s="123"/>
      <c r="AQZ34" s="123"/>
      <c r="ARA34" s="123"/>
      <c r="ARB34" s="123"/>
      <c r="ARC34" s="123"/>
      <c r="ARD34" s="123"/>
      <c r="ARE34" s="123"/>
      <c r="ARF34" s="123"/>
      <c r="ARG34" s="123"/>
      <c r="ARH34" s="123"/>
      <c r="ARI34" s="123"/>
      <c r="ARJ34" s="123"/>
      <c r="ARK34" s="123"/>
      <c r="ARL34" s="123"/>
      <c r="ARM34" s="123"/>
      <c r="ARN34" s="123"/>
      <c r="ARO34" s="123"/>
      <c r="ARP34" s="123"/>
      <c r="ARQ34" s="123"/>
      <c r="ARR34" s="123"/>
      <c r="ARS34" s="123"/>
      <c r="ART34" s="123"/>
      <c r="ARU34" s="123"/>
      <c r="ARV34" s="123"/>
      <c r="ARW34" s="123"/>
      <c r="ARX34" s="123"/>
      <c r="ARY34" s="123"/>
      <c r="ARZ34" s="123"/>
      <c r="ASA34" s="123"/>
      <c r="ASB34" s="123"/>
      <c r="ASC34" s="123"/>
      <c r="ASD34" s="123"/>
      <c r="ASE34" s="123"/>
      <c r="ASF34" s="123"/>
      <c r="ASG34" s="123"/>
      <c r="ASH34" s="123"/>
      <c r="ASI34" s="123"/>
      <c r="ASJ34" s="123"/>
      <c r="ASK34" s="123"/>
      <c r="ASL34" s="123"/>
      <c r="ASM34" s="123"/>
      <c r="ASN34" s="123"/>
      <c r="ASO34" s="123"/>
      <c r="ASP34" s="123"/>
      <c r="ASQ34" s="123"/>
      <c r="ASR34" s="123"/>
      <c r="ASS34" s="123"/>
      <c r="AST34" s="123"/>
      <c r="ASU34" s="123"/>
      <c r="ASV34" s="123"/>
      <c r="ASW34" s="123"/>
      <c r="ASX34" s="123"/>
      <c r="ASY34" s="123"/>
      <c r="ASZ34" s="123"/>
      <c r="ATA34" s="123"/>
      <c r="ATB34" s="123"/>
      <c r="ATC34" s="123"/>
      <c r="ATD34" s="123"/>
      <c r="ATE34" s="123"/>
      <c r="ATF34" s="123"/>
      <c r="ATG34" s="123"/>
      <c r="ATH34" s="123"/>
      <c r="ATI34" s="123"/>
      <c r="ATJ34" s="123"/>
      <c r="ATK34" s="123"/>
      <c r="ATL34" s="123"/>
      <c r="ATM34" s="123"/>
      <c r="ATN34" s="123"/>
      <c r="ATO34" s="123"/>
      <c r="ATP34" s="123"/>
      <c r="ATQ34" s="123"/>
      <c r="ATR34" s="123"/>
      <c r="ATS34" s="123"/>
      <c r="ATT34" s="123"/>
      <c r="ATU34" s="123"/>
      <c r="ATV34" s="123"/>
      <c r="ATW34" s="123"/>
      <c r="ATX34" s="123"/>
      <c r="ATY34" s="123"/>
      <c r="ATZ34" s="123"/>
      <c r="AUA34" s="123"/>
      <c r="AUB34" s="123"/>
      <c r="AUC34" s="123"/>
      <c r="AUD34" s="123"/>
      <c r="AUE34" s="123"/>
      <c r="AUF34" s="123"/>
      <c r="AUG34" s="123"/>
      <c r="AUH34" s="123"/>
      <c r="AUI34" s="123"/>
      <c r="AUJ34" s="123"/>
      <c r="AUK34" s="123"/>
      <c r="AUL34" s="123"/>
      <c r="AUM34" s="123"/>
      <c r="AUN34" s="123"/>
      <c r="AUO34" s="123"/>
      <c r="AUP34" s="123"/>
      <c r="AUQ34" s="123"/>
      <c r="AUR34" s="123"/>
      <c r="AUS34" s="123"/>
      <c r="AUT34" s="123"/>
      <c r="AUU34" s="123"/>
      <c r="AUV34" s="123"/>
      <c r="AUW34" s="123"/>
      <c r="AUX34" s="123"/>
      <c r="AUY34" s="123"/>
      <c r="AUZ34" s="123"/>
      <c r="AVA34" s="123"/>
      <c r="AVB34" s="123"/>
      <c r="AVC34" s="123"/>
      <c r="AVD34" s="123"/>
      <c r="AVE34" s="123"/>
      <c r="AVF34" s="123"/>
      <c r="AVG34" s="123"/>
      <c r="AVH34" s="123"/>
      <c r="AVI34" s="123"/>
      <c r="AVJ34" s="123"/>
      <c r="AVK34" s="123"/>
      <c r="AVL34" s="123"/>
      <c r="AVM34" s="123"/>
      <c r="AVN34" s="123"/>
      <c r="AVO34" s="123"/>
      <c r="AVP34" s="123"/>
      <c r="AVQ34" s="123"/>
      <c r="AVR34" s="123"/>
      <c r="AVS34" s="123"/>
      <c r="AVT34" s="123"/>
      <c r="AVU34" s="123"/>
      <c r="AVV34" s="123"/>
      <c r="AVW34" s="123"/>
      <c r="AVX34" s="123"/>
      <c r="AVY34" s="123"/>
      <c r="AVZ34" s="123"/>
      <c r="AWA34" s="123"/>
      <c r="AWB34" s="123"/>
      <c r="AWC34" s="123"/>
      <c r="AWD34" s="123"/>
      <c r="AWE34" s="123"/>
      <c r="AWF34" s="123"/>
      <c r="AWG34" s="123"/>
      <c r="AWH34" s="123"/>
      <c r="AWI34" s="123"/>
      <c r="AWJ34" s="123"/>
      <c r="AWK34" s="123"/>
      <c r="AWL34" s="123"/>
      <c r="AWM34" s="123"/>
      <c r="AWN34" s="123"/>
      <c r="AWO34" s="123"/>
      <c r="AWP34" s="123"/>
      <c r="AWQ34" s="123"/>
      <c r="AWR34" s="123"/>
      <c r="AWS34" s="123"/>
      <c r="AWT34" s="123"/>
      <c r="AWU34" s="123"/>
      <c r="AWV34" s="123"/>
      <c r="AWW34" s="123"/>
      <c r="AWX34" s="123"/>
      <c r="AWY34" s="123"/>
      <c r="AWZ34" s="123"/>
      <c r="AXA34" s="123"/>
      <c r="AXB34" s="123"/>
      <c r="AXC34" s="123"/>
      <c r="AXD34" s="123"/>
      <c r="AXE34" s="123"/>
      <c r="AXF34" s="123"/>
      <c r="AXG34" s="123"/>
      <c r="AXH34" s="123"/>
      <c r="AXI34" s="123"/>
      <c r="AXJ34" s="123"/>
      <c r="AXK34" s="123"/>
      <c r="AXL34" s="123"/>
      <c r="AXM34" s="123"/>
      <c r="AXN34" s="123"/>
      <c r="AXO34" s="123"/>
      <c r="AXP34" s="123"/>
      <c r="AXQ34" s="123"/>
      <c r="AXR34" s="123"/>
      <c r="AXS34" s="123"/>
      <c r="AXT34" s="123"/>
      <c r="AXU34" s="123"/>
      <c r="AXV34" s="123"/>
      <c r="AXW34" s="123"/>
      <c r="AXX34" s="123"/>
      <c r="AXY34" s="123"/>
      <c r="AXZ34" s="123"/>
      <c r="AYA34" s="123"/>
      <c r="AYB34" s="123"/>
      <c r="AYC34" s="123"/>
      <c r="AYD34" s="123"/>
      <c r="AYE34" s="123"/>
      <c r="AYF34" s="123"/>
      <c r="AYG34" s="123"/>
      <c r="AYH34" s="123"/>
      <c r="AYI34" s="123"/>
      <c r="AYJ34" s="123"/>
      <c r="AYK34" s="123"/>
      <c r="AYL34" s="123"/>
      <c r="AYM34" s="123"/>
      <c r="AYN34" s="123"/>
      <c r="AYO34" s="123"/>
      <c r="AYP34" s="123"/>
      <c r="AYQ34" s="123"/>
      <c r="AYR34" s="123"/>
      <c r="AYS34" s="123"/>
      <c r="AYT34" s="123"/>
      <c r="AYU34" s="123"/>
      <c r="AYV34" s="123"/>
      <c r="AYW34" s="123"/>
      <c r="AYX34" s="123"/>
      <c r="AYY34" s="123"/>
      <c r="AYZ34" s="123"/>
      <c r="AZA34" s="123"/>
      <c r="AZB34" s="123"/>
      <c r="AZC34" s="123"/>
      <c r="AZD34" s="123"/>
      <c r="AZE34" s="123"/>
      <c r="AZF34" s="123"/>
      <c r="AZG34" s="123"/>
      <c r="AZH34" s="123"/>
      <c r="AZI34" s="123"/>
      <c r="AZJ34" s="123"/>
      <c r="AZK34" s="123"/>
      <c r="AZL34" s="123"/>
      <c r="AZM34" s="123"/>
      <c r="AZN34" s="123"/>
      <c r="AZO34" s="123"/>
      <c r="AZP34" s="123"/>
      <c r="AZQ34" s="123"/>
      <c r="AZR34" s="123"/>
      <c r="AZS34" s="123"/>
      <c r="AZT34" s="123"/>
      <c r="AZU34" s="123"/>
      <c r="AZV34" s="123"/>
      <c r="AZW34" s="123"/>
      <c r="AZX34" s="123"/>
      <c r="AZY34" s="123"/>
      <c r="AZZ34" s="123"/>
      <c r="BAA34" s="123"/>
      <c r="BAB34" s="123"/>
      <c r="BAC34" s="123"/>
      <c r="BAD34" s="123"/>
      <c r="BAE34" s="123"/>
      <c r="BAF34" s="123"/>
      <c r="BAG34" s="123"/>
      <c r="BAH34" s="123"/>
      <c r="BAI34" s="123"/>
      <c r="BAJ34" s="123"/>
      <c r="BAK34" s="123"/>
      <c r="BAL34" s="123"/>
      <c r="BAM34" s="123"/>
      <c r="BAN34" s="123"/>
      <c r="BAO34" s="123"/>
      <c r="BAP34" s="123"/>
      <c r="BAQ34" s="123"/>
      <c r="BAR34" s="123"/>
      <c r="BAS34" s="123"/>
      <c r="BAT34" s="123"/>
      <c r="BAU34" s="123"/>
      <c r="BAV34" s="123"/>
      <c r="BAW34" s="123"/>
      <c r="BAX34" s="123"/>
      <c r="BAY34" s="123"/>
      <c r="BAZ34" s="123"/>
      <c r="BBA34" s="123"/>
      <c r="BBB34" s="123"/>
      <c r="BBC34" s="123"/>
      <c r="BBD34" s="123"/>
      <c r="BBE34" s="123"/>
      <c r="BBF34" s="123"/>
      <c r="BBG34" s="123"/>
      <c r="BBH34" s="123"/>
      <c r="BBI34" s="123"/>
      <c r="BBJ34" s="123"/>
      <c r="BBK34" s="123"/>
      <c r="BBL34" s="123"/>
      <c r="BBM34" s="123"/>
      <c r="BBN34" s="123"/>
      <c r="BBO34" s="123"/>
      <c r="BBP34" s="123"/>
      <c r="BBQ34" s="123"/>
      <c r="BBR34" s="123"/>
      <c r="BBS34" s="123"/>
      <c r="BBT34" s="123"/>
      <c r="BBU34" s="123"/>
      <c r="BBV34" s="123"/>
      <c r="BBW34" s="123"/>
      <c r="BBX34" s="123"/>
      <c r="BBY34" s="123"/>
      <c r="BBZ34" s="123"/>
      <c r="BCA34" s="123"/>
      <c r="BCB34" s="123"/>
      <c r="BCC34" s="123"/>
      <c r="BCD34" s="123"/>
      <c r="BCE34" s="123"/>
      <c r="BCF34" s="123"/>
      <c r="BCG34" s="123"/>
      <c r="BCH34" s="123"/>
      <c r="BCI34" s="123"/>
      <c r="BCJ34" s="123"/>
      <c r="BCK34" s="123"/>
      <c r="BCL34" s="123"/>
      <c r="BCM34" s="123"/>
      <c r="BCN34" s="123"/>
      <c r="BCO34" s="123"/>
      <c r="BCP34" s="123"/>
      <c r="BCQ34" s="123"/>
      <c r="BCR34" s="123"/>
      <c r="BCS34" s="123"/>
      <c r="BCT34" s="123"/>
      <c r="BCU34" s="123"/>
      <c r="BCV34" s="123"/>
      <c r="BCW34" s="123"/>
      <c r="BCX34" s="123"/>
      <c r="BCY34" s="123"/>
      <c r="BCZ34" s="123"/>
      <c r="BDA34" s="123"/>
      <c r="BDB34" s="123"/>
      <c r="BDC34" s="123"/>
      <c r="BDD34" s="123"/>
      <c r="BDE34" s="123"/>
      <c r="BDF34" s="123"/>
      <c r="BDG34" s="123"/>
      <c r="BDH34" s="123"/>
      <c r="BDI34" s="123"/>
      <c r="BDJ34" s="123"/>
      <c r="BDK34" s="123"/>
      <c r="BDL34" s="123"/>
      <c r="BDM34" s="123"/>
      <c r="BDN34" s="123"/>
      <c r="BDO34" s="123"/>
      <c r="BDP34" s="123"/>
      <c r="BDQ34" s="123"/>
      <c r="BDR34" s="123"/>
      <c r="BDS34" s="123"/>
      <c r="BDT34" s="123"/>
      <c r="BDU34" s="123"/>
      <c r="BDV34" s="123"/>
      <c r="BDW34" s="123"/>
      <c r="BDX34" s="123"/>
      <c r="BDY34" s="123"/>
      <c r="BDZ34" s="123"/>
      <c r="BEA34" s="123"/>
      <c r="BEB34" s="123"/>
      <c r="BEC34" s="123"/>
      <c r="BED34" s="123"/>
      <c r="BEE34" s="123"/>
      <c r="BEF34" s="123"/>
      <c r="BEG34" s="123"/>
      <c r="BEH34" s="123"/>
      <c r="BEI34" s="123"/>
      <c r="BEJ34" s="123"/>
      <c r="BEK34" s="123"/>
      <c r="BEL34" s="123"/>
      <c r="BEM34" s="123"/>
      <c r="BEN34" s="123"/>
      <c r="BEO34" s="123"/>
      <c r="BEP34" s="123"/>
      <c r="BEQ34" s="123"/>
      <c r="BER34" s="123"/>
      <c r="BES34" s="123"/>
      <c r="BET34" s="123"/>
      <c r="BEU34" s="123"/>
      <c r="BEV34" s="123"/>
      <c r="BEW34" s="123"/>
      <c r="BEX34" s="123"/>
      <c r="BEY34" s="123"/>
      <c r="BEZ34" s="123"/>
      <c r="BFA34" s="123"/>
      <c r="BFB34" s="123"/>
      <c r="BFC34" s="123"/>
      <c r="BFD34" s="123"/>
      <c r="BFE34" s="123"/>
      <c r="BFF34" s="123"/>
      <c r="BFG34" s="123"/>
      <c r="BFH34" s="123"/>
      <c r="BFI34" s="123"/>
      <c r="BFJ34" s="123"/>
      <c r="BFK34" s="123"/>
      <c r="BFL34" s="123"/>
      <c r="BFM34" s="123"/>
      <c r="BFN34" s="123"/>
      <c r="BFO34" s="123"/>
      <c r="BFP34" s="123"/>
      <c r="BFQ34" s="123"/>
      <c r="BFR34" s="123"/>
      <c r="BFS34" s="123"/>
      <c r="BFT34" s="123"/>
      <c r="BFU34" s="123"/>
      <c r="BFV34" s="123"/>
      <c r="BFW34" s="123"/>
      <c r="BFX34" s="123"/>
      <c r="BFY34" s="123"/>
      <c r="BFZ34" s="123"/>
      <c r="BGA34" s="123"/>
      <c r="BGB34" s="123"/>
      <c r="BGC34" s="123"/>
      <c r="BGD34" s="123"/>
      <c r="BGE34" s="123"/>
      <c r="BGF34" s="123"/>
      <c r="BGG34" s="123"/>
      <c r="BGH34" s="123"/>
      <c r="BGI34" s="123"/>
      <c r="BGJ34" s="123"/>
      <c r="BGK34" s="123"/>
      <c r="BGL34" s="123"/>
      <c r="BGM34" s="123"/>
      <c r="BGN34" s="123"/>
      <c r="BGO34" s="123"/>
      <c r="BGP34" s="123"/>
      <c r="BGQ34" s="123"/>
      <c r="BGR34" s="123"/>
      <c r="BGS34" s="123"/>
      <c r="BGT34" s="123"/>
      <c r="BGU34" s="123"/>
      <c r="BGV34" s="123"/>
      <c r="BGW34" s="123"/>
      <c r="BGX34" s="123"/>
      <c r="BGY34" s="123"/>
      <c r="BGZ34" s="123"/>
      <c r="BHA34" s="123"/>
      <c r="BHB34" s="123"/>
      <c r="BHC34" s="123"/>
      <c r="BHD34" s="123"/>
      <c r="BHE34" s="123"/>
      <c r="BHF34" s="123"/>
      <c r="BHG34" s="123"/>
      <c r="BHH34" s="123"/>
      <c r="BHI34" s="123"/>
      <c r="BHJ34" s="123"/>
      <c r="BHK34" s="123"/>
      <c r="BHL34" s="123"/>
      <c r="BHM34" s="123"/>
      <c r="BHN34" s="123"/>
      <c r="BHO34" s="123"/>
      <c r="BHP34" s="123"/>
      <c r="BHQ34" s="123"/>
      <c r="BHR34" s="123"/>
      <c r="BHS34" s="123"/>
      <c r="BHT34" s="123"/>
      <c r="BHU34" s="123"/>
      <c r="BHV34" s="123"/>
      <c r="BHW34" s="123"/>
      <c r="BHX34" s="123"/>
      <c r="BHY34" s="123"/>
      <c r="BHZ34" s="123"/>
      <c r="BIA34" s="123"/>
      <c r="BIB34" s="123"/>
      <c r="BIC34" s="123"/>
      <c r="BID34" s="123"/>
      <c r="BIE34" s="123"/>
      <c r="BIF34" s="123"/>
      <c r="BIG34" s="123"/>
      <c r="BIH34" s="123"/>
      <c r="BII34" s="123"/>
      <c r="BIJ34" s="123"/>
      <c r="BIK34" s="123"/>
      <c r="BIL34" s="123"/>
      <c r="BIM34" s="123"/>
      <c r="BIN34" s="123"/>
      <c r="BIO34" s="123"/>
      <c r="BIP34" s="123"/>
      <c r="BIQ34" s="123"/>
      <c r="BIR34" s="123"/>
      <c r="BIS34" s="123"/>
      <c r="BIT34" s="123"/>
      <c r="BIU34" s="123"/>
      <c r="BIV34" s="123"/>
      <c r="BIW34" s="123"/>
      <c r="BIX34" s="123"/>
      <c r="BIY34" s="123"/>
      <c r="BIZ34" s="123"/>
      <c r="BJA34" s="123"/>
      <c r="BJB34" s="123"/>
      <c r="BJC34" s="123"/>
      <c r="BJD34" s="123"/>
      <c r="BJE34" s="123"/>
      <c r="BJF34" s="123"/>
      <c r="BJG34" s="123"/>
      <c r="BJH34" s="123"/>
      <c r="BJI34" s="123"/>
      <c r="BJJ34" s="123"/>
      <c r="BJK34" s="123"/>
      <c r="BJL34" s="123"/>
      <c r="BJM34" s="123"/>
      <c r="BJN34" s="123"/>
      <c r="BJO34" s="123"/>
      <c r="BJP34" s="123"/>
      <c r="BJQ34" s="123"/>
      <c r="BJR34" s="123"/>
      <c r="BJS34" s="123"/>
      <c r="BJT34" s="123"/>
      <c r="BJU34" s="123"/>
      <c r="BJV34" s="123"/>
      <c r="BJW34" s="123"/>
      <c r="BJX34" s="123"/>
      <c r="BJY34" s="123"/>
      <c r="BJZ34" s="123"/>
      <c r="BKA34" s="123"/>
      <c r="BKB34" s="123"/>
      <c r="BKC34" s="123"/>
      <c r="BKD34" s="123"/>
      <c r="BKE34" s="123"/>
      <c r="BKF34" s="123"/>
      <c r="BKG34" s="123"/>
      <c r="BKH34" s="123"/>
      <c r="BKI34" s="123"/>
      <c r="BKJ34" s="123"/>
      <c r="BKK34" s="123"/>
      <c r="BKL34" s="123"/>
      <c r="BKM34" s="123"/>
      <c r="BKN34" s="123"/>
      <c r="BKO34" s="123"/>
      <c r="BKP34" s="123"/>
      <c r="BKQ34" s="123"/>
      <c r="BKR34" s="123"/>
      <c r="BKS34" s="123"/>
      <c r="BKT34" s="123"/>
      <c r="BKU34" s="123"/>
      <c r="BKV34" s="123"/>
      <c r="BKW34" s="123"/>
      <c r="BKX34" s="123"/>
      <c r="BKY34" s="123"/>
      <c r="BKZ34" s="123"/>
      <c r="BLA34" s="123"/>
      <c r="BLB34" s="123"/>
      <c r="BLC34" s="123"/>
      <c r="BLD34" s="123"/>
      <c r="BLE34" s="123"/>
      <c r="BLF34" s="123"/>
      <c r="BLG34" s="123"/>
      <c r="BLH34" s="123"/>
      <c r="BLI34" s="123"/>
      <c r="BLJ34" s="123"/>
      <c r="BLK34" s="123"/>
      <c r="BLL34" s="123"/>
      <c r="BLM34" s="123"/>
      <c r="BLN34" s="123"/>
      <c r="BLO34" s="123"/>
      <c r="BLP34" s="123"/>
      <c r="BLQ34" s="123"/>
      <c r="BLR34" s="123"/>
      <c r="BLS34" s="123"/>
      <c r="BLT34" s="123"/>
      <c r="BLU34" s="123"/>
      <c r="BLV34" s="123"/>
      <c r="BLW34" s="123"/>
      <c r="BLX34" s="123"/>
      <c r="BLY34" s="123"/>
      <c r="BLZ34" s="123"/>
      <c r="BMA34" s="123"/>
      <c r="BMB34" s="123"/>
      <c r="BMC34" s="123"/>
      <c r="BMD34" s="123"/>
      <c r="BME34" s="123"/>
      <c r="BMF34" s="123"/>
      <c r="BMG34" s="123"/>
      <c r="BMH34" s="123"/>
      <c r="BMI34" s="123"/>
      <c r="BMJ34" s="123"/>
      <c r="BMK34" s="123"/>
      <c r="BML34" s="123"/>
      <c r="BMM34" s="123"/>
      <c r="BMN34" s="123"/>
      <c r="BMO34" s="123"/>
      <c r="BMP34" s="123"/>
      <c r="BMQ34" s="123"/>
      <c r="BMR34" s="123"/>
      <c r="BMS34" s="123"/>
      <c r="BMT34" s="123"/>
      <c r="BMU34" s="123"/>
      <c r="BMV34" s="123"/>
      <c r="BMW34" s="123"/>
      <c r="BMX34" s="123"/>
      <c r="BMY34" s="123"/>
      <c r="BMZ34" s="123"/>
      <c r="BNA34" s="123"/>
      <c r="BNB34" s="123"/>
      <c r="BNC34" s="123"/>
      <c r="BND34" s="123"/>
      <c r="BNE34" s="123"/>
      <c r="BNF34" s="123"/>
      <c r="BNG34" s="123"/>
      <c r="BNH34" s="123"/>
      <c r="BNI34" s="123"/>
      <c r="BNJ34" s="123"/>
      <c r="BNK34" s="123"/>
      <c r="BNL34" s="123"/>
      <c r="BNM34" s="123"/>
      <c r="BNN34" s="123"/>
      <c r="BNO34" s="123"/>
      <c r="BNP34" s="123"/>
      <c r="BNQ34" s="123"/>
      <c r="BNR34" s="123"/>
      <c r="BNS34" s="123"/>
      <c r="BNT34" s="123"/>
      <c r="BNU34" s="123"/>
      <c r="BNV34" s="123"/>
      <c r="BNW34" s="123"/>
      <c r="BNX34" s="123"/>
      <c r="BNY34" s="123"/>
      <c r="BNZ34" s="123"/>
      <c r="BOA34" s="123"/>
      <c r="BOB34" s="123"/>
      <c r="BOC34" s="123"/>
      <c r="BOD34" s="123"/>
      <c r="BOE34" s="123"/>
      <c r="BOF34" s="123"/>
      <c r="BOG34" s="123"/>
      <c r="BOH34" s="123"/>
      <c r="BOI34" s="123"/>
      <c r="BOJ34" s="123"/>
      <c r="BOK34" s="123"/>
      <c r="BOL34" s="123"/>
      <c r="BOM34" s="123"/>
      <c r="BON34" s="123"/>
      <c r="BOO34" s="123"/>
      <c r="BOP34" s="123"/>
      <c r="BOQ34" s="123"/>
      <c r="BOR34" s="123"/>
      <c r="BOS34" s="123"/>
      <c r="BOT34" s="123"/>
      <c r="BOU34" s="123"/>
      <c r="BOV34" s="123"/>
      <c r="BOW34" s="123"/>
      <c r="BOX34" s="123"/>
      <c r="BOY34" s="123"/>
      <c r="BOZ34" s="123"/>
      <c r="BPA34" s="123"/>
      <c r="BPB34" s="123"/>
      <c r="BPC34" s="123"/>
      <c r="BPD34" s="123"/>
      <c r="BPE34" s="123"/>
      <c r="BPF34" s="123"/>
      <c r="BPG34" s="123"/>
      <c r="BPH34" s="123"/>
      <c r="BPI34" s="123"/>
      <c r="BPJ34" s="123"/>
      <c r="BPK34" s="123"/>
      <c r="BPL34" s="123"/>
      <c r="BPM34" s="123"/>
      <c r="BPN34" s="123"/>
      <c r="BPO34" s="123"/>
      <c r="BPP34" s="123"/>
      <c r="BPQ34" s="123"/>
      <c r="BPR34" s="123"/>
      <c r="BPS34" s="123"/>
      <c r="BPT34" s="123"/>
      <c r="BPU34" s="123"/>
      <c r="BPV34" s="123"/>
      <c r="BPW34" s="123"/>
      <c r="BPX34" s="123"/>
      <c r="BPY34" s="123"/>
      <c r="BPZ34" s="123"/>
      <c r="BQA34" s="123"/>
      <c r="BQB34" s="123"/>
      <c r="BQC34" s="123"/>
      <c r="BQD34" s="123"/>
      <c r="BQE34" s="123"/>
      <c r="BQF34" s="123"/>
      <c r="BQG34" s="123"/>
      <c r="BQH34" s="123"/>
      <c r="BQI34" s="123"/>
      <c r="BQJ34" s="123"/>
      <c r="BQK34" s="123"/>
      <c r="BQL34" s="123"/>
      <c r="BQM34" s="123"/>
      <c r="BQN34" s="123"/>
      <c r="BQO34" s="123"/>
      <c r="BQP34" s="123"/>
      <c r="BQQ34" s="123"/>
      <c r="BQR34" s="123"/>
      <c r="BQS34" s="123"/>
      <c r="BQT34" s="123"/>
      <c r="BQU34" s="123"/>
      <c r="BQV34" s="123"/>
      <c r="BQW34" s="123"/>
      <c r="BQX34" s="123"/>
      <c r="BQY34" s="123"/>
      <c r="BQZ34" s="123"/>
      <c r="BRA34" s="123"/>
      <c r="BRB34" s="123"/>
      <c r="BRC34" s="123"/>
      <c r="BRD34" s="123"/>
      <c r="BRE34" s="123"/>
      <c r="BRF34" s="123"/>
      <c r="BRG34" s="123"/>
      <c r="BRH34" s="123"/>
      <c r="BRI34" s="123"/>
      <c r="BRJ34" s="123"/>
      <c r="BRK34" s="123"/>
      <c r="BRL34" s="123"/>
      <c r="BRM34" s="123"/>
      <c r="BRN34" s="123"/>
      <c r="BRO34" s="123"/>
      <c r="BRP34" s="123"/>
      <c r="BRQ34" s="123"/>
      <c r="BRR34" s="123"/>
      <c r="BRS34" s="123"/>
      <c r="BRT34" s="123"/>
      <c r="BRU34" s="123"/>
      <c r="BRV34" s="123"/>
      <c r="BRW34" s="123"/>
      <c r="BRX34" s="123"/>
      <c r="BRY34" s="123"/>
      <c r="BRZ34" s="123"/>
      <c r="BSA34" s="123"/>
      <c r="BSB34" s="123"/>
      <c r="BSC34" s="123"/>
      <c r="BSD34" s="123"/>
      <c r="BSE34" s="123"/>
      <c r="BSF34" s="123"/>
      <c r="BSG34" s="123"/>
      <c r="BSH34" s="123"/>
      <c r="BSI34" s="123"/>
      <c r="BSJ34" s="123"/>
      <c r="BSK34" s="123"/>
      <c r="BSL34" s="123"/>
      <c r="BSM34" s="123"/>
      <c r="BSN34" s="123"/>
      <c r="BSO34" s="123"/>
      <c r="BSP34" s="123"/>
      <c r="BSQ34" s="123"/>
      <c r="BSR34" s="123"/>
      <c r="BSS34" s="123"/>
      <c r="BST34" s="123"/>
      <c r="BSU34" s="123"/>
      <c r="BSV34" s="123"/>
      <c r="BSW34" s="123"/>
      <c r="BSX34" s="123"/>
      <c r="BSY34" s="123"/>
      <c r="BSZ34" s="123"/>
      <c r="BTA34" s="123"/>
      <c r="BTB34" s="123"/>
      <c r="BTC34" s="123"/>
      <c r="BTD34" s="123"/>
      <c r="BTE34" s="123"/>
      <c r="BTF34" s="123"/>
      <c r="BTG34" s="123"/>
      <c r="BTH34" s="123"/>
      <c r="BTI34" s="123"/>
      <c r="BTJ34" s="123"/>
      <c r="BTK34" s="123"/>
      <c r="BTL34" s="123"/>
      <c r="BTM34" s="123"/>
      <c r="BTN34" s="123"/>
      <c r="BTO34" s="123"/>
      <c r="BTP34" s="123"/>
      <c r="BTQ34" s="123"/>
      <c r="BTR34" s="123"/>
      <c r="BTS34" s="123"/>
      <c r="BTT34" s="123"/>
      <c r="BTU34" s="123"/>
      <c r="BTV34" s="123"/>
      <c r="BTW34" s="123"/>
      <c r="BTX34" s="123"/>
      <c r="BTY34" s="123"/>
      <c r="BTZ34" s="123"/>
      <c r="BUA34" s="123"/>
      <c r="BUB34" s="123"/>
      <c r="BUC34" s="123"/>
      <c r="BUD34" s="123"/>
      <c r="BUE34" s="123"/>
      <c r="BUF34" s="123"/>
      <c r="BUG34" s="123"/>
      <c r="BUH34" s="123"/>
      <c r="BUI34" s="123"/>
      <c r="BUJ34" s="123"/>
      <c r="BUK34" s="123"/>
      <c r="BUL34" s="123"/>
      <c r="BUM34" s="123"/>
      <c r="BUN34" s="123"/>
      <c r="BUO34" s="123"/>
      <c r="BUP34" s="123"/>
      <c r="BUQ34" s="123"/>
      <c r="BUR34" s="123"/>
      <c r="BUS34" s="123"/>
      <c r="BUT34" s="123"/>
      <c r="BUU34" s="123"/>
      <c r="BUV34" s="123"/>
      <c r="BUW34" s="123"/>
      <c r="BUX34" s="123"/>
      <c r="BUY34" s="123"/>
      <c r="BUZ34" s="123"/>
      <c r="BVA34" s="123"/>
      <c r="BVB34" s="123"/>
      <c r="BVC34" s="123"/>
      <c r="BVD34" s="123"/>
      <c r="BVE34" s="123"/>
      <c r="BVF34" s="123"/>
      <c r="BVG34" s="123"/>
      <c r="BVH34" s="123"/>
      <c r="BVI34" s="123"/>
      <c r="BVJ34" s="123"/>
      <c r="BVK34" s="123"/>
      <c r="BVL34" s="123"/>
      <c r="BVM34" s="123"/>
      <c r="BVN34" s="123"/>
      <c r="BVO34" s="123"/>
      <c r="BVP34" s="123"/>
      <c r="BVQ34" s="123"/>
      <c r="BVR34" s="123"/>
      <c r="BVS34" s="123"/>
      <c r="BVT34" s="123"/>
      <c r="BVU34" s="123"/>
      <c r="BVV34" s="123"/>
      <c r="BVW34" s="123"/>
      <c r="BVX34" s="123"/>
      <c r="BVY34" s="123"/>
      <c r="BVZ34" s="123"/>
      <c r="BWA34" s="123"/>
      <c r="BWB34" s="123"/>
      <c r="BWC34" s="123"/>
      <c r="BWD34" s="123"/>
      <c r="BWE34" s="123"/>
      <c r="BWF34" s="123"/>
      <c r="BWG34" s="123"/>
      <c r="BWH34" s="123"/>
      <c r="BWI34" s="123"/>
      <c r="BWJ34" s="123"/>
      <c r="BWK34" s="123"/>
      <c r="BWL34" s="123"/>
      <c r="BWM34" s="123"/>
      <c r="BWN34" s="123"/>
      <c r="BWO34" s="123"/>
      <c r="BWP34" s="123"/>
      <c r="BWQ34" s="123"/>
      <c r="BWR34" s="123"/>
      <c r="BWS34" s="123"/>
      <c r="BWT34" s="123"/>
      <c r="BWU34" s="123"/>
      <c r="BWV34" s="123"/>
      <c r="BWW34" s="123"/>
      <c r="BWX34" s="123"/>
      <c r="BWY34" s="123"/>
      <c r="BWZ34" s="123"/>
      <c r="BXA34" s="123"/>
      <c r="BXB34" s="123"/>
      <c r="BXC34" s="123"/>
      <c r="BXD34" s="123"/>
      <c r="BXE34" s="123"/>
      <c r="BXF34" s="123"/>
      <c r="BXG34" s="123"/>
      <c r="BXH34" s="123"/>
      <c r="BXI34" s="123"/>
      <c r="BXJ34" s="123"/>
      <c r="BXK34" s="123"/>
      <c r="BXL34" s="123"/>
      <c r="BXM34" s="123"/>
      <c r="BXN34" s="123"/>
      <c r="BXO34" s="123"/>
      <c r="BXP34" s="123"/>
      <c r="BXQ34" s="123"/>
      <c r="BXR34" s="123"/>
      <c r="BXS34" s="123"/>
      <c r="BXT34" s="123"/>
      <c r="BXU34" s="123"/>
      <c r="BXV34" s="123"/>
      <c r="BXW34" s="123"/>
      <c r="BXX34" s="123"/>
      <c r="BXY34" s="123"/>
      <c r="BXZ34" s="123"/>
      <c r="BYA34" s="123"/>
      <c r="BYB34" s="123"/>
      <c r="BYC34" s="123"/>
      <c r="BYD34" s="123"/>
      <c r="BYE34" s="123"/>
      <c r="BYF34" s="123"/>
      <c r="BYG34" s="123"/>
      <c r="BYH34" s="123"/>
      <c r="BYI34" s="123"/>
      <c r="BYJ34" s="123"/>
      <c r="BYK34" s="123"/>
      <c r="BYL34" s="123"/>
      <c r="BYM34" s="123"/>
      <c r="BYN34" s="123"/>
      <c r="BYO34" s="123"/>
      <c r="BYP34" s="123"/>
      <c r="BYQ34" s="123"/>
      <c r="BYR34" s="123"/>
      <c r="BYS34" s="123"/>
      <c r="BYT34" s="123"/>
      <c r="BYU34" s="123"/>
      <c r="BYV34" s="123"/>
      <c r="BYW34" s="123"/>
      <c r="BYX34" s="123"/>
      <c r="BYY34" s="123"/>
      <c r="BYZ34" s="123"/>
      <c r="BZA34" s="123"/>
      <c r="BZB34" s="123"/>
      <c r="BZC34" s="123"/>
      <c r="BZD34" s="123"/>
      <c r="BZE34" s="123"/>
      <c r="BZF34" s="123"/>
      <c r="BZG34" s="123"/>
      <c r="BZH34" s="123"/>
      <c r="BZI34" s="123"/>
      <c r="BZJ34" s="123"/>
      <c r="BZK34" s="123"/>
      <c r="BZL34" s="123"/>
      <c r="BZM34" s="123"/>
      <c r="BZN34" s="123"/>
      <c r="BZO34" s="123"/>
      <c r="BZP34" s="123"/>
      <c r="BZQ34" s="123"/>
      <c r="BZR34" s="123"/>
      <c r="BZS34" s="123"/>
      <c r="BZT34" s="123"/>
      <c r="BZU34" s="123"/>
      <c r="BZV34" s="123"/>
      <c r="BZW34" s="123"/>
      <c r="BZX34" s="123"/>
      <c r="BZY34" s="123"/>
      <c r="BZZ34" s="123"/>
      <c r="CAA34" s="123"/>
      <c r="CAB34" s="123"/>
      <c r="CAC34" s="123"/>
      <c r="CAD34" s="123"/>
      <c r="CAE34" s="123"/>
      <c r="CAF34" s="123"/>
      <c r="CAG34" s="123"/>
      <c r="CAH34" s="123"/>
      <c r="CAI34" s="123"/>
      <c r="CAJ34" s="123"/>
      <c r="CAK34" s="123"/>
      <c r="CAL34" s="123"/>
      <c r="CAM34" s="123"/>
      <c r="CAN34" s="123"/>
      <c r="CAO34" s="123"/>
      <c r="CAP34" s="123"/>
      <c r="CAQ34" s="123"/>
      <c r="CAR34" s="123"/>
      <c r="CAS34" s="123"/>
      <c r="CAT34" s="123"/>
      <c r="CAU34" s="123"/>
      <c r="CAV34" s="123"/>
      <c r="CAW34" s="123"/>
      <c r="CAX34" s="123"/>
      <c r="CAY34" s="123"/>
      <c r="CAZ34" s="123"/>
      <c r="CBA34" s="123"/>
      <c r="CBB34" s="123"/>
      <c r="CBC34" s="123"/>
      <c r="CBD34" s="123"/>
      <c r="CBE34" s="123"/>
      <c r="CBF34" s="123"/>
      <c r="CBG34" s="123"/>
      <c r="CBH34" s="123"/>
      <c r="CBI34" s="123"/>
      <c r="CBJ34" s="123"/>
      <c r="CBK34" s="123"/>
      <c r="CBL34" s="123"/>
      <c r="CBM34" s="123"/>
      <c r="CBN34" s="123"/>
      <c r="CBO34" s="123"/>
      <c r="CBP34" s="123"/>
      <c r="CBQ34" s="123"/>
      <c r="CBR34" s="123"/>
      <c r="CBS34" s="123"/>
      <c r="CBT34" s="123"/>
      <c r="CBU34" s="123"/>
      <c r="CBV34" s="123"/>
      <c r="CBW34" s="123"/>
      <c r="CBX34" s="123"/>
      <c r="CBY34" s="123"/>
      <c r="CBZ34" s="123"/>
      <c r="CCA34" s="123"/>
      <c r="CCB34" s="123"/>
      <c r="CCC34" s="123"/>
      <c r="CCD34" s="123"/>
      <c r="CCE34" s="123"/>
      <c r="CCF34" s="123"/>
      <c r="CCG34" s="123"/>
      <c r="CCH34" s="123"/>
      <c r="CCI34" s="123"/>
      <c r="CCJ34" s="123"/>
      <c r="CCK34" s="123"/>
      <c r="CCL34" s="123"/>
      <c r="CCM34" s="123"/>
      <c r="CCN34" s="123"/>
      <c r="CCO34" s="123"/>
      <c r="CCP34" s="123"/>
      <c r="CCQ34" s="123"/>
      <c r="CCR34" s="123"/>
      <c r="CCS34" s="123"/>
      <c r="CCT34" s="123"/>
      <c r="CCU34" s="123"/>
      <c r="CCV34" s="123"/>
      <c r="CCW34" s="123"/>
      <c r="CCX34" s="123"/>
      <c r="CCY34" s="123"/>
      <c r="CCZ34" s="123"/>
      <c r="CDA34" s="123"/>
      <c r="CDB34" s="123"/>
      <c r="CDC34" s="123"/>
      <c r="CDD34" s="123"/>
      <c r="CDE34" s="123"/>
      <c r="CDF34" s="123"/>
      <c r="CDG34" s="123"/>
      <c r="CDH34" s="123"/>
      <c r="CDI34" s="123"/>
      <c r="CDJ34" s="123"/>
      <c r="CDK34" s="123"/>
      <c r="CDL34" s="123"/>
      <c r="CDM34" s="123"/>
      <c r="CDN34" s="123"/>
      <c r="CDO34" s="123"/>
      <c r="CDP34" s="123"/>
      <c r="CDQ34" s="123"/>
      <c r="CDR34" s="123"/>
      <c r="CDS34" s="123"/>
      <c r="CDT34" s="123"/>
      <c r="CDU34" s="123"/>
      <c r="CDV34" s="123"/>
      <c r="CDW34" s="123"/>
      <c r="CDX34" s="123"/>
      <c r="CDY34" s="123"/>
      <c r="CDZ34" s="123"/>
      <c r="CEA34" s="123"/>
      <c r="CEB34" s="123"/>
      <c r="CEC34" s="123"/>
      <c r="CED34" s="123"/>
      <c r="CEE34" s="123"/>
      <c r="CEF34" s="123"/>
      <c r="CEG34" s="123"/>
      <c r="CEH34" s="123"/>
      <c r="CEI34" s="123"/>
      <c r="CEJ34" s="123"/>
      <c r="CEK34" s="123"/>
      <c r="CEL34" s="123"/>
      <c r="CEM34" s="123"/>
      <c r="CEN34" s="123"/>
      <c r="CEO34" s="123"/>
      <c r="CEP34" s="123"/>
      <c r="CEQ34" s="123"/>
      <c r="CER34" s="123"/>
      <c r="CES34" s="123"/>
      <c r="CET34" s="123"/>
      <c r="CEU34" s="123"/>
      <c r="CEV34" s="123"/>
      <c r="CEW34" s="123"/>
      <c r="CEX34" s="123"/>
      <c r="CEY34" s="123"/>
      <c r="CEZ34" s="123"/>
      <c r="CFA34" s="123"/>
      <c r="CFB34" s="123"/>
      <c r="CFC34" s="123"/>
      <c r="CFD34" s="123"/>
      <c r="CFE34" s="123"/>
      <c r="CFF34" s="123"/>
      <c r="CFG34" s="123"/>
      <c r="CFH34" s="123"/>
      <c r="CFI34" s="123"/>
      <c r="CFJ34" s="123"/>
      <c r="CFK34" s="123"/>
      <c r="CFL34" s="123"/>
      <c r="CFM34" s="123"/>
      <c r="CFN34" s="123"/>
      <c r="CFO34" s="123"/>
      <c r="CFP34" s="123"/>
      <c r="CFQ34" s="123"/>
      <c r="CFR34" s="123"/>
      <c r="CFS34" s="123"/>
      <c r="CFT34" s="123"/>
      <c r="CFU34" s="123"/>
      <c r="CFV34" s="123"/>
      <c r="CFW34" s="123"/>
      <c r="CFX34" s="123"/>
      <c r="CFY34" s="123"/>
      <c r="CFZ34" s="123"/>
      <c r="CGA34" s="123"/>
      <c r="CGB34" s="123"/>
      <c r="CGC34" s="123"/>
      <c r="CGD34" s="123"/>
      <c r="CGE34" s="123"/>
      <c r="CGF34" s="123"/>
      <c r="CGG34" s="123"/>
      <c r="CGH34" s="123"/>
      <c r="CGI34" s="123"/>
      <c r="CGJ34" s="123"/>
      <c r="CGK34" s="123"/>
      <c r="CGL34" s="123"/>
      <c r="CGM34" s="123"/>
      <c r="CGN34" s="123"/>
      <c r="CGO34" s="123"/>
      <c r="CGP34" s="123"/>
      <c r="CGQ34" s="123"/>
      <c r="CGR34" s="123"/>
      <c r="CGS34" s="123"/>
      <c r="CGT34" s="123"/>
      <c r="CGU34" s="123"/>
      <c r="CGV34" s="123"/>
      <c r="CGW34" s="123"/>
      <c r="CGX34" s="123"/>
      <c r="CGY34" s="123"/>
      <c r="CGZ34" s="123"/>
      <c r="CHA34" s="123"/>
      <c r="CHB34" s="123"/>
      <c r="CHC34" s="123"/>
      <c r="CHD34" s="123"/>
      <c r="CHE34" s="123"/>
      <c r="CHF34" s="123"/>
      <c r="CHG34" s="123"/>
      <c r="CHH34" s="123"/>
      <c r="CHI34" s="123"/>
      <c r="CHJ34" s="123"/>
      <c r="CHK34" s="123"/>
      <c r="CHL34" s="123"/>
      <c r="CHM34" s="123"/>
      <c r="CHN34" s="123"/>
      <c r="CHO34" s="123"/>
      <c r="CHP34" s="123"/>
      <c r="CHQ34" s="123"/>
      <c r="CHR34" s="123"/>
      <c r="CHS34" s="123"/>
      <c r="CHT34" s="123"/>
      <c r="CHU34" s="123"/>
      <c r="CHV34" s="123"/>
      <c r="CHW34" s="123"/>
      <c r="CHX34" s="123"/>
      <c r="CHY34" s="123"/>
      <c r="CHZ34" s="123"/>
      <c r="CIA34" s="123"/>
      <c r="CIB34" s="123"/>
      <c r="CIC34" s="123"/>
      <c r="CID34" s="123"/>
      <c r="CIE34" s="123"/>
      <c r="CIF34" s="123"/>
      <c r="CIG34" s="123"/>
      <c r="CIH34" s="123"/>
      <c r="CII34" s="123"/>
      <c r="CIJ34" s="123"/>
      <c r="CIK34" s="123"/>
      <c r="CIL34" s="123"/>
      <c r="CIM34" s="123"/>
      <c r="CIN34" s="123"/>
      <c r="CIO34" s="123"/>
      <c r="CIP34" s="123"/>
      <c r="CIQ34" s="123"/>
      <c r="CIR34" s="123"/>
      <c r="CIS34" s="123"/>
      <c r="CIT34" s="123"/>
      <c r="CIU34" s="123"/>
      <c r="CIV34" s="123"/>
      <c r="CIW34" s="123"/>
      <c r="CIX34" s="123"/>
      <c r="CIY34" s="123"/>
      <c r="CIZ34" s="123"/>
      <c r="CJA34" s="123"/>
      <c r="CJB34" s="123"/>
      <c r="CJC34" s="123"/>
      <c r="CJD34" s="123"/>
      <c r="CJE34" s="123"/>
      <c r="CJF34" s="123"/>
      <c r="CJG34" s="123"/>
      <c r="CJH34" s="123"/>
      <c r="CJI34" s="123"/>
      <c r="CJJ34" s="123"/>
      <c r="CJK34" s="123"/>
      <c r="CJL34" s="123"/>
      <c r="CJM34" s="123"/>
      <c r="CJN34" s="123"/>
      <c r="CJO34" s="123"/>
      <c r="CJP34" s="123"/>
      <c r="CJQ34" s="123"/>
      <c r="CJR34" s="123"/>
      <c r="CJS34" s="123"/>
      <c r="CJT34" s="123"/>
      <c r="CJU34" s="123"/>
      <c r="CJV34" s="123"/>
      <c r="CJW34" s="123"/>
      <c r="CJX34" s="123"/>
      <c r="CJY34" s="123"/>
      <c r="CJZ34" s="123"/>
      <c r="CKA34" s="123"/>
      <c r="CKB34" s="123"/>
      <c r="CKC34" s="123"/>
      <c r="CKD34" s="123"/>
      <c r="CKE34" s="123"/>
      <c r="CKF34" s="123"/>
      <c r="CKG34" s="123"/>
      <c r="CKH34" s="123"/>
      <c r="CKI34" s="123"/>
      <c r="CKJ34" s="123"/>
      <c r="CKK34" s="123"/>
      <c r="CKL34" s="123"/>
      <c r="CKM34" s="123"/>
      <c r="CKN34" s="123"/>
      <c r="CKO34" s="123"/>
      <c r="CKP34" s="123"/>
      <c r="CKQ34" s="123"/>
      <c r="CKR34" s="123"/>
      <c r="CKS34" s="123"/>
      <c r="CKT34" s="123"/>
      <c r="CKU34" s="123"/>
      <c r="CKV34" s="123"/>
      <c r="CKW34" s="123"/>
      <c r="CKX34" s="123"/>
      <c r="CKY34" s="123"/>
      <c r="CKZ34" s="123"/>
      <c r="CLA34" s="123"/>
      <c r="CLB34" s="123"/>
      <c r="CLC34" s="123"/>
      <c r="CLD34" s="123"/>
      <c r="CLE34" s="123"/>
      <c r="CLF34" s="123"/>
      <c r="CLG34" s="123"/>
      <c r="CLH34" s="123"/>
      <c r="CLI34" s="123"/>
      <c r="CLJ34" s="123"/>
      <c r="CLK34" s="123"/>
      <c r="CLL34" s="123"/>
      <c r="CLM34" s="123"/>
      <c r="CLN34" s="123"/>
      <c r="CLO34" s="123"/>
      <c r="CLP34" s="123"/>
      <c r="CLQ34" s="123"/>
      <c r="CLR34" s="123"/>
      <c r="CLS34" s="123"/>
      <c r="CLT34" s="123"/>
      <c r="CLU34" s="123"/>
      <c r="CLV34" s="123"/>
      <c r="CLW34" s="123"/>
      <c r="CLX34" s="123"/>
      <c r="CLY34" s="123"/>
      <c r="CLZ34" s="123"/>
      <c r="CMA34" s="123"/>
      <c r="CMB34" s="123"/>
      <c r="CMC34" s="123"/>
      <c r="CMD34" s="123"/>
      <c r="CME34" s="123"/>
      <c r="CMF34" s="123"/>
      <c r="CMG34" s="123"/>
      <c r="CMH34" s="123"/>
      <c r="CMI34" s="123"/>
      <c r="CMJ34" s="123"/>
      <c r="CMK34" s="123"/>
      <c r="CML34" s="123"/>
      <c r="CMM34" s="123"/>
      <c r="CMN34" s="123"/>
      <c r="CMO34" s="123"/>
      <c r="CMP34" s="123"/>
      <c r="CMQ34" s="123"/>
      <c r="CMR34" s="123"/>
      <c r="CMS34" s="123"/>
      <c r="CMT34" s="123"/>
      <c r="CMU34" s="123"/>
      <c r="CMV34" s="123"/>
      <c r="CMW34" s="123"/>
      <c r="CMX34" s="123"/>
      <c r="CMY34" s="123"/>
      <c r="CMZ34" s="123"/>
      <c r="CNA34" s="123"/>
      <c r="CNB34" s="123"/>
      <c r="CNC34" s="123"/>
      <c r="CND34" s="123"/>
      <c r="CNE34" s="123"/>
      <c r="CNF34" s="123"/>
      <c r="CNG34" s="123"/>
      <c r="CNH34" s="123"/>
      <c r="CNI34" s="123"/>
      <c r="CNJ34" s="123"/>
      <c r="CNK34" s="123"/>
      <c r="CNL34" s="123"/>
      <c r="CNM34" s="123"/>
      <c r="CNN34" s="123"/>
      <c r="CNO34" s="123"/>
      <c r="CNP34" s="123"/>
      <c r="CNQ34" s="123"/>
      <c r="CNR34" s="123"/>
      <c r="CNS34" s="123"/>
      <c r="CNT34" s="123"/>
      <c r="CNU34" s="123"/>
      <c r="CNV34" s="123"/>
      <c r="CNW34" s="123"/>
      <c r="CNX34" s="123"/>
      <c r="CNY34" s="123"/>
      <c r="CNZ34" s="123"/>
      <c r="COA34" s="123"/>
      <c r="COB34" s="123"/>
      <c r="COC34" s="123"/>
      <c r="COD34" s="123"/>
      <c r="COE34" s="123"/>
      <c r="COF34" s="123"/>
      <c r="COG34" s="123"/>
      <c r="COH34" s="123"/>
      <c r="COI34" s="123"/>
      <c r="COJ34" s="123"/>
      <c r="COK34" s="123"/>
      <c r="COL34" s="123"/>
      <c r="COM34" s="123"/>
      <c r="CON34" s="123"/>
      <c r="COO34" s="123"/>
      <c r="COP34" s="123"/>
      <c r="COQ34" s="123"/>
      <c r="COR34" s="123"/>
      <c r="COS34" s="123"/>
      <c r="COT34" s="123"/>
      <c r="COU34" s="123"/>
      <c r="COV34" s="123"/>
      <c r="COW34" s="123"/>
      <c r="COX34" s="123"/>
      <c r="COY34" s="123"/>
      <c r="COZ34" s="123"/>
      <c r="CPA34" s="123"/>
      <c r="CPB34" s="123"/>
      <c r="CPC34" s="123"/>
      <c r="CPD34" s="123"/>
      <c r="CPE34" s="123"/>
      <c r="CPF34" s="123"/>
      <c r="CPG34" s="123"/>
      <c r="CPH34" s="123"/>
      <c r="CPI34" s="123"/>
      <c r="CPJ34" s="123"/>
      <c r="CPK34" s="123"/>
      <c r="CPL34" s="123"/>
      <c r="CPM34" s="123"/>
      <c r="CPN34" s="123"/>
      <c r="CPO34" s="123"/>
      <c r="CPP34" s="123"/>
      <c r="CPQ34" s="123"/>
      <c r="CPR34" s="123"/>
      <c r="CPS34" s="123"/>
      <c r="CPT34" s="123"/>
      <c r="CPU34" s="123"/>
      <c r="CPV34" s="123"/>
      <c r="CPW34" s="123"/>
      <c r="CPX34" s="123"/>
      <c r="CPY34" s="123"/>
      <c r="CPZ34" s="123"/>
      <c r="CQA34" s="123"/>
      <c r="CQB34" s="123"/>
      <c r="CQC34" s="123"/>
      <c r="CQD34" s="123"/>
      <c r="CQE34" s="123"/>
      <c r="CQF34" s="123"/>
      <c r="CQG34" s="123"/>
      <c r="CQH34" s="123"/>
      <c r="CQI34" s="123"/>
      <c r="CQJ34" s="123"/>
      <c r="CQK34" s="123"/>
      <c r="CQL34" s="123"/>
      <c r="CQM34" s="123"/>
      <c r="CQN34" s="123"/>
      <c r="CQO34" s="123"/>
      <c r="CQP34" s="123"/>
      <c r="CQQ34" s="123"/>
      <c r="CQR34" s="123"/>
      <c r="CQS34" s="123"/>
      <c r="CQT34" s="123"/>
      <c r="CQU34" s="123"/>
      <c r="CQV34" s="123"/>
      <c r="CQW34" s="123"/>
      <c r="CQX34" s="123"/>
      <c r="CQY34" s="123"/>
      <c r="CQZ34" s="123"/>
      <c r="CRA34" s="123"/>
      <c r="CRB34" s="123"/>
      <c r="CRC34" s="123"/>
      <c r="CRD34" s="123"/>
      <c r="CRE34" s="123"/>
      <c r="CRF34" s="123"/>
      <c r="CRG34" s="123"/>
      <c r="CRH34" s="123"/>
      <c r="CRI34" s="123"/>
      <c r="CRJ34" s="123"/>
      <c r="CRK34" s="123"/>
      <c r="CRL34" s="123"/>
      <c r="CRM34" s="123"/>
      <c r="CRN34" s="123"/>
      <c r="CRO34" s="123"/>
      <c r="CRP34" s="123"/>
      <c r="CRQ34" s="123"/>
      <c r="CRR34" s="123"/>
      <c r="CRS34" s="123"/>
      <c r="CRT34" s="123"/>
      <c r="CRU34" s="123"/>
      <c r="CRV34" s="123"/>
      <c r="CRW34" s="123"/>
      <c r="CRX34" s="123"/>
      <c r="CRY34" s="123"/>
      <c r="CRZ34" s="123"/>
      <c r="CSA34" s="123"/>
      <c r="CSB34" s="123"/>
      <c r="CSC34" s="123"/>
      <c r="CSD34" s="123"/>
      <c r="CSE34" s="123"/>
      <c r="CSF34" s="123"/>
      <c r="CSG34" s="123"/>
      <c r="CSH34" s="123"/>
      <c r="CSI34" s="123"/>
      <c r="CSJ34" s="123"/>
      <c r="CSK34" s="123"/>
      <c r="CSL34" s="123"/>
      <c r="CSM34" s="123"/>
      <c r="CSN34" s="123"/>
      <c r="CSO34" s="123"/>
      <c r="CSP34" s="123"/>
      <c r="CSQ34" s="123"/>
      <c r="CSR34" s="123"/>
      <c r="CSS34" s="123"/>
      <c r="CST34" s="123"/>
      <c r="CSU34" s="123"/>
      <c r="CSV34" s="123"/>
      <c r="CSW34" s="123"/>
      <c r="CSX34" s="123"/>
      <c r="CSY34" s="123"/>
      <c r="CSZ34" s="123"/>
      <c r="CTA34" s="123"/>
      <c r="CTB34" s="123"/>
      <c r="CTC34" s="123"/>
      <c r="CTD34" s="123"/>
      <c r="CTE34" s="123"/>
      <c r="CTF34" s="123"/>
      <c r="CTG34" s="123"/>
      <c r="CTH34" s="123"/>
      <c r="CTI34" s="123"/>
      <c r="CTJ34" s="123"/>
      <c r="CTK34" s="123"/>
      <c r="CTL34" s="123"/>
      <c r="CTM34" s="123"/>
      <c r="CTN34" s="123"/>
      <c r="CTO34" s="123"/>
      <c r="CTP34" s="123"/>
      <c r="CTQ34" s="123"/>
      <c r="CTR34" s="123"/>
      <c r="CTS34" s="123"/>
      <c r="CTT34" s="123"/>
      <c r="CTU34" s="123"/>
      <c r="CTV34" s="123"/>
      <c r="CTW34" s="123"/>
      <c r="CTX34" s="123"/>
      <c r="CTY34" s="123"/>
      <c r="CTZ34" s="123"/>
      <c r="CUA34" s="123"/>
      <c r="CUB34" s="123"/>
      <c r="CUC34" s="123"/>
      <c r="CUD34" s="123"/>
      <c r="CUE34" s="123"/>
      <c r="CUF34" s="123"/>
      <c r="CUG34" s="123"/>
      <c r="CUH34" s="123"/>
      <c r="CUI34" s="123"/>
      <c r="CUJ34" s="123"/>
      <c r="CUK34" s="123"/>
      <c r="CUL34" s="123"/>
      <c r="CUM34" s="123"/>
      <c r="CUN34" s="123"/>
      <c r="CUO34" s="123"/>
      <c r="CUP34" s="123"/>
      <c r="CUQ34" s="123"/>
      <c r="CUR34" s="123"/>
      <c r="CUS34" s="123"/>
      <c r="CUT34" s="123"/>
      <c r="CUU34" s="123"/>
      <c r="CUV34" s="123"/>
      <c r="CUW34" s="123"/>
      <c r="CUX34" s="123"/>
      <c r="CUY34" s="123"/>
      <c r="CUZ34" s="123"/>
      <c r="CVA34" s="123"/>
      <c r="CVB34" s="123"/>
      <c r="CVC34" s="123"/>
      <c r="CVD34" s="123"/>
      <c r="CVE34" s="123"/>
      <c r="CVF34" s="123"/>
      <c r="CVG34" s="123"/>
      <c r="CVH34" s="123"/>
      <c r="CVI34" s="123"/>
      <c r="CVJ34" s="123"/>
      <c r="CVK34" s="123"/>
      <c r="CVL34" s="123"/>
      <c r="CVM34" s="123"/>
      <c r="CVN34" s="123"/>
      <c r="CVO34" s="123"/>
      <c r="CVP34" s="123"/>
      <c r="CVQ34" s="123"/>
      <c r="CVR34" s="123"/>
      <c r="CVS34" s="123"/>
      <c r="CVT34" s="123"/>
      <c r="CVU34" s="123"/>
      <c r="CVV34" s="123"/>
      <c r="CVW34" s="123"/>
      <c r="CVX34" s="123"/>
      <c r="CVY34" s="123"/>
      <c r="CVZ34" s="123"/>
      <c r="CWA34" s="123"/>
      <c r="CWB34" s="123"/>
      <c r="CWC34" s="123"/>
      <c r="CWD34" s="123"/>
      <c r="CWE34" s="123"/>
      <c r="CWF34" s="123"/>
      <c r="CWG34" s="123"/>
      <c r="CWH34" s="123"/>
      <c r="CWI34" s="123"/>
      <c r="CWJ34" s="123"/>
      <c r="CWK34" s="123"/>
      <c r="CWL34" s="123"/>
      <c r="CWM34" s="123"/>
      <c r="CWN34" s="123"/>
      <c r="CWO34" s="123"/>
      <c r="CWP34" s="123"/>
      <c r="CWQ34" s="123"/>
      <c r="CWR34" s="123"/>
      <c r="CWS34" s="123"/>
      <c r="CWT34" s="123"/>
      <c r="CWU34" s="123"/>
      <c r="CWV34" s="123"/>
      <c r="CWW34" s="123"/>
      <c r="CWX34" s="123"/>
      <c r="CWY34" s="123"/>
      <c r="CWZ34" s="123"/>
      <c r="CXA34" s="123"/>
      <c r="CXB34" s="123"/>
      <c r="CXC34" s="123"/>
      <c r="CXD34" s="123"/>
      <c r="CXE34" s="123"/>
      <c r="CXF34" s="123"/>
      <c r="CXG34" s="123"/>
      <c r="CXH34" s="123"/>
      <c r="CXI34" s="123"/>
      <c r="CXJ34" s="123"/>
      <c r="CXK34" s="123"/>
      <c r="CXL34" s="123"/>
      <c r="CXM34" s="123"/>
      <c r="CXN34" s="123"/>
      <c r="CXO34" s="123"/>
      <c r="CXP34" s="123"/>
      <c r="CXQ34" s="123"/>
      <c r="CXR34" s="123"/>
      <c r="CXS34" s="123"/>
      <c r="CXT34" s="123"/>
      <c r="CXU34" s="123"/>
      <c r="CXV34" s="123"/>
      <c r="CXW34" s="123"/>
      <c r="CXX34" s="123"/>
      <c r="CXY34" s="123"/>
      <c r="CXZ34" s="123"/>
      <c r="CYA34" s="123"/>
      <c r="CYB34" s="123"/>
      <c r="CYC34" s="123"/>
      <c r="CYD34" s="123"/>
      <c r="CYE34" s="123"/>
      <c r="CYF34" s="123"/>
      <c r="CYG34" s="123"/>
      <c r="CYH34" s="123"/>
      <c r="CYI34" s="123"/>
      <c r="CYJ34" s="123"/>
      <c r="CYK34" s="123"/>
      <c r="CYL34" s="123"/>
      <c r="CYM34" s="123"/>
      <c r="CYN34" s="123"/>
      <c r="CYO34" s="123"/>
      <c r="CYP34" s="123"/>
      <c r="CYQ34" s="123"/>
      <c r="CYR34" s="123"/>
      <c r="CYS34" s="123"/>
      <c r="CYT34" s="123"/>
      <c r="CYU34" s="123"/>
      <c r="CYV34" s="123"/>
      <c r="CYW34" s="123"/>
      <c r="CYX34" s="123"/>
      <c r="CYY34" s="123"/>
      <c r="CYZ34" s="123"/>
      <c r="CZA34" s="123"/>
      <c r="CZB34" s="123"/>
      <c r="CZC34" s="123"/>
      <c r="CZD34" s="123"/>
      <c r="CZE34" s="123"/>
      <c r="CZF34" s="123"/>
      <c r="CZG34" s="123"/>
      <c r="CZH34" s="123"/>
      <c r="CZI34" s="123"/>
      <c r="CZJ34" s="123"/>
      <c r="CZK34" s="123"/>
      <c r="CZL34" s="123"/>
      <c r="CZM34" s="123"/>
      <c r="CZN34" s="123"/>
      <c r="CZO34" s="123"/>
      <c r="CZP34" s="123"/>
      <c r="CZQ34" s="123"/>
      <c r="CZR34" s="123"/>
      <c r="CZS34" s="123"/>
      <c r="CZT34" s="123"/>
      <c r="CZU34" s="123"/>
      <c r="CZV34" s="123"/>
      <c r="CZW34" s="123"/>
      <c r="CZX34" s="123"/>
      <c r="CZY34" s="123"/>
      <c r="CZZ34" s="123"/>
      <c r="DAA34" s="123"/>
      <c r="DAB34" s="123"/>
      <c r="DAC34" s="123"/>
      <c r="DAD34" s="123"/>
      <c r="DAE34" s="123"/>
      <c r="DAF34" s="123"/>
      <c r="DAG34" s="123"/>
      <c r="DAH34" s="123"/>
      <c r="DAI34" s="123"/>
      <c r="DAJ34" s="123"/>
      <c r="DAK34" s="123"/>
      <c r="DAL34" s="123"/>
      <c r="DAM34" s="123"/>
      <c r="DAN34" s="123"/>
      <c r="DAO34" s="123"/>
      <c r="DAP34" s="123"/>
      <c r="DAQ34" s="123"/>
      <c r="DAR34" s="123"/>
      <c r="DAS34" s="123"/>
      <c r="DAT34" s="123"/>
      <c r="DAU34" s="123"/>
      <c r="DAV34" s="123"/>
      <c r="DAW34" s="123"/>
      <c r="DAX34" s="123"/>
      <c r="DAY34" s="123"/>
      <c r="DAZ34" s="123"/>
      <c r="DBA34" s="123"/>
      <c r="DBB34" s="123"/>
      <c r="DBC34" s="123"/>
      <c r="DBD34" s="123"/>
      <c r="DBE34" s="123"/>
      <c r="DBF34" s="123"/>
      <c r="DBG34" s="123"/>
      <c r="DBH34" s="123"/>
      <c r="DBI34" s="123"/>
      <c r="DBJ34" s="123"/>
      <c r="DBK34" s="123"/>
      <c r="DBL34" s="123"/>
      <c r="DBM34" s="123"/>
      <c r="DBN34" s="123"/>
      <c r="DBO34" s="123"/>
      <c r="DBP34" s="123"/>
      <c r="DBQ34" s="123"/>
      <c r="DBR34" s="123"/>
      <c r="DBS34" s="123"/>
      <c r="DBT34" s="123"/>
      <c r="DBU34" s="123"/>
      <c r="DBV34" s="123"/>
      <c r="DBW34" s="123"/>
      <c r="DBX34" s="123"/>
      <c r="DBY34" s="123"/>
      <c r="DBZ34" s="123"/>
      <c r="DCA34" s="123"/>
      <c r="DCB34" s="123"/>
      <c r="DCC34" s="123"/>
      <c r="DCD34" s="123"/>
      <c r="DCE34" s="123"/>
      <c r="DCF34" s="123"/>
      <c r="DCG34" s="123"/>
      <c r="DCH34" s="123"/>
      <c r="DCI34" s="123"/>
      <c r="DCJ34" s="123"/>
      <c r="DCK34" s="123"/>
      <c r="DCL34" s="123"/>
      <c r="DCM34" s="123"/>
      <c r="DCN34" s="123"/>
      <c r="DCO34" s="123"/>
      <c r="DCP34" s="123"/>
      <c r="DCQ34" s="123"/>
      <c r="DCR34" s="123"/>
      <c r="DCS34" s="123"/>
      <c r="DCT34" s="123"/>
      <c r="DCU34" s="123"/>
      <c r="DCV34" s="123"/>
      <c r="DCW34" s="123"/>
      <c r="DCX34" s="123"/>
      <c r="DCY34" s="123"/>
      <c r="DCZ34" s="123"/>
      <c r="DDA34" s="123"/>
      <c r="DDB34" s="123"/>
      <c r="DDC34" s="123"/>
      <c r="DDD34" s="123"/>
      <c r="DDE34" s="123"/>
      <c r="DDF34" s="123"/>
      <c r="DDG34" s="123"/>
      <c r="DDH34" s="123"/>
      <c r="DDI34" s="123"/>
      <c r="DDJ34" s="123"/>
      <c r="DDK34" s="123"/>
      <c r="DDL34" s="123"/>
      <c r="DDM34" s="123"/>
      <c r="DDN34" s="123"/>
      <c r="DDO34" s="123"/>
      <c r="DDP34" s="123"/>
      <c r="DDQ34" s="123"/>
      <c r="DDR34" s="123"/>
      <c r="DDS34" s="123"/>
      <c r="DDT34" s="123"/>
      <c r="DDU34" s="123"/>
      <c r="DDV34" s="123"/>
      <c r="DDW34" s="123"/>
      <c r="DDX34" s="123"/>
      <c r="DDY34" s="123"/>
      <c r="DDZ34" s="123"/>
      <c r="DEA34" s="123"/>
      <c r="DEB34" s="123"/>
      <c r="DEC34" s="123"/>
      <c r="DED34" s="123"/>
      <c r="DEE34" s="123"/>
      <c r="DEF34" s="123"/>
      <c r="DEG34" s="123"/>
      <c r="DEH34" s="123"/>
      <c r="DEI34" s="123"/>
      <c r="DEJ34" s="123"/>
      <c r="DEK34" s="123"/>
      <c r="DEL34" s="123"/>
      <c r="DEM34" s="123"/>
      <c r="DEN34" s="123"/>
      <c r="DEO34" s="123"/>
      <c r="DEP34" s="123"/>
      <c r="DEQ34" s="123"/>
      <c r="DER34" s="123"/>
      <c r="DES34" s="123"/>
      <c r="DET34" s="123"/>
      <c r="DEU34" s="123"/>
      <c r="DEV34" s="123"/>
      <c r="DEW34" s="123"/>
      <c r="DEX34" s="123"/>
      <c r="DEY34" s="123"/>
      <c r="DEZ34" s="123"/>
      <c r="DFA34" s="123"/>
      <c r="DFB34" s="123"/>
      <c r="DFC34" s="123"/>
      <c r="DFD34" s="123"/>
      <c r="DFE34" s="123"/>
      <c r="DFF34" s="123"/>
      <c r="DFG34" s="123"/>
      <c r="DFH34" s="123"/>
      <c r="DFI34" s="123"/>
      <c r="DFJ34" s="123"/>
      <c r="DFK34" s="123"/>
      <c r="DFL34" s="123"/>
      <c r="DFM34" s="123"/>
      <c r="DFN34" s="123"/>
      <c r="DFO34" s="123"/>
      <c r="DFP34" s="123"/>
      <c r="DFQ34" s="123"/>
      <c r="DFR34" s="123"/>
      <c r="DFS34" s="123"/>
      <c r="DFT34" s="123"/>
      <c r="DFU34" s="123"/>
      <c r="DFV34" s="123"/>
      <c r="DFW34" s="123"/>
      <c r="DFX34" s="123"/>
      <c r="DFY34" s="123"/>
      <c r="DFZ34" s="123"/>
      <c r="DGA34" s="123"/>
      <c r="DGB34" s="123"/>
      <c r="DGC34" s="123"/>
      <c r="DGD34" s="123"/>
      <c r="DGE34" s="123"/>
      <c r="DGF34" s="123"/>
      <c r="DGG34" s="123"/>
      <c r="DGH34" s="123"/>
      <c r="DGI34" s="123"/>
      <c r="DGJ34" s="123"/>
      <c r="DGK34" s="123"/>
      <c r="DGL34" s="123"/>
      <c r="DGM34" s="123"/>
      <c r="DGN34" s="123"/>
      <c r="DGO34" s="123"/>
      <c r="DGP34" s="123"/>
      <c r="DGQ34" s="123"/>
      <c r="DGR34" s="123"/>
      <c r="DGS34" s="123"/>
      <c r="DGT34" s="123"/>
      <c r="DGU34" s="123"/>
      <c r="DGV34" s="123"/>
      <c r="DGW34" s="123"/>
      <c r="DGX34" s="123"/>
      <c r="DGY34" s="123"/>
      <c r="DGZ34" s="123"/>
      <c r="DHA34" s="123"/>
      <c r="DHB34" s="123"/>
      <c r="DHC34" s="123"/>
      <c r="DHD34" s="123"/>
      <c r="DHE34" s="123"/>
      <c r="DHF34" s="123"/>
      <c r="DHG34" s="123"/>
      <c r="DHH34" s="123"/>
      <c r="DHI34" s="123"/>
      <c r="DHJ34" s="123"/>
      <c r="DHK34" s="123"/>
      <c r="DHL34" s="123"/>
      <c r="DHM34" s="123"/>
      <c r="DHN34" s="123"/>
      <c r="DHO34" s="123"/>
      <c r="DHP34" s="123"/>
      <c r="DHQ34" s="123"/>
      <c r="DHR34" s="123"/>
      <c r="DHS34" s="123"/>
      <c r="DHT34" s="123"/>
      <c r="DHU34" s="123"/>
      <c r="DHV34" s="123"/>
      <c r="DHW34" s="123"/>
      <c r="DHX34" s="123"/>
      <c r="DHY34" s="123"/>
      <c r="DHZ34" s="123"/>
      <c r="DIA34" s="123"/>
      <c r="DIB34" s="123"/>
      <c r="DIC34" s="123"/>
      <c r="DID34" s="123"/>
      <c r="DIE34" s="123"/>
      <c r="DIF34" s="123"/>
      <c r="DIG34" s="123"/>
      <c r="DIH34" s="123"/>
      <c r="DII34" s="123"/>
      <c r="DIJ34" s="123"/>
      <c r="DIK34" s="123"/>
      <c r="DIL34" s="123"/>
      <c r="DIM34" s="123"/>
      <c r="DIN34" s="123"/>
      <c r="DIO34" s="123"/>
      <c r="DIP34" s="123"/>
      <c r="DIQ34" s="123"/>
      <c r="DIR34" s="123"/>
      <c r="DIS34" s="123"/>
      <c r="DIT34" s="123"/>
      <c r="DIU34" s="123"/>
      <c r="DIV34" s="123"/>
      <c r="DIW34" s="123"/>
      <c r="DIX34" s="123"/>
      <c r="DIY34" s="123"/>
      <c r="DIZ34" s="123"/>
      <c r="DJA34" s="123"/>
      <c r="DJB34" s="123"/>
      <c r="DJC34" s="123"/>
      <c r="DJD34" s="123"/>
      <c r="DJE34" s="123"/>
      <c r="DJF34" s="123"/>
      <c r="DJG34" s="123"/>
      <c r="DJH34" s="123"/>
      <c r="DJI34" s="123"/>
      <c r="DJJ34" s="123"/>
      <c r="DJK34" s="123"/>
      <c r="DJL34" s="123"/>
      <c r="DJM34" s="123"/>
      <c r="DJN34" s="123"/>
      <c r="DJO34" s="123"/>
      <c r="DJP34" s="123"/>
      <c r="DJQ34" s="123"/>
      <c r="DJR34" s="123"/>
      <c r="DJS34" s="123"/>
      <c r="DJT34" s="123"/>
      <c r="DJU34" s="123"/>
      <c r="DJV34" s="123"/>
      <c r="DJW34" s="123"/>
      <c r="DJX34" s="123"/>
      <c r="DJY34" s="123"/>
      <c r="DJZ34" s="123"/>
      <c r="DKA34" s="123"/>
      <c r="DKB34" s="123"/>
      <c r="DKC34" s="123"/>
      <c r="DKD34" s="123"/>
      <c r="DKE34" s="123"/>
      <c r="DKF34" s="123"/>
      <c r="DKG34" s="123"/>
      <c r="DKH34" s="123"/>
      <c r="DKI34" s="123"/>
      <c r="DKJ34" s="123"/>
      <c r="DKK34" s="123"/>
      <c r="DKL34" s="123"/>
      <c r="DKM34" s="123"/>
      <c r="DKN34" s="123"/>
      <c r="DKO34" s="123"/>
      <c r="DKP34" s="123"/>
      <c r="DKQ34" s="123"/>
      <c r="DKR34" s="123"/>
      <c r="DKS34" s="123"/>
      <c r="DKT34" s="123"/>
      <c r="DKU34" s="123"/>
      <c r="DKV34" s="123"/>
      <c r="DKW34" s="123"/>
      <c r="DKX34" s="123"/>
      <c r="DKY34" s="123"/>
      <c r="DKZ34" s="123"/>
      <c r="DLA34" s="123"/>
      <c r="DLB34" s="123"/>
      <c r="DLC34" s="123"/>
      <c r="DLD34" s="123"/>
      <c r="DLE34" s="123"/>
      <c r="DLF34" s="123"/>
      <c r="DLG34" s="123"/>
      <c r="DLH34" s="123"/>
      <c r="DLI34" s="123"/>
      <c r="DLJ34" s="123"/>
      <c r="DLK34" s="123"/>
      <c r="DLL34" s="123"/>
      <c r="DLM34" s="123"/>
      <c r="DLN34" s="123"/>
      <c r="DLO34" s="123"/>
      <c r="DLP34" s="123"/>
      <c r="DLQ34" s="123"/>
      <c r="DLR34" s="123"/>
      <c r="DLS34" s="123"/>
      <c r="DLT34" s="123"/>
      <c r="DLU34" s="123"/>
      <c r="DLV34" s="123"/>
      <c r="DLW34" s="123"/>
      <c r="DLX34" s="123"/>
      <c r="DLY34" s="123"/>
      <c r="DLZ34" s="123"/>
      <c r="DMA34" s="123"/>
      <c r="DMB34" s="123"/>
      <c r="DMC34" s="123"/>
      <c r="DMD34" s="123"/>
      <c r="DME34" s="123"/>
      <c r="DMF34" s="123"/>
      <c r="DMG34" s="123"/>
      <c r="DMH34" s="123"/>
      <c r="DMI34" s="123"/>
      <c r="DMJ34" s="123"/>
      <c r="DMK34" s="123"/>
      <c r="DML34" s="123"/>
      <c r="DMM34" s="123"/>
      <c r="DMN34" s="123"/>
      <c r="DMO34" s="123"/>
      <c r="DMP34" s="123"/>
      <c r="DMQ34" s="123"/>
      <c r="DMR34" s="123"/>
      <c r="DMS34" s="123"/>
      <c r="DMT34" s="123"/>
      <c r="DMU34" s="123"/>
      <c r="DMV34" s="123"/>
      <c r="DMW34" s="123"/>
      <c r="DMX34" s="123"/>
      <c r="DMY34" s="123"/>
      <c r="DMZ34" s="123"/>
      <c r="DNA34" s="123"/>
      <c r="DNB34" s="123"/>
      <c r="DNC34" s="123"/>
      <c r="DND34" s="123"/>
      <c r="DNE34" s="123"/>
      <c r="DNF34" s="123"/>
      <c r="DNG34" s="123"/>
      <c r="DNH34" s="123"/>
      <c r="DNI34" s="123"/>
      <c r="DNJ34" s="123"/>
      <c r="DNK34" s="123"/>
      <c r="DNL34" s="123"/>
      <c r="DNM34" s="123"/>
      <c r="DNN34" s="123"/>
      <c r="DNO34" s="123"/>
      <c r="DNP34" s="123"/>
      <c r="DNQ34" s="123"/>
      <c r="DNR34" s="123"/>
      <c r="DNS34" s="123"/>
      <c r="DNT34" s="123"/>
      <c r="DNU34" s="123"/>
      <c r="DNV34" s="123"/>
      <c r="DNW34" s="123"/>
      <c r="DNX34" s="123"/>
      <c r="DNY34" s="123"/>
      <c r="DNZ34" s="123"/>
      <c r="DOA34" s="123"/>
      <c r="DOB34" s="123"/>
      <c r="DOC34" s="123"/>
      <c r="DOD34" s="123"/>
      <c r="DOE34" s="123"/>
      <c r="DOF34" s="123"/>
      <c r="DOG34" s="123"/>
      <c r="DOH34" s="123"/>
      <c r="DOI34" s="123"/>
      <c r="DOJ34" s="123"/>
      <c r="DOK34" s="123"/>
      <c r="DOL34" s="123"/>
      <c r="DOM34" s="123"/>
      <c r="DON34" s="123"/>
      <c r="DOO34" s="123"/>
      <c r="DOP34" s="123"/>
      <c r="DOQ34" s="123"/>
      <c r="DOR34" s="123"/>
      <c r="DOS34" s="123"/>
      <c r="DOT34" s="123"/>
      <c r="DOU34" s="123"/>
      <c r="DOV34" s="123"/>
      <c r="DOW34" s="123"/>
      <c r="DOX34" s="123"/>
      <c r="DOY34" s="123"/>
      <c r="DOZ34" s="123"/>
      <c r="DPA34" s="123"/>
      <c r="DPB34" s="123"/>
      <c r="DPC34" s="123"/>
      <c r="DPD34" s="123"/>
      <c r="DPE34" s="123"/>
      <c r="DPF34" s="123"/>
      <c r="DPG34" s="123"/>
      <c r="DPH34" s="123"/>
      <c r="DPI34" s="123"/>
      <c r="DPJ34" s="123"/>
      <c r="DPK34" s="123"/>
      <c r="DPL34" s="123"/>
      <c r="DPM34" s="123"/>
      <c r="DPN34" s="123"/>
      <c r="DPO34" s="123"/>
      <c r="DPP34" s="123"/>
      <c r="DPQ34" s="123"/>
      <c r="DPR34" s="123"/>
      <c r="DPS34" s="123"/>
      <c r="DPT34" s="123"/>
      <c r="DPU34" s="123"/>
      <c r="DPV34" s="123"/>
      <c r="DPW34" s="123"/>
      <c r="DPX34" s="123"/>
      <c r="DPY34" s="123"/>
      <c r="DPZ34" s="123"/>
      <c r="DQA34" s="123"/>
      <c r="DQB34" s="123"/>
      <c r="DQC34" s="123"/>
      <c r="DQD34" s="123"/>
      <c r="DQE34" s="123"/>
      <c r="DQF34" s="123"/>
      <c r="DQG34" s="123"/>
      <c r="DQH34" s="123"/>
      <c r="DQI34" s="123"/>
      <c r="DQJ34" s="123"/>
      <c r="DQK34" s="123"/>
      <c r="DQL34" s="123"/>
      <c r="DQM34" s="123"/>
      <c r="DQN34" s="123"/>
      <c r="DQO34" s="123"/>
      <c r="DQP34" s="123"/>
      <c r="DQQ34" s="123"/>
      <c r="DQR34" s="123"/>
      <c r="DQS34" s="123"/>
      <c r="DQT34" s="123"/>
      <c r="DQU34" s="123"/>
      <c r="DQV34" s="123"/>
      <c r="DQW34" s="123"/>
      <c r="DQX34" s="123"/>
      <c r="DQY34" s="123"/>
      <c r="DQZ34" s="123"/>
      <c r="DRA34" s="123"/>
      <c r="DRB34" s="123"/>
      <c r="DRC34" s="123"/>
      <c r="DRD34" s="123"/>
      <c r="DRE34" s="123"/>
      <c r="DRF34" s="123"/>
      <c r="DRG34" s="123"/>
      <c r="DRH34" s="123"/>
      <c r="DRI34" s="123"/>
      <c r="DRJ34" s="123"/>
      <c r="DRK34" s="123"/>
      <c r="DRL34" s="123"/>
      <c r="DRM34" s="123"/>
      <c r="DRN34" s="123"/>
      <c r="DRO34" s="123"/>
      <c r="DRP34" s="123"/>
      <c r="DRQ34" s="123"/>
      <c r="DRR34" s="123"/>
      <c r="DRS34" s="123"/>
      <c r="DRT34" s="123"/>
      <c r="DRU34" s="123"/>
      <c r="DRV34" s="123"/>
      <c r="DRW34" s="123"/>
      <c r="DRX34" s="123"/>
      <c r="DRY34" s="123"/>
      <c r="DRZ34" s="123"/>
      <c r="DSA34" s="123"/>
      <c r="DSB34" s="123"/>
      <c r="DSC34" s="123"/>
      <c r="DSD34" s="123"/>
      <c r="DSE34" s="123"/>
      <c r="DSF34" s="123"/>
      <c r="DSG34" s="123"/>
      <c r="DSH34" s="123"/>
      <c r="DSI34" s="123"/>
      <c r="DSJ34" s="123"/>
      <c r="DSK34" s="123"/>
      <c r="DSL34" s="123"/>
      <c r="DSM34" s="123"/>
      <c r="DSN34" s="123"/>
      <c r="DSO34" s="123"/>
      <c r="DSP34" s="123"/>
      <c r="DSQ34" s="123"/>
      <c r="DSR34" s="123"/>
      <c r="DSS34" s="123"/>
      <c r="DST34" s="123"/>
      <c r="DSU34" s="123"/>
      <c r="DSV34" s="123"/>
      <c r="DSW34" s="123"/>
      <c r="DSX34" s="123"/>
      <c r="DSY34" s="123"/>
      <c r="DSZ34" s="123"/>
      <c r="DTA34" s="123"/>
      <c r="DTB34" s="123"/>
      <c r="DTC34" s="123"/>
      <c r="DTD34" s="123"/>
      <c r="DTE34" s="123"/>
      <c r="DTF34" s="123"/>
      <c r="DTG34" s="123"/>
      <c r="DTH34" s="123"/>
      <c r="DTI34" s="123"/>
      <c r="DTJ34" s="123"/>
      <c r="DTK34" s="123"/>
      <c r="DTL34" s="123"/>
      <c r="DTM34" s="123"/>
      <c r="DTN34" s="123"/>
      <c r="DTO34" s="123"/>
      <c r="DTP34" s="123"/>
      <c r="DTQ34" s="123"/>
      <c r="DTR34" s="123"/>
      <c r="DTS34" s="123"/>
      <c r="DTT34" s="123"/>
      <c r="DTU34" s="123"/>
      <c r="DTV34" s="123"/>
      <c r="DTW34" s="123"/>
      <c r="DTX34" s="123"/>
      <c r="DTY34" s="123"/>
      <c r="DTZ34" s="123"/>
      <c r="DUA34" s="123"/>
      <c r="DUB34" s="123"/>
      <c r="DUC34" s="123"/>
      <c r="DUD34" s="123"/>
      <c r="DUE34" s="123"/>
      <c r="DUF34" s="123"/>
      <c r="DUG34" s="123"/>
      <c r="DUH34" s="123"/>
      <c r="DUI34" s="123"/>
      <c r="DUJ34" s="123"/>
      <c r="DUK34" s="123"/>
      <c r="DUL34" s="123"/>
      <c r="DUM34" s="123"/>
      <c r="DUN34" s="123"/>
      <c r="DUO34" s="123"/>
      <c r="DUP34" s="123"/>
      <c r="DUQ34" s="123"/>
      <c r="DUR34" s="123"/>
      <c r="DUS34" s="123"/>
      <c r="DUT34" s="123"/>
      <c r="DUU34" s="123"/>
      <c r="DUV34" s="123"/>
      <c r="DUW34" s="123"/>
      <c r="DUX34" s="123"/>
      <c r="DUY34" s="123"/>
      <c r="DUZ34" s="123"/>
      <c r="DVA34" s="123"/>
      <c r="DVB34" s="123"/>
      <c r="DVC34" s="123"/>
      <c r="DVD34" s="123"/>
      <c r="DVE34" s="123"/>
      <c r="DVF34" s="123"/>
      <c r="DVG34" s="123"/>
      <c r="DVH34" s="123"/>
      <c r="DVI34" s="123"/>
      <c r="DVJ34" s="123"/>
      <c r="DVK34" s="123"/>
      <c r="DVL34" s="123"/>
      <c r="DVM34" s="123"/>
      <c r="DVN34" s="123"/>
      <c r="DVO34" s="123"/>
      <c r="DVP34" s="123"/>
      <c r="DVQ34" s="123"/>
      <c r="DVR34" s="123"/>
      <c r="DVS34" s="123"/>
      <c r="DVT34" s="123"/>
      <c r="DVU34" s="123"/>
      <c r="DVV34" s="123"/>
      <c r="DVW34" s="123"/>
      <c r="DVX34" s="123"/>
      <c r="DVY34" s="123"/>
      <c r="DVZ34" s="123"/>
      <c r="DWA34" s="123"/>
      <c r="DWB34" s="123"/>
      <c r="DWC34" s="123"/>
      <c r="DWD34" s="123"/>
      <c r="DWE34" s="123"/>
      <c r="DWF34" s="123"/>
      <c r="DWG34" s="123"/>
      <c r="DWH34" s="123"/>
      <c r="DWI34" s="123"/>
      <c r="DWJ34" s="123"/>
      <c r="DWK34" s="123"/>
      <c r="DWL34" s="123"/>
      <c r="DWM34" s="123"/>
      <c r="DWN34" s="123"/>
      <c r="DWO34" s="123"/>
      <c r="DWP34" s="123"/>
      <c r="DWQ34" s="123"/>
      <c r="DWR34" s="123"/>
      <c r="DWS34" s="123"/>
      <c r="DWT34" s="123"/>
      <c r="DWU34" s="123"/>
      <c r="DWV34" s="123"/>
      <c r="DWW34" s="123"/>
      <c r="DWX34" s="123"/>
      <c r="DWY34" s="123"/>
      <c r="DWZ34" s="123"/>
      <c r="DXA34" s="123"/>
      <c r="DXB34" s="123"/>
      <c r="DXC34" s="123"/>
      <c r="DXD34" s="123"/>
      <c r="DXE34" s="123"/>
      <c r="DXF34" s="123"/>
      <c r="DXG34" s="123"/>
      <c r="DXH34" s="123"/>
      <c r="DXI34" s="123"/>
      <c r="DXJ34" s="123"/>
      <c r="DXK34" s="123"/>
      <c r="DXL34" s="123"/>
      <c r="DXM34" s="123"/>
      <c r="DXN34" s="123"/>
      <c r="DXO34" s="123"/>
      <c r="DXP34" s="123"/>
      <c r="DXQ34" s="123"/>
      <c r="DXR34" s="123"/>
      <c r="DXS34" s="123"/>
      <c r="DXT34" s="123"/>
      <c r="DXU34" s="123"/>
      <c r="DXV34" s="123"/>
      <c r="DXW34" s="123"/>
      <c r="DXX34" s="123"/>
      <c r="DXY34" s="123"/>
      <c r="DXZ34" s="123"/>
      <c r="DYA34" s="123"/>
      <c r="DYB34" s="123"/>
      <c r="DYC34" s="123"/>
      <c r="DYD34" s="123"/>
      <c r="DYE34" s="123"/>
      <c r="DYF34" s="123"/>
      <c r="DYG34" s="123"/>
      <c r="DYH34" s="123"/>
      <c r="DYI34" s="123"/>
      <c r="DYJ34" s="123"/>
      <c r="DYK34" s="123"/>
      <c r="DYL34" s="123"/>
      <c r="DYM34" s="123"/>
      <c r="DYN34" s="123"/>
      <c r="DYO34" s="123"/>
      <c r="DYP34" s="123"/>
      <c r="DYQ34" s="123"/>
      <c r="DYR34" s="123"/>
      <c r="DYS34" s="123"/>
      <c r="DYT34" s="123"/>
      <c r="DYU34" s="123"/>
      <c r="DYV34" s="123"/>
      <c r="DYW34" s="123"/>
      <c r="DYX34" s="123"/>
      <c r="DYY34" s="123"/>
      <c r="DYZ34" s="123"/>
      <c r="DZA34" s="123"/>
      <c r="DZB34" s="123"/>
      <c r="DZC34" s="123"/>
      <c r="DZD34" s="123"/>
      <c r="DZE34" s="123"/>
      <c r="DZF34" s="123"/>
      <c r="DZG34" s="123"/>
      <c r="DZH34" s="123"/>
      <c r="DZI34" s="123"/>
      <c r="DZJ34" s="123"/>
      <c r="DZK34" s="123"/>
      <c r="DZL34" s="123"/>
      <c r="DZM34" s="123"/>
      <c r="DZN34" s="123"/>
      <c r="DZO34" s="123"/>
      <c r="DZP34" s="123"/>
      <c r="DZQ34" s="123"/>
      <c r="DZR34" s="123"/>
      <c r="DZS34" s="123"/>
      <c r="DZT34" s="123"/>
      <c r="DZU34" s="123"/>
      <c r="DZV34" s="123"/>
      <c r="DZW34" s="123"/>
      <c r="DZX34" s="123"/>
      <c r="DZY34" s="123"/>
      <c r="DZZ34" s="123"/>
      <c r="EAA34" s="123"/>
      <c r="EAB34" s="123"/>
      <c r="EAC34" s="123"/>
      <c r="EAD34" s="123"/>
      <c r="EAE34" s="123"/>
      <c r="EAF34" s="123"/>
      <c r="EAG34" s="123"/>
      <c r="EAH34" s="123"/>
      <c r="EAI34" s="123"/>
      <c r="EAJ34" s="123"/>
      <c r="EAK34" s="123"/>
      <c r="EAL34" s="123"/>
      <c r="EAM34" s="123"/>
      <c r="EAN34" s="123"/>
      <c r="EAO34" s="123"/>
      <c r="EAP34" s="123"/>
      <c r="EAQ34" s="123"/>
      <c r="EAR34" s="123"/>
      <c r="EAS34" s="123"/>
      <c r="EAT34" s="123"/>
      <c r="EAU34" s="123"/>
      <c r="EAV34" s="123"/>
      <c r="EAW34" s="123"/>
      <c r="EAX34" s="123"/>
      <c r="EAY34" s="123"/>
      <c r="EAZ34" s="123"/>
      <c r="EBA34" s="123"/>
      <c r="EBB34" s="123"/>
      <c r="EBC34" s="123"/>
      <c r="EBD34" s="123"/>
      <c r="EBE34" s="123"/>
      <c r="EBF34" s="123"/>
      <c r="EBG34" s="123"/>
      <c r="EBH34" s="123"/>
      <c r="EBI34" s="123"/>
      <c r="EBJ34" s="123"/>
      <c r="EBK34" s="123"/>
      <c r="EBL34" s="123"/>
      <c r="EBM34" s="123"/>
      <c r="EBN34" s="123"/>
      <c r="EBO34" s="123"/>
      <c r="EBP34" s="123"/>
      <c r="EBQ34" s="123"/>
      <c r="EBR34" s="123"/>
      <c r="EBS34" s="123"/>
      <c r="EBT34" s="123"/>
      <c r="EBU34" s="123"/>
      <c r="EBV34" s="123"/>
      <c r="EBW34" s="123"/>
      <c r="EBX34" s="123"/>
      <c r="EBY34" s="123"/>
      <c r="EBZ34" s="123"/>
      <c r="ECA34" s="123"/>
      <c r="ECB34" s="123"/>
      <c r="ECC34" s="123"/>
      <c r="ECD34" s="123"/>
      <c r="ECE34" s="123"/>
      <c r="ECF34" s="123"/>
      <c r="ECG34" s="123"/>
      <c r="ECH34" s="123"/>
      <c r="ECI34" s="123"/>
      <c r="ECJ34" s="123"/>
      <c r="ECK34" s="123"/>
      <c r="ECL34" s="123"/>
      <c r="ECM34" s="123"/>
      <c r="ECN34" s="123"/>
      <c r="ECO34" s="123"/>
      <c r="ECP34" s="123"/>
      <c r="ECQ34" s="123"/>
      <c r="ECR34" s="123"/>
      <c r="ECS34" s="123"/>
      <c r="ECT34" s="123"/>
      <c r="ECU34" s="123"/>
      <c r="ECV34" s="123"/>
      <c r="ECW34" s="123"/>
      <c r="ECX34" s="123"/>
      <c r="ECY34" s="123"/>
      <c r="ECZ34" s="123"/>
      <c r="EDA34" s="123"/>
      <c r="EDB34" s="123"/>
      <c r="EDC34" s="123"/>
      <c r="EDD34" s="123"/>
      <c r="EDE34" s="123"/>
      <c r="EDF34" s="123"/>
      <c r="EDG34" s="123"/>
      <c r="EDH34" s="123"/>
      <c r="EDI34" s="123"/>
      <c r="EDJ34" s="123"/>
      <c r="EDK34" s="123"/>
      <c r="EDL34" s="123"/>
      <c r="EDM34" s="123"/>
      <c r="EDN34" s="123"/>
      <c r="EDO34" s="123"/>
      <c r="EDP34" s="123"/>
      <c r="EDQ34" s="123"/>
      <c r="EDR34" s="123"/>
      <c r="EDS34" s="123"/>
      <c r="EDT34" s="123"/>
      <c r="EDU34" s="123"/>
      <c r="EDV34" s="123"/>
      <c r="EDW34" s="123"/>
      <c r="EDX34" s="123"/>
      <c r="EDY34" s="123"/>
      <c r="EDZ34" s="123"/>
      <c r="EEA34" s="123"/>
      <c r="EEB34" s="123"/>
      <c r="EEC34" s="123"/>
      <c r="EED34" s="123"/>
      <c r="EEE34" s="123"/>
      <c r="EEF34" s="123"/>
      <c r="EEG34" s="123"/>
      <c r="EEH34" s="123"/>
      <c r="EEI34" s="123"/>
      <c r="EEJ34" s="123"/>
      <c r="EEK34" s="123"/>
      <c r="EEL34" s="123"/>
      <c r="EEM34" s="123"/>
      <c r="EEN34" s="123"/>
      <c r="EEO34" s="123"/>
      <c r="EEP34" s="123"/>
      <c r="EEQ34" s="123"/>
      <c r="EER34" s="123"/>
      <c r="EES34" s="123"/>
      <c r="EET34" s="123"/>
      <c r="EEU34" s="123"/>
      <c r="EEV34" s="123"/>
      <c r="EEW34" s="123"/>
      <c r="EEX34" s="123"/>
      <c r="EEY34" s="123"/>
      <c r="EEZ34" s="123"/>
      <c r="EFA34" s="123"/>
      <c r="EFB34" s="123"/>
      <c r="EFC34" s="123"/>
      <c r="EFD34" s="123"/>
      <c r="EFE34" s="123"/>
      <c r="EFF34" s="123"/>
      <c r="EFG34" s="123"/>
      <c r="EFH34" s="123"/>
      <c r="EFI34" s="123"/>
      <c r="EFJ34" s="123"/>
      <c r="EFK34" s="123"/>
      <c r="EFL34" s="123"/>
      <c r="EFM34" s="123"/>
      <c r="EFN34" s="123"/>
      <c r="EFO34" s="123"/>
      <c r="EFP34" s="123"/>
      <c r="EFQ34" s="123"/>
      <c r="EFR34" s="123"/>
      <c r="EFS34" s="123"/>
      <c r="EFT34" s="123"/>
      <c r="EFU34" s="123"/>
      <c r="EFV34" s="123"/>
      <c r="EFW34" s="123"/>
      <c r="EFX34" s="123"/>
      <c r="EFY34" s="123"/>
      <c r="EFZ34" s="123"/>
      <c r="EGA34" s="123"/>
      <c r="EGB34" s="123"/>
      <c r="EGC34" s="123"/>
      <c r="EGD34" s="123"/>
      <c r="EGE34" s="123"/>
      <c r="EGF34" s="123"/>
      <c r="EGG34" s="123"/>
      <c r="EGH34" s="123"/>
      <c r="EGI34" s="123"/>
      <c r="EGJ34" s="123"/>
      <c r="EGK34" s="123"/>
      <c r="EGL34" s="123"/>
      <c r="EGM34" s="123"/>
      <c r="EGN34" s="123"/>
      <c r="EGO34" s="123"/>
      <c r="EGP34" s="123"/>
      <c r="EGQ34" s="123"/>
      <c r="EGR34" s="123"/>
      <c r="EGS34" s="123"/>
      <c r="EGT34" s="123"/>
      <c r="EGU34" s="123"/>
      <c r="EGV34" s="123"/>
      <c r="EGW34" s="123"/>
      <c r="EGX34" s="123"/>
      <c r="EGY34" s="123"/>
      <c r="EGZ34" s="123"/>
      <c r="EHA34" s="123"/>
      <c r="EHB34" s="123"/>
      <c r="EHC34" s="123"/>
      <c r="EHD34" s="123"/>
      <c r="EHE34" s="123"/>
      <c r="EHF34" s="123"/>
      <c r="EHG34" s="123"/>
      <c r="EHH34" s="123"/>
      <c r="EHI34" s="123"/>
      <c r="EHJ34" s="123"/>
      <c r="EHK34" s="123"/>
      <c r="EHL34" s="123"/>
      <c r="EHM34" s="123"/>
      <c r="EHN34" s="123"/>
      <c r="EHO34" s="123"/>
      <c r="EHP34" s="123"/>
      <c r="EHQ34" s="123"/>
      <c r="EHR34" s="123"/>
      <c r="EHS34" s="123"/>
      <c r="EHT34" s="123"/>
      <c r="EHU34" s="123"/>
      <c r="EHV34" s="123"/>
      <c r="EHW34" s="123"/>
      <c r="EHX34" s="123"/>
      <c r="EHY34" s="123"/>
      <c r="EHZ34" s="123"/>
      <c r="EIA34" s="123"/>
      <c r="EIB34" s="123"/>
      <c r="EIC34" s="123"/>
      <c r="EID34" s="123"/>
      <c r="EIE34" s="123"/>
      <c r="EIF34" s="123"/>
      <c r="EIG34" s="123"/>
      <c r="EIH34" s="123"/>
      <c r="EII34" s="123"/>
      <c r="EIJ34" s="123"/>
      <c r="EIK34" s="123"/>
      <c r="EIL34" s="123"/>
      <c r="EIM34" s="123"/>
      <c r="EIN34" s="123"/>
      <c r="EIO34" s="123"/>
      <c r="EIP34" s="123"/>
      <c r="EIQ34" s="123"/>
      <c r="EIR34" s="123"/>
      <c r="EIS34" s="123"/>
      <c r="EIT34" s="123"/>
      <c r="EIU34" s="123"/>
      <c r="EIV34" s="123"/>
      <c r="EIW34" s="123"/>
      <c r="EIX34" s="123"/>
      <c r="EIY34" s="123"/>
      <c r="EIZ34" s="123"/>
      <c r="EJA34" s="123"/>
      <c r="EJB34" s="123"/>
      <c r="EJC34" s="123"/>
      <c r="EJD34" s="123"/>
      <c r="EJE34" s="123"/>
      <c r="EJF34" s="123"/>
      <c r="EJG34" s="123"/>
      <c r="EJH34" s="123"/>
      <c r="EJI34" s="123"/>
      <c r="EJJ34" s="123"/>
      <c r="EJK34" s="123"/>
      <c r="EJL34" s="123"/>
      <c r="EJM34" s="123"/>
      <c r="EJN34" s="123"/>
      <c r="EJO34" s="123"/>
      <c r="EJP34" s="123"/>
      <c r="EJQ34" s="123"/>
      <c r="EJR34" s="123"/>
      <c r="EJS34" s="123"/>
      <c r="EJT34" s="123"/>
      <c r="EJU34" s="123"/>
      <c r="EJV34" s="123"/>
      <c r="EJW34" s="123"/>
      <c r="EJX34" s="123"/>
      <c r="EJY34" s="123"/>
      <c r="EJZ34" s="123"/>
      <c r="EKA34" s="123"/>
      <c r="EKB34" s="123"/>
      <c r="EKC34" s="123"/>
      <c r="EKD34" s="123"/>
      <c r="EKE34" s="123"/>
      <c r="EKF34" s="123"/>
      <c r="EKG34" s="123"/>
      <c r="EKH34" s="123"/>
      <c r="EKI34" s="123"/>
      <c r="EKJ34" s="123"/>
      <c r="EKK34" s="123"/>
      <c r="EKL34" s="123"/>
      <c r="EKM34" s="123"/>
      <c r="EKN34" s="123"/>
      <c r="EKO34" s="123"/>
      <c r="EKP34" s="123"/>
      <c r="EKQ34" s="123"/>
      <c r="EKR34" s="123"/>
      <c r="EKS34" s="123"/>
      <c r="EKT34" s="123"/>
      <c r="EKU34" s="123"/>
      <c r="EKV34" s="123"/>
      <c r="EKW34" s="123"/>
      <c r="EKX34" s="123"/>
      <c r="EKY34" s="123"/>
      <c r="EKZ34" s="123"/>
      <c r="ELA34" s="123"/>
      <c r="ELB34" s="123"/>
      <c r="ELC34" s="123"/>
      <c r="ELD34" s="123"/>
      <c r="ELE34" s="123"/>
      <c r="ELF34" s="123"/>
      <c r="ELG34" s="123"/>
      <c r="ELH34" s="123"/>
      <c r="ELI34" s="123"/>
      <c r="ELJ34" s="123"/>
      <c r="ELK34" s="123"/>
      <c r="ELL34" s="123"/>
      <c r="ELM34" s="123"/>
      <c r="ELN34" s="123"/>
      <c r="ELO34" s="123"/>
      <c r="ELP34" s="123"/>
      <c r="ELQ34" s="123"/>
      <c r="ELR34" s="123"/>
      <c r="ELS34" s="123"/>
      <c r="ELT34" s="123"/>
      <c r="ELU34" s="123"/>
      <c r="ELV34" s="123"/>
      <c r="ELW34" s="123"/>
      <c r="ELX34" s="123"/>
      <c r="ELY34" s="123"/>
      <c r="ELZ34" s="123"/>
      <c r="EMA34" s="123"/>
      <c r="EMB34" s="123"/>
      <c r="EMC34" s="123"/>
      <c r="EMD34" s="123"/>
      <c r="EME34" s="123"/>
      <c r="EMF34" s="123"/>
      <c r="EMG34" s="123"/>
      <c r="EMH34" s="123"/>
      <c r="EMI34" s="123"/>
      <c r="EMJ34" s="123"/>
      <c r="EMK34" s="123"/>
      <c r="EML34" s="123"/>
      <c r="EMM34" s="123"/>
      <c r="EMN34" s="123"/>
      <c r="EMO34" s="123"/>
      <c r="EMP34" s="123"/>
      <c r="EMQ34" s="123"/>
      <c r="EMR34" s="123"/>
      <c r="EMS34" s="123"/>
      <c r="EMT34" s="123"/>
      <c r="EMU34" s="123"/>
      <c r="EMV34" s="123"/>
      <c r="EMW34" s="123"/>
      <c r="EMX34" s="123"/>
      <c r="EMY34" s="123"/>
      <c r="EMZ34" s="123"/>
      <c r="ENA34" s="123"/>
      <c r="ENB34" s="123"/>
      <c r="ENC34" s="123"/>
      <c r="END34" s="123"/>
      <c r="ENE34" s="123"/>
      <c r="ENF34" s="123"/>
      <c r="ENG34" s="123"/>
      <c r="ENH34" s="123"/>
      <c r="ENI34" s="123"/>
      <c r="ENJ34" s="123"/>
      <c r="ENK34" s="123"/>
      <c r="ENL34" s="123"/>
      <c r="ENM34" s="123"/>
      <c r="ENN34" s="123"/>
      <c r="ENO34" s="123"/>
      <c r="ENP34" s="123"/>
      <c r="ENQ34" s="123"/>
      <c r="ENR34" s="123"/>
      <c r="ENS34" s="123"/>
      <c r="ENT34" s="123"/>
      <c r="ENU34" s="123"/>
      <c r="ENV34" s="123"/>
      <c r="ENW34" s="123"/>
      <c r="ENX34" s="123"/>
      <c r="ENY34" s="123"/>
      <c r="ENZ34" s="123"/>
      <c r="EOA34" s="123"/>
      <c r="EOB34" s="123"/>
      <c r="EOC34" s="123"/>
      <c r="EOD34" s="123"/>
      <c r="EOE34" s="123"/>
      <c r="EOF34" s="123"/>
      <c r="EOG34" s="123"/>
      <c r="EOH34" s="123"/>
      <c r="EOI34" s="123"/>
      <c r="EOJ34" s="123"/>
      <c r="EOK34" s="123"/>
      <c r="EOL34" s="123"/>
      <c r="EOM34" s="123"/>
      <c r="EON34" s="123"/>
      <c r="EOO34" s="123"/>
      <c r="EOP34" s="123"/>
      <c r="EOQ34" s="123"/>
      <c r="EOR34" s="123"/>
      <c r="EOS34" s="123"/>
      <c r="EOT34" s="123"/>
      <c r="EOU34" s="123"/>
      <c r="EOV34" s="123"/>
      <c r="EOW34" s="123"/>
      <c r="EOX34" s="123"/>
      <c r="EOY34" s="123"/>
      <c r="EOZ34" s="123"/>
      <c r="EPA34" s="123"/>
      <c r="EPB34" s="123"/>
      <c r="EPC34" s="123"/>
      <c r="EPD34" s="123"/>
      <c r="EPE34" s="123"/>
      <c r="EPF34" s="123"/>
      <c r="EPG34" s="123"/>
      <c r="EPH34" s="123"/>
      <c r="EPI34" s="123"/>
      <c r="EPJ34" s="123"/>
      <c r="EPK34" s="123"/>
      <c r="EPL34" s="123"/>
      <c r="EPM34" s="123"/>
      <c r="EPN34" s="123"/>
      <c r="EPO34" s="123"/>
      <c r="EPP34" s="123"/>
      <c r="EPQ34" s="123"/>
      <c r="EPR34" s="123"/>
      <c r="EPS34" s="123"/>
      <c r="EPT34" s="123"/>
      <c r="EPU34" s="123"/>
      <c r="EPV34" s="123"/>
      <c r="EPW34" s="123"/>
      <c r="EPX34" s="123"/>
      <c r="EPY34" s="123"/>
      <c r="EPZ34" s="123"/>
      <c r="EQA34" s="123"/>
      <c r="EQB34" s="123"/>
      <c r="EQC34" s="123"/>
      <c r="EQD34" s="123"/>
      <c r="EQE34" s="123"/>
      <c r="EQF34" s="123"/>
      <c r="EQG34" s="123"/>
      <c r="EQH34" s="123"/>
      <c r="EQI34" s="123"/>
      <c r="EQJ34" s="123"/>
      <c r="EQK34" s="123"/>
      <c r="EQL34" s="123"/>
      <c r="EQM34" s="123"/>
      <c r="EQN34" s="123"/>
      <c r="EQO34" s="123"/>
      <c r="EQP34" s="123"/>
      <c r="EQQ34" s="123"/>
      <c r="EQR34" s="123"/>
      <c r="EQS34" s="123"/>
      <c r="EQT34" s="123"/>
      <c r="EQU34" s="123"/>
      <c r="EQV34" s="123"/>
      <c r="EQW34" s="123"/>
      <c r="EQX34" s="123"/>
      <c r="EQY34" s="123"/>
      <c r="EQZ34" s="123"/>
      <c r="ERA34" s="123"/>
      <c r="ERB34" s="123"/>
      <c r="ERC34" s="123"/>
      <c r="ERD34" s="123"/>
      <c r="ERE34" s="123"/>
      <c r="ERF34" s="123"/>
      <c r="ERG34" s="123"/>
      <c r="ERH34" s="123"/>
      <c r="ERI34" s="123"/>
      <c r="ERJ34" s="123"/>
      <c r="ERK34" s="123"/>
      <c r="ERL34" s="123"/>
      <c r="ERM34" s="123"/>
      <c r="ERN34" s="123"/>
      <c r="ERO34" s="123"/>
      <c r="ERP34" s="123"/>
      <c r="ERQ34" s="123"/>
      <c r="ERR34" s="123"/>
      <c r="ERS34" s="123"/>
      <c r="ERT34" s="123"/>
      <c r="ERU34" s="123"/>
      <c r="ERV34" s="123"/>
      <c r="ERW34" s="123"/>
      <c r="ERX34" s="123"/>
      <c r="ERY34" s="123"/>
      <c r="ERZ34" s="123"/>
      <c r="ESA34" s="123"/>
      <c r="ESB34" s="123"/>
      <c r="ESC34" s="123"/>
      <c r="ESD34" s="123"/>
      <c r="ESE34" s="123"/>
      <c r="ESF34" s="123"/>
      <c r="ESG34" s="123"/>
      <c r="ESH34" s="123"/>
      <c r="ESI34" s="123"/>
      <c r="ESJ34" s="123"/>
      <c r="ESK34" s="123"/>
      <c r="ESL34" s="123"/>
      <c r="ESM34" s="123"/>
      <c r="ESN34" s="123"/>
      <c r="ESO34" s="123"/>
      <c r="ESP34" s="123"/>
      <c r="ESQ34" s="123"/>
      <c r="ESR34" s="123"/>
      <c r="ESS34" s="123"/>
      <c r="EST34" s="123"/>
      <c r="ESU34" s="123"/>
      <c r="ESV34" s="123"/>
      <c r="ESW34" s="123"/>
      <c r="ESX34" s="123"/>
      <c r="ESY34" s="123"/>
      <c r="ESZ34" s="123"/>
      <c r="ETA34" s="123"/>
      <c r="ETB34" s="123"/>
      <c r="ETC34" s="123"/>
      <c r="ETD34" s="123"/>
      <c r="ETE34" s="123"/>
      <c r="ETF34" s="123"/>
      <c r="ETG34" s="123"/>
      <c r="ETH34" s="123"/>
      <c r="ETI34" s="123"/>
      <c r="ETJ34" s="123"/>
      <c r="ETK34" s="123"/>
      <c r="ETL34" s="123"/>
      <c r="ETM34" s="123"/>
      <c r="ETN34" s="123"/>
      <c r="ETO34" s="123"/>
      <c r="ETP34" s="123"/>
      <c r="ETQ34" s="123"/>
      <c r="ETR34" s="123"/>
      <c r="ETS34" s="123"/>
      <c r="ETT34" s="123"/>
      <c r="ETU34" s="123"/>
      <c r="ETV34" s="123"/>
      <c r="ETW34" s="123"/>
      <c r="ETX34" s="123"/>
      <c r="ETY34" s="123"/>
      <c r="ETZ34" s="123"/>
      <c r="EUA34" s="123"/>
      <c r="EUB34" s="123"/>
      <c r="EUC34" s="123"/>
      <c r="EUD34" s="123"/>
      <c r="EUE34" s="123"/>
      <c r="EUF34" s="123"/>
      <c r="EUG34" s="123"/>
      <c r="EUH34" s="123"/>
      <c r="EUI34" s="123"/>
      <c r="EUJ34" s="123"/>
      <c r="EUK34" s="123"/>
      <c r="EUL34" s="123"/>
      <c r="EUM34" s="123"/>
      <c r="EUN34" s="123"/>
      <c r="EUO34" s="123"/>
      <c r="EUP34" s="123"/>
      <c r="EUQ34" s="123"/>
      <c r="EUR34" s="123"/>
      <c r="EUS34" s="123"/>
      <c r="EUT34" s="123"/>
      <c r="EUU34" s="123"/>
      <c r="EUV34" s="123"/>
      <c r="EUW34" s="123"/>
      <c r="EUX34" s="123"/>
      <c r="EUY34" s="123"/>
      <c r="EUZ34" s="123"/>
      <c r="EVA34" s="123"/>
      <c r="EVB34" s="123"/>
      <c r="EVC34" s="123"/>
      <c r="EVD34" s="123"/>
      <c r="EVE34" s="123"/>
      <c r="EVF34" s="123"/>
      <c r="EVG34" s="123"/>
      <c r="EVH34" s="123"/>
      <c r="EVI34" s="123"/>
      <c r="EVJ34" s="123"/>
      <c r="EVK34" s="123"/>
      <c r="EVL34" s="123"/>
      <c r="EVM34" s="123"/>
      <c r="EVN34" s="123"/>
      <c r="EVO34" s="123"/>
      <c r="EVP34" s="123"/>
      <c r="EVQ34" s="123"/>
      <c r="EVR34" s="123"/>
      <c r="EVS34" s="123"/>
      <c r="EVT34" s="123"/>
      <c r="EVU34" s="123"/>
      <c r="EVV34" s="123"/>
      <c r="EVW34" s="123"/>
      <c r="EVX34" s="123"/>
      <c r="EVY34" s="123"/>
      <c r="EVZ34" s="123"/>
      <c r="EWA34" s="123"/>
      <c r="EWB34" s="123"/>
      <c r="EWC34" s="123"/>
      <c r="EWD34" s="123"/>
      <c r="EWE34" s="123"/>
      <c r="EWF34" s="123"/>
      <c r="EWG34" s="123"/>
      <c r="EWH34" s="123"/>
      <c r="EWI34" s="123"/>
      <c r="EWJ34" s="123"/>
      <c r="EWK34" s="123"/>
      <c r="EWL34" s="123"/>
      <c r="EWM34" s="123"/>
      <c r="EWN34" s="123"/>
      <c r="EWO34" s="123"/>
      <c r="EWP34" s="123"/>
      <c r="EWQ34" s="123"/>
      <c r="EWR34" s="123"/>
      <c r="EWS34" s="123"/>
      <c r="EWT34" s="123"/>
      <c r="EWU34" s="123"/>
      <c r="EWV34" s="123"/>
      <c r="EWW34" s="123"/>
      <c r="EWX34" s="123"/>
      <c r="EWY34" s="123"/>
      <c r="EWZ34" s="123"/>
      <c r="EXA34" s="123"/>
      <c r="EXB34" s="123"/>
      <c r="EXC34" s="123"/>
      <c r="EXD34" s="123"/>
      <c r="EXE34" s="123"/>
      <c r="EXF34" s="123"/>
      <c r="EXG34" s="123"/>
      <c r="EXH34" s="123"/>
      <c r="EXI34" s="123"/>
      <c r="EXJ34" s="123"/>
      <c r="EXK34" s="123"/>
      <c r="EXL34" s="123"/>
      <c r="EXM34" s="123"/>
      <c r="EXN34" s="123"/>
      <c r="EXO34" s="123"/>
      <c r="EXP34" s="123"/>
      <c r="EXQ34" s="123"/>
      <c r="EXR34" s="123"/>
      <c r="EXS34" s="123"/>
      <c r="EXT34" s="123"/>
      <c r="EXU34" s="123"/>
      <c r="EXV34" s="123"/>
      <c r="EXW34" s="123"/>
      <c r="EXX34" s="123"/>
      <c r="EXY34" s="123"/>
      <c r="EXZ34" s="123"/>
      <c r="EYA34" s="123"/>
      <c r="EYB34" s="123"/>
      <c r="EYC34" s="123"/>
      <c r="EYD34" s="123"/>
      <c r="EYE34" s="123"/>
      <c r="EYF34" s="123"/>
      <c r="EYG34" s="123"/>
      <c r="EYH34" s="123"/>
      <c r="EYI34" s="123"/>
      <c r="EYJ34" s="123"/>
      <c r="EYK34" s="123"/>
      <c r="EYL34" s="123"/>
      <c r="EYM34" s="123"/>
      <c r="EYN34" s="123"/>
      <c r="EYO34" s="123"/>
      <c r="EYP34" s="123"/>
      <c r="EYQ34" s="123"/>
      <c r="EYR34" s="123"/>
      <c r="EYS34" s="123"/>
      <c r="EYT34" s="123"/>
      <c r="EYU34" s="123"/>
      <c r="EYV34" s="123"/>
      <c r="EYW34" s="123"/>
      <c r="EYX34" s="123"/>
      <c r="EYY34" s="123"/>
      <c r="EYZ34" s="123"/>
      <c r="EZA34" s="123"/>
      <c r="EZB34" s="123"/>
      <c r="EZC34" s="123"/>
      <c r="EZD34" s="123"/>
      <c r="EZE34" s="123"/>
      <c r="EZF34" s="123"/>
      <c r="EZG34" s="123"/>
      <c r="EZH34" s="123"/>
      <c r="EZI34" s="123"/>
      <c r="EZJ34" s="123"/>
      <c r="EZK34" s="123"/>
      <c r="EZL34" s="123"/>
      <c r="EZM34" s="123"/>
      <c r="EZN34" s="123"/>
      <c r="EZO34" s="123"/>
      <c r="EZP34" s="123"/>
      <c r="EZQ34" s="123"/>
      <c r="EZR34" s="123"/>
      <c r="EZS34" s="123"/>
      <c r="EZT34" s="123"/>
      <c r="EZU34" s="123"/>
      <c r="EZV34" s="123"/>
      <c r="EZW34" s="123"/>
      <c r="EZX34" s="123"/>
      <c r="EZY34" s="123"/>
      <c r="EZZ34" s="123"/>
      <c r="FAA34" s="123"/>
      <c r="FAB34" s="123"/>
      <c r="FAC34" s="123"/>
      <c r="FAD34" s="123"/>
      <c r="FAE34" s="123"/>
      <c r="FAF34" s="123"/>
      <c r="FAG34" s="123"/>
      <c r="FAH34" s="123"/>
      <c r="FAI34" s="123"/>
      <c r="FAJ34" s="123"/>
      <c r="FAK34" s="123"/>
      <c r="FAL34" s="123"/>
      <c r="FAM34" s="123"/>
      <c r="FAN34" s="123"/>
      <c r="FAO34" s="123"/>
      <c r="FAP34" s="123"/>
      <c r="FAQ34" s="123"/>
      <c r="FAR34" s="123"/>
      <c r="FAS34" s="123"/>
      <c r="FAT34" s="123"/>
      <c r="FAU34" s="123"/>
      <c r="FAV34" s="123"/>
      <c r="FAW34" s="123"/>
      <c r="FAX34" s="123"/>
      <c r="FAY34" s="123"/>
      <c r="FAZ34" s="123"/>
      <c r="FBA34" s="123"/>
      <c r="FBB34" s="123"/>
      <c r="FBC34" s="123"/>
      <c r="FBD34" s="123"/>
      <c r="FBE34" s="123"/>
      <c r="FBF34" s="123"/>
      <c r="FBG34" s="123"/>
      <c r="FBH34" s="123"/>
      <c r="FBI34" s="123"/>
      <c r="FBJ34" s="123"/>
      <c r="FBK34" s="123"/>
      <c r="FBL34" s="123"/>
      <c r="FBM34" s="123"/>
      <c r="FBN34" s="123"/>
      <c r="FBO34" s="123"/>
      <c r="FBP34" s="123"/>
      <c r="FBQ34" s="123"/>
      <c r="FBR34" s="123"/>
      <c r="FBS34" s="123"/>
      <c r="FBT34" s="123"/>
      <c r="FBU34" s="123"/>
      <c r="FBV34" s="123"/>
      <c r="FBW34" s="123"/>
      <c r="FBX34" s="123"/>
      <c r="FBY34" s="123"/>
      <c r="FBZ34" s="123"/>
      <c r="FCA34" s="123"/>
      <c r="FCB34" s="123"/>
      <c r="FCC34" s="123"/>
      <c r="FCD34" s="123"/>
      <c r="FCE34" s="123"/>
      <c r="FCF34" s="123"/>
      <c r="FCG34" s="123"/>
      <c r="FCH34" s="123"/>
      <c r="FCI34" s="123"/>
      <c r="FCJ34" s="123"/>
      <c r="FCK34" s="123"/>
      <c r="FCL34" s="123"/>
      <c r="FCM34" s="123"/>
      <c r="FCN34" s="123"/>
      <c r="FCO34" s="123"/>
      <c r="FCP34" s="123"/>
      <c r="FCQ34" s="123"/>
      <c r="FCR34" s="123"/>
      <c r="FCS34" s="123"/>
      <c r="FCT34" s="123"/>
      <c r="FCU34" s="123"/>
      <c r="FCV34" s="123"/>
      <c r="FCW34" s="123"/>
      <c r="FCX34" s="123"/>
      <c r="FCY34" s="123"/>
      <c r="FCZ34" s="123"/>
      <c r="FDA34" s="123"/>
      <c r="FDB34" s="123"/>
      <c r="FDC34" s="123"/>
      <c r="FDD34" s="123"/>
      <c r="FDE34" s="123"/>
      <c r="FDF34" s="123"/>
      <c r="FDG34" s="123"/>
      <c r="FDH34" s="123"/>
      <c r="FDI34" s="123"/>
      <c r="FDJ34" s="123"/>
      <c r="FDK34" s="123"/>
      <c r="FDL34" s="123"/>
      <c r="FDM34" s="123"/>
      <c r="FDN34" s="123"/>
      <c r="FDO34" s="123"/>
      <c r="FDP34" s="123"/>
      <c r="FDQ34" s="123"/>
      <c r="FDR34" s="123"/>
      <c r="FDS34" s="123"/>
      <c r="FDT34" s="123"/>
      <c r="FDU34" s="123"/>
      <c r="FDV34" s="123"/>
      <c r="FDW34" s="123"/>
      <c r="FDX34" s="123"/>
      <c r="FDY34" s="123"/>
      <c r="FDZ34" s="123"/>
      <c r="FEA34" s="123"/>
      <c r="FEB34" s="123"/>
      <c r="FEC34" s="123"/>
      <c r="FED34" s="123"/>
      <c r="FEE34" s="123"/>
      <c r="FEF34" s="123"/>
      <c r="FEG34" s="123"/>
      <c r="FEH34" s="123"/>
      <c r="FEI34" s="123"/>
      <c r="FEJ34" s="123"/>
      <c r="FEK34" s="123"/>
      <c r="FEL34" s="123"/>
      <c r="FEM34" s="123"/>
      <c r="FEN34" s="123"/>
      <c r="FEO34" s="123"/>
      <c r="FEP34" s="123"/>
      <c r="FEQ34" s="123"/>
      <c r="FER34" s="123"/>
      <c r="FES34" s="123"/>
      <c r="FET34" s="123"/>
      <c r="FEU34" s="123"/>
      <c r="FEV34" s="123"/>
      <c r="FEW34" s="123"/>
      <c r="FEX34" s="123"/>
      <c r="FEY34" s="123"/>
      <c r="FEZ34" s="123"/>
      <c r="FFA34" s="123"/>
      <c r="FFB34" s="123"/>
      <c r="FFC34" s="123"/>
      <c r="FFD34" s="123"/>
      <c r="FFE34" s="123"/>
      <c r="FFF34" s="123"/>
      <c r="FFG34" s="123"/>
      <c r="FFH34" s="123"/>
      <c r="FFI34" s="123"/>
      <c r="FFJ34" s="123"/>
      <c r="FFK34" s="123"/>
      <c r="FFL34" s="123"/>
      <c r="FFM34" s="123"/>
      <c r="FFN34" s="123"/>
      <c r="FFO34" s="123"/>
      <c r="FFP34" s="123"/>
      <c r="FFQ34" s="123"/>
      <c r="FFR34" s="123"/>
      <c r="FFS34" s="123"/>
      <c r="FFT34" s="123"/>
      <c r="FFU34" s="123"/>
      <c r="FFV34" s="123"/>
      <c r="FFW34" s="123"/>
      <c r="FFX34" s="123"/>
      <c r="FFY34" s="123"/>
      <c r="FFZ34" s="123"/>
      <c r="FGA34" s="123"/>
      <c r="FGB34" s="123"/>
      <c r="FGC34" s="123"/>
      <c r="FGD34" s="123"/>
      <c r="FGE34" s="123"/>
      <c r="FGF34" s="123"/>
      <c r="FGG34" s="123"/>
      <c r="FGH34" s="123"/>
      <c r="FGI34" s="123"/>
      <c r="FGJ34" s="123"/>
      <c r="FGK34" s="123"/>
      <c r="FGL34" s="123"/>
      <c r="FGM34" s="123"/>
      <c r="FGN34" s="123"/>
      <c r="FGO34" s="123"/>
      <c r="FGP34" s="123"/>
      <c r="FGQ34" s="123"/>
      <c r="FGR34" s="123"/>
      <c r="FGS34" s="123"/>
      <c r="FGT34" s="123"/>
      <c r="FGU34" s="123"/>
      <c r="FGV34" s="123"/>
      <c r="FGW34" s="123"/>
      <c r="FGX34" s="123"/>
      <c r="FGY34" s="123"/>
      <c r="FGZ34" s="123"/>
      <c r="FHA34" s="123"/>
      <c r="FHB34" s="123"/>
      <c r="FHC34" s="123"/>
      <c r="FHD34" s="123"/>
      <c r="FHE34" s="123"/>
      <c r="FHF34" s="123"/>
      <c r="FHG34" s="123"/>
      <c r="FHH34" s="123"/>
      <c r="FHI34" s="123"/>
      <c r="FHJ34" s="123"/>
      <c r="FHK34" s="123"/>
      <c r="FHL34" s="123"/>
      <c r="FHM34" s="123"/>
      <c r="FHN34" s="123"/>
      <c r="FHO34" s="123"/>
      <c r="FHP34" s="123"/>
      <c r="FHQ34" s="123"/>
      <c r="FHR34" s="123"/>
      <c r="FHS34" s="123"/>
      <c r="FHT34" s="123"/>
      <c r="FHU34" s="123"/>
      <c r="FHV34" s="123"/>
      <c r="FHW34" s="123"/>
      <c r="FHX34" s="123"/>
      <c r="FHY34" s="123"/>
      <c r="FHZ34" s="123"/>
      <c r="FIA34" s="123"/>
      <c r="FIB34" s="123"/>
      <c r="FIC34" s="123"/>
      <c r="FID34" s="123"/>
      <c r="FIE34" s="123"/>
      <c r="FIF34" s="123"/>
      <c r="FIG34" s="123"/>
      <c r="FIH34" s="123"/>
      <c r="FII34" s="123"/>
      <c r="FIJ34" s="123"/>
      <c r="FIK34" s="123"/>
      <c r="FIL34" s="123"/>
      <c r="FIM34" s="123"/>
      <c r="FIN34" s="123"/>
      <c r="FIO34" s="123"/>
      <c r="FIP34" s="123"/>
      <c r="FIQ34" s="123"/>
      <c r="FIR34" s="123"/>
      <c r="FIS34" s="123"/>
      <c r="FIT34" s="123"/>
      <c r="FIU34" s="123"/>
      <c r="FIV34" s="123"/>
      <c r="FIW34" s="123"/>
      <c r="FIX34" s="123"/>
      <c r="FIY34" s="123"/>
      <c r="FIZ34" s="123"/>
      <c r="FJA34" s="123"/>
      <c r="FJB34" s="123"/>
      <c r="FJC34" s="123"/>
      <c r="FJD34" s="123"/>
      <c r="FJE34" s="123"/>
      <c r="FJF34" s="123"/>
      <c r="FJG34" s="123"/>
      <c r="FJH34" s="123"/>
      <c r="FJI34" s="123"/>
      <c r="FJJ34" s="123"/>
      <c r="FJK34" s="123"/>
      <c r="FJL34" s="123"/>
      <c r="FJM34" s="123"/>
      <c r="FJN34" s="123"/>
      <c r="FJO34" s="123"/>
      <c r="FJP34" s="123"/>
      <c r="FJQ34" s="123"/>
      <c r="FJR34" s="123"/>
      <c r="FJS34" s="123"/>
      <c r="FJT34" s="123"/>
      <c r="FJU34" s="123"/>
      <c r="FJV34" s="123"/>
      <c r="FJW34" s="123"/>
      <c r="FJX34" s="123"/>
      <c r="FJY34" s="123"/>
      <c r="FJZ34" s="123"/>
      <c r="FKA34" s="123"/>
      <c r="FKB34" s="123"/>
      <c r="FKC34" s="123"/>
      <c r="FKD34" s="123"/>
      <c r="FKE34" s="123"/>
      <c r="FKF34" s="123"/>
      <c r="FKG34" s="123"/>
      <c r="FKH34" s="123"/>
      <c r="FKI34" s="123"/>
      <c r="FKJ34" s="123"/>
      <c r="FKK34" s="123"/>
      <c r="FKL34" s="123"/>
      <c r="FKM34" s="123"/>
      <c r="FKN34" s="123"/>
      <c r="FKO34" s="123"/>
      <c r="FKP34" s="123"/>
      <c r="FKQ34" s="123"/>
      <c r="FKR34" s="123"/>
      <c r="FKS34" s="123"/>
      <c r="FKT34" s="123"/>
      <c r="FKU34" s="123"/>
      <c r="FKV34" s="123"/>
      <c r="FKW34" s="123"/>
      <c r="FKX34" s="123"/>
      <c r="FKY34" s="123"/>
      <c r="FKZ34" s="123"/>
      <c r="FLA34" s="123"/>
      <c r="FLB34" s="123"/>
      <c r="FLC34" s="123"/>
      <c r="FLD34" s="123"/>
      <c r="FLE34" s="123"/>
      <c r="FLF34" s="123"/>
      <c r="FLG34" s="123"/>
      <c r="FLH34" s="123"/>
      <c r="FLI34" s="123"/>
      <c r="FLJ34" s="123"/>
      <c r="FLK34" s="123"/>
      <c r="FLL34" s="123"/>
      <c r="FLM34" s="123"/>
      <c r="FLN34" s="123"/>
      <c r="FLO34" s="123"/>
      <c r="FLP34" s="123"/>
      <c r="FLQ34" s="123"/>
      <c r="FLR34" s="123"/>
      <c r="FLS34" s="123"/>
      <c r="FLT34" s="123"/>
      <c r="FLU34" s="123"/>
      <c r="FLV34" s="123"/>
      <c r="FLW34" s="123"/>
      <c r="FLX34" s="123"/>
      <c r="FLY34" s="123"/>
      <c r="FLZ34" s="123"/>
      <c r="FMA34" s="123"/>
      <c r="FMB34" s="123"/>
      <c r="FMC34" s="123"/>
      <c r="FMD34" s="123"/>
      <c r="FME34" s="123"/>
      <c r="FMF34" s="123"/>
      <c r="FMG34" s="123"/>
      <c r="FMH34" s="123"/>
      <c r="FMI34" s="123"/>
      <c r="FMJ34" s="123"/>
      <c r="FMK34" s="123"/>
      <c r="FML34" s="123"/>
      <c r="FMM34" s="123"/>
      <c r="FMN34" s="123"/>
      <c r="FMO34" s="123"/>
      <c r="FMP34" s="123"/>
      <c r="FMQ34" s="123"/>
      <c r="FMR34" s="123"/>
      <c r="FMS34" s="123"/>
      <c r="FMT34" s="123"/>
      <c r="FMU34" s="123"/>
      <c r="FMV34" s="123"/>
      <c r="FMW34" s="123"/>
      <c r="FMX34" s="123"/>
      <c r="FMY34" s="123"/>
      <c r="FMZ34" s="123"/>
      <c r="FNA34" s="123"/>
      <c r="FNB34" s="123"/>
      <c r="FNC34" s="123"/>
      <c r="FND34" s="123"/>
      <c r="FNE34" s="123"/>
      <c r="FNF34" s="123"/>
      <c r="FNG34" s="123"/>
      <c r="FNH34" s="123"/>
      <c r="FNI34" s="123"/>
      <c r="FNJ34" s="123"/>
      <c r="FNK34" s="123"/>
      <c r="FNL34" s="123"/>
      <c r="FNM34" s="123"/>
      <c r="FNN34" s="123"/>
      <c r="FNO34" s="123"/>
      <c r="FNP34" s="123"/>
      <c r="FNQ34" s="123"/>
      <c r="FNR34" s="123"/>
      <c r="FNS34" s="123"/>
      <c r="FNT34" s="123"/>
      <c r="FNU34" s="123"/>
      <c r="FNV34" s="123"/>
      <c r="FNW34" s="123"/>
      <c r="FNX34" s="123"/>
      <c r="FNY34" s="123"/>
      <c r="FNZ34" s="123"/>
      <c r="FOA34" s="123"/>
      <c r="FOB34" s="123"/>
      <c r="FOC34" s="123"/>
      <c r="FOD34" s="123"/>
      <c r="FOE34" s="123"/>
      <c r="FOF34" s="123"/>
      <c r="FOG34" s="123"/>
      <c r="FOH34" s="123"/>
      <c r="FOI34" s="123"/>
      <c r="FOJ34" s="123"/>
      <c r="FOK34" s="123"/>
      <c r="FOL34" s="123"/>
      <c r="FOM34" s="123"/>
      <c r="FON34" s="123"/>
      <c r="FOO34" s="123"/>
      <c r="FOP34" s="123"/>
      <c r="FOQ34" s="123"/>
      <c r="FOR34" s="123"/>
      <c r="FOS34" s="123"/>
      <c r="FOT34" s="123"/>
      <c r="FOU34" s="123"/>
      <c r="FOV34" s="123"/>
      <c r="FOW34" s="123"/>
      <c r="FOX34" s="123"/>
      <c r="FOY34" s="123"/>
      <c r="FOZ34" s="123"/>
      <c r="FPA34" s="123"/>
      <c r="FPB34" s="123"/>
      <c r="FPC34" s="123"/>
      <c r="FPD34" s="123"/>
      <c r="FPE34" s="123"/>
      <c r="FPF34" s="123"/>
      <c r="FPG34" s="123"/>
      <c r="FPH34" s="123"/>
      <c r="FPI34" s="123"/>
      <c r="FPJ34" s="123"/>
      <c r="FPK34" s="123"/>
      <c r="FPL34" s="123"/>
      <c r="FPM34" s="123"/>
      <c r="FPN34" s="123"/>
      <c r="FPO34" s="123"/>
      <c r="FPP34" s="123"/>
      <c r="FPQ34" s="123"/>
      <c r="FPR34" s="123"/>
      <c r="FPS34" s="123"/>
      <c r="FPT34" s="123"/>
      <c r="FPU34" s="123"/>
      <c r="FPV34" s="123"/>
      <c r="FPW34" s="123"/>
      <c r="FPX34" s="123"/>
      <c r="FPY34" s="123"/>
      <c r="FPZ34" s="123"/>
      <c r="FQA34" s="123"/>
      <c r="FQB34" s="123"/>
      <c r="FQC34" s="123"/>
      <c r="FQD34" s="123"/>
      <c r="FQE34" s="123"/>
      <c r="FQF34" s="123"/>
      <c r="FQG34" s="123"/>
      <c r="FQH34" s="123"/>
      <c r="FQI34" s="123"/>
      <c r="FQJ34" s="123"/>
      <c r="FQK34" s="123"/>
      <c r="FQL34" s="123"/>
      <c r="FQM34" s="123"/>
      <c r="FQN34" s="123"/>
      <c r="FQO34" s="123"/>
      <c r="FQP34" s="123"/>
      <c r="FQQ34" s="123"/>
      <c r="FQR34" s="123"/>
      <c r="FQS34" s="123"/>
      <c r="FQT34" s="123"/>
      <c r="FQU34" s="123"/>
      <c r="FQV34" s="123"/>
      <c r="FQW34" s="123"/>
      <c r="FQX34" s="123"/>
      <c r="FQY34" s="123"/>
      <c r="FQZ34" s="123"/>
      <c r="FRA34" s="123"/>
      <c r="FRB34" s="123"/>
      <c r="FRC34" s="123"/>
      <c r="FRD34" s="123"/>
      <c r="FRE34" s="123"/>
      <c r="FRF34" s="123"/>
      <c r="FRG34" s="123"/>
      <c r="FRH34" s="123"/>
      <c r="FRI34" s="123"/>
      <c r="FRJ34" s="123"/>
      <c r="FRK34" s="123"/>
      <c r="FRL34" s="123"/>
      <c r="FRM34" s="123"/>
      <c r="FRN34" s="123"/>
      <c r="FRO34" s="123"/>
      <c r="FRP34" s="123"/>
      <c r="FRQ34" s="123"/>
      <c r="FRR34" s="123"/>
      <c r="FRS34" s="123"/>
      <c r="FRT34" s="123"/>
      <c r="FRU34" s="123"/>
      <c r="FRV34" s="123"/>
      <c r="FRW34" s="123"/>
      <c r="FRX34" s="123"/>
      <c r="FRY34" s="123"/>
      <c r="FRZ34" s="123"/>
      <c r="FSA34" s="123"/>
      <c r="FSB34" s="123"/>
      <c r="FSC34" s="123"/>
      <c r="FSD34" s="123"/>
      <c r="FSE34" s="123"/>
      <c r="FSF34" s="123"/>
      <c r="FSG34" s="123"/>
      <c r="FSH34" s="123"/>
      <c r="FSI34" s="123"/>
      <c r="FSJ34" s="123"/>
      <c r="FSK34" s="123"/>
      <c r="FSL34" s="123"/>
      <c r="FSM34" s="123"/>
      <c r="FSN34" s="123"/>
      <c r="FSO34" s="123"/>
      <c r="FSP34" s="123"/>
      <c r="FSQ34" s="123"/>
      <c r="FSR34" s="123"/>
      <c r="FSS34" s="123"/>
      <c r="FST34" s="123"/>
      <c r="FSU34" s="123"/>
      <c r="FSV34" s="123"/>
      <c r="FSW34" s="123"/>
      <c r="FSX34" s="123"/>
      <c r="FSY34" s="123"/>
      <c r="FSZ34" s="123"/>
      <c r="FTA34" s="123"/>
      <c r="FTB34" s="123"/>
      <c r="FTC34" s="123"/>
      <c r="FTD34" s="123"/>
      <c r="FTE34" s="123"/>
      <c r="FTF34" s="123"/>
      <c r="FTG34" s="123"/>
      <c r="FTH34" s="123"/>
      <c r="FTI34" s="123"/>
      <c r="FTJ34" s="123"/>
      <c r="FTK34" s="123"/>
      <c r="FTL34" s="123"/>
      <c r="FTM34" s="123"/>
      <c r="FTN34" s="123"/>
      <c r="FTO34" s="123"/>
      <c r="FTP34" s="123"/>
      <c r="FTQ34" s="123"/>
      <c r="FTR34" s="123"/>
      <c r="FTS34" s="123"/>
      <c r="FTT34" s="123"/>
      <c r="FTU34" s="123"/>
      <c r="FTV34" s="123"/>
      <c r="FTW34" s="123"/>
      <c r="FTX34" s="123"/>
      <c r="FTY34" s="123"/>
      <c r="FTZ34" s="123"/>
      <c r="FUA34" s="123"/>
      <c r="FUB34" s="123"/>
      <c r="FUC34" s="123"/>
      <c r="FUD34" s="123"/>
      <c r="FUE34" s="123"/>
      <c r="FUF34" s="123"/>
      <c r="FUG34" s="123"/>
      <c r="FUH34" s="123"/>
      <c r="FUI34" s="123"/>
      <c r="FUJ34" s="123"/>
      <c r="FUK34" s="123"/>
      <c r="FUL34" s="123"/>
      <c r="FUM34" s="123"/>
      <c r="FUN34" s="123"/>
      <c r="FUO34" s="123"/>
      <c r="FUP34" s="123"/>
      <c r="FUQ34" s="123"/>
      <c r="FUR34" s="123"/>
      <c r="FUS34" s="123"/>
      <c r="FUT34" s="123"/>
      <c r="FUU34" s="123"/>
      <c r="FUV34" s="123"/>
      <c r="FUW34" s="123"/>
      <c r="FUX34" s="123"/>
      <c r="FUY34" s="123"/>
      <c r="FUZ34" s="123"/>
      <c r="FVA34" s="123"/>
      <c r="FVB34" s="123"/>
      <c r="FVC34" s="123"/>
      <c r="FVD34" s="123"/>
      <c r="FVE34" s="123"/>
      <c r="FVF34" s="123"/>
      <c r="FVG34" s="123"/>
      <c r="FVH34" s="123"/>
      <c r="FVI34" s="123"/>
      <c r="FVJ34" s="123"/>
      <c r="FVK34" s="123"/>
      <c r="FVL34" s="123"/>
      <c r="FVM34" s="123"/>
      <c r="FVN34" s="123"/>
      <c r="FVO34" s="123"/>
      <c r="FVP34" s="123"/>
      <c r="FVQ34" s="123"/>
      <c r="FVR34" s="123"/>
      <c r="FVS34" s="123"/>
      <c r="FVT34" s="123"/>
      <c r="FVU34" s="123"/>
      <c r="FVV34" s="123"/>
      <c r="FVW34" s="123"/>
      <c r="FVX34" s="123"/>
      <c r="FVY34" s="123"/>
      <c r="FVZ34" s="123"/>
      <c r="FWA34" s="123"/>
      <c r="FWB34" s="123"/>
      <c r="FWC34" s="123"/>
      <c r="FWD34" s="123"/>
      <c r="FWE34" s="123"/>
      <c r="FWF34" s="123"/>
      <c r="FWG34" s="123"/>
      <c r="FWH34" s="123"/>
      <c r="FWI34" s="123"/>
      <c r="FWJ34" s="123"/>
      <c r="FWK34" s="123"/>
      <c r="FWL34" s="123"/>
      <c r="FWM34" s="123"/>
      <c r="FWN34" s="123"/>
      <c r="FWO34" s="123"/>
      <c r="FWP34" s="123"/>
      <c r="FWQ34" s="123"/>
      <c r="FWR34" s="123"/>
      <c r="FWS34" s="123"/>
      <c r="FWT34" s="123"/>
      <c r="FWU34" s="123"/>
      <c r="FWV34" s="123"/>
      <c r="FWW34" s="123"/>
      <c r="FWX34" s="123"/>
      <c r="FWY34" s="123"/>
      <c r="FWZ34" s="123"/>
      <c r="FXA34" s="123"/>
      <c r="FXB34" s="123"/>
      <c r="FXC34" s="123"/>
      <c r="FXD34" s="123"/>
      <c r="FXE34" s="123"/>
      <c r="FXF34" s="123"/>
      <c r="FXG34" s="123"/>
      <c r="FXH34" s="123"/>
      <c r="FXI34" s="123"/>
      <c r="FXJ34" s="123"/>
      <c r="FXK34" s="123"/>
      <c r="FXL34" s="123"/>
      <c r="FXM34" s="123"/>
      <c r="FXN34" s="123"/>
      <c r="FXO34" s="123"/>
      <c r="FXP34" s="123"/>
      <c r="FXQ34" s="123"/>
      <c r="FXR34" s="123"/>
      <c r="FXS34" s="123"/>
      <c r="FXT34" s="123"/>
      <c r="FXU34" s="123"/>
      <c r="FXV34" s="123"/>
      <c r="FXW34" s="123"/>
      <c r="FXX34" s="123"/>
      <c r="FXY34" s="123"/>
      <c r="FXZ34" s="123"/>
      <c r="FYA34" s="123"/>
      <c r="FYB34" s="123"/>
      <c r="FYC34" s="123"/>
      <c r="FYD34" s="123"/>
      <c r="FYE34" s="123"/>
      <c r="FYF34" s="123"/>
      <c r="FYG34" s="123"/>
      <c r="FYH34" s="123"/>
      <c r="FYI34" s="123"/>
      <c r="FYJ34" s="123"/>
      <c r="FYK34" s="123"/>
      <c r="FYL34" s="123"/>
      <c r="FYM34" s="123"/>
      <c r="FYN34" s="123"/>
      <c r="FYO34" s="123"/>
      <c r="FYP34" s="123"/>
      <c r="FYQ34" s="123"/>
      <c r="FYR34" s="123"/>
      <c r="FYS34" s="123"/>
      <c r="FYT34" s="123"/>
      <c r="FYU34" s="123"/>
      <c r="FYV34" s="123"/>
      <c r="FYW34" s="123"/>
      <c r="FYX34" s="123"/>
      <c r="FYY34" s="123"/>
      <c r="FYZ34" s="123"/>
      <c r="FZA34" s="123"/>
      <c r="FZB34" s="123"/>
      <c r="FZC34" s="123"/>
      <c r="FZD34" s="123"/>
      <c r="FZE34" s="123"/>
      <c r="FZF34" s="123"/>
      <c r="FZG34" s="123"/>
      <c r="FZH34" s="123"/>
      <c r="FZI34" s="123"/>
      <c r="FZJ34" s="123"/>
      <c r="FZK34" s="123"/>
      <c r="FZL34" s="123"/>
      <c r="FZM34" s="123"/>
      <c r="FZN34" s="123"/>
      <c r="FZO34" s="123"/>
      <c r="FZP34" s="123"/>
      <c r="FZQ34" s="123"/>
      <c r="FZR34" s="123"/>
      <c r="FZS34" s="123"/>
      <c r="FZT34" s="123"/>
      <c r="FZU34" s="123"/>
      <c r="FZV34" s="123"/>
      <c r="FZW34" s="123"/>
      <c r="FZX34" s="123"/>
      <c r="FZY34" s="123"/>
      <c r="FZZ34" s="123"/>
      <c r="GAA34" s="123"/>
      <c r="GAB34" s="123"/>
      <c r="GAC34" s="123"/>
      <c r="GAD34" s="123"/>
      <c r="GAE34" s="123"/>
      <c r="GAF34" s="123"/>
      <c r="GAG34" s="123"/>
      <c r="GAH34" s="123"/>
      <c r="GAI34" s="123"/>
      <c r="GAJ34" s="123"/>
      <c r="GAK34" s="123"/>
      <c r="GAL34" s="123"/>
      <c r="GAM34" s="123"/>
      <c r="GAN34" s="123"/>
      <c r="GAO34" s="123"/>
      <c r="GAP34" s="123"/>
      <c r="GAQ34" s="123"/>
      <c r="GAR34" s="123"/>
      <c r="GAS34" s="123"/>
      <c r="GAT34" s="123"/>
      <c r="GAU34" s="123"/>
      <c r="GAV34" s="123"/>
      <c r="GAW34" s="123"/>
      <c r="GAX34" s="123"/>
      <c r="GAY34" s="123"/>
      <c r="GAZ34" s="123"/>
      <c r="GBA34" s="123"/>
      <c r="GBB34" s="123"/>
      <c r="GBC34" s="123"/>
      <c r="GBD34" s="123"/>
      <c r="GBE34" s="123"/>
      <c r="GBF34" s="123"/>
      <c r="GBG34" s="123"/>
      <c r="GBH34" s="123"/>
      <c r="GBI34" s="123"/>
      <c r="GBJ34" s="123"/>
      <c r="GBK34" s="123"/>
      <c r="GBL34" s="123"/>
      <c r="GBM34" s="123"/>
      <c r="GBN34" s="123"/>
      <c r="GBO34" s="123"/>
      <c r="GBP34" s="123"/>
      <c r="GBQ34" s="123"/>
      <c r="GBR34" s="123"/>
      <c r="GBS34" s="123"/>
      <c r="GBT34" s="123"/>
      <c r="GBU34" s="123"/>
      <c r="GBV34" s="123"/>
      <c r="GBW34" s="123"/>
      <c r="GBX34" s="123"/>
      <c r="GBY34" s="123"/>
      <c r="GBZ34" s="123"/>
      <c r="GCA34" s="123"/>
      <c r="GCB34" s="123"/>
      <c r="GCC34" s="123"/>
      <c r="GCD34" s="123"/>
      <c r="GCE34" s="123"/>
      <c r="GCF34" s="123"/>
      <c r="GCG34" s="123"/>
      <c r="GCH34" s="123"/>
      <c r="GCI34" s="123"/>
      <c r="GCJ34" s="123"/>
      <c r="GCK34" s="123"/>
      <c r="GCL34" s="123"/>
      <c r="GCM34" s="123"/>
      <c r="GCN34" s="123"/>
      <c r="GCO34" s="123"/>
      <c r="GCP34" s="123"/>
      <c r="GCQ34" s="123"/>
      <c r="GCR34" s="123"/>
      <c r="GCS34" s="123"/>
      <c r="GCT34" s="123"/>
      <c r="GCU34" s="123"/>
      <c r="GCV34" s="123"/>
      <c r="GCW34" s="123"/>
      <c r="GCX34" s="123"/>
      <c r="GCY34" s="123"/>
      <c r="GCZ34" s="123"/>
      <c r="GDA34" s="123"/>
      <c r="GDB34" s="123"/>
      <c r="GDC34" s="123"/>
      <c r="GDD34" s="123"/>
      <c r="GDE34" s="123"/>
      <c r="GDF34" s="123"/>
      <c r="GDG34" s="123"/>
      <c r="GDH34" s="123"/>
      <c r="GDI34" s="123"/>
      <c r="GDJ34" s="123"/>
      <c r="GDK34" s="123"/>
      <c r="GDL34" s="123"/>
      <c r="GDM34" s="123"/>
      <c r="GDN34" s="123"/>
      <c r="GDO34" s="123"/>
      <c r="GDP34" s="123"/>
      <c r="GDQ34" s="123"/>
      <c r="GDR34" s="123"/>
      <c r="GDS34" s="123"/>
      <c r="GDT34" s="123"/>
      <c r="GDU34" s="123"/>
      <c r="GDV34" s="123"/>
      <c r="GDW34" s="123"/>
      <c r="GDX34" s="123"/>
      <c r="GDY34" s="123"/>
      <c r="GDZ34" s="123"/>
      <c r="GEA34" s="123"/>
      <c r="GEB34" s="123"/>
      <c r="GEC34" s="123"/>
      <c r="GED34" s="123"/>
      <c r="GEE34" s="123"/>
      <c r="GEF34" s="123"/>
      <c r="GEG34" s="123"/>
      <c r="GEH34" s="123"/>
      <c r="GEI34" s="123"/>
      <c r="GEJ34" s="123"/>
      <c r="GEK34" s="123"/>
      <c r="GEL34" s="123"/>
      <c r="GEM34" s="123"/>
      <c r="GEN34" s="123"/>
      <c r="GEO34" s="123"/>
      <c r="GEP34" s="123"/>
      <c r="GEQ34" s="123"/>
      <c r="GER34" s="123"/>
      <c r="GES34" s="123"/>
      <c r="GET34" s="123"/>
      <c r="GEU34" s="123"/>
      <c r="GEV34" s="123"/>
      <c r="GEW34" s="123"/>
      <c r="GEX34" s="123"/>
      <c r="GEY34" s="123"/>
      <c r="GEZ34" s="123"/>
      <c r="GFA34" s="123"/>
      <c r="GFB34" s="123"/>
      <c r="GFC34" s="123"/>
      <c r="GFD34" s="123"/>
      <c r="GFE34" s="123"/>
      <c r="GFF34" s="123"/>
      <c r="GFG34" s="123"/>
      <c r="GFH34" s="123"/>
      <c r="GFI34" s="123"/>
      <c r="GFJ34" s="123"/>
      <c r="GFK34" s="123"/>
      <c r="GFL34" s="123"/>
      <c r="GFM34" s="123"/>
      <c r="GFN34" s="123"/>
      <c r="GFO34" s="123"/>
      <c r="GFP34" s="123"/>
      <c r="GFQ34" s="123"/>
      <c r="GFR34" s="123"/>
      <c r="GFS34" s="123"/>
      <c r="GFT34" s="123"/>
      <c r="GFU34" s="123"/>
      <c r="GFV34" s="123"/>
      <c r="GFW34" s="123"/>
      <c r="GFX34" s="123"/>
      <c r="GFY34" s="123"/>
      <c r="GFZ34" s="123"/>
      <c r="GGA34" s="123"/>
      <c r="GGB34" s="123"/>
      <c r="GGC34" s="123"/>
      <c r="GGD34" s="123"/>
      <c r="GGE34" s="123"/>
      <c r="GGF34" s="123"/>
      <c r="GGG34" s="123"/>
      <c r="GGH34" s="123"/>
      <c r="GGI34" s="123"/>
      <c r="GGJ34" s="123"/>
      <c r="GGK34" s="123"/>
      <c r="GGL34" s="123"/>
      <c r="GGM34" s="123"/>
      <c r="GGN34" s="123"/>
      <c r="GGO34" s="123"/>
      <c r="GGP34" s="123"/>
      <c r="GGQ34" s="123"/>
      <c r="GGR34" s="123"/>
      <c r="GGS34" s="123"/>
      <c r="GGT34" s="123"/>
      <c r="GGU34" s="123"/>
      <c r="GGV34" s="123"/>
      <c r="GGW34" s="123"/>
      <c r="GGX34" s="123"/>
      <c r="GGY34" s="123"/>
      <c r="GGZ34" s="123"/>
      <c r="GHA34" s="123"/>
      <c r="GHB34" s="123"/>
      <c r="GHC34" s="123"/>
      <c r="GHD34" s="123"/>
      <c r="GHE34" s="123"/>
      <c r="GHF34" s="123"/>
      <c r="GHG34" s="123"/>
      <c r="GHH34" s="123"/>
      <c r="GHI34" s="123"/>
      <c r="GHJ34" s="123"/>
      <c r="GHK34" s="123"/>
      <c r="GHL34" s="123"/>
      <c r="GHM34" s="123"/>
      <c r="GHN34" s="123"/>
      <c r="GHO34" s="123"/>
      <c r="GHP34" s="123"/>
      <c r="GHQ34" s="123"/>
      <c r="GHR34" s="123"/>
      <c r="GHS34" s="123"/>
      <c r="GHT34" s="123"/>
      <c r="GHU34" s="123"/>
      <c r="GHV34" s="123"/>
      <c r="GHW34" s="123"/>
      <c r="GHX34" s="123"/>
      <c r="GHY34" s="123"/>
      <c r="GHZ34" s="123"/>
      <c r="GIA34" s="123"/>
      <c r="GIB34" s="123"/>
      <c r="GIC34" s="123"/>
      <c r="GID34" s="123"/>
      <c r="GIE34" s="123"/>
      <c r="GIF34" s="123"/>
      <c r="GIG34" s="123"/>
      <c r="GIH34" s="123"/>
      <c r="GII34" s="123"/>
      <c r="GIJ34" s="123"/>
      <c r="GIK34" s="123"/>
      <c r="GIL34" s="123"/>
      <c r="GIM34" s="123"/>
      <c r="GIN34" s="123"/>
      <c r="GIO34" s="123"/>
      <c r="GIP34" s="123"/>
      <c r="GIQ34" s="123"/>
      <c r="GIR34" s="123"/>
      <c r="GIS34" s="123"/>
      <c r="GIT34" s="123"/>
      <c r="GIU34" s="123"/>
      <c r="GIV34" s="123"/>
      <c r="GIW34" s="123"/>
      <c r="GIX34" s="123"/>
      <c r="GIY34" s="123"/>
      <c r="GIZ34" s="123"/>
      <c r="GJA34" s="123"/>
      <c r="GJB34" s="123"/>
      <c r="GJC34" s="123"/>
      <c r="GJD34" s="123"/>
      <c r="GJE34" s="123"/>
      <c r="GJF34" s="123"/>
      <c r="GJG34" s="123"/>
      <c r="GJH34" s="123"/>
      <c r="GJI34" s="123"/>
      <c r="GJJ34" s="123"/>
      <c r="GJK34" s="123"/>
      <c r="GJL34" s="123"/>
      <c r="GJM34" s="123"/>
      <c r="GJN34" s="123"/>
      <c r="GJO34" s="123"/>
      <c r="GJP34" s="123"/>
      <c r="GJQ34" s="123"/>
      <c r="GJR34" s="123"/>
      <c r="GJS34" s="123"/>
      <c r="GJT34" s="123"/>
      <c r="GJU34" s="123"/>
      <c r="GJV34" s="123"/>
      <c r="GJW34" s="123"/>
      <c r="GJX34" s="123"/>
      <c r="GJY34" s="123"/>
      <c r="GJZ34" s="123"/>
      <c r="GKA34" s="123"/>
      <c r="GKB34" s="123"/>
      <c r="GKC34" s="123"/>
      <c r="GKD34" s="123"/>
      <c r="GKE34" s="123"/>
      <c r="GKF34" s="123"/>
      <c r="GKG34" s="123"/>
      <c r="GKH34" s="123"/>
      <c r="GKI34" s="123"/>
      <c r="GKJ34" s="123"/>
      <c r="GKK34" s="123"/>
      <c r="GKL34" s="123"/>
      <c r="GKM34" s="123"/>
      <c r="GKN34" s="123"/>
      <c r="GKO34" s="123"/>
      <c r="GKP34" s="123"/>
      <c r="GKQ34" s="123"/>
      <c r="GKR34" s="123"/>
      <c r="GKS34" s="123"/>
      <c r="GKT34" s="123"/>
      <c r="GKU34" s="123"/>
      <c r="GKV34" s="123"/>
      <c r="GKW34" s="123"/>
      <c r="GKX34" s="123"/>
      <c r="GKY34" s="123"/>
      <c r="GKZ34" s="123"/>
      <c r="GLA34" s="123"/>
      <c r="GLB34" s="123"/>
      <c r="GLC34" s="123"/>
      <c r="GLD34" s="123"/>
      <c r="GLE34" s="123"/>
      <c r="GLF34" s="123"/>
      <c r="GLG34" s="123"/>
      <c r="GLH34" s="123"/>
      <c r="GLI34" s="123"/>
      <c r="GLJ34" s="123"/>
      <c r="GLK34" s="123"/>
      <c r="GLL34" s="123"/>
      <c r="GLM34" s="123"/>
      <c r="GLN34" s="123"/>
      <c r="GLO34" s="123"/>
      <c r="GLP34" s="123"/>
      <c r="GLQ34" s="123"/>
      <c r="GLR34" s="123"/>
      <c r="GLS34" s="123"/>
      <c r="GLT34" s="123"/>
      <c r="GLU34" s="123"/>
      <c r="GLV34" s="123"/>
      <c r="GLW34" s="123"/>
      <c r="GLX34" s="123"/>
      <c r="GLY34" s="123"/>
      <c r="GLZ34" s="123"/>
      <c r="GMA34" s="123"/>
      <c r="GMB34" s="123"/>
      <c r="GMC34" s="123"/>
      <c r="GMD34" s="123"/>
      <c r="GME34" s="123"/>
      <c r="GMF34" s="123"/>
      <c r="GMG34" s="123"/>
      <c r="GMH34" s="123"/>
      <c r="GMI34" s="123"/>
      <c r="GMJ34" s="123"/>
      <c r="GMK34" s="123"/>
      <c r="GML34" s="123"/>
      <c r="GMM34" s="123"/>
      <c r="GMN34" s="123"/>
      <c r="GMO34" s="123"/>
      <c r="GMP34" s="123"/>
      <c r="GMQ34" s="123"/>
      <c r="GMR34" s="123"/>
      <c r="GMS34" s="123"/>
      <c r="GMT34" s="123"/>
      <c r="GMU34" s="123"/>
      <c r="GMV34" s="123"/>
      <c r="GMW34" s="123"/>
      <c r="GMX34" s="123"/>
      <c r="GMY34" s="123"/>
      <c r="GMZ34" s="123"/>
      <c r="GNA34" s="123"/>
      <c r="GNB34" s="123"/>
      <c r="GNC34" s="123"/>
      <c r="GND34" s="123"/>
      <c r="GNE34" s="123"/>
      <c r="GNF34" s="123"/>
      <c r="GNG34" s="123"/>
      <c r="GNH34" s="123"/>
      <c r="GNI34" s="123"/>
      <c r="GNJ34" s="123"/>
      <c r="GNK34" s="123"/>
      <c r="GNL34" s="123"/>
      <c r="GNM34" s="123"/>
      <c r="GNN34" s="123"/>
      <c r="GNO34" s="123"/>
      <c r="GNP34" s="123"/>
      <c r="GNQ34" s="123"/>
      <c r="GNR34" s="123"/>
      <c r="GNS34" s="123"/>
      <c r="GNT34" s="123"/>
      <c r="GNU34" s="123"/>
      <c r="GNV34" s="123"/>
      <c r="GNW34" s="123"/>
      <c r="GNX34" s="123"/>
      <c r="GNY34" s="123"/>
      <c r="GNZ34" s="123"/>
      <c r="GOA34" s="123"/>
      <c r="GOB34" s="123"/>
      <c r="GOC34" s="123"/>
      <c r="GOD34" s="123"/>
      <c r="GOE34" s="123"/>
      <c r="GOF34" s="123"/>
      <c r="GOG34" s="123"/>
      <c r="GOH34" s="123"/>
      <c r="GOI34" s="123"/>
      <c r="GOJ34" s="123"/>
      <c r="GOK34" s="123"/>
      <c r="GOL34" s="123"/>
      <c r="GOM34" s="123"/>
      <c r="GON34" s="123"/>
      <c r="GOO34" s="123"/>
      <c r="GOP34" s="123"/>
      <c r="GOQ34" s="123"/>
      <c r="GOR34" s="123"/>
      <c r="GOS34" s="123"/>
      <c r="GOT34" s="123"/>
      <c r="GOU34" s="123"/>
      <c r="GOV34" s="123"/>
      <c r="GOW34" s="123"/>
      <c r="GOX34" s="123"/>
      <c r="GOY34" s="123"/>
      <c r="GOZ34" s="123"/>
      <c r="GPA34" s="123"/>
      <c r="GPB34" s="123"/>
      <c r="GPC34" s="123"/>
      <c r="GPD34" s="123"/>
      <c r="GPE34" s="123"/>
      <c r="GPF34" s="123"/>
      <c r="GPG34" s="123"/>
      <c r="GPH34" s="123"/>
      <c r="GPI34" s="123"/>
      <c r="GPJ34" s="123"/>
      <c r="GPK34" s="123"/>
      <c r="GPL34" s="123"/>
      <c r="GPM34" s="123"/>
      <c r="GPN34" s="123"/>
      <c r="GPO34" s="123"/>
      <c r="GPP34" s="123"/>
      <c r="GPQ34" s="123"/>
      <c r="GPR34" s="123"/>
      <c r="GPS34" s="123"/>
      <c r="GPT34" s="123"/>
      <c r="GPU34" s="123"/>
      <c r="GPV34" s="123"/>
      <c r="GPW34" s="123"/>
      <c r="GPX34" s="123"/>
      <c r="GPY34" s="123"/>
      <c r="GPZ34" s="123"/>
      <c r="GQA34" s="123"/>
      <c r="GQB34" s="123"/>
      <c r="GQC34" s="123"/>
      <c r="GQD34" s="123"/>
      <c r="GQE34" s="123"/>
      <c r="GQF34" s="123"/>
      <c r="GQG34" s="123"/>
      <c r="GQH34" s="123"/>
      <c r="GQI34" s="123"/>
      <c r="GQJ34" s="123"/>
      <c r="GQK34" s="123"/>
      <c r="GQL34" s="123"/>
      <c r="GQM34" s="123"/>
      <c r="GQN34" s="123"/>
      <c r="GQO34" s="123"/>
      <c r="GQP34" s="123"/>
      <c r="GQQ34" s="123"/>
      <c r="GQR34" s="123"/>
      <c r="GQS34" s="123"/>
      <c r="GQT34" s="123"/>
      <c r="GQU34" s="123"/>
      <c r="GQV34" s="123"/>
      <c r="GQW34" s="123"/>
      <c r="GQX34" s="123"/>
      <c r="GQY34" s="123"/>
      <c r="GQZ34" s="123"/>
      <c r="GRA34" s="123"/>
      <c r="GRB34" s="123"/>
      <c r="GRC34" s="123"/>
      <c r="GRD34" s="123"/>
      <c r="GRE34" s="123"/>
      <c r="GRF34" s="123"/>
      <c r="GRG34" s="123"/>
      <c r="GRH34" s="123"/>
      <c r="GRI34" s="123"/>
      <c r="GRJ34" s="123"/>
      <c r="GRK34" s="123"/>
      <c r="GRL34" s="123"/>
      <c r="GRM34" s="123"/>
      <c r="GRN34" s="123"/>
      <c r="GRO34" s="123"/>
      <c r="GRP34" s="123"/>
      <c r="GRQ34" s="123"/>
      <c r="GRR34" s="123"/>
      <c r="GRS34" s="123"/>
      <c r="GRT34" s="123"/>
      <c r="GRU34" s="123"/>
      <c r="GRV34" s="123"/>
      <c r="GRW34" s="123"/>
      <c r="GRX34" s="123"/>
      <c r="GRY34" s="123"/>
      <c r="GRZ34" s="123"/>
      <c r="GSA34" s="123"/>
      <c r="GSB34" s="123"/>
      <c r="GSC34" s="123"/>
      <c r="GSD34" s="123"/>
      <c r="GSE34" s="123"/>
      <c r="GSF34" s="123"/>
      <c r="GSG34" s="123"/>
      <c r="GSH34" s="123"/>
      <c r="GSI34" s="123"/>
      <c r="GSJ34" s="123"/>
      <c r="GSK34" s="123"/>
      <c r="GSL34" s="123"/>
      <c r="GSM34" s="123"/>
      <c r="GSN34" s="123"/>
      <c r="GSO34" s="123"/>
      <c r="GSP34" s="123"/>
      <c r="GSQ34" s="123"/>
      <c r="GSR34" s="123"/>
      <c r="GSS34" s="123"/>
      <c r="GST34" s="123"/>
      <c r="GSU34" s="123"/>
      <c r="GSV34" s="123"/>
      <c r="GSW34" s="123"/>
      <c r="GSX34" s="123"/>
      <c r="GSY34" s="123"/>
      <c r="GSZ34" s="123"/>
      <c r="GTA34" s="123"/>
      <c r="GTB34" s="123"/>
      <c r="GTC34" s="123"/>
      <c r="GTD34" s="123"/>
      <c r="GTE34" s="123"/>
      <c r="GTF34" s="123"/>
      <c r="GTG34" s="123"/>
      <c r="GTH34" s="123"/>
      <c r="GTI34" s="123"/>
      <c r="GTJ34" s="123"/>
      <c r="GTK34" s="123"/>
      <c r="GTL34" s="123"/>
      <c r="GTM34" s="123"/>
      <c r="GTN34" s="123"/>
      <c r="GTO34" s="123"/>
      <c r="GTP34" s="123"/>
      <c r="GTQ34" s="123"/>
      <c r="GTR34" s="123"/>
      <c r="GTS34" s="123"/>
      <c r="GTT34" s="123"/>
      <c r="GTU34" s="123"/>
      <c r="GTV34" s="123"/>
      <c r="GTW34" s="123"/>
      <c r="GTX34" s="123"/>
      <c r="GTY34" s="123"/>
      <c r="GTZ34" s="123"/>
      <c r="GUA34" s="123"/>
      <c r="GUB34" s="123"/>
      <c r="GUC34" s="123"/>
      <c r="GUD34" s="123"/>
      <c r="GUE34" s="123"/>
      <c r="GUF34" s="123"/>
      <c r="GUG34" s="123"/>
      <c r="GUH34" s="123"/>
      <c r="GUI34" s="123"/>
      <c r="GUJ34" s="123"/>
      <c r="GUK34" s="123"/>
      <c r="GUL34" s="123"/>
      <c r="GUM34" s="123"/>
      <c r="GUN34" s="123"/>
      <c r="GUO34" s="123"/>
      <c r="GUP34" s="123"/>
      <c r="GUQ34" s="123"/>
      <c r="GUR34" s="123"/>
      <c r="GUS34" s="123"/>
      <c r="GUT34" s="123"/>
      <c r="GUU34" s="123"/>
      <c r="GUV34" s="123"/>
      <c r="GUW34" s="123"/>
      <c r="GUX34" s="123"/>
      <c r="GUY34" s="123"/>
      <c r="GUZ34" s="123"/>
      <c r="GVA34" s="123"/>
      <c r="GVB34" s="123"/>
      <c r="GVC34" s="123"/>
      <c r="GVD34" s="123"/>
      <c r="GVE34" s="123"/>
      <c r="GVF34" s="123"/>
      <c r="GVG34" s="123"/>
      <c r="GVH34" s="123"/>
      <c r="GVI34" s="123"/>
      <c r="GVJ34" s="123"/>
      <c r="GVK34" s="123"/>
      <c r="GVL34" s="123"/>
      <c r="GVM34" s="123"/>
      <c r="GVN34" s="123"/>
      <c r="GVO34" s="123"/>
      <c r="GVP34" s="123"/>
      <c r="GVQ34" s="123"/>
      <c r="GVR34" s="123"/>
      <c r="GVS34" s="123"/>
      <c r="GVT34" s="123"/>
      <c r="GVU34" s="123"/>
      <c r="GVV34" s="123"/>
      <c r="GVW34" s="123"/>
      <c r="GVX34" s="123"/>
      <c r="GVY34" s="123"/>
      <c r="GVZ34" s="123"/>
      <c r="GWA34" s="123"/>
      <c r="GWB34" s="123"/>
      <c r="GWC34" s="123"/>
      <c r="GWD34" s="123"/>
      <c r="GWE34" s="123"/>
      <c r="GWF34" s="123"/>
      <c r="GWG34" s="123"/>
      <c r="GWH34" s="123"/>
      <c r="GWI34" s="123"/>
      <c r="GWJ34" s="123"/>
      <c r="GWK34" s="123"/>
      <c r="GWL34" s="123"/>
      <c r="GWM34" s="123"/>
      <c r="GWN34" s="123"/>
      <c r="GWO34" s="123"/>
      <c r="GWP34" s="123"/>
      <c r="GWQ34" s="123"/>
      <c r="GWR34" s="123"/>
      <c r="GWS34" s="123"/>
      <c r="GWT34" s="123"/>
      <c r="GWU34" s="123"/>
      <c r="GWV34" s="123"/>
      <c r="GWW34" s="123"/>
      <c r="GWX34" s="123"/>
      <c r="GWY34" s="123"/>
      <c r="GWZ34" s="123"/>
      <c r="GXA34" s="123"/>
      <c r="GXB34" s="123"/>
      <c r="GXC34" s="123"/>
      <c r="GXD34" s="123"/>
      <c r="GXE34" s="123"/>
      <c r="GXF34" s="123"/>
      <c r="GXG34" s="123"/>
      <c r="GXH34" s="123"/>
      <c r="GXI34" s="123"/>
      <c r="GXJ34" s="123"/>
      <c r="GXK34" s="123"/>
      <c r="GXL34" s="123"/>
      <c r="GXM34" s="123"/>
      <c r="GXN34" s="123"/>
      <c r="GXO34" s="123"/>
      <c r="GXP34" s="123"/>
      <c r="GXQ34" s="123"/>
      <c r="GXR34" s="123"/>
      <c r="GXS34" s="123"/>
      <c r="GXT34" s="123"/>
      <c r="GXU34" s="123"/>
      <c r="GXV34" s="123"/>
      <c r="GXW34" s="123"/>
      <c r="GXX34" s="123"/>
      <c r="GXY34" s="123"/>
      <c r="GXZ34" s="123"/>
      <c r="GYA34" s="123"/>
      <c r="GYB34" s="123"/>
      <c r="GYC34" s="123"/>
      <c r="GYD34" s="123"/>
      <c r="GYE34" s="123"/>
      <c r="GYF34" s="123"/>
      <c r="GYG34" s="123"/>
      <c r="GYH34" s="123"/>
      <c r="GYI34" s="123"/>
      <c r="GYJ34" s="123"/>
      <c r="GYK34" s="123"/>
      <c r="GYL34" s="123"/>
      <c r="GYM34" s="123"/>
      <c r="GYN34" s="123"/>
      <c r="GYO34" s="123"/>
      <c r="GYP34" s="123"/>
      <c r="GYQ34" s="123"/>
      <c r="GYR34" s="123"/>
      <c r="GYS34" s="123"/>
      <c r="GYT34" s="123"/>
      <c r="GYU34" s="123"/>
      <c r="GYV34" s="123"/>
      <c r="GYW34" s="123"/>
      <c r="GYX34" s="123"/>
      <c r="GYY34" s="123"/>
      <c r="GYZ34" s="123"/>
      <c r="GZA34" s="123"/>
      <c r="GZB34" s="123"/>
      <c r="GZC34" s="123"/>
      <c r="GZD34" s="123"/>
      <c r="GZE34" s="123"/>
      <c r="GZF34" s="123"/>
      <c r="GZG34" s="123"/>
      <c r="GZH34" s="123"/>
      <c r="GZI34" s="123"/>
      <c r="GZJ34" s="123"/>
      <c r="GZK34" s="123"/>
      <c r="GZL34" s="123"/>
      <c r="GZM34" s="123"/>
      <c r="GZN34" s="123"/>
      <c r="GZO34" s="123"/>
      <c r="GZP34" s="123"/>
      <c r="GZQ34" s="123"/>
      <c r="GZR34" s="123"/>
      <c r="GZS34" s="123"/>
      <c r="GZT34" s="123"/>
      <c r="GZU34" s="123"/>
      <c r="GZV34" s="123"/>
      <c r="GZW34" s="123"/>
      <c r="GZX34" s="123"/>
      <c r="GZY34" s="123"/>
      <c r="GZZ34" s="123"/>
      <c r="HAA34" s="123"/>
      <c r="HAB34" s="123"/>
      <c r="HAC34" s="123"/>
      <c r="HAD34" s="123"/>
      <c r="HAE34" s="123"/>
      <c r="HAF34" s="123"/>
      <c r="HAG34" s="123"/>
      <c r="HAH34" s="123"/>
      <c r="HAI34" s="123"/>
      <c r="HAJ34" s="123"/>
      <c r="HAK34" s="123"/>
      <c r="HAL34" s="123"/>
      <c r="HAM34" s="123"/>
      <c r="HAN34" s="123"/>
      <c r="HAO34" s="123"/>
      <c r="HAP34" s="123"/>
      <c r="HAQ34" s="123"/>
      <c r="HAR34" s="123"/>
      <c r="HAS34" s="123"/>
      <c r="HAT34" s="123"/>
      <c r="HAU34" s="123"/>
      <c r="HAV34" s="123"/>
      <c r="HAW34" s="123"/>
      <c r="HAX34" s="123"/>
      <c r="HAY34" s="123"/>
      <c r="HAZ34" s="123"/>
      <c r="HBA34" s="123"/>
      <c r="HBB34" s="123"/>
      <c r="HBC34" s="123"/>
      <c r="HBD34" s="123"/>
      <c r="HBE34" s="123"/>
      <c r="HBF34" s="123"/>
      <c r="HBG34" s="123"/>
      <c r="HBH34" s="123"/>
      <c r="HBI34" s="123"/>
      <c r="HBJ34" s="123"/>
      <c r="HBK34" s="123"/>
      <c r="HBL34" s="123"/>
      <c r="HBM34" s="123"/>
      <c r="HBN34" s="123"/>
      <c r="HBO34" s="123"/>
      <c r="HBP34" s="123"/>
      <c r="HBQ34" s="123"/>
      <c r="HBR34" s="123"/>
      <c r="HBS34" s="123"/>
      <c r="HBT34" s="123"/>
      <c r="HBU34" s="123"/>
      <c r="HBV34" s="123"/>
      <c r="HBW34" s="123"/>
      <c r="HBX34" s="123"/>
      <c r="HBY34" s="123"/>
      <c r="HBZ34" s="123"/>
      <c r="HCA34" s="123"/>
      <c r="HCB34" s="123"/>
      <c r="HCC34" s="123"/>
      <c r="HCD34" s="123"/>
      <c r="HCE34" s="123"/>
      <c r="HCF34" s="123"/>
      <c r="HCG34" s="123"/>
      <c r="HCH34" s="123"/>
      <c r="HCI34" s="123"/>
      <c r="HCJ34" s="123"/>
      <c r="HCK34" s="123"/>
      <c r="HCL34" s="123"/>
      <c r="HCM34" s="123"/>
      <c r="HCN34" s="123"/>
      <c r="HCO34" s="123"/>
      <c r="HCP34" s="123"/>
      <c r="HCQ34" s="123"/>
      <c r="HCR34" s="123"/>
      <c r="HCS34" s="123"/>
      <c r="HCT34" s="123"/>
      <c r="HCU34" s="123"/>
      <c r="HCV34" s="123"/>
      <c r="HCW34" s="123"/>
      <c r="HCX34" s="123"/>
      <c r="HCY34" s="123"/>
      <c r="HCZ34" s="123"/>
      <c r="HDA34" s="123"/>
      <c r="HDB34" s="123"/>
      <c r="HDC34" s="123"/>
      <c r="HDD34" s="123"/>
      <c r="HDE34" s="123"/>
      <c r="HDF34" s="123"/>
      <c r="HDG34" s="123"/>
      <c r="HDH34" s="123"/>
      <c r="HDI34" s="123"/>
      <c r="HDJ34" s="123"/>
      <c r="HDK34" s="123"/>
      <c r="HDL34" s="123"/>
      <c r="HDM34" s="123"/>
      <c r="HDN34" s="123"/>
      <c r="HDO34" s="123"/>
      <c r="HDP34" s="123"/>
      <c r="HDQ34" s="123"/>
      <c r="HDR34" s="123"/>
      <c r="HDS34" s="123"/>
      <c r="HDT34" s="123"/>
      <c r="HDU34" s="123"/>
      <c r="HDV34" s="123"/>
      <c r="HDW34" s="123"/>
      <c r="HDX34" s="123"/>
      <c r="HDY34" s="123"/>
      <c r="HDZ34" s="123"/>
      <c r="HEA34" s="123"/>
      <c r="HEB34" s="123"/>
      <c r="HEC34" s="123"/>
      <c r="HED34" s="123"/>
      <c r="HEE34" s="123"/>
      <c r="HEF34" s="123"/>
      <c r="HEG34" s="123"/>
      <c r="HEH34" s="123"/>
      <c r="HEI34" s="123"/>
      <c r="HEJ34" s="123"/>
      <c r="HEK34" s="123"/>
      <c r="HEL34" s="123"/>
      <c r="HEM34" s="123"/>
      <c r="HEN34" s="123"/>
      <c r="HEO34" s="123"/>
      <c r="HEP34" s="123"/>
      <c r="HEQ34" s="123"/>
      <c r="HER34" s="123"/>
      <c r="HES34" s="123"/>
      <c r="HET34" s="123"/>
      <c r="HEU34" s="123"/>
      <c r="HEV34" s="123"/>
      <c r="HEW34" s="123"/>
      <c r="HEX34" s="123"/>
      <c r="HEY34" s="123"/>
      <c r="HEZ34" s="123"/>
      <c r="HFA34" s="123"/>
      <c r="HFB34" s="123"/>
      <c r="HFC34" s="123"/>
      <c r="HFD34" s="123"/>
      <c r="HFE34" s="123"/>
      <c r="HFF34" s="123"/>
      <c r="HFG34" s="123"/>
      <c r="HFH34" s="123"/>
      <c r="HFI34" s="123"/>
      <c r="HFJ34" s="123"/>
      <c r="HFK34" s="123"/>
      <c r="HFL34" s="123"/>
      <c r="HFM34" s="123"/>
      <c r="HFN34" s="123"/>
      <c r="HFO34" s="123"/>
      <c r="HFP34" s="123"/>
      <c r="HFQ34" s="123"/>
      <c r="HFR34" s="123"/>
      <c r="HFS34" s="123"/>
      <c r="HFT34" s="123"/>
      <c r="HFU34" s="123"/>
      <c r="HFV34" s="123"/>
      <c r="HFW34" s="123"/>
      <c r="HFX34" s="123"/>
      <c r="HFY34" s="123"/>
      <c r="HFZ34" s="123"/>
      <c r="HGA34" s="123"/>
      <c r="HGB34" s="123"/>
      <c r="HGC34" s="123"/>
      <c r="HGD34" s="123"/>
      <c r="HGE34" s="123"/>
      <c r="HGF34" s="123"/>
      <c r="HGG34" s="123"/>
      <c r="HGH34" s="123"/>
      <c r="HGI34" s="123"/>
      <c r="HGJ34" s="123"/>
      <c r="HGK34" s="123"/>
      <c r="HGL34" s="123"/>
      <c r="HGM34" s="123"/>
      <c r="HGN34" s="123"/>
      <c r="HGO34" s="123"/>
      <c r="HGP34" s="123"/>
      <c r="HGQ34" s="123"/>
      <c r="HGR34" s="123"/>
      <c r="HGS34" s="123"/>
      <c r="HGT34" s="123"/>
      <c r="HGU34" s="123"/>
      <c r="HGV34" s="123"/>
      <c r="HGW34" s="123"/>
      <c r="HGX34" s="123"/>
      <c r="HGY34" s="123"/>
      <c r="HGZ34" s="123"/>
      <c r="HHA34" s="123"/>
      <c r="HHB34" s="123"/>
      <c r="HHC34" s="123"/>
      <c r="HHD34" s="123"/>
      <c r="HHE34" s="123"/>
      <c r="HHF34" s="123"/>
      <c r="HHG34" s="123"/>
      <c r="HHH34" s="123"/>
      <c r="HHI34" s="123"/>
      <c r="HHJ34" s="123"/>
      <c r="HHK34" s="123"/>
      <c r="HHL34" s="123"/>
      <c r="HHM34" s="123"/>
      <c r="HHN34" s="123"/>
      <c r="HHO34" s="123"/>
      <c r="HHP34" s="123"/>
      <c r="HHQ34" s="123"/>
      <c r="HHR34" s="123"/>
      <c r="HHS34" s="123"/>
      <c r="HHT34" s="123"/>
      <c r="HHU34" s="123"/>
      <c r="HHV34" s="123"/>
      <c r="HHW34" s="123"/>
      <c r="HHX34" s="123"/>
      <c r="HHY34" s="123"/>
      <c r="HHZ34" s="123"/>
      <c r="HIA34" s="123"/>
      <c r="HIB34" s="123"/>
      <c r="HIC34" s="123"/>
      <c r="HID34" s="123"/>
      <c r="HIE34" s="123"/>
      <c r="HIF34" s="123"/>
      <c r="HIG34" s="123"/>
      <c r="HIH34" s="123"/>
      <c r="HII34" s="123"/>
      <c r="HIJ34" s="123"/>
      <c r="HIK34" s="123"/>
      <c r="HIL34" s="123"/>
      <c r="HIM34" s="123"/>
      <c r="HIN34" s="123"/>
      <c r="HIO34" s="123"/>
      <c r="HIP34" s="123"/>
      <c r="HIQ34" s="123"/>
      <c r="HIR34" s="123"/>
      <c r="HIS34" s="123"/>
      <c r="HIT34" s="123"/>
      <c r="HIU34" s="123"/>
      <c r="HIV34" s="123"/>
      <c r="HIW34" s="123"/>
      <c r="HIX34" s="123"/>
      <c r="HIY34" s="123"/>
      <c r="HIZ34" s="123"/>
      <c r="HJA34" s="123"/>
      <c r="HJB34" s="123"/>
      <c r="HJC34" s="123"/>
      <c r="HJD34" s="123"/>
      <c r="HJE34" s="123"/>
      <c r="HJF34" s="123"/>
      <c r="HJG34" s="123"/>
      <c r="HJH34" s="123"/>
      <c r="HJI34" s="123"/>
      <c r="HJJ34" s="123"/>
      <c r="HJK34" s="123"/>
      <c r="HJL34" s="123"/>
      <c r="HJM34" s="123"/>
      <c r="HJN34" s="123"/>
      <c r="HJO34" s="123"/>
      <c r="HJP34" s="123"/>
      <c r="HJQ34" s="123"/>
      <c r="HJR34" s="123"/>
      <c r="HJS34" s="123"/>
      <c r="HJT34" s="123"/>
      <c r="HJU34" s="123"/>
      <c r="HJV34" s="123"/>
      <c r="HJW34" s="123"/>
      <c r="HJX34" s="123"/>
      <c r="HJY34" s="123"/>
      <c r="HJZ34" s="123"/>
      <c r="HKA34" s="123"/>
      <c r="HKB34" s="123"/>
      <c r="HKC34" s="123"/>
      <c r="HKD34" s="123"/>
      <c r="HKE34" s="123"/>
      <c r="HKF34" s="123"/>
      <c r="HKG34" s="123"/>
      <c r="HKH34" s="123"/>
      <c r="HKI34" s="123"/>
      <c r="HKJ34" s="123"/>
      <c r="HKK34" s="123"/>
      <c r="HKL34" s="123"/>
      <c r="HKM34" s="123"/>
      <c r="HKN34" s="123"/>
      <c r="HKO34" s="123"/>
      <c r="HKP34" s="123"/>
      <c r="HKQ34" s="123"/>
      <c r="HKR34" s="123"/>
      <c r="HKS34" s="123"/>
      <c r="HKT34" s="123"/>
      <c r="HKU34" s="123"/>
      <c r="HKV34" s="123"/>
      <c r="HKW34" s="123"/>
      <c r="HKX34" s="123"/>
      <c r="HKY34" s="123"/>
      <c r="HKZ34" s="123"/>
      <c r="HLA34" s="123"/>
      <c r="HLB34" s="123"/>
      <c r="HLC34" s="123"/>
      <c r="HLD34" s="123"/>
      <c r="HLE34" s="123"/>
      <c r="HLF34" s="123"/>
      <c r="HLG34" s="123"/>
      <c r="HLH34" s="123"/>
      <c r="HLI34" s="123"/>
      <c r="HLJ34" s="123"/>
      <c r="HLK34" s="123"/>
      <c r="HLL34" s="123"/>
      <c r="HLM34" s="123"/>
      <c r="HLN34" s="123"/>
      <c r="HLO34" s="123"/>
      <c r="HLP34" s="123"/>
      <c r="HLQ34" s="123"/>
      <c r="HLR34" s="123"/>
      <c r="HLS34" s="123"/>
      <c r="HLT34" s="123"/>
      <c r="HLU34" s="123"/>
      <c r="HLV34" s="123"/>
      <c r="HLW34" s="123"/>
      <c r="HLX34" s="123"/>
      <c r="HLY34" s="123"/>
      <c r="HLZ34" s="123"/>
      <c r="HMA34" s="123"/>
      <c r="HMB34" s="123"/>
      <c r="HMC34" s="123"/>
      <c r="HMD34" s="123"/>
      <c r="HME34" s="123"/>
      <c r="HMF34" s="123"/>
      <c r="HMG34" s="123"/>
      <c r="HMH34" s="123"/>
      <c r="HMI34" s="123"/>
      <c r="HMJ34" s="123"/>
      <c r="HMK34" s="123"/>
      <c r="HML34" s="123"/>
      <c r="HMM34" s="123"/>
      <c r="HMN34" s="123"/>
      <c r="HMO34" s="123"/>
      <c r="HMP34" s="123"/>
      <c r="HMQ34" s="123"/>
      <c r="HMR34" s="123"/>
      <c r="HMS34" s="123"/>
      <c r="HMT34" s="123"/>
      <c r="HMU34" s="123"/>
      <c r="HMV34" s="123"/>
      <c r="HMW34" s="123"/>
      <c r="HMX34" s="123"/>
      <c r="HMY34" s="123"/>
      <c r="HMZ34" s="123"/>
      <c r="HNA34" s="123"/>
      <c r="HNB34" s="123"/>
      <c r="HNC34" s="123"/>
      <c r="HND34" s="123"/>
      <c r="HNE34" s="123"/>
      <c r="HNF34" s="123"/>
      <c r="HNG34" s="123"/>
      <c r="HNH34" s="123"/>
      <c r="HNI34" s="123"/>
      <c r="HNJ34" s="123"/>
      <c r="HNK34" s="123"/>
      <c r="HNL34" s="123"/>
      <c r="HNM34" s="123"/>
      <c r="HNN34" s="123"/>
      <c r="HNO34" s="123"/>
      <c r="HNP34" s="123"/>
      <c r="HNQ34" s="123"/>
      <c r="HNR34" s="123"/>
      <c r="HNS34" s="123"/>
      <c r="HNT34" s="123"/>
      <c r="HNU34" s="123"/>
      <c r="HNV34" s="123"/>
      <c r="HNW34" s="123"/>
      <c r="HNX34" s="123"/>
      <c r="HNY34" s="123"/>
      <c r="HNZ34" s="123"/>
      <c r="HOA34" s="123"/>
      <c r="HOB34" s="123"/>
      <c r="HOC34" s="123"/>
      <c r="HOD34" s="123"/>
      <c r="HOE34" s="123"/>
      <c r="HOF34" s="123"/>
      <c r="HOG34" s="123"/>
      <c r="HOH34" s="123"/>
      <c r="HOI34" s="123"/>
      <c r="HOJ34" s="123"/>
      <c r="HOK34" s="123"/>
      <c r="HOL34" s="123"/>
      <c r="HOM34" s="123"/>
      <c r="HON34" s="123"/>
      <c r="HOO34" s="123"/>
      <c r="HOP34" s="123"/>
      <c r="HOQ34" s="123"/>
      <c r="HOR34" s="123"/>
      <c r="HOS34" s="123"/>
      <c r="HOT34" s="123"/>
      <c r="HOU34" s="123"/>
      <c r="HOV34" s="123"/>
      <c r="HOW34" s="123"/>
      <c r="HOX34" s="123"/>
      <c r="HOY34" s="123"/>
      <c r="HOZ34" s="123"/>
      <c r="HPA34" s="123"/>
      <c r="HPB34" s="123"/>
      <c r="HPC34" s="123"/>
      <c r="HPD34" s="123"/>
      <c r="HPE34" s="123"/>
      <c r="HPF34" s="123"/>
      <c r="HPG34" s="123"/>
      <c r="HPH34" s="123"/>
      <c r="HPI34" s="123"/>
      <c r="HPJ34" s="123"/>
      <c r="HPK34" s="123"/>
      <c r="HPL34" s="123"/>
      <c r="HPM34" s="123"/>
      <c r="HPN34" s="123"/>
      <c r="HPO34" s="123"/>
      <c r="HPP34" s="123"/>
      <c r="HPQ34" s="123"/>
      <c r="HPR34" s="123"/>
      <c r="HPS34" s="123"/>
      <c r="HPT34" s="123"/>
      <c r="HPU34" s="123"/>
      <c r="HPV34" s="123"/>
      <c r="HPW34" s="123"/>
      <c r="HPX34" s="123"/>
      <c r="HPY34" s="123"/>
      <c r="HPZ34" s="123"/>
      <c r="HQA34" s="123"/>
      <c r="HQB34" s="123"/>
      <c r="HQC34" s="123"/>
      <c r="HQD34" s="123"/>
      <c r="HQE34" s="123"/>
      <c r="HQF34" s="123"/>
      <c r="HQG34" s="123"/>
      <c r="HQH34" s="123"/>
      <c r="HQI34" s="123"/>
      <c r="HQJ34" s="123"/>
      <c r="HQK34" s="123"/>
      <c r="HQL34" s="123"/>
      <c r="HQM34" s="123"/>
      <c r="HQN34" s="123"/>
      <c r="HQO34" s="123"/>
      <c r="HQP34" s="123"/>
      <c r="HQQ34" s="123"/>
      <c r="HQR34" s="123"/>
      <c r="HQS34" s="123"/>
      <c r="HQT34" s="123"/>
      <c r="HQU34" s="123"/>
      <c r="HQV34" s="123"/>
      <c r="HQW34" s="123"/>
      <c r="HQX34" s="123"/>
      <c r="HQY34" s="123"/>
      <c r="HQZ34" s="123"/>
      <c r="HRA34" s="123"/>
      <c r="HRB34" s="123"/>
      <c r="HRC34" s="123"/>
      <c r="HRD34" s="123"/>
      <c r="HRE34" s="123"/>
      <c r="HRF34" s="123"/>
      <c r="HRG34" s="123"/>
      <c r="HRH34" s="123"/>
      <c r="HRI34" s="123"/>
      <c r="HRJ34" s="123"/>
      <c r="HRK34" s="123"/>
      <c r="HRL34" s="123"/>
      <c r="HRM34" s="123"/>
      <c r="HRN34" s="123"/>
      <c r="HRO34" s="123"/>
      <c r="HRP34" s="123"/>
      <c r="HRQ34" s="123"/>
      <c r="HRR34" s="123"/>
      <c r="HRS34" s="123"/>
      <c r="HRT34" s="123"/>
      <c r="HRU34" s="123"/>
      <c r="HRV34" s="123"/>
      <c r="HRW34" s="123"/>
      <c r="HRX34" s="123"/>
      <c r="HRY34" s="123"/>
      <c r="HRZ34" s="123"/>
      <c r="HSA34" s="123"/>
      <c r="HSB34" s="123"/>
      <c r="HSC34" s="123"/>
      <c r="HSD34" s="123"/>
      <c r="HSE34" s="123"/>
      <c r="HSF34" s="123"/>
      <c r="HSG34" s="123"/>
      <c r="HSH34" s="123"/>
      <c r="HSI34" s="123"/>
      <c r="HSJ34" s="123"/>
      <c r="HSK34" s="123"/>
      <c r="HSL34" s="123"/>
      <c r="HSM34" s="123"/>
      <c r="HSN34" s="123"/>
      <c r="HSO34" s="123"/>
      <c r="HSP34" s="123"/>
      <c r="HSQ34" s="123"/>
      <c r="HSR34" s="123"/>
      <c r="HSS34" s="123"/>
      <c r="HST34" s="123"/>
      <c r="HSU34" s="123"/>
      <c r="HSV34" s="123"/>
      <c r="HSW34" s="123"/>
      <c r="HSX34" s="123"/>
      <c r="HSY34" s="123"/>
      <c r="HSZ34" s="123"/>
      <c r="HTA34" s="123"/>
      <c r="HTB34" s="123"/>
      <c r="HTC34" s="123"/>
      <c r="HTD34" s="123"/>
      <c r="HTE34" s="123"/>
      <c r="HTF34" s="123"/>
      <c r="HTG34" s="123"/>
      <c r="HTH34" s="123"/>
      <c r="HTI34" s="123"/>
      <c r="HTJ34" s="123"/>
      <c r="HTK34" s="123"/>
      <c r="HTL34" s="123"/>
      <c r="HTM34" s="123"/>
      <c r="HTN34" s="123"/>
      <c r="HTO34" s="123"/>
      <c r="HTP34" s="123"/>
      <c r="HTQ34" s="123"/>
      <c r="HTR34" s="123"/>
      <c r="HTS34" s="123"/>
      <c r="HTT34" s="123"/>
      <c r="HTU34" s="123"/>
      <c r="HTV34" s="123"/>
      <c r="HTW34" s="123"/>
      <c r="HTX34" s="123"/>
      <c r="HTY34" s="123"/>
      <c r="HTZ34" s="123"/>
      <c r="HUA34" s="123"/>
      <c r="HUB34" s="123"/>
      <c r="HUC34" s="123"/>
      <c r="HUD34" s="123"/>
      <c r="HUE34" s="123"/>
      <c r="HUF34" s="123"/>
      <c r="HUG34" s="123"/>
      <c r="HUH34" s="123"/>
      <c r="HUI34" s="123"/>
      <c r="HUJ34" s="123"/>
      <c r="HUK34" s="123"/>
      <c r="HUL34" s="123"/>
      <c r="HUM34" s="123"/>
      <c r="HUN34" s="123"/>
      <c r="HUO34" s="123"/>
      <c r="HUP34" s="123"/>
      <c r="HUQ34" s="123"/>
      <c r="HUR34" s="123"/>
      <c r="HUS34" s="123"/>
      <c r="HUT34" s="123"/>
      <c r="HUU34" s="123"/>
      <c r="HUV34" s="123"/>
      <c r="HUW34" s="123"/>
      <c r="HUX34" s="123"/>
      <c r="HUY34" s="123"/>
      <c r="HUZ34" s="123"/>
      <c r="HVA34" s="123"/>
      <c r="HVB34" s="123"/>
      <c r="HVC34" s="123"/>
      <c r="HVD34" s="123"/>
      <c r="HVE34" s="123"/>
      <c r="HVF34" s="123"/>
      <c r="HVG34" s="123"/>
      <c r="HVH34" s="123"/>
      <c r="HVI34" s="123"/>
      <c r="HVJ34" s="123"/>
      <c r="HVK34" s="123"/>
      <c r="HVL34" s="123"/>
      <c r="HVM34" s="123"/>
      <c r="HVN34" s="123"/>
      <c r="HVO34" s="123"/>
      <c r="HVP34" s="123"/>
      <c r="HVQ34" s="123"/>
      <c r="HVR34" s="123"/>
      <c r="HVS34" s="123"/>
      <c r="HVT34" s="123"/>
      <c r="HVU34" s="123"/>
      <c r="HVV34" s="123"/>
      <c r="HVW34" s="123"/>
      <c r="HVX34" s="123"/>
      <c r="HVY34" s="123"/>
      <c r="HVZ34" s="123"/>
      <c r="HWA34" s="123"/>
      <c r="HWB34" s="123"/>
      <c r="HWC34" s="123"/>
      <c r="HWD34" s="123"/>
      <c r="HWE34" s="123"/>
      <c r="HWF34" s="123"/>
      <c r="HWG34" s="123"/>
      <c r="HWH34" s="123"/>
      <c r="HWI34" s="123"/>
      <c r="HWJ34" s="123"/>
      <c r="HWK34" s="123"/>
      <c r="HWL34" s="123"/>
      <c r="HWM34" s="123"/>
      <c r="HWN34" s="123"/>
      <c r="HWO34" s="123"/>
      <c r="HWP34" s="123"/>
      <c r="HWQ34" s="123"/>
      <c r="HWR34" s="123"/>
      <c r="HWS34" s="123"/>
      <c r="HWT34" s="123"/>
      <c r="HWU34" s="123"/>
      <c r="HWV34" s="123"/>
      <c r="HWW34" s="123"/>
      <c r="HWX34" s="123"/>
      <c r="HWY34" s="123"/>
      <c r="HWZ34" s="123"/>
      <c r="HXA34" s="123"/>
      <c r="HXB34" s="123"/>
      <c r="HXC34" s="123"/>
      <c r="HXD34" s="123"/>
      <c r="HXE34" s="123"/>
      <c r="HXF34" s="123"/>
      <c r="HXG34" s="123"/>
      <c r="HXH34" s="123"/>
      <c r="HXI34" s="123"/>
      <c r="HXJ34" s="123"/>
      <c r="HXK34" s="123"/>
      <c r="HXL34" s="123"/>
      <c r="HXM34" s="123"/>
      <c r="HXN34" s="123"/>
      <c r="HXO34" s="123"/>
      <c r="HXP34" s="123"/>
      <c r="HXQ34" s="123"/>
      <c r="HXR34" s="123"/>
      <c r="HXS34" s="123"/>
      <c r="HXT34" s="123"/>
      <c r="HXU34" s="123"/>
      <c r="HXV34" s="123"/>
      <c r="HXW34" s="123"/>
      <c r="HXX34" s="123"/>
      <c r="HXY34" s="123"/>
      <c r="HXZ34" s="123"/>
      <c r="HYA34" s="123"/>
      <c r="HYB34" s="123"/>
      <c r="HYC34" s="123"/>
      <c r="HYD34" s="123"/>
      <c r="HYE34" s="123"/>
      <c r="HYF34" s="123"/>
      <c r="HYG34" s="123"/>
      <c r="HYH34" s="123"/>
      <c r="HYI34" s="123"/>
      <c r="HYJ34" s="123"/>
      <c r="HYK34" s="123"/>
      <c r="HYL34" s="123"/>
      <c r="HYM34" s="123"/>
      <c r="HYN34" s="123"/>
      <c r="HYO34" s="123"/>
      <c r="HYP34" s="123"/>
      <c r="HYQ34" s="123"/>
      <c r="HYR34" s="123"/>
      <c r="HYS34" s="123"/>
      <c r="HYT34" s="123"/>
      <c r="HYU34" s="123"/>
      <c r="HYV34" s="123"/>
      <c r="HYW34" s="123"/>
      <c r="HYX34" s="123"/>
      <c r="HYY34" s="123"/>
      <c r="HYZ34" s="123"/>
      <c r="HZA34" s="123"/>
      <c r="HZB34" s="123"/>
      <c r="HZC34" s="123"/>
      <c r="HZD34" s="123"/>
      <c r="HZE34" s="123"/>
      <c r="HZF34" s="123"/>
      <c r="HZG34" s="123"/>
      <c r="HZH34" s="123"/>
      <c r="HZI34" s="123"/>
      <c r="HZJ34" s="123"/>
      <c r="HZK34" s="123"/>
      <c r="HZL34" s="123"/>
      <c r="HZM34" s="123"/>
      <c r="HZN34" s="123"/>
      <c r="HZO34" s="123"/>
      <c r="HZP34" s="123"/>
      <c r="HZQ34" s="123"/>
      <c r="HZR34" s="123"/>
      <c r="HZS34" s="123"/>
      <c r="HZT34" s="123"/>
      <c r="HZU34" s="123"/>
      <c r="HZV34" s="123"/>
      <c r="HZW34" s="123"/>
      <c r="HZX34" s="123"/>
      <c r="HZY34" s="123"/>
      <c r="HZZ34" s="123"/>
      <c r="IAA34" s="123"/>
      <c r="IAB34" s="123"/>
      <c r="IAC34" s="123"/>
      <c r="IAD34" s="123"/>
      <c r="IAE34" s="123"/>
      <c r="IAF34" s="123"/>
      <c r="IAG34" s="123"/>
      <c r="IAH34" s="123"/>
      <c r="IAI34" s="123"/>
      <c r="IAJ34" s="123"/>
      <c r="IAK34" s="123"/>
      <c r="IAL34" s="123"/>
      <c r="IAM34" s="123"/>
      <c r="IAN34" s="123"/>
      <c r="IAO34" s="123"/>
      <c r="IAP34" s="123"/>
      <c r="IAQ34" s="123"/>
      <c r="IAR34" s="123"/>
      <c r="IAS34" s="123"/>
      <c r="IAT34" s="123"/>
      <c r="IAU34" s="123"/>
      <c r="IAV34" s="123"/>
      <c r="IAW34" s="123"/>
      <c r="IAX34" s="123"/>
      <c r="IAY34" s="123"/>
      <c r="IAZ34" s="123"/>
      <c r="IBA34" s="123"/>
      <c r="IBB34" s="123"/>
      <c r="IBC34" s="123"/>
      <c r="IBD34" s="123"/>
      <c r="IBE34" s="123"/>
      <c r="IBF34" s="123"/>
      <c r="IBG34" s="123"/>
      <c r="IBH34" s="123"/>
      <c r="IBI34" s="123"/>
      <c r="IBJ34" s="123"/>
      <c r="IBK34" s="123"/>
      <c r="IBL34" s="123"/>
      <c r="IBM34" s="123"/>
      <c r="IBN34" s="123"/>
      <c r="IBO34" s="123"/>
      <c r="IBP34" s="123"/>
      <c r="IBQ34" s="123"/>
      <c r="IBR34" s="123"/>
      <c r="IBS34" s="123"/>
      <c r="IBT34" s="123"/>
      <c r="IBU34" s="123"/>
      <c r="IBV34" s="123"/>
      <c r="IBW34" s="123"/>
      <c r="IBX34" s="123"/>
      <c r="IBY34" s="123"/>
      <c r="IBZ34" s="123"/>
      <c r="ICA34" s="123"/>
      <c r="ICB34" s="123"/>
      <c r="ICC34" s="123"/>
      <c r="ICD34" s="123"/>
      <c r="ICE34" s="123"/>
      <c r="ICF34" s="123"/>
      <c r="ICG34" s="123"/>
      <c r="ICH34" s="123"/>
      <c r="ICI34" s="123"/>
      <c r="ICJ34" s="123"/>
      <c r="ICK34" s="123"/>
      <c r="ICL34" s="123"/>
      <c r="ICM34" s="123"/>
      <c r="ICN34" s="123"/>
      <c r="ICO34" s="123"/>
      <c r="ICP34" s="123"/>
      <c r="ICQ34" s="123"/>
      <c r="ICR34" s="123"/>
      <c r="ICS34" s="123"/>
      <c r="ICT34" s="123"/>
      <c r="ICU34" s="123"/>
      <c r="ICV34" s="123"/>
      <c r="ICW34" s="123"/>
      <c r="ICX34" s="123"/>
      <c r="ICY34" s="123"/>
      <c r="ICZ34" s="123"/>
      <c r="IDA34" s="123"/>
      <c r="IDB34" s="123"/>
      <c r="IDC34" s="123"/>
      <c r="IDD34" s="123"/>
      <c r="IDE34" s="123"/>
      <c r="IDF34" s="123"/>
      <c r="IDG34" s="123"/>
      <c r="IDH34" s="123"/>
      <c r="IDI34" s="123"/>
      <c r="IDJ34" s="123"/>
      <c r="IDK34" s="123"/>
      <c r="IDL34" s="123"/>
      <c r="IDM34" s="123"/>
      <c r="IDN34" s="123"/>
      <c r="IDO34" s="123"/>
      <c r="IDP34" s="123"/>
      <c r="IDQ34" s="123"/>
      <c r="IDR34" s="123"/>
      <c r="IDS34" s="123"/>
      <c r="IDT34" s="123"/>
      <c r="IDU34" s="123"/>
      <c r="IDV34" s="123"/>
      <c r="IDW34" s="123"/>
      <c r="IDX34" s="123"/>
      <c r="IDY34" s="123"/>
      <c r="IDZ34" s="123"/>
      <c r="IEA34" s="123"/>
      <c r="IEB34" s="123"/>
      <c r="IEC34" s="123"/>
      <c r="IED34" s="123"/>
      <c r="IEE34" s="123"/>
      <c r="IEF34" s="123"/>
      <c r="IEG34" s="123"/>
      <c r="IEH34" s="123"/>
      <c r="IEI34" s="123"/>
      <c r="IEJ34" s="123"/>
      <c r="IEK34" s="123"/>
      <c r="IEL34" s="123"/>
      <c r="IEM34" s="123"/>
      <c r="IEN34" s="123"/>
      <c r="IEO34" s="123"/>
      <c r="IEP34" s="123"/>
      <c r="IEQ34" s="123"/>
      <c r="IER34" s="123"/>
      <c r="IES34" s="123"/>
      <c r="IET34" s="123"/>
      <c r="IEU34" s="123"/>
      <c r="IEV34" s="123"/>
      <c r="IEW34" s="123"/>
      <c r="IEX34" s="123"/>
      <c r="IEY34" s="123"/>
      <c r="IEZ34" s="123"/>
      <c r="IFA34" s="123"/>
      <c r="IFB34" s="123"/>
      <c r="IFC34" s="123"/>
      <c r="IFD34" s="123"/>
      <c r="IFE34" s="123"/>
      <c r="IFF34" s="123"/>
      <c r="IFG34" s="123"/>
      <c r="IFH34" s="123"/>
      <c r="IFI34" s="123"/>
      <c r="IFJ34" s="123"/>
      <c r="IFK34" s="123"/>
      <c r="IFL34" s="123"/>
      <c r="IFM34" s="123"/>
      <c r="IFN34" s="123"/>
      <c r="IFO34" s="123"/>
      <c r="IFP34" s="123"/>
      <c r="IFQ34" s="123"/>
      <c r="IFR34" s="123"/>
      <c r="IFS34" s="123"/>
      <c r="IFT34" s="123"/>
      <c r="IFU34" s="123"/>
      <c r="IFV34" s="123"/>
      <c r="IFW34" s="123"/>
      <c r="IFX34" s="123"/>
      <c r="IFY34" s="123"/>
      <c r="IFZ34" s="123"/>
      <c r="IGA34" s="123"/>
      <c r="IGB34" s="123"/>
      <c r="IGC34" s="123"/>
      <c r="IGD34" s="123"/>
      <c r="IGE34" s="123"/>
      <c r="IGF34" s="123"/>
      <c r="IGG34" s="123"/>
      <c r="IGH34" s="123"/>
      <c r="IGI34" s="123"/>
      <c r="IGJ34" s="123"/>
      <c r="IGK34" s="123"/>
      <c r="IGL34" s="123"/>
      <c r="IGM34" s="123"/>
      <c r="IGN34" s="123"/>
      <c r="IGO34" s="123"/>
      <c r="IGP34" s="123"/>
      <c r="IGQ34" s="123"/>
      <c r="IGR34" s="123"/>
      <c r="IGS34" s="123"/>
      <c r="IGT34" s="123"/>
      <c r="IGU34" s="123"/>
      <c r="IGV34" s="123"/>
      <c r="IGW34" s="123"/>
      <c r="IGX34" s="123"/>
      <c r="IGY34" s="123"/>
      <c r="IGZ34" s="123"/>
      <c r="IHA34" s="123"/>
      <c r="IHB34" s="123"/>
      <c r="IHC34" s="123"/>
      <c r="IHD34" s="123"/>
      <c r="IHE34" s="123"/>
      <c r="IHF34" s="123"/>
      <c r="IHG34" s="123"/>
      <c r="IHH34" s="123"/>
      <c r="IHI34" s="123"/>
      <c r="IHJ34" s="123"/>
      <c r="IHK34" s="123"/>
      <c r="IHL34" s="123"/>
      <c r="IHM34" s="123"/>
      <c r="IHN34" s="123"/>
      <c r="IHO34" s="123"/>
      <c r="IHP34" s="123"/>
      <c r="IHQ34" s="123"/>
      <c r="IHR34" s="123"/>
      <c r="IHS34" s="123"/>
      <c r="IHT34" s="123"/>
      <c r="IHU34" s="123"/>
      <c r="IHV34" s="123"/>
      <c r="IHW34" s="123"/>
      <c r="IHX34" s="123"/>
      <c r="IHY34" s="123"/>
      <c r="IHZ34" s="123"/>
      <c r="IIA34" s="123"/>
      <c r="IIB34" s="123"/>
      <c r="IIC34" s="123"/>
      <c r="IID34" s="123"/>
      <c r="IIE34" s="123"/>
      <c r="IIF34" s="123"/>
      <c r="IIG34" s="123"/>
      <c r="IIH34" s="123"/>
      <c r="III34" s="123"/>
      <c r="IIJ34" s="123"/>
      <c r="IIK34" s="123"/>
      <c r="IIL34" s="123"/>
      <c r="IIM34" s="123"/>
      <c r="IIN34" s="123"/>
      <c r="IIO34" s="123"/>
      <c r="IIP34" s="123"/>
      <c r="IIQ34" s="123"/>
      <c r="IIR34" s="123"/>
      <c r="IIS34" s="123"/>
      <c r="IIT34" s="123"/>
      <c r="IIU34" s="123"/>
      <c r="IIV34" s="123"/>
      <c r="IIW34" s="123"/>
      <c r="IIX34" s="123"/>
      <c r="IIY34" s="123"/>
      <c r="IIZ34" s="123"/>
      <c r="IJA34" s="123"/>
      <c r="IJB34" s="123"/>
      <c r="IJC34" s="123"/>
      <c r="IJD34" s="123"/>
      <c r="IJE34" s="123"/>
      <c r="IJF34" s="123"/>
      <c r="IJG34" s="123"/>
      <c r="IJH34" s="123"/>
      <c r="IJI34" s="123"/>
      <c r="IJJ34" s="123"/>
      <c r="IJK34" s="123"/>
      <c r="IJL34" s="123"/>
      <c r="IJM34" s="123"/>
      <c r="IJN34" s="123"/>
      <c r="IJO34" s="123"/>
      <c r="IJP34" s="123"/>
      <c r="IJQ34" s="123"/>
      <c r="IJR34" s="123"/>
      <c r="IJS34" s="123"/>
      <c r="IJT34" s="123"/>
      <c r="IJU34" s="123"/>
      <c r="IJV34" s="123"/>
      <c r="IJW34" s="123"/>
      <c r="IJX34" s="123"/>
      <c r="IJY34" s="123"/>
      <c r="IJZ34" s="123"/>
      <c r="IKA34" s="123"/>
      <c r="IKB34" s="123"/>
      <c r="IKC34" s="123"/>
      <c r="IKD34" s="123"/>
      <c r="IKE34" s="123"/>
      <c r="IKF34" s="123"/>
      <c r="IKG34" s="123"/>
      <c r="IKH34" s="123"/>
      <c r="IKI34" s="123"/>
      <c r="IKJ34" s="123"/>
      <c r="IKK34" s="123"/>
      <c r="IKL34" s="123"/>
      <c r="IKM34" s="123"/>
      <c r="IKN34" s="123"/>
      <c r="IKO34" s="123"/>
      <c r="IKP34" s="123"/>
      <c r="IKQ34" s="123"/>
      <c r="IKR34" s="123"/>
      <c r="IKS34" s="123"/>
      <c r="IKT34" s="123"/>
      <c r="IKU34" s="123"/>
      <c r="IKV34" s="123"/>
      <c r="IKW34" s="123"/>
      <c r="IKX34" s="123"/>
      <c r="IKY34" s="123"/>
      <c r="IKZ34" s="123"/>
      <c r="ILA34" s="123"/>
      <c r="ILB34" s="123"/>
      <c r="ILC34" s="123"/>
      <c r="ILD34" s="123"/>
      <c r="ILE34" s="123"/>
      <c r="ILF34" s="123"/>
      <c r="ILG34" s="123"/>
      <c r="ILH34" s="123"/>
      <c r="ILI34" s="123"/>
      <c r="ILJ34" s="123"/>
      <c r="ILK34" s="123"/>
      <c r="ILL34" s="123"/>
      <c r="ILM34" s="123"/>
      <c r="ILN34" s="123"/>
      <c r="ILO34" s="123"/>
      <c r="ILP34" s="123"/>
      <c r="ILQ34" s="123"/>
      <c r="ILR34" s="123"/>
      <c r="ILS34" s="123"/>
      <c r="ILT34" s="123"/>
      <c r="ILU34" s="123"/>
      <c r="ILV34" s="123"/>
      <c r="ILW34" s="123"/>
      <c r="ILX34" s="123"/>
      <c r="ILY34" s="123"/>
      <c r="ILZ34" s="123"/>
      <c r="IMA34" s="123"/>
      <c r="IMB34" s="123"/>
      <c r="IMC34" s="123"/>
      <c r="IMD34" s="123"/>
      <c r="IME34" s="123"/>
      <c r="IMF34" s="123"/>
      <c r="IMG34" s="123"/>
      <c r="IMH34" s="123"/>
      <c r="IMI34" s="123"/>
      <c r="IMJ34" s="123"/>
      <c r="IMK34" s="123"/>
      <c r="IML34" s="123"/>
      <c r="IMM34" s="123"/>
      <c r="IMN34" s="123"/>
      <c r="IMO34" s="123"/>
      <c r="IMP34" s="123"/>
      <c r="IMQ34" s="123"/>
      <c r="IMR34" s="123"/>
      <c r="IMS34" s="123"/>
      <c r="IMT34" s="123"/>
      <c r="IMU34" s="123"/>
      <c r="IMV34" s="123"/>
      <c r="IMW34" s="123"/>
      <c r="IMX34" s="123"/>
      <c r="IMY34" s="123"/>
      <c r="IMZ34" s="123"/>
      <c r="INA34" s="123"/>
      <c r="INB34" s="123"/>
      <c r="INC34" s="123"/>
      <c r="IND34" s="123"/>
      <c r="INE34" s="123"/>
      <c r="INF34" s="123"/>
      <c r="ING34" s="123"/>
      <c r="INH34" s="123"/>
      <c r="INI34" s="123"/>
      <c r="INJ34" s="123"/>
      <c r="INK34" s="123"/>
      <c r="INL34" s="123"/>
      <c r="INM34" s="123"/>
      <c r="INN34" s="123"/>
      <c r="INO34" s="123"/>
      <c r="INP34" s="123"/>
      <c r="INQ34" s="123"/>
      <c r="INR34" s="123"/>
      <c r="INS34" s="123"/>
      <c r="INT34" s="123"/>
      <c r="INU34" s="123"/>
      <c r="INV34" s="123"/>
      <c r="INW34" s="123"/>
      <c r="INX34" s="123"/>
      <c r="INY34" s="123"/>
      <c r="INZ34" s="123"/>
      <c r="IOA34" s="123"/>
      <c r="IOB34" s="123"/>
      <c r="IOC34" s="123"/>
      <c r="IOD34" s="123"/>
      <c r="IOE34" s="123"/>
      <c r="IOF34" s="123"/>
      <c r="IOG34" s="123"/>
      <c r="IOH34" s="123"/>
      <c r="IOI34" s="123"/>
      <c r="IOJ34" s="123"/>
      <c r="IOK34" s="123"/>
      <c r="IOL34" s="123"/>
      <c r="IOM34" s="123"/>
      <c r="ION34" s="123"/>
      <c r="IOO34" s="123"/>
      <c r="IOP34" s="123"/>
      <c r="IOQ34" s="123"/>
      <c r="IOR34" s="123"/>
      <c r="IOS34" s="123"/>
      <c r="IOT34" s="123"/>
      <c r="IOU34" s="123"/>
      <c r="IOV34" s="123"/>
      <c r="IOW34" s="123"/>
      <c r="IOX34" s="123"/>
      <c r="IOY34" s="123"/>
      <c r="IOZ34" s="123"/>
      <c r="IPA34" s="123"/>
      <c r="IPB34" s="123"/>
      <c r="IPC34" s="123"/>
      <c r="IPD34" s="123"/>
      <c r="IPE34" s="123"/>
      <c r="IPF34" s="123"/>
      <c r="IPG34" s="123"/>
      <c r="IPH34" s="123"/>
      <c r="IPI34" s="123"/>
      <c r="IPJ34" s="123"/>
      <c r="IPK34" s="123"/>
      <c r="IPL34" s="123"/>
      <c r="IPM34" s="123"/>
      <c r="IPN34" s="123"/>
      <c r="IPO34" s="123"/>
      <c r="IPP34" s="123"/>
      <c r="IPQ34" s="123"/>
      <c r="IPR34" s="123"/>
      <c r="IPS34" s="123"/>
      <c r="IPT34" s="123"/>
      <c r="IPU34" s="123"/>
      <c r="IPV34" s="123"/>
      <c r="IPW34" s="123"/>
      <c r="IPX34" s="123"/>
      <c r="IPY34" s="123"/>
      <c r="IPZ34" s="123"/>
      <c r="IQA34" s="123"/>
      <c r="IQB34" s="123"/>
      <c r="IQC34" s="123"/>
      <c r="IQD34" s="123"/>
      <c r="IQE34" s="123"/>
      <c r="IQF34" s="123"/>
      <c r="IQG34" s="123"/>
      <c r="IQH34" s="123"/>
      <c r="IQI34" s="123"/>
      <c r="IQJ34" s="123"/>
      <c r="IQK34" s="123"/>
      <c r="IQL34" s="123"/>
      <c r="IQM34" s="123"/>
      <c r="IQN34" s="123"/>
      <c r="IQO34" s="123"/>
      <c r="IQP34" s="123"/>
      <c r="IQQ34" s="123"/>
      <c r="IQR34" s="123"/>
      <c r="IQS34" s="123"/>
      <c r="IQT34" s="123"/>
      <c r="IQU34" s="123"/>
      <c r="IQV34" s="123"/>
      <c r="IQW34" s="123"/>
      <c r="IQX34" s="123"/>
      <c r="IQY34" s="123"/>
      <c r="IQZ34" s="123"/>
      <c r="IRA34" s="123"/>
      <c r="IRB34" s="123"/>
      <c r="IRC34" s="123"/>
      <c r="IRD34" s="123"/>
      <c r="IRE34" s="123"/>
      <c r="IRF34" s="123"/>
      <c r="IRG34" s="123"/>
      <c r="IRH34" s="123"/>
      <c r="IRI34" s="123"/>
      <c r="IRJ34" s="123"/>
      <c r="IRK34" s="123"/>
      <c r="IRL34" s="123"/>
      <c r="IRM34" s="123"/>
      <c r="IRN34" s="123"/>
      <c r="IRO34" s="123"/>
      <c r="IRP34" s="123"/>
      <c r="IRQ34" s="123"/>
      <c r="IRR34" s="123"/>
      <c r="IRS34" s="123"/>
      <c r="IRT34" s="123"/>
      <c r="IRU34" s="123"/>
      <c r="IRV34" s="123"/>
      <c r="IRW34" s="123"/>
      <c r="IRX34" s="123"/>
      <c r="IRY34" s="123"/>
      <c r="IRZ34" s="123"/>
      <c r="ISA34" s="123"/>
      <c r="ISB34" s="123"/>
      <c r="ISC34" s="123"/>
      <c r="ISD34" s="123"/>
      <c r="ISE34" s="123"/>
      <c r="ISF34" s="123"/>
      <c r="ISG34" s="123"/>
      <c r="ISH34" s="123"/>
      <c r="ISI34" s="123"/>
      <c r="ISJ34" s="123"/>
      <c r="ISK34" s="123"/>
      <c r="ISL34" s="123"/>
      <c r="ISM34" s="123"/>
      <c r="ISN34" s="123"/>
      <c r="ISO34" s="123"/>
      <c r="ISP34" s="123"/>
      <c r="ISQ34" s="123"/>
      <c r="ISR34" s="123"/>
      <c r="ISS34" s="123"/>
      <c r="IST34" s="123"/>
      <c r="ISU34" s="123"/>
      <c r="ISV34" s="123"/>
      <c r="ISW34" s="123"/>
      <c r="ISX34" s="123"/>
      <c r="ISY34" s="123"/>
      <c r="ISZ34" s="123"/>
      <c r="ITA34" s="123"/>
      <c r="ITB34" s="123"/>
      <c r="ITC34" s="123"/>
      <c r="ITD34" s="123"/>
      <c r="ITE34" s="123"/>
      <c r="ITF34" s="123"/>
      <c r="ITG34" s="123"/>
      <c r="ITH34" s="123"/>
      <c r="ITI34" s="123"/>
      <c r="ITJ34" s="123"/>
      <c r="ITK34" s="123"/>
      <c r="ITL34" s="123"/>
      <c r="ITM34" s="123"/>
      <c r="ITN34" s="123"/>
      <c r="ITO34" s="123"/>
      <c r="ITP34" s="123"/>
      <c r="ITQ34" s="123"/>
      <c r="ITR34" s="123"/>
      <c r="ITS34" s="123"/>
      <c r="ITT34" s="123"/>
      <c r="ITU34" s="123"/>
      <c r="ITV34" s="123"/>
      <c r="ITW34" s="123"/>
      <c r="ITX34" s="123"/>
      <c r="ITY34" s="123"/>
      <c r="ITZ34" s="123"/>
      <c r="IUA34" s="123"/>
      <c r="IUB34" s="123"/>
      <c r="IUC34" s="123"/>
      <c r="IUD34" s="123"/>
      <c r="IUE34" s="123"/>
      <c r="IUF34" s="123"/>
      <c r="IUG34" s="123"/>
      <c r="IUH34" s="123"/>
      <c r="IUI34" s="123"/>
      <c r="IUJ34" s="123"/>
      <c r="IUK34" s="123"/>
      <c r="IUL34" s="123"/>
      <c r="IUM34" s="123"/>
      <c r="IUN34" s="123"/>
      <c r="IUO34" s="123"/>
      <c r="IUP34" s="123"/>
      <c r="IUQ34" s="123"/>
      <c r="IUR34" s="123"/>
      <c r="IUS34" s="123"/>
      <c r="IUT34" s="123"/>
      <c r="IUU34" s="123"/>
      <c r="IUV34" s="123"/>
      <c r="IUW34" s="123"/>
      <c r="IUX34" s="123"/>
      <c r="IUY34" s="123"/>
      <c r="IUZ34" s="123"/>
      <c r="IVA34" s="123"/>
      <c r="IVB34" s="123"/>
      <c r="IVC34" s="123"/>
      <c r="IVD34" s="123"/>
      <c r="IVE34" s="123"/>
      <c r="IVF34" s="123"/>
      <c r="IVG34" s="123"/>
      <c r="IVH34" s="123"/>
      <c r="IVI34" s="123"/>
      <c r="IVJ34" s="123"/>
      <c r="IVK34" s="123"/>
      <c r="IVL34" s="123"/>
      <c r="IVM34" s="123"/>
      <c r="IVN34" s="123"/>
      <c r="IVO34" s="123"/>
      <c r="IVP34" s="123"/>
      <c r="IVQ34" s="123"/>
      <c r="IVR34" s="123"/>
      <c r="IVS34" s="123"/>
      <c r="IVT34" s="123"/>
      <c r="IVU34" s="123"/>
      <c r="IVV34" s="123"/>
      <c r="IVW34" s="123"/>
      <c r="IVX34" s="123"/>
      <c r="IVY34" s="123"/>
      <c r="IVZ34" s="123"/>
      <c r="IWA34" s="123"/>
      <c r="IWB34" s="123"/>
      <c r="IWC34" s="123"/>
      <c r="IWD34" s="123"/>
      <c r="IWE34" s="123"/>
      <c r="IWF34" s="123"/>
      <c r="IWG34" s="123"/>
      <c r="IWH34" s="123"/>
      <c r="IWI34" s="123"/>
      <c r="IWJ34" s="123"/>
      <c r="IWK34" s="123"/>
      <c r="IWL34" s="123"/>
      <c r="IWM34" s="123"/>
      <c r="IWN34" s="123"/>
      <c r="IWO34" s="123"/>
      <c r="IWP34" s="123"/>
      <c r="IWQ34" s="123"/>
      <c r="IWR34" s="123"/>
      <c r="IWS34" s="123"/>
      <c r="IWT34" s="123"/>
      <c r="IWU34" s="123"/>
      <c r="IWV34" s="123"/>
      <c r="IWW34" s="123"/>
      <c r="IWX34" s="123"/>
      <c r="IWY34" s="123"/>
      <c r="IWZ34" s="123"/>
      <c r="IXA34" s="123"/>
      <c r="IXB34" s="123"/>
      <c r="IXC34" s="123"/>
      <c r="IXD34" s="123"/>
      <c r="IXE34" s="123"/>
      <c r="IXF34" s="123"/>
      <c r="IXG34" s="123"/>
      <c r="IXH34" s="123"/>
      <c r="IXI34" s="123"/>
      <c r="IXJ34" s="123"/>
      <c r="IXK34" s="123"/>
      <c r="IXL34" s="123"/>
      <c r="IXM34" s="123"/>
      <c r="IXN34" s="123"/>
      <c r="IXO34" s="123"/>
      <c r="IXP34" s="123"/>
      <c r="IXQ34" s="123"/>
      <c r="IXR34" s="123"/>
      <c r="IXS34" s="123"/>
      <c r="IXT34" s="123"/>
      <c r="IXU34" s="123"/>
      <c r="IXV34" s="123"/>
      <c r="IXW34" s="123"/>
      <c r="IXX34" s="123"/>
      <c r="IXY34" s="123"/>
      <c r="IXZ34" s="123"/>
      <c r="IYA34" s="123"/>
      <c r="IYB34" s="123"/>
      <c r="IYC34" s="123"/>
      <c r="IYD34" s="123"/>
      <c r="IYE34" s="123"/>
      <c r="IYF34" s="123"/>
      <c r="IYG34" s="123"/>
      <c r="IYH34" s="123"/>
      <c r="IYI34" s="123"/>
      <c r="IYJ34" s="123"/>
      <c r="IYK34" s="123"/>
      <c r="IYL34" s="123"/>
      <c r="IYM34" s="123"/>
      <c r="IYN34" s="123"/>
      <c r="IYO34" s="123"/>
      <c r="IYP34" s="123"/>
      <c r="IYQ34" s="123"/>
      <c r="IYR34" s="123"/>
      <c r="IYS34" s="123"/>
      <c r="IYT34" s="123"/>
      <c r="IYU34" s="123"/>
      <c r="IYV34" s="123"/>
      <c r="IYW34" s="123"/>
      <c r="IYX34" s="123"/>
      <c r="IYY34" s="123"/>
      <c r="IYZ34" s="123"/>
      <c r="IZA34" s="123"/>
      <c r="IZB34" s="123"/>
      <c r="IZC34" s="123"/>
      <c r="IZD34" s="123"/>
      <c r="IZE34" s="123"/>
      <c r="IZF34" s="123"/>
      <c r="IZG34" s="123"/>
      <c r="IZH34" s="123"/>
      <c r="IZI34" s="123"/>
      <c r="IZJ34" s="123"/>
      <c r="IZK34" s="123"/>
      <c r="IZL34" s="123"/>
      <c r="IZM34" s="123"/>
      <c r="IZN34" s="123"/>
      <c r="IZO34" s="123"/>
      <c r="IZP34" s="123"/>
      <c r="IZQ34" s="123"/>
      <c r="IZR34" s="123"/>
      <c r="IZS34" s="123"/>
      <c r="IZT34" s="123"/>
      <c r="IZU34" s="123"/>
      <c r="IZV34" s="123"/>
      <c r="IZW34" s="123"/>
      <c r="IZX34" s="123"/>
      <c r="IZY34" s="123"/>
      <c r="IZZ34" s="123"/>
      <c r="JAA34" s="123"/>
      <c r="JAB34" s="123"/>
      <c r="JAC34" s="123"/>
      <c r="JAD34" s="123"/>
      <c r="JAE34" s="123"/>
      <c r="JAF34" s="123"/>
      <c r="JAG34" s="123"/>
      <c r="JAH34" s="123"/>
      <c r="JAI34" s="123"/>
      <c r="JAJ34" s="123"/>
      <c r="JAK34" s="123"/>
      <c r="JAL34" s="123"/>
      <c r="JAM34" s="123"/>
      <c r="JAN34" s="123"/>
      <c r="JAO34" s="123"/>
      <c r="JAP34" s="123"/>
      <c r="JAQ34" s="123"/>
      <c r="JAR34" s="123"/>
      <c r="JAS34" s="123"/>
      <c r="JAT34" s="123"/>
      <c r="JAU34" s="123"/>
      <c r="JAV34" s="123"/>
      <c r="JAW34" s="123"/>
      <c r="JAX34" s="123"/>
      <c r="JAY34" s="123"/>
      <c r="JAZ34" s="123"/>
      <c r="JBA34" s="123"/>
      <c r="JBB34" s="123"/>
      <c r="JBC34" s="123"/>
      <c r="JBD34" s="123"/>
      <c r="JBE34" s="123"/>
      <c r="JBF34" s="123"/>
      <c r="JBG34" s="123"/>
      <c r="JBH34" s="123"/>
      <c r="JBI34" s="123"/>
      <c r="JBJ34" s="123"/>
      <c r="JBK34" s="123"/>
      <c r="JBL34" s="123"/>
      <c r="JBM34" s="123"/>
      <c r="JBN34" s="123"/>
      <c r="JBO34" s="123"/>
      <c r="JBP34" s="123"/>
      <c r="JBQ34" s="123"/>
      <c r="JBR34" s="123"/>
      <c r="JBS34" s="123"/>
      <c r="JBT34" s="123"/>
      <c r="JBU34" s="123"/>
      <c r="JBV34" s="123"/>
      <c r="JBW34" s="123"/>
      <c r="JBX34" s="123"/>
      <c r="JBY34" s="123"/>
      <c r="JBZ34" s="123"/>
      <c r="JCA34" s="123"/>
      <c r="JCB34" s="123"/>
      <c r="JCC34" s="123"/>
      <c r="JCD34" s="123"/>
      <c r="JCE34" s="123"/>
      <c r="JCF34" s="123"/>
      <c r="JCG34" s="123"/>
      <c r="JCH34" s="123"/>
      <c r="JCI34" s="123"/>
      <c r="JCJ34" s="123"/>
      <c r="JCK34" s="123"/>
      <c r="JCL34" s="123"/>
      <c r="JCM34" s="123"/>
      <c r="JCN34" s="123"/>
      <c r="JCO34" s="123"/>
      <c r="JCP34" s="123"/>
      <c r="JCQ34" s="123"/>
      <c r="JCR34" s="123"/>
      <c r="JCS34" s="123"/>
      <c r="JCT34" s="123"/>
      <c r="JCU34" s="123"/>
      <c r="JCV34" s="123"/>
      <c r="JCW34" s="123"/>
      <c r="JCX34" s="123"/>
      <c r="JCY34" s="123"/>
      <c r="JCZ34" s="123"/>
      <c r="JDA34" s="123"/>
      <c r="JDB34" s="123"/>
      <c r="JDC34" s="123"/>
      <c r="JDD34" s="123"/>
      <c r="JDE34" s="123"/>
      <c r="JDF34" s="123"/>
      <c r="JDG34" s="123"/>
      <c r="JDH34" s="123"/>
      <c r="JDI34" s="123"/>
      <c r="JDJ34" s="123"/>
      <c r="JDK34" s="123"/>
      <c r="JDL34" s="123"/>
      <c r="JDM34" s="123"/>
      <c r="JDN34" s="123"/>
      <c r="JDO34" s="123"/>
      <c r="JDP34" s="123"/>
      <c r="JDQ34" s="123"/>
      <c r="JDR34" s="123"/>
      <c r="JDS34" s="123"/>
      <c r="JDT34" s="123"/>
      <c r="JDU34" s="123"/>
      <c r="JDV34" s="123"/>
      <c r="JDW34" s="123"/>
      <c r="JDX34" s="123"/>
      <c r="JDY34" s="123"/>
      <c r="JDZ34" s="123"/>
      <c r="JEA34" s="123"/>
      <c r="JEB34" s="123"/>
      <c r="JEC34" s="123"/>
      <c r="JED34" s="123"/>
      <c r="JEE34" s="123"/>
      <c r="JEF34" s="123"/>
      <c r="JEG34" s="123"/>
      <c r="JEH34" s="123"/>
      <c r="JEI34" s="123"/>
      <c r="JEJ34" s="123"/>
      <c r="JEK34" s="123"/>
      <c r="JEL34" s="123"/>
      <c r="JEM34" s="123"/>
      <c r="JEN34" s="123"/>
      <c r="JEO34" s="123"/>
      <c r="JEP34" s="123"/>
      <c r="JEQ34" s="123"/>
      <c r="JER34" s="123"/>
      <c r="JES34" s="123"/>
      <c r="JET34" s="123"/>
      <c r="JEU34" s="123"/>
      <c r="JEV34" s="123"/>
      <c r="JEW34" s="123"/>
      <c r="JEX34" s="123"/>
      <c r="JEY34" s="123"/>
      <c r="JEZ34" s="123"/>
      <c r="JFA34" s="123"/>
      <c r="JFB34" s="123"/>
      <c r="JFC34" s="123"/>
      <c r="JFD34" s="123"/>
      <c r="JFE34" s="123"/>
      <c r="JFF34" s="123"/>
      <c r="JFG34" s="123"/>
      <c r="JFH34" s="123"/>
      <c r="JFI34" s="123"/>
      <c r="JFJ34" s="123"/>
      <c r="JFK34" s="123"/>
      <c r="JFL34" s="123"/>
      <c r="JFM34" s="123"/>
      <c r="JFN34" s="123"/>
      <c r="JFO34" s="123"/>
      <c r="JFP34" s="123"/>
      <c r="JFQ34" s="123"/>
      <c r="JFR34" s="123"/>
      <c r="JFS34" s="123"/>
      <c r="JFT34" s="123"/>
      <c r="JFU34" s="123"/>
      <c r="JFV34" s="123"/>
      <c r="JFW34" s="123"/>
      <c r="JFX34" s="123"/>
      <c r="JFY34" s="123"/>
      <c r="JFZ34" s="123"/>
      <c r="JGA34" s="123"/>
      <c r="JGB34" s="123"/>
      <c r="JGC34" s="123"/>
      <c r="JGD34" s="123"/>
      <c r="JGE34" s="123"/>
      <c r="JGF34" s="123"/>
      <c r="JGG34" s="123"/>
      <c r="JGH34" s="123"/>
      <c r="JGI34" s="123"/>
      <c r="JGJ34" s="123"/>
      <c r="JGK34" s="123"/>
      <c r="JGL34" s="123"/>
      <c r="JGM34" s="123"/>
      <c r="JGN34" s="123"/>
      <c r="JGO34" s="123"/>
      <c r="JGP34" s="123"/>
      <c r="JGQ34" s="123"/>
      <c r="JGR34" s="123"/>
      <c r="JGS34" s="123"/>
      <c r="JGT34" s="123"/>
      <c r="JGU34" s="123"/>
      <c r="JGV34" s="123"/>
      <c r="JGW34" s="123"/>
      <c r="JGX34" s="123"/>
      <c r="JGY34" s="123"/>
      <c r="JGZ34" s="123"/>
      <c r="JHA34" s="123"/>
      <c r="JHB34" s="123"/>
      <c r="JHC34" s="123"/>
      <c r="JHD34" s="123"/>
      <c r="JHE34" s="123"/>
      <c r="JHF34" s="123"/>
      <c r="JHG34" s="123"/>
      <c r="JHH34" s="123"/>
      <c r="JHI34" s="123"/>
      <c r="JHJ34" s="123"/>
      <c r="JHK34" s="123"/>
      <c r="JHL34" s="123"/>
      <c r="JHM34" s="123"/>
      <c r="JHN34" s="123"/>
      <c r="JHO34" s="123"/>
      <c r="JHP34" s="123"/>
      <c r="JHQ34" s="123"/>
      <c r="JHR34" s="123"/>
      <c r="JHS34" s="123"/>
      <c r="JHT34" s="123"/>
      <c r="JHU34" s="123"/>
      <c r="JHV34" s="123"/>
      <c r="JHW34" s="123"/>
      <c r="JHX34" s="123"/>
      <c r="JHY34" s="123"/>
      <c r="JHZ34" s="123"/>
      <c r="JIA34" s="123"/>
      <c r="JIB34" s="123"/>
      <c r="JIC34" s="123"/>
      <c r="JID34" s="123"/>
      <c r="JIE34" s="123"/>
      <c r="JIF34" s="123"/>
      <c r="JIG34" s="123"/>
      <c r="JIH34" s="123"/>
      <c r="JII34" s="123"/>
      <c r="JIJ34" s="123"/>
      <c r="JIK34" s="123"/>
      <c r="JIL34" s="123"/>
      <c r="JIM34" s="123"/>
      <c r="JIN34" s="123"/>
      <c r="JIO34" s="123"/>
      <c r="JIP34" s="123"/>
      <c r="JIQ34" s="123"/>
      <c r="JIR34" s="123"/>
      <c r="JIS34" s="123"/>
      <c r="JIT34" s="123"/>
      <c r="JIU34" s="123"/>
      <c r="JIV34" s="123"/>
      <c r="JIW34" s="123"/>
      <c r="JIX34" s="123"/>
      <c r="JIY34" s="123"/>
      <c r="JIZ34" s="123"/>
      <c r="JJA34" s="123"/>
      <c r="JJB34" s="123"/>
      <c r="JJC34" s="123"/>
      <c r="JJD34" s="123"/>
      <c r="JJE34" s="123"/>
      <c r="JJF34" s="123"/>
      <c r="JJG34" s="123"/>
      <c r="JJH34" s="123"/>
      <c r="JJI34" s="123"/>
      <c r="JJJ34" s="123"/>
      <c r="JJK34" s="123"/>
      <c r="JJL34" s="123"/>
      <c r="JJM34" s="123"/>
      <c r="JJN34" s="123"/>
      <c r="JJO34" s="123"/>
      <c r="JJP34" s="123"/>
      <c r="JJQ34" s="123"/>
      <c r="JJR34" s="123"/>
      <c r="JJS34" s="123"/>
      <c r="JJT34" s="123"/>
      <c r="JJU34" s="123"/>
      <c r="JJV34" s="123"/>
      <c r="JJW34" s="123"/>
      <c r="JJX34" s="123"/>
      <c r="JJY34" s="123"/>
      <c r="JJZ34" s="123"/>
      <c r="JKA34" s="123"/>
      <c r="JKB34" s="123"/>
      <c r="JKC34" s="123"/>
      <c r="JKD34" s="123"/>
      <c r="JKE34" s="123"/>
      <c r="JKF34" s="123"/>
      <c r="JKG34" s="123"/>
      <c r="JKH34" s="123"/>
      <c r="JKI34" s="123"/>
      <c r="JKJ34" s="123"/>
      <c r="JKK34" s="123"/>
      <c r="JKL34" s="123"/>
      <c r="JKM34" s="123"/>
      <c r="JKN34" s="123"/>
      <c r="JKO34" s="123"/>
      <c r="JKP34" s="123"/>
      <c r="JKQ34" s="123"/>
      <c r="JKR34" s="123"/>
      <c r="JKS34" s="123"/>
      <c r="JKT34" s="123"/>
      <c r="JKU34" s="123"/>
      <c r="JKV34" s="123"/>
      <c r="JKW34" s="123"/>
      <c r="JKX34" s="123"/>
      <c r="JKY34" s="123"/>
      <c r="JKZ34" s="123"/>
      <c r="JLA34" s="123"/>
      <c r="JLB34" s="123"/>
      <c r="JLC34" s="123"/>
      <c r="JLD34" s="123"/>
      <c r="JLE34" s="123"/>
      <c r="JLF34" s="123"/>
      <c r="JLG34" s="123"/>
      <c r="JLH34" s="123"/>
      <c r="JLI34" s="123"/>
      <c r="JLJ34" s="123"/>
      <c r="JLK34" s="123"/>
      <c r="JLL34" s="123"/>
      <c r="JLM34" s="123"/>
      <c r="JLN34" s="123"/>
      <c r="JLO34" s="123"/>
      <c r="JLP34" s="123"/>
      <c r="JLQ34" s="123"/>
      <c r="JLR34" s="123"/>
      <c r="JLS34" s="123"/>
      <c r="JLT34" s="123"/>
      <c r="JLU34" s="123"/>
      <c r="JLV34" s="123"/>
      <c r="JLW34" s="123"/>
      <c r="JLX34" s="123"/>
      <c r="JLY34" s="123"/>
      <c r="JLZ34" s="123"/>
      <c r="JMA34" s="123"/>
      <c r="JMB34" s="123"/>
      <c r="JMC34" s="123"/>
      <c r="JMD34" s="123"/>
      <c r="JME34" s="123"/>
      <c r="JMF34" s="123"/>
      <c r="JMG34" s="123"/>
      <c r="JMH34" s="123"/>
      <c r="JMI34" s="123"/>
      <c r="JMJ34" s="123"/>
      <c r="JMK34" s="123"/>
      <c r="JML34" s="123"/>
      <c r="JMM34" s="123"/>
      <c r="JMN34" s="123"/>
      <c r="JMO34" s="123"/>
      <c r="JMP34" s="123"/>
      <c r="JMQ34" s="123"/>
      <c r="JMR34" s="123"/>
      <c r="JMS34" s="123"/>
      <c r="JMT34" s="123"/>
      <c r="JMU34" s="123"/>
      <c r="JMV34" s="123"/>
      <c r="JMW34" s="123"/>
      <c r="JMX34" s="123"/>
      <c r="JMY34" s="123"/>
      <c r="JMZ34" s="123"/>
      <c r="JNA34" s="123"/>
      <c r="JNB34" s="123"/>
      <c r="JNC34" s="123"/>
      <c r="JND34" s="123"/>
      <c r="JNE34" s="123"/>
      <c r="JNF34" s="123"/>
      <c r="JNG34" s="123"/>
      <c r="JNH34" s="123"/>
      <c r="JNI34" s="123"/>
      <c r="JNJ34" s="123"/>
      <c r="JNK34" s="123"/>
      <c r="JNL34" s="123"/>
      <c r="JNM34" s="123"/>
      <c r="JNN34" s="123"/>
      <c r="JNO34" s="123"/>
      <c r="JNP34" s="123"/>
      <c r="JNQ34" s="123"/>
      <c r="JNR34" s="123"/>
      <c r="JNS34" s="123"/>
      <c r="JNT34" s="123"/>
      <c r="JNU34" s="123"/>
      <c r="JNV34" s="123"/>
      <c r="JNW34" s="123"/>
      <c r="JNX34" s="123"/>
      <c r="JNY34" s="123"/>
      <c r="JNZ34" s="123"/>
      <c r="JOA34" s="123"/>
      <c r="JOB34" s="123"/>
      <c r="JOC34" s="123"/>
      <c r="JOD34" s="123"/>
      <c r="JOE34" s="123"/>
      <c r="JOF34" s="123"/>
      <c r="JOG34" s="123"/>
      <c r="JOH34" s="123"/>
      <c r="JOI34" s="123"/>
      <c r="JOJ34" s="123"/>
      <c r="JOK34" s="123"/>
      <c r="JOL34" s="123"/>
      <c r="JOM34" s="123"/>
      <c r="JON34" s="123"/>
      <c r="JOO34" s="123"/>
      <c r="JOP34" s="123"/>
      <c r="JOQ34" s="123"/>
      <c r="JOR34" s="123"/>
      <c r="JOS34" s="123"/>
      <c r="JOT34" s="123"/>
      <c r="JOU34" s="123"/>
      <c r="JOV34" s="123"/>
      <c r="JOW34" s="123"/>
      <c r="JOX34" s="123"/>
      <c r="JOY34" s="123"/>
      <c r="JOZ34" s="123"/>
      <c r="JPA34" s="123"/>
      <c r="JPB34" s="123"/>
      <c r="JPC34" s="123"/>
      <c r="JPD34" s="123"/>
      <c r="JPE34" s="123"/>
      <c r="JPF34" s="123"/>
      <c r="JPG34" s="123"/>
      <c r="JPH34" s="123"/>
      <c r="JPI34" s="123"/>
      <c r="JPJ34" s="123"/>
      <c r="JPK34" s="123"/>
      <c r="JPL34" s="123"/>
      <c r="JPM34" s="123"/>
      <c r="JPN34" s="123"/>
      <c r="JPO34" s="123"/>
      <c r="JPP34" s="123"/>
      <c r="JPQ34" s="123"/>
      <c r="JPR34" s="123"/>
      <c r="JPS34" s="123"/>
      <c r="JPT34" s="123"/>
      <c r="JPU34" s="123"/>
      <c r="JPV34" s="123"/>
      <c r="JPW34" s="123"/>
      <c r="JPX34" s="123"/>
      <c r="JPY34" s="123"/>
      <c r="JPZ34" s="123"/>
      <c r="JQA34" s="123"/>
      <c r="JQB34" s="123"/>
      <c r="JQC34" s="123"/>
      <c r="JQD34" s="123"/>
      <c r="JQE34" s="123"/>
      <c r="JQF34" s="123"/>
      <c r="JQG34" s="123"/>
      <c r="JQH34" s="123"/>
      <c r="JQI34" s="123"/>
      <c r="JQJ34" s="123"/>
      <c r="JQK34" s="123"/>
      <c r="JQL34" s="123"/>
      <c r="JQM34" s="123"/>
      <c r="JQN34" s="123"/>
      <c r="JQO34" s="123"/>
      <c r="JQP34" s="123"/>
      <c r="JQQ34" s="123"/>
      <c r="JQR34" s="123"/>
      <c r="JQS34" s="123"/>
      <c r="JQT34" s="123"/>
      <c r="JQU34" s="123"/>
      <c r="JQV34" s="123"/>
      <c r="JQW34" s="123"/>
      <c r="JQX34" s="123"/>
      <c r="JQY34" s="123"/>
      <c r="JQZ34" s="123"/>
      <c r="JRA34" s="123"/>
      <c r="JRB34" s="123"/>
      <c r="JRC34" s="123"/>
      <c r="JRD34" s="123"/>
      <c r="JRE34" s="123"/>
      <c r="JRF34" s="123"/>
      <c r="JRG34" s="123"/>
      <c r="JRH34" s="123"/>
      <c r="JRI34" s="123"/>
      <c r="JRJ34" s="123"/>
      <c r="JRK34" s="123"/>
      <c r="JRL34" s="123"/>
      <c r="JRM34" s="123"/>
      <c r="JRN34" s="123"/>
      <c r="JRO34" s="123"/>
      <c r="JRP34" s="123"/>
      <c r="JRQ34" s="123"/>
      <c r="JRR34" s="123"/>
      <c r="JRS34" s="123"/>
      <c r="JRT34" s="123"/>
      <c r="JRU34" s="123"/>
      <c r="JRV34" s="123"/>
      <c r="JRW34" s="123"/>
      <c r="JRX34" s="123"/>
      <c r="JRY34" s="123"/>
      <c r="JRZ34" s="123"/>
      <c r="JSA34" s="123"/>
      <c r="JSB34" s="123"/>
      <c r="JSC34" s="123"/>
      <c r="JSD34" s="123"/>
      <c r="JSE34" s="123"/>
      <c r="JSF34" s="123"/>
      <c r="JSG34" s="123"/>
      <c r="JSH34" s="123"/>
      <c r="JSI34" s="123"/>
      <c r="JSJ34" s="123"/>
      <c r="JSK34" s="123"/>
      <c r="JSL34" s="123"/>
      <c r="JSM34" s="123"/>
      <c r="JSN34" s="123"/>
      <c r="JSO34" s="123"/>
      <c r="JSP34" s="123"/>
      <c r="JSQ34" s="123"/>
      <c r="JSR34" s="123"/>
      <c r="JSS34" s="123"/>
      <c r="JST34" s="123"/>
      <c r="JSU34" s="123"/>
      <c r="JSV34" s="123"/>
      <c r="JSW34" s="123"/>
      <c r="JSX34" s="123"/>
      <c r="JSY34" s="123"/>
      <c r="JSZ34" s="123"/>
      <c r="JTA34" s="123"/>
      <c r="JTB34" s="123"/>
      <c r="JTC34" s="123"/>
      <c r="JTD34" s="123"/>
      <c r="JTE34" s="123"/>
      <c r="JTF34" s="123"/>
      <c r="JTG34" s="123"/>
      <c r="JTH34" s="123"/>
      <c r="JTI34" s="123"/>
      <c r="JTJ34" s="123"/>
      <c r="JTK34" s="123"/>
      <c r="JTL34" s="123"/>
      <c r="JTM34" s="123"/>
      <c r="JTN34" s="123"/>
      <c r="JTO34" s="123"/>
      <c r="JTP34" s="123"/>
      <c r="JTQ34" s="123"/>
      <c r="JTR34" s="123"/>
      <c r="JTS34" s="123"/>
      <c r="JTT34" s="123"/>
      <c r="JTU34" s="123"/>
      <c r="JTV34" s="123"/>
      <c r="JTW34" s="123"/>
      <c r="JTX34" s="123"/>
      <c r="JTY34" s="123"/>
      <c r="JTZ34" s="123"/>
      <c r="JUA34" s="123"/>
      <c r="JUB34" s="123"/>
      <c r="JUC34" s="123"/>
      <c r="JUD34" s="123"/>
      <c r="JUE34" s="123"/>
      <c r="JUF34" s="123"/>
      <c r="JUG34" s="123"/>
      <c r="JUH34" s="123"/>
      <c r="JUI34" s="123"/>
      <c r="JUJ34" s="123"/>
      <c r="JUK34" s="123"/>
      <c r="JUL34" s="123"/>
      <c r="JUM34" s="123"/>
      <c r="JUN34" s="123"/>
      <c r="JUO34" s="123"/>
      <c r="JUP34" s="123"/>
      <c r="JUQ34" s="123"/>
      <c r="JUR34" s="123"/>
      <c r="JUS34" s="123"/>
      <c r="JUT34" s="123"/>
      <c r="JUU34" s="123"/>
      <c r="JUV34" s="123"/>
      <c r="JUW34" s="123"/>
      <c r="JUX34" s="123"/>
      <c r="JUY34" s="123"/>
      <c r="JUZ34" s="123"/>
      <c r="JVA34" s="123"/>
      <c r="JVB34" s="123"/>
      <c r="JVC34" s="123"/>
      <c r="JVD34" s="123"/>
      <c r="JVE34" s="123"/>
      <c r="JVF34" s="123"/>
      <c r="JVG34" s="123"/>
      <c r="JVH34" s="123"/>
      <c r="JVI34" s="123"/>
      <c r="JVJ34" s="123"/>
      <c r="JVK34" s="123"/>
      <c r="JVL34" s="123"/>
      <c r="JVM34" s="123"/>
      <c r="JVN34" s="123"/>
      <c r="JVO34" s="123"/>
      <c r="JVP34" s="123"/>
      <c r="JVQ34" s="123"/>
      <c r="JVR34" s="123"/>
      <c r="JVS34" s="123"/>
      <c r="JVT34" s="123"/>
      <c r="JVU34" s="123"/>
      <c r="JVV34" s="123"/>
      <c r="JVW34" s="123"/>
      <c r="JVX34" s="123"/>
      <c r="JVY34" s="123"/>
      <c r="JVZ34" s="123"/>
      <c r="JWA34" s="123"/>
      <c r="JWB34" s="123"/>
      <c r="JWC34" s="123"/>
      <c r="JWD34" s="123"/>
      <c r="JWE34" s="123"/>
      <c r="JWF34" s="123"/>
      <c r="JWG34" s="123"/>
      <c r="JWH34" s="123"/>
      <c r="JWI34" s="123"/>
      <c r="JWJ34" s="123"/>
      <c r="JWK34" s="123"/>
      <c r="JWL34" s="123"/>
      <c r="JWM34" s="123"/>
      <c r="JWN34" s="123"/>
      <c r="JWO34" s="123"/>
      <c r="JWP34" s="123"/>
      <c r="JWQ34" s="123"/>
      <c r="JWR34" s="123"/>
      <c r="JWS34" s="123"/>
      <c r="JWT34" s="123"/>
      <c r="JWU34" s="123"/>
      <c r="JWV34" s="123"/>
      <c r="JWW34" s="123"/>
      <c r="JWX34" s="123"/>
      <c r="JWY34" s="123"/>
      <c r="JWZ34" s="123"/>
      <c r="JXA34" s="123"/>
      <c r="JXB34" s="123"/>
      <c r="JXC34" s="123"/>
      <c r="JXD34" s="123"/>
      <c r="JXE34" s="123"/>
      <c r="JXF34" s="123"/>
      <c r="JXG34" s="123"/>
      <c r="JXH34" s="123"/>
      <c r="JXI34" s="123"/>
      <c r="JXJ34" s="123"/>
      <c r="JXK34" s="123"/>
      <c r="JXL34" s="123"/>
      <c r="JXM34" s="123"/>
      <c r="JXN34" s="123"/>
      <c r="JXO34" s="123"/>
      <c r="JXP34" s="123"/>
      <c r="JXQ34" s="123"/>
      <c r="JXR34" s="123"/>
      <c r="JXS34" s="123"/>
      <c r="JXT34" s="123"/>
      <c r="JXU34" s="123"/>
      <c r="JXV34" s="123"/>
      <c r="JXW34" s="123"/>
      <c r="JXX34" s="123"/>
      <c r="JXY34" s="123"/>
      <c r="JXZ34" s="123"/>
      <c r="JYA34" s="123"/>
      <c r="JYB34" s="123"/>
      <c r="JYC34" s="123"/>
      <c r="JYD34" s="123"/>
      <c r="JYE34" s="123"/>
      <c r="JYF34" s="123"/>
      <c r="JYG34" s="123"/>
      <c r="JYH34" s="123"/>
      <c r="JYI34" s="123"/>
      <c r="JYJ34" s="123"/>
      <c r="JYK34" s="123"/>
      <c r="JYL34" s="123"/>
      <c r="JYM34" s="123"/>
      <c r="JYN34" s="123"/>
      <c r="JYO34" s="123"/>
      <c r="JYP34" s="123"/>
      <c r="JYQ34" s="123"/>
      <c r="JYR34" s="123"/>
      <c r="JYS34" s="123"/>
      <c r="JYT34" s="123"/>
      <c r="JYU34" s="123"/>
      <c r="JYV34" s="123"/>
      <c r="JYW34" s="123"/>
      <c r="JYX34" s="123"/>
      <c r="JYY34" s="123"/>
      <c r="JYZ34" s="123"/>
      <c r="JZA34" s="123"/>
      <c r="JZB34" s="123"/>
      <c r="JZC34" s="123"/>
      <c r="JZD34" s="123"/>
      <c r="JZE34" s="123"/>
      <c r="JZF34" s="123"/>
      <c r="JZG34" s="123"/>
      <c r="JZH34" s="123"/>
      <c r="JZI34" s="123"/>
      <c r="JZJ34" s="123"/>
      <c r="JZK34" s="123"/>
      <c r="JZL34" s="123"/>
      <c r="JZM34" s="123"/>
      <c r="JZN34" s="123"/>
      <c r="JZO34" s="123"/>
      <c r="JZP34" s="123"/>
      <c r="JZQ34" s="123"/>
      <c r="JZR34" s="123"/>
      <c r="JZS34" s="123"/>
      <c r="JZT34" s="123"/>
      <c r="JZU34" s="123"/>
      <c r="JZV34" s="123"/>
      <c r="JZW34" s="123"/>
      <c r="JZX34" s="123"/>
      <c r="JZY34" s="123"/>
      <c r="JZZ34" s="123"/>
      <c r="KAA34" s="123"/>
      <c r="KAB34" s="123"/>
      <c r="KAC34" s="123"/>
      <c r="KAD34" s="123"/>
      <c r="KAE34" s="123"/>
      <c r="KAF34" s="123"/>
      <c r="KAG34" s="123"/>
      <c r="KAH34" s="123"/>
      <c r="KAI34" s="123"/>
      <c r="KAJ34" s="123"/>
      <c r="KAK34" s="123"/>
      <c r="KAL34" s="123"/>
      <c r="KAM34" s="123"/>
      <c r="KAN34" s="123"/>
      <c r="KAO34" s="123"/>
      <c r="KAP34" s="123"/>
      <c r="KAQ34" s="123"/>
      <c r="KAR34" s="123"/>
      <c r="KAS34" s="123"/>
      <c r="KAT34" s="123"/>
      <c r="KAU34" s="123"/>
      <c r="KAV34" s="123"/>
      <c r="KAW34" s="123"/>
      <c r="KAX34" s="123"/>
      <c r="KAY34" s="123"/>
      <c r="KAZ34" s="123"/>
      <c r="KBA34" s="123"/>
      <c r="KBB34" s="123"/>
      <c r="KBC34" s="123"/>
      <c r="KBD34" s="123"/>
      <c r="KBE34" s="123"/>
      <c r="KBF34" s="123"/>
      <c r="KBG34" s="123"/>
      <c r="KBH34" s="123"/>
      <c r="KBI34" s="123"/>
      <c r="KBJ34" s="123"/>
      <c r="KBK34" s="123"/>
      <c r="KBL34" s="123"/>
      <c r="KBM34" s="123"/>
      <c r="KBN34" s="123"/>
      <c r="KBO34" s="123"/>
      <c r="KBP34" s="123"/>
      <c r="KBQ34" s="123"/>
      <c r="KBR34" s="123"/>
      <c r="KBS34" s="123"/>
      <c r="KBT34" s="123"/>
      <c r="KBU34" s="123"/>
      <c r="KBV34" s="123"/>
      <c r="KBW34" s="123"/>
      <c r="KBX34" s="123"/>
      <c r="KBY34" s="123"/>
      <c r="KBZ34" s="123"/>
      <c r="KCA34" s="123"/>
      <c r="KCB34" s="123"/>
      <c r="KCC34" s="123"/>
      <c r="KCD34" s="123"/>
      <c r="KCE34" s="123"/>
      <c r="KCF34" s="123"/>
      <c r="KCG34" s="123"/>
      <c r="KCH34" s="123"/>
      <c r="KCI34" s="123"/>
      <c r="KCJ34" s="123"/>
      <c r="KCK34" s="123"/>
      <c r="KCL34" s="123"/>
      <c r="KCM34" s="123"/>
      <c r="KCN34" s="123"/>
      <c r="KCO34" s="123"/>
      <c r="KCP34" s="123"/>
      <c r="KCQ34" s="123"/>
      <c r="KCR34" s="123"/>
      <c r="KCS34" s="123"/>
      <c r="KCT34" s="123"/>
      <c r="KCU34" s="123"/>
      <c r="KCV34" s="123"/>
      <c r="KCW34" s="123"/>
      <c r="KCX34" s="123"/>
      <c r="KCY34" s="123"/>
      <c r="KCZ34" s="123"/>
      <c r="KDA34" s="123"/>
      <c r="KDB34" s="123"/>
      <c r="KDC34" s="123"/>
      <c r="KDD34" s="123"/>
      <c r="KDE34" s="123"/>
      <c r="KDF34" s="123"/>
      <c r="KDG34" s="123"/>
      <c r="KDH34" s="123"/>
      <c r="KDI34" s="123"/>
      <c r="KDJ34" s="123"/>
      <c r="KDK34" s="123"/>
      <c r="KDL34" s="123"/>
      <c r="KDM34" s="123"/>
      <c r="KDN34" s="123"/>
      <c r="KDO34" s="123"/>
      <c r="KDP34" s="123"/>
      <c r="KDQ34" s="123"/>
      <c r="KDR34" s="123"/>
      <c r="KDS34" s="123"/>
      <c r="KDT34" s="123"/>
      <c r="KDU34" s="123"/>
      <c r="KDV34" s="123"/>
      <c r="KDW34" s="123"/>
      <c r="KDX34" s="123"/>
      <c r="KDY34" s="123"/>
      <c r="KDZ34" s="123"/>
      <c r="KEA34" s="123"/>
      <c r="KEB34" s="123"/>
      <c r="KEC34" s="123"/>
      <c r="KED34" s="123"/>
      <c r="KEE34" s="123"/>
      <c r="KEF34" s="123"/>
      <c r="KEG34" s="123"/>
      <c r="KEH34" s="123"/>
      <c r="KEI34" s="123"/>
      <c r="KEJ34" s="123"/>
      <c r="KEK34" s="123"/>
      <c r="KEL34" s="123"/>
      <c r="KEM34" s="123"/>
      <c r="KEN34" s="123"/>
      <c r="KEO34" s="123"/>
      <c r="KEP34" s="123"/>
      <c r="KEQ34" s="123"/>
      <c r="KER34" s="123"/>
      <c r="KES34" s="123"/>
      <c r="KET34" s="123"/>
      <c r="KEU34" s="123"/>
      <c r="KEV34" s="123"/>
      <c r="KEW34" s="123"/>
      <c r="KEX34" s="123"/>
      <c r="KEY34" s="123"/>
      <c r="KEZ34" s="123"/>
      <c r="KFA34" s="123"/>
      <c r="KFB34" s="123"/>
      <c r="KFC34" s="123"/>
      <c r="KFD34" s="123"/>
      <c r="KFE34" s="123"/>
      <c r="KFF34" s="123"/>
      <c r="KFG34" s="123"/>
      <c r="KFH34" s="123"/>
      <c r="KFI34" s="123"/>
      <c r="KFJ34" s="123"/>
      <c r="KFK34" s="123"/>
      <c r="KFL34" s="123"/>
      <c r="KFM34" s="123"/>
      <c r="KFN34" s="123"/>
      <c r="KFO34" s="123"/>
      <c r="KFP34" s="123"/>
      <c r="KFQ34" s="123"/>
      <c r="KFR34" s="123"/>
      <c r="KFS34" s="123"/>
      <c r="KFT34" s="123"/>
      <c r="KFU34" s="123"/>
      <c r="KFV34" s="123"/>
      <c r="KFW34" s="123"/>
      <c r="KFX34" s="123"/>
      <c r="KFY34" s="123"/>
      <c r="KFZ34" s="123"/>
      <c r="KGA34" s="123"/>
      <c r="KGB34" s="123"/>
      <c r="KGC34" s="123"/>
      <c r="KGD34" s="123"/>
      <c r="KGE34" s="123"/>
      <c r="KGF34" s="123"/>
      <c r="KGG34" s="123"/>
      <c r="KGH34" s="123"/>
      <c r="KGI34" s="123"/>
      <c r="KGJ34" s="123"/>
      <c r="KGK34" s="123"/>
      <c r="KGL34" s="123"/>
      <c r="KGM34" s="123"/>
      <c r="KGN34" s="123"/>
      <c r="KGO34" s="123"/>
      <c r="KGP34" s="123"/>
      <c r="KGQ34" s="123"/>
      <c r="KGR34" s="123"/>
      <c r="KGS34" s="123"/>
      <c r="KGT34" s="123"/>
      <c r="KGU34" s="123"/>
      <c r="KGV34" s="123"/>
      <c r="KGW34" s="123"/>
      <c r="KGX34" s="123"/>
      <c r="KGY34" s="123"/>
      <c r="KGZ34" s="123"/>
      <c r="KHA34" s="123"/>
      <c r="KHB34" s="123"/>
      <c r="KHC34" s="123"/>
      <c r="KHD34" s="123"/>
      <c r="KHE34" s="123"/>
      <c r="KHF34" s="123"/>
      <c r="KHG34" s="123"/>
      <c r="KHH34" s="123"/>
      <c r="KHI34" s="123"/>
      <c r="KHJ34" s="123"/>
      <c r="KHK34" s="123"/>
      <c r="KHL34" s="123"/>
      <c r="KHM34" s="123"/>
      <c r="KHN34" s="123"/>
      <c r="KHO34" s="123"/>
      <c r="KHP34" s="123"/>
      <c r="KHQ34" s="123"/>
      <c r="KHR34" s="123"/>
      <c r="KHS34" s="123"/>
      <c r="KHT34" s="123"/>
      <c r="KHU34" s="123"/>
      <c r="KHV34" s="123"/>
      <c r="KHW34" s="123"/>
      <c r="KHX34" s="123"/>
      <c r="KHY34" s="123"/>
      <c r="KHZ34" s="123"/>
      <c r="KIA34" s="123"/>
      <c r="KIB34" s="123"/>
      <c r="KIC34" s="123"/>
      <c r="KID34" s="123"/>
      <c r="KIE34" s="123"/>
      <c r="KIF34" s="123"/>
      <c r="KIG34" s="123"/>
      <c r="KIH34" s="123"/>
      <c r="KII34" s="123"/>
      <c r="KIJ34" s="123"/>
      <c r="KIK34" s="123"/>
      <c r="KIL34" s="123"/>
      <c r="KIM34" s="123"/>
      <c r="KIN34" s="123"/>
      <c r="KIO34" s="123"/>
      <c r="KIP34" s="123"/>
      <c r="KIQ34" s="123"/>
      <c r="KIR34" s="123"/>
      <c r="KIS34" s="123"/>
      <c r="KIT34" s="123"/>
      <c r="KIU34" s="123"/>
      <c r="KIV34" s="123"/>
      <c r="KIW34" s="123"/>
      <c r="KIX34" s="123"/>
      <c r="KIY34" s="123"/>
      <c r="KIZ34" s="123"/>
      <c r="KJA34" s="123"/>
      <c r="KJB34" s="123"/>
      <c r="KJC34" s="123"/>
      <c r="KJD34" s="123"/>
      <c r="KJE34" s="123"/>
      <c r="KJF34" s="123"/>
      <c r="KJG34" s="123"/>
      <c r="KJH34" s="123"/>
      <c r="KJI34" s="123"/>
      <c r="KJJ34" s="123"/>
      <c r="KJK34" s="123"/>
      <c r="KJL34" s="123"/>
      <c r="KJM34" s="123"/>
      <c r="KJN34" s="123"/>
      <c r="KJO34" s="123"/>
      <c r="KJP34" s="123"/>
      <c r="KJQ34" s="123"/>
      <c r="KJR34" s="123"/>
      <c r="KJS34" s="123"/>
      <c r="KJT34" s="123"/>
      <c r="KJU34" s="123"/>
      <c r="KJV34" s="123"/>
      <c r="KJW34" s="123"/>
      <c r="KJX34" s="123"/>
      <c r="KJY34" s="123"/>
      <c r="KJZ34" s="123"/>
      <c r="KKA34" s="123"/>
      <c r="KKB34" s="123"/>
      <c r="KKC34" s="123"/>
      <c r="KKD34" s="123"/>
      <c r="KKE34" s="123"/>
      <c r="KKF34" s="123"/>
      <c r="KKG34" s="123"/>
      <c r="KKH34" s="123"/>
      <c r="KKI34" s="123"/>
      <c r="KKJ34" s="123"/>
      <c r="KKK34" s="123"/>
      <c r="KKL34" s="123"/>
      <c r="KKM34" s="123"/>
      <c r="KKN34" s="123"/>
      <c r="KKO34" s="123"/>
      <c r="KKP34" s="123"/>
      <c r="KKQ34" s="123"/>
      <c r="KKR34" s="123"/>
      <c r="KKS34" s="123"/>
      <c r="KKT34" s="123"/>
      <c r="KKU34" s="123"/>
      <c r="KKV34" s="123"/>
      <c r="KKW34" s="123"/>
      <c r="KKX34" s="123"/>
      <c r="KKY34" s="123"/>
      <c r="KKZ34" s="123"/>
      <c r="KLA34" s="123"/>
      <c r="KLB34" s="123"/>
      <c r="KLC34" s="123"/>
      <c r="KLD34" s="123"/>
      <c r="KLE34" s="123"/>
      <c r="KLF34" s="123"/>
      <c r="KLG34" s="123"/>
      <c r="KLH34" s="123"/>
      <c r="KLI34" s="123"/>
      <c r="KLJ34" s="123"/>
      <c r="KLK34" s="123"/>
      <c r="KLL34" s="123"/>
      <c r="KLM34" s="123"/>
      <c r="KLN34" s="123"/>
      <c r="KLO34" s="123"/>
      <c r="KLP34" s="123"/>
      <c r="KLQ34" s="123"/>
      <c r="KLR34" s="123"/>
      <c r="KLS34" s="123"/>
      <c r="KLT34" s="123"/>
      <c r="KLU34" s="123"/>
      <c r="KLV34" s="123"/>
      <c r="KLW34" s="123"/>
      <c r="KLX34" s="123"/>
      <c r="KLY34" s="123"/>
      <c r="KLZ34" s="123"/>
      <c r="KMA34" s="123"/>
      <c r="KMB34" s="123"/>
      <c r="KMC34" s="123"/>
      <c r="KMD34" s="123"/>
      <c r="KME34" s="123"/>
      <c r="KMF34" s="123"/>
      <c r="KMG34" s="123"/>
      <c r="KMH34" s="123"/>
      <c r="KMI34" s="123"/>
      <c r="KMJ34" s="123"/>
      <c r="KMK34" s="123"/>
      <c r="KML34" s="123"/>
      <c r="KMM34" s="123"/>
      <c r="KMN34" s="123"/>
      <c r="KMO34" s="123"/>
      <c r="KMP34" s="123"/>
      <c r="KMQ34" s="123"/>
      <c r="KMR34" s="123"/>
      <c r="KMS34" s="123"/>
      <c r="KMT34" s="123"/>
      <c r="KMU34" s="123"/>
      <c r="KMV34" s="123"/>
      <c r="KMW34" s="123"/>
      <c r="KMX34" s="123"/>
      <c r="KMY34" s="123"/>
      <c r="KMZ34" s="123"/>
      <c r="KNA34" s="123"/>
      <c r="KNB34" s="123"/>
      <c r="KNC34" s="123"/>
      <c r="KND34" s="123"/>
      <c r="KNE34" s="123"/>
      <c r="KNF34" s="123"/>
      <c r="KNG34" s="123"/>
      <c r="KNH34" s="123"/>
      <c r="KNI34" s="123"/>
      <c r="KNJ34" s="123"/>
      <c r="KNK34" s="123"/>
      <c r="KNL34" s="123"/>
      <c r="KNM34" s="123"/>
      <c r="KNN34" s="123"/>
      <c r="KNO34" s="123"/>
      <c r="KNP34" s="123"/>
      <c r="KNQ34" s="123"/>
      <c r="KNR34" s="123"/>
      <c r="KNS34" s="123"/>
      <c r="KNT34" s="123"/>
      <c r="KNU34" s="123"/>
      <c r="KNV34" s="123"/>
      <c r="KNW34" s="123"/>
      <c r="KNX34" s="123"/>
      <c r="KNY34" s="123"/>
      <c r="KNZ34" s="123"/>
      <c r="KOA34" s="123"/>
      <c r="KOB34" s="123"/>
      <c r="KOC34" s="123"/>
      <c r="KOD34" s="123"/>
      <c r="KOE34" s="123"/>
      <c r="KOF34" s="123"/>
      <c r="KOG34" s="123"/>
      <c r="KOH34" s="123"/>
      <c r="KOI34" s="123"/>
      <c r="KOJ34" s="123"/>
      <c r="KOK34" s="123"/>
      <c r="KOL34" s="123"/>
      <c r="KOM34" s="123"/>
      <c r="KON34" s="123"/>
      <c r="KOO34" s="123"/>
      <c r="KOP34" s="123"/>
      <c r="KOQ34" s="123"/>
      <c r="KOR34" s="123"/>
      <c r="KOS34" s="123"/>
      <c r="KOT34" s="123"/>
      <c r="KOU34" s="123"/>
      <c r="KOV34" s="123"/>
      <c r="KOW34" s="123"/>
      <c r="KOX34" s="123"/>
      <c r="KOY34" s="123"/>
      <c r="KOZ34" s="123"/>
      <c r="KPA34" s="123"/>
      <c r="KPB34" s="123"/>
      <c r="KPC34" s="123"/>
      <c r="KPD34" s="123"/>
      <c r="KPE34" s="123"/>
      <c r="KPF34" s="123"/>
      <c r="KPG34" s="123"/>
      <c r="KPH34" s="123"/>
      <c r="KPI34" s="123"/>
      <c r="KPJ34" s="123"/>
      <c r="KPK34" s="123"/>
      <c r="KPL34" s="123"/>
      <c r="KPM34" s="123"/>
      <c r="KPN34" s="123"/>
      <c r="KPO34" s="123"/>
      <c r="KPP34" s="123"/>
      <c r="KPQ34" s="123"/>
      <c r="KPR34" s="123"/>
      <c r="KPS34" s="123"/>
      <c r="KPT34" s="123"/>
      <c r="KPU34" s="123"/>
      <c r="KPV34" s="123"/>
      <c r="KPW34" s="123"/>
      <c r="KPX34" s="123"/>
      <c r="KPY34" s="123"/>
      <c r="KPZ34" s="123"/>
      <c r="KQA34" s="123"/>
      <c r="KQB34" s="123"/>
      <c r="KQC34" s="123"/>
      <c r="KQD34" s="123"/>
      <c r="KQE34" s="123"/>
      <c r="KQF34" s="123"/>
      <c r="KQG34" s="123"/>
      <c r="KQH34" s="123"/>
      <c r="KQI34" s="123"/>
      <c r="KQJ34" s="123"/>
      <c r="KQK34" s="123"/>
      <c r="KQL34" s="123"/>
      <c r="KQM34" s="123"/>
      <c r="KQN34" s="123"/>
      <c r="KQO34" s="123"/>
      <c r="KQP34" s="123"/>
      <c r="KQQ34" s="123"/>
      <c r="KQR34" s="123"/>
      <c r="KQS34" s="123"/>
      <c r="KQT34" s="123"/>
      <c r="KQU34" s="123"/>
      <c r="KQV34" s="123"/>
      <c r="KQW34" s="123"/>
      <c r="KQX34" s="123"/>
      <c r="KQY34" s="123"/>
      <c r="KQZ34" s="123"/>
      <c r="KRA34" s="123"/>
      <c r="KRB34" s="123"/>
      <c r="KRC34" s="123"/>
      <c r="KRD34" s="123"/>
      <c r="KRE34" s="123"/>
      <c r="KRF34" s="123"/>
      <c r="KRG34" s="123"/>
      <c r="KRH34" s="123"/>
      <c r="KRI34" s="123"/>
      <c r="KRJ34" s="123"/>
      <c r="KRK34" s="123"/>
      <c r="KRL34" s="123"/>
      <c r="KRM34" s="123"/>
      <c r="KRN34" s="123"/>
      <c r="KRO34" s="123"/>
      <c r="KRP34" s="123"/>
      <c r="KRQ34" s="123"/>
      <c r="KRR34" s="123"/>
      <c r="KRS34" s="123"/>
      <c r="KRT34" s="123"/>
      <c r="KRU34" s="123"/>
      <c r="KRV34" s="123"/>
      <c r="KRW34" s="123"/>
      <c r="KRX34" s="123"/>
      <c r="KRY34" s="123"/>
      <c r="KRZ34" s="123"/>
      <c r="KSA34" s="123"/>
      <c r="KSB34" s="123"/>
      <c r="KSC34" s="123"/>
      <c r="KSD34" s="123"/>
      <c r="KSE34" s="123"/>
      <c r="KSF34" s="123"/>
      <c r="KSG34" s="123"/>
      <c r="KSH34" s="123"/>
      <c r="KSI34" s="123"/>
      <c r="KSJ34" s="123"/>
      <c r="KSK34" s="123"/>
      <c r="KSL34" s="123"/>
      <c r="KSM34" s="123"/>
      <c r="KSN34" s="123"/>
      <c r="KSO34" s="123"/>
      <c r="KSP34" s="123"/>
      <c r="KSQ34" s="123"/>
      <c r="KSR34" s="123"/>
      <c r="KSS34" s="123"/>
      <c r="KST34" s="123"/>
      <c r="KSU34" s="123"/>
      <c r="KSV34" s="123"/>
      <c r="KSW34" s="123"/>
      <c r="KSX34" s="123"/>
      <c r="KSY34" s="123"/>
      <c r="KSZ34" s="123"/>
      <c r="KTA34" s="123"/>
      <c r="KTB34" s="123"/>
      <c r="KTC34" s="123"/>
      <c r="KTD34" s="123"/>
      <c r="KTE34" s="123"/>
      <c r="KTF34" s="123"/>
      <c r="KTG34" s="123"/>
      <c r="KTH34" s="123"/>
      <c r="KTI34" s="123"/>
      <c r="KTJ34" s="123"/>
      <c r="KTK34" s="123"/>
      <c r="KTL34" s="123"/>
      <c r="KTM34" s="123"/>
      <c r="KTN34" s="123"/>
      <c r="KTO34" s="123"/>
      <c r="KTP34" s="123"/>
      <c r="KTQ34" s="123"/>
      <c r="KTR34" s="123"/>
      <c r="KTS34" s="123"/>
      <c r="KTT34" s="123"/>
      <c r="KTU34" s="123"/>
      <c r="KTV34" s="123"/>
      <c r="KTW34" s="123"/>
      <c r="KTX34" s="123"/>
      <c r="KTY34" s="123"/>
      <c r="KTZ34" s="123"/>
      <c r="KUA34" s="123"/>
      <c r="KUB34" s="123"/>
      <c r="KUC34" s="123"/>
      <c r="KUD34" s="123"/>
      <c r="KUE34" s="123"/>
      <c r="KUF34" s="123"/>
      <c r="KUG34" s="123"/>
      <c r="KUH34" s="123"/>
      <c r="KUI34" s="123"/>
      <c r="KUJ34" s="123"/>
      <c r="KUK34" s="123"/>
      <c r="KUL34" s="123"/>
      <c r="KUM34" s="123"/>
      <c r="KUN34" s="123"/>
      <c r="KUO34" s="123"/>
      <c r="KUP34" s="123"/>
      <c r="KUQ34" s="123"/>
      <c r="KUR34" s="123"/>
      <c r="KUS34" s="123"/>
      <c r="KUT34" s="123"/>
      <c r="KUU34" s="123"/>
      <c r="KUV34" s="123"/>
      <c r="KUW34" s="123"/>
      <c r="KUX34" s="123"/>
      <c r="KUY34" s="123"/>
      <c r="KUZ34" s="123"/>
      <c r="KVA34" s="123"/>
      <c r="KVB34" s="123"/>
      <c r="KVC34" s="123"/>
      <c r="KVD34" s="123"/>
      <c r="KVE34" s="123"/>
      <c r="KVF34" s="123"/>
      <c r="KVG34" s="123"/>
      <c r="KVH34" s="123"/>
      <c r="KVI34" s="123"/>
      <c r="KVJ34" s="123"/>
      <c r="KVK34" s="123"/>
      <c r="KVL34" s="123"/>
      <c r="KVM34" s="123"/>
      <c r="KVN34" s="123"/>
      <c r="KVO34" s="123"/>
      <c r="KVP34" s="123"/>
      <c r="KVQ34" s="123"/>
      <c r="KVR34" s="123"/>
      <c r="KVS34" s="123"/>
      <c r="KVT34" s="123"/>
      <c r="KVU34" s="123"/>
      <c r="KVV34" s="123"/>
      <c r="KVW34" s="123"/>
      <c r="KVX34" s="123"/>
      <c r="KVY34" s="123"/>
      <c r="KVZ34" s="123"/>
      <c r="KWA34" s="123"/>
      <c r="KWB34" s="123"/>
      <c r="KWC34" s="123"/>
      <c r="KWD34" s="123"/>
      <c r="KWE34" s="123"/>
      <c r="KWF34" s="123"/>
      <c r="KWG34" s="123"/>
      <c r="KWH34" s="123"/>
      <c r="KWI34" s="123"/>
      <c r="KWJ34" s="123"/>
      <c r="KWK34" s="123"/>
      <c r="KWL34" s="123"/>
      <c r="KWM34" s="123"/>
      <c r="KWN34" s="123"/>
      <c r="KWO34" s="123"/>
      <c r="KWP34" s="123"/>
      <c r="KWQ34" s="123"/>
      <c r="KWR34" s="123"/>
      <c r="KWS34" s="123"/>
      <c r="KWT34" s="123"/>
      <c r="KWU34" s="123"/>
      <c r="KWV34" s="123"/>
      <c r="KWW34" s="123"/>
      <c r="KWX34" s="123"/>
      <c r="KWY34" s="123"/>
      <c r="KWZ34" s="123"/>
      <c r="KXA34" s="123"/>
      <c r="KXB34" s="123"/>
      <c r="KXC34" s="123"/>
      <c r="KXD34" s="123"/>
      <c r="KXE34" s="123"/>
      <c r="KXF34" s="123"/>
      <c r="KXG34" s="123"/>
      <c r="KXH34" s="123"/>
      <c r="KXI34" s="123"/>
      <c r="KXJ34" s="123"/>
      <c r="KXK34" s="123"/>
      <c r="KXL34" s="123"/>
      <c r="KXM34" s="123"/>
      <c r="KXN34" s="123"/>
      <c r="KXO34" s="123"/>
      <c r="KXP34" s="123"/>
      <c r="KXQ34" s="123"/>
      <c r="KXR34" s="123"/>
      <c r="KXS34" s="123"/>
      <c r="KXT34" s="123"/>
      <c r="KXU34" s="123"/>
      <c r="KXV34" s="123"/>
      <c r="KXW34" s="123"/>
      <c r="KXX34" s="123"/>
      <c r="KXY34" s="123"/>
      <c r="KXZ34" s="123"/>
      <c r="KYA34" s="123"/>
      <c r="KYB34" s="123"/>
      <c r="KYC34" s="123"/>
      <c r="KYD34" s="123"/>
      <c r="KYE34" s="123"/>
      <c r="KYF34" s="123"/>
      <c r="KYG34" s="123"/>
      <c r="KYH34" s="123"/>
      <c r="KYI34" s="123"/>
      <c r="KYJ34" s="123"/>
      <c r="KYK34" s="123"/>
      <c r="KYL34" s="123"/>
      <c r="KYM34" s="123"/>
      <c r="KYN34" s="123"/>
      <c r="KYO34" s="123"/>
      <c r="KYP34" s="123"/>
      <c r="KYQ34" s="123"/>
      <c r="KYR34" s="123"/>
      <c r="KYS34" s="123"/>
      <c r="KYT34" s="123"/>
      <c r="KYU34" s="123"/>
      <c r="KYV34" s="123"/>
      <c r="KYW34" s="123"/>
      <c r="KYX34" s="123"/>
      <c r="KYY34" s="123"/>
      <c r="KYZ34" s="123"/>
      <c r="KZA34" s="123"/>
      <c r="KZB34" s="123"/>
      <c r="KZC34" s="123"/>
      <c r="KZD34" s="123"/>
      <c r="KZE34" s="123"/>
      <c r="KZF34" s="123"/>
      <c r="KZG34" s="123"/>
      <c r="KZH34" s="123"/>
      <c r="KZI34" s="123"/>
      <c r="KZJ34" s="123"/>
      <c r="KZK34" s="123"/>
      <c r="KZL34" s="123"/>
      <c r="KZM34" s="123"/>
      <c r="KZN34" s="123"/>
      <c r="KZO34" s="123"/>
      <c r="KZP34" s="123"/>
      <c r="KZQ34" s="123"/>
      <c r="KZR34" s="123"/>
      <c r="KZS34" s="123"/>
      <c r="KZT34" s="123"/>
      <c r="KZU34" s="123"/>
      <c r="KZV34" s="123"/>
      <c r="KZW34" s="123"/>
      <c r="KZX34" s="123"/>
      <c r="KZY34" s="123"/>
      <c r="KZZ34" s="123"/>
      <c r="LAA34" s="123"/>
      <c r="LAB34" s="123"/>
      <c r="LAC34" s="123"/>
      <c r="LAD34" s="123"/>
      <c r="LAE34" s="123"/>
      <c r="LAF34" s="123"/>
      <c r="LAG34" s="123"/>
      <c r="LAH34" s="123"/>
      <c r="LAI34" s="123"/>
      <c r="LAJ34" s="123"/>
      <c r="LAK34" s="123"/>
      <c r="LAL34" s="123"/>
      <c r="LAM34" s="123"/>
      <c r="LAN34" s="123"/>
      <c r="LAO34" s="123"/>
      <c r="LAP34" s="123"/>
      <c r="LAQ34" s="123"/>
      <c r="LAR34" s="123"/>
      <c r="LAS34" s="123"/>
      <c r="LAT34" s="123"/>
      <c r="LAU34" s="123"/>
      <c r="LAV34" s="123"/>
      <c r="LAW34" s="123"/>
      <c r="LAX34" s="123"/>
      <c r="LAY34" s="123"/>
      <c r="LAZ34" s="123"/>
      <c r="LBA34" s="123"/>
      <c r="LBB34" s="123"/>
      <c r="LBC34" s="123"/>
      <c r="LBD34" s="123"/>
      <c r="LBE34" s="123"/>
      <c r="LBF34" s="123"/>
      <c r="LBG34" s="123"/>
      <c r="LBH34" s="123"/>
      <c r="LBI34" s="123"/>
      <c r="LBJ34" s="123"/>
      <c r="LBK34" s="123"/>
      <c r="LBL34" s="123"/>
      <c r="LBM34" s="123"/>
      <c r="LBN34" s="123"/>
      <c r="LBO34" s="123"/>
      <c r="LBP34" s="123"/>
      <c r="LBQ34" s="123"/>
      <c r="LBR34" s="123"/>
      <c r="LBS34" s="123"/>
      <c r="LBT34" s="123"/>
      <c r="LBU34" s="123"/>
      <c r="LBV34" s="123"/>
      <c r="LBW34" s="123"/>
      <c r="LBX34" s="123"/>
      <c r="LBY34" s="123"/>
      <c r="LBZ34" s="123"/>
      <c r="LCA34" s="123"/>
      <c r="LCB34" s="123"/>
      <c r="LCC34" s="123"/>
      <c r="LCD34" s="123"/>
      <c r="LCE34" s="123"/>
      <c r="LCF34" s="123"/>
      <c r="LCG34" s="123"/>
      <c r="LCH34" s="123"/>
      <c r="LCI34" s="123"/>
      <c r="LCJ34" s="123"/>
      <c r="LCK34" s="123"/>
      <c r="LCL34" s="123"/>
      <c r="LCM34" s="123"/>
      <c r="LCN34" s="123"/>
      <c r="LCO34" s="123"/>
      <c r="LCP34" s="123"/>
      <c r="LCQ34" s="123"/>
      <c r="LCR34" s="123"/>
      <c r="LCS34" s="123"/>
      <c r="LCT34" s="123"/>
      <c r="LCU34" s="123"/>
      <c r="LCV34" s="123"/>
      <c r="LCW34" s="123"/>
      <c r="LCX34" s="123"/>
      <c r="LCY34" s="123"/>
      <c r="LCZ34" s="123"/>
      <c r="LDA34" s="123"/>
      <c r="LDB34" s="123"/>
      <c r="LDC34" s="123"/>
      <c r="LDD34" s="123"/>
      <c r="LDE34" s="123"/>
      <c r="LDF34" s="123"/>
      <c r="LDG34" s="123"/>
      <c r="LDH34" s="123"/>
      <c r="LDI34" s="123"/>
      <c r="LDJ34" s="123"/>
      <c r="LDK34" s="123"/>
      <c r="LDL34" s="123"/>
      <c r="LDM34" s="123"/>
      <c r="LDN34" s="123"/>
      <c r="LDO34" s="123"/>
      <c r="LDP34" s="123"/>
      <c r="LDQ34" s="123"/>
      <c r="LDR34" s="123"/>
      <c r="LDS34" s="123"/>
      <c r="LDT34" s="123"/>
      <c r="LDU34" s="123"/>
      <c r="LDV34" s="123"/>
      <c r="LDW34" s="123"/>
      <c r="LDX34" s="123"/>
      <c r="LDY34" s="123"/>
      <c r="LDZ34" s="123"/>
      <c r="LEA34" s="123"/>
      <c r="LEB34" s="123"/>
      <c r="LEC34" s="123"/>
      <c r="LED34" s="123"/>
      <c r="LEE34" s="123"/>
      <c r="LEF34" s="123"/>
      <c r="LEG34" s="123"/>
      <c r="LEH34" s="123"/>
      <c r="LEI34" s="123"/>
      <c r="LEJ34" s="123"/>
      <c r="LEK34" s="123"/>
      <c r="LEL34" s="123"/>
      <c r="LEM34" s="123"/>
      <c r="LEN34" s="123"/>
      <c r="LEO34" s="123"/>
      <c r="LEP34" s="123"/>
      <c r="LEQ34" s="123"/>
      <c r="LER34" s="123"/>
      <c r="LES34" s="123"/>
      <c r="LET34" s="123"/>
      <c r="LEU34" s="123"/>
      <c r="LEV34" s="123"/>
      <c r="LEW34" s="123"/>
      <c r="LEX34" s="123"/>
      <c r="LEY34" s="123"/>
      <c r="LEZ34" s="123"/>
      <c r="LFA34" s="123"/>
      <c r="LFB34" s="123"/>
      <c r="LFC34" s="123"/>
      <c r="LFD34" s="123"/>
      <c r="LFE34" s="123"/>
      <c r="LFF34" s="123"/>
      <c r="LFG34" s="123"/>
      <c r="LFH34" s="123"/>
      <c r="LFI34" s="123"/>
      <c r="LFJ34" s="123"/>
      <c r="LFK34" s="123"/>
      <c r="LFL34" s="123"/>
      <c r="LFM34" s="123"/>
      <c r="LFN34" s="123"/>
      <c r="LFO34" s="123"/>
      <c r="LFP34" s="123"/>
      <c r="LFQ34" s="123"/>
      <c r="LFR34" s="123"/>
      <c r="LFS34" s="123"/>
      <c r="LFT34" s="123"/>
      <c r="LFU34" s="123"/>
      <c r="LFV34" s="123"/>
      <c r="LFW34" s="123"/>
      <c r="LFX34" s="123"/>
      <c r="LFY34" s="123"/>
      <c r="LFZ34" s="123"/>
      <c r="LGA34" s="123"/>
      <c r="LGB34" s="123"/>
      <c r="LGC34" s="123"/>
      <c r="LGD34" s="123"/>
      <c r="LGE34" s="123"/>
      <c r="LGF34" s="123"/>
      <c r="LGG34" s="123"/>
      <c r="LGH34" s="123"/>
      <c r="LGI34" s="123"/>
      <c r="LGJ34" s="123"/>
      <c r="LGK34" s="123"/>
      <c r="LGL34" s="123"/>
      <c r="LGM34" s="123"/>
      <c r="LGN34" s="123"/>
      <c r="LGO34" s="123"/>
      <c r="LGP34" s="123"/>
      <c r="LGQ34" s="123"/>
      <c r="LGR34" s="123"/>
      <c r="LGS34" s="123"/>
      <c r="LGT34" s="123"/>
      <c r="LGU34" s="123"/>
      <c r="LGV34" s="123"/>
      <c r="LGW34" s="123"/>
      <c r="LGX34" s="123"/>
      <c r="LGY34" s="123"/>
      <c r="LGZ34" s="123"/>
      <c r="LHA34" s="123"/>
      <c r="LHB34" s="123"/>
      <c r="LHC34" s="123"/>
      <c r="LHD34" s="123"/>
      <c r="LHE34" s="123"/>
      <c r="LHF34" s="123"/>
      <c r="LHG34" s="123"/>
      <c r="LHH34" s="123"/>
      <c r="LHI34" s="123"/>
      <c r="LHJ34" s="123"/>
      <c r="LHK34" s="123"/>
      <c r="LHL34" s="123"/>
      <c r="LHM34" s="123"/>
      <c r="LHN34" s="123"/>
      <c r="LHO34" s="123"/>
      <c r="LHP34" s="123"/>
      <c r="LHQ34" s="123"/>
      <c r="LHR34" s="123"/>
      <c r="LHS34" s="123"/>
      <c r="LHT34" s="123"/>
      <c r="LHU34" s="123"/>
      <c r="LHV34" s="123"/>
      <c r="LHW34" s="123"/>
      <c r="LHX34" s="123"/>
      <c r="LHY34" s="123"/>
      <c r="LHZ34" s="123"/>
      <c r="LIA34" s="123"/>
      <c r="LIB34" s="123"/>
      <c r="LIC34" s="123"/>
      <c r="LID34" s="123"/>
      <c r="LIE34" s="123"/>
      <c r="LIF34" s="123"/>
      <c r="LIG34" s="123"/>
      <c r="LIH34" s="123"/>
      <c r="LII34" s="123"/>
      <c r="LIJ34" s="123"/>
      <c r="LIK34" s="123"/>
      <c r="LIL34" s="123"/>
      <c r="LIM34" s="123"/>
      <c r="LIN34" s="123"/>
      <c r="LIO34" s="123"/>
      <c r="LIP34" s="123"/>
      <c r="LIQ34" s="123"/>
      <c r="LIR34" s="123"/>
      <c r="LIS34" s="123"/>
      <c r="LIT34" s="123"/>
      <c r="LIU34" s="123"/>
      <c r="LIV34" s="123"/>
      <c r="LIW34" s="123"/>
      <c r="LIX34" s="123"/>
      <c r="LIY34" s="123"/>
      <c r="LIZ34" s="123"/>
      <c r="LJA34" s="123"/>
      <c r="LJB34" s="123"/>
      <c r="LJC34" s="123"/>
      <c r="LJD34" s="123"/>
      <c r="LJE34" s="123"/>
      <c r="LJF34" s="123"/>
      <c r="LJG34" s="123"/>
      <c r="LJH34" s="123"/>
      <c r="LJI34" s="123"/>
      <c r="LJJ34" s="123"/>
      <c r="LJK34" s="123"/>
      <c r="LJL34" s="123"/>
      <c r="LJM34" s="123"/>
      <c r="LJN34" s="123"/>
      <c r="LJO34" s="123"/>
      <c r="LJP34" s="123"/>
      <c r="LJQ34" s="123"/>
      <c r="LJR34" s="123"/>
      <c r="LJS34" s="123"/>
      <c r="LJT34" s="123"/>
      <c r="LJU34" s="123"/>
      <c r="LJV34" s="123"/>
      <c r="LJW34" s="123"/>
      <c r="LJX34" s="123"/>
      <c r="LJY34" s="123"/>
      <c r="LJZ34" s="123"/>
      <c r="LKA34" s="123"/>
      <c r="LKB34" s="123"/>
      <c r="LKC34" s="123"/>
      <c r="LKD34" s="123"/>
      <c r="LKE34" s="123"/>
      <c r="LKF34" s="123"/>
      <c r="LKG34" s="123"/>
      <c r="LKH34" s="123"/>
      <c r="LKI34" s="123"/>
      <c r="LKJ34" s="123"/>
      <c r="LKK34" s="123"/>
      <c r="LKL34" s="123"/>
      <c r="LKM34" s="123"/>
      <c r="LKN34" s="123"/>
      <c r="LKO34" s="123"/>
      <c r="LKP34" s="123"/>
      <c r="LKQ34" s="123"/>
      <c r="LKR34" s="123"/>
      <c r="LKS34" s="123"/>
      <c r="LKT34" s="123"/>
      <c r="LKU34" s="123"/>
      <c r="LKV34" s="123"/>
      <c r="LKW34" s="123"/>
      <c r="LKX34" s="123"/>
      <c r="LKY34" s="123"/>
      <c r="LKZ34" s="123"/>
      <c r="LLA34" s="123"/>
      <c r="LLB34" s="123"/>
      <c r="LLC34" s="123"/>
      <c r="LLD34" s="123"/>
      <c r="LLE34" s="123"/>
      <c r="LLF34" s="123"/>
      <c r="LLG34" s="123"/>
      <c r="LLH34" s="123"/>
      <c r="LLI34" s="123"/>
      <c r="LLJ34" s="123"/>
      <c r="LLK34" s="123"/>
      <c r="LLL34" s="123"/>
      <c r="LLM34" s="123"/>
      <c r="LLN34" s="123"/>
      <c r="LLO34" s="123"/>
      <c r="LLP34" s="123"/>
      <c r="LLQ34" s="123"/>
      <c r="LLR34" s="123"/>
      <c r="LLS34" s="123"/>
      <c r="LLT34" s="123"/>
      <c r="LLU34" s="123"/>
      <c r="LLV34" s="123"/>
      <c r="LLW34" s="123"/>
      <c r="LLX34" s="123"/>
      <c r="LLY34" s="123"/>
      <c r="LLZ34" s="123"/>
      <c r="LMA34" s="123"/>
      <c r="LMB34" s="123"/>
      <c r="LMC34" s="123"/>
      <c r="LMD34" s="123"/>
      <c r="LME34" s="123"/>
      <c r="LMF34" s="123"/>
      <c r="LMG34" s="123"/>
      <c r="LMH34" s="123"/>
      <c r="LMI34" s="123"/>
      <c r="LMJ34" s="123"/>
      <c r="LMK34" s="123"/>
      <c r="LML34" s="123"/>
      <c r="LMM34" s="123"/>
      <c r="LMN34" s="123"/>
      <c r="LMO34" s="123"/>
      <c r="LMP34" s="123"/>
      <c r="LMQ34" s="123"/>
      <c r="LMR34" s="123"/>
      <c r="LMS34" s="123"/>
      <c r="LMT34" s="123"/>
      <c r="LMU34" s="123"/>
      <c r="LMV34" s="123"/>
      <c r="LMW34" s="123"/>
      <c r="LMX34" s="123"/>
      <c r="LMY34" s="123"/>
      <c r="LMZ34" s="123"/>
      <c r="LNA34" s="123"/>
      <c r="LNB34" s="123"/>
      <c r="LNC34" s="123"/>
      <c r="LND34" s="123"/>
      <c r="LNE34" s="123"/>
      <c r="LNF34" s="123"/>
      <c r="LNG34" s="123"/>
      <c r="LNH34" s="123"/>
      <c r="LNI34" s="123"/>
      <c r="LNJ34" s="123"/>
      <c r="LNK34" s="123"/>
      <c r="LNL34" s="123"/>
      <c r="LNM34" s="123"/>
      <c r="LNN34" s="123"/>
      <c r="LNO34" s="123"/>
      <c r="LNP34" s="123"/>
      <c r="LNQ34" s="123"/>
      <c r="LNR34" s="123"/>
      <c r="LNS34" s="123"/>
      <c r="LNT34" s="123"/>
      <c r="LNU34" s="123"/>
      <c r="LNV34" s="123"/>
      <c r="LNW34" s="123"/>
      <c r="LNX34" s="123"/>
      <c r="LNY34" s="123"/>
      <c r="LNZ34" s="123"/>
      <c r="LOA34" s="123"/>
      <c r="LOB34" s="123"/>
      <c r="LOC34" s="123"/>
      <c r="LOD34" s="123"/>
      <c r="LOE34" s="123"/>
      <c r="LOF34" s="123"/>
      <c r="LOG34" s="123"/>
      <c r="LOH34" s="123"/>
      <c r="LOI34" s="123"/>
      <c r="LOJ34" s="123"/>
      <c r="LOK34" s="123"/>
      <c r="LOL34" s="123"/>
      <c r="LOM34" s="123"/>
      <c r="LON34" s="123"/>
      <c r="LOO34" s="123"/>
      <c r="LOP34" s="123"/>
      <c r="LOQ34" s="123"/>
      <c r="LOR34" s="123"/>
      <c r="LOS34" s="123"/>
      <c r="LOT34" s="123"/>
      <c r="LOU34" s="123"/>
      <c r="LOV34" s="123"/>
      <c r="LOW34" s="123"/>
      <c r="LOX34" s="123"/>
      <c r="LOY34" s="123"/>
      <c r="LOZ34" s="123"/>
      <c r="LPA34" s="123"/>
      <c r="LPB34" s="123"/>
      <c r="LPC34" s="123"/>
      <c r="LPD34" s="123"/>
      <c r="LPE34" s="123"/>
      <c r="LPF34" s="123"/>
      <c r="LPG34" s="123"/>
      <c r="LPH34" s="123"/>
      <c r="LPI34" s="123"/>
      <c r="LPJ34" s="123"/>
      <c r="LPK34" s="123"/>
      <c r="LPL34" s="123"/>
      <c r="LPM34" s="123"/>
      <c r="LPN34" s="123"/>
      <c r="LPO34" s="123"/>
      <c r="LPP34" s="123"/>
      <c r="LPQ34" s="123"/>
      <c r="LPR34" s="123"/>
      <c r="LPS34" s="123"/>
      <c r="LPT34" s="123"/>
      <c r="LPU34" s="123"/>
      <c r="LPV34" s="123"/>
      <c r="LPW34" s="123"/>
      <c r="LPX34" s="123"/>
      <c r="LPY34" s="123"/>
      <c r="LPZ34" s="123"/>
      <c r="LQA34" s="123"/>
      <c r="LQB34" s="123"/>
      <c r="LQC34" s="123"/>
      <c r="LQD34" s="123"/>
      <c r="LQE34" s="123"/>
      <c r="LQF34" s="123"/>
      <c r="LQG34" s="123"/>
      <c r="LQH34" s="123"/>
      <c r="LQI34" s="123"/>
      <c r="LQJ34" s="123"/>
      <c r="LQK34" s="123"/>
      <c r="LQL34" s="123"/>
      <c r="LQM34" s="123"/>
      <c r="LQN34" s="123"/>
      <c r="LQO34" s="123"/>
      <c r="LQP34" s="123"/>
      <c r="LQQ34" s="123"/>
      <c r="LQR34" s="123"/>
      <c r="LQS34" s="123"/>
      <c r="LQT34" s="123"/>
      <c r="LQU34" s="123"/>
      <c r="LQV34" s="123"/>
      <c r="LQW34" s="123"/>
      <c r="LQX34" s="123"/>
      <c r="LQY34" s="123"/>
      <c r="LQZ34" s="123"/>
      <c r="LRA34" s="123"/>
      <c r="LRB34" s="123"/>
      <c r="LRC34" s="123"/>
      <c r="LRD34" s="123"/>
      <c r="LRE34" s="123"/>
      <c r="LRF34" s="123"/>
      <c r="LRG34" s="123"/>
      <c r="LRH34" s="123"/>
      <c r="LRI34" s="123"/>
      <c r="LRJ34" s="123"/>
      <c r="LRK34" s="123"/>
      <c r="LRL34" s="123"/>
      <c r="LRM34" s="123"/>
      <c r="LRN34" s="123"/>
      <c r="LRO34" s="123"/>
      <c r="LRP34" s="123"/>
      <c r="LRQ34" s="123"/>
      <c r="LRR34" s="123"/>
      <c r="LRS34" s="123"/>
      <c r="LRT34" s="123"/>
      <c r="LRU34" s="123"/>
      <c r="LRV34" s="123"/>
      <c r="LRW34" s="123"/>
      <c r="LRX34" s="123"/>
      <c r="LRY34" s="123"/>
      <c r="LRZ34" s="123"/>
      <c r="LSA34" s="123"/>
      <c r="LSB34" s="123"/>
      <c r="LSC34" s="123"/>
      <c r="LSD34" s="123"/>
      <c r="LSE34" s="123"/>
      <c r="LSF34" s="123"/>
      <c r="LSG34" s="123"/>
      <c r="LSH34" s="123"/>
      <c r="LSI34" s="123"/>
      <c r="LSJ34" s="123"/>
      <c r="LSK34" s="123"/>
      <c r="LSL34" s="123"/>
      <c r="LSM34" s="123"/>
      <c r="LSN34" s="123"/>
      <c r="LSO34" s="123"/>
      <c r="LSP34" s="123"/>
      <c r="LSQ34" s="123"/>
      <c r="LSR34" s="123"/>
      <c r="LSS34" s="123"/>
      <c r="LST34" s="123"/>
      <c r="LSU34" s="123"/>
      <c r="LSV34" s="123"/>
      <c r="LSW34" s="123"/>
      <c r="LSX34" s="123"/>
      <c r="LSY34" s="123"/>
      <c r="LSZ34" s="123"/>
      <c r="LTA34" s="123"/>
      <c r="LTB34" s="123"/>
      <c r="LTC34" s="123"/>
      <c r="LTD34" s="123"/>
      <c r="LTE34" s="123"/>
      <c r="LTF34" s="123"/>
      <c r="LTG34" s="123"/>
      <c r="LTH34" s="123"/>
      <c r="LTI34" s="123"/>
      <c r="LTJ34" s="123"/>
      <c r="LTK34" s="123"/>
      <c r="LTL34" s="123"/>
      <c r="LTM34" s="123"/>
      <c r="LTN34" s="123"/>
      <c r="LTO34" s="123"/>
      <c r="LTP34" s="123"/>
      <c r="LTQ34" s="123"/>
      <c r="LTR34" s="123"/>
      <c r="LTS34" s="123"/>
      <c r="LTT34" s="123"/>
      <c r="LTU34" s="123"/>
      <c r="LTV34" s="123"/>
      <c r="LTW34" s="123"/>
      <c r="LTX34" s="123"/>
      <c r="LTY34" s="123"/>
      <c r="LTZ34" s="123"/>
      <c r="LUA34" s="123"/>
      <c r="LUB34" s="123"/>
      <c r="LUC34" s="123"/>
      <c r="LUD34" s="123"/>
      <c r="LUE34" s="123"/>
      <c r="LUF34" s="123"/>
      <c r="LUG34" s="123"/>
      <c r="LUH34" s="123"/>
      <c r="LUI34" s="123"/>
      <c r="LUJ34" s="123"/>
      <c r="LUK34" s="123"/>
      <c r="LUL34" s="123"/>
      <c r="LUM34" s="123"/>
      <c r="LUN34" s="123"/>
      <c r="LUO34" s="123"/>
      <c r="LUP34" s="123"/>
      <c r="LUQ34" s="123"/>
      <c r="LUR34" s="123"/>
      <c r="LUS34" s="123"/>
      <c r="LUT34" s="123"/>
      <c r="LUU34" s="123"/>
      <c r="LUV34" s="123"/>
      <c r="LUW34" s="123"/>
      <c r="LUX34" s="123"/>
      <c r="LUY34" s="123"/>
      <c r="LUZ34" s="123"/>
      <c r="LVA34" s="123"/>
      <c r="LVB34" s="123"/>
      <c r="LVC34" s="123"/>
      <c r="LVD34" s="123"/>
      <c r="LVE34" s="123"/>
      <c r="LVF34" s="123"/>
      <c r="LVG34" s="123"/>
      <c r="LVH34" s="123"/>
      <c r="LVI34" s="123"/>
      <c r="LVJ34" s="123"/>
      <c r="LVK34" s="123"/>
      <c r="LVL34" s="123"/>
      <c r="LVM34" s="123"/>
      <c r="LVN34" s="123"/>
      <c r="LVO34" s="123"/>
      <c r="LVP34" s="123"/>
      <c r="LVQ34" s="123"/>
      <c r="LVR34" s="123"/>
      <c r="LVS34" s="123"/>
      <c r="LVT34" s="123"/>
      <c r="LVU34" s="123"/>
      <c r="LVV34" s="123"/>
      <c r="LVW34" s="123"/>
      <c r="LVX34" s="123"/>
      <c r="LVY34" s="123"/>
      <c r="LVZ34" s="123"/>
      <c r="LWA34" s="123"/>
      <c r="LWB34" s="123"/>
      <c r="LWC34" s="123"/>
      <c r="LWD34" s="123"/>
      <c r="LWE34" s="123"/>
      <c r="LWF34" s="123"/>
      <c r="LWG34" s="123"/>
      <c r="LWH34" s="123"/>
      <c r="LWI34" s="123"/>
      <c r="LWJ34" s="123"/>
      <c r="LWK34" s="123"/>
      <c r="LWL34" s="123"/>
      <c r="LWM34" s="123"/>
      <c r="LWN34" s="123"/>
      <c r="LWO34" s="123"/>
      <c r="LWP34" s="123"/>
      <c r="LWQ34" s="123"/>
      <c r="LWR34" s="123"/>
      <c r="LWS34" s="123"/>
      <c r="LWT34" s="123"/>
      <c r="LWU34" s="123"/>
      <c r="LWV34" s="123"/>
      <c r="LWW34" s="123"/>
      <c r="LWX34" s="123"/>
      <c r="LWY34" s="123"/>
      <c r="LWZ34" s="123"/>
      <c r="LXA34" s="123"/>
      <c r="LXB34" s="123"/>
      <c r="LXC34" s="123"/>
      <c r="LXD34" s="123"/>
      <c r="LXE34" s="123"/>
      <c r="LXF34" s="123"/>
      <c r="LXG34" s="123"/>
      <c r="LXH34" s="123"/>
      <c r="LXI34" s="123"/>
      <c r="LXJ34" s="123"/>
      <c r="LXK34" s="123"/>
      <c r="LXL34" s="123"/>
      <c r="LXM34" s="123"/>
      <c r="LXN34" s="123"/>
      <c r="LXO34" s="123"/>
      <c r="LXP34" s="123"/>
      <c r="LXQ34" s="123"/>
      <c r="LXR34" s="123"/>
      <c r="LXS34" s="123"/>
      <c r="LXT34" s="123"/>
      <c r="LXU34" s="123"/>
      <c r="LXV34" s="123"/>
      <c r="LXW34" s="123"/>
      <c r="LXX34" s="123"/>
      <c r="LXY34" s="123"/>
      <c r="LXZ34" s="123"/>
      <c r="LYA34" s="123"/>
      <c r="LYB34" s="123"/>
      <c r="LYC34" s="123"/>
      <c r="LYD34" s="123"/>
      <c r="LYE34" s="123"/>
      <c r="LYF34" s="123"/>
      <c r="LYG34" s="123"/>
      <c r="LYH34" s="123"/>
      <c r="LYI34" s="123"/>
      <c r="LYJ34" s="123"/>
      <c r="LYK34" s="123"/>
      <c r="LYL34" s="123"/>
      <c r="LYM34" s="123"/>
      <c r="LYN34" s="123"/>
      <c r="LYO34" s="123"/>
      <c r="LYP34" s="123"/>
      <c r="LYQ34" s="123"/>
      <c r="LYR34" s="123"/>
      <c r="LYS34" s="123"/>
      <c r="LYT34" s="123"/>
      <c r="LYU34" s="123"/>
      <c r="LYV34" s="123"/>
      <c r="LYW34" s="123"/>
      <c r="LYX34" s="123"/>
      <c r="LYY34" s="123"/>
      <c r="LYZ34" s="123"/>
      <c r="LZA34" s="123"/>
      <c r="LZB34" s="123"/>
      <c r="LZC34" s="123"/>
      <c r="LZD34" s="123"/>
      <c r="LZE34" s="123"/>
      <c r="LZF34" s="123"/>
      <c r="LZG34" s="123"/>
      <c r="LZH34" s="123"/>
      <c r="LZI34" s="123"/>
      <c r="LZJ34" s="123"/>
      <c r="LZK34" s="123"/>
      <c r="LZL34" s="123"/>
      <c r="LZM34" s="123"/>
      <c r="LZN34" s="123"/>
      <c r="LZO34" s="123"/>
      <c r="LZP34" s="123"/>
      <c r="LZQ34" s="123"/>
      <c r="LZR34" s="123"/>
      <c r="LZS34" s="123"/>
      <c r="LZT34" s="123"/>
      <c r="LZU34" s="123"/>
      <c r="LZV34" s="123"/>
      <c r="LZW34" s="123"/>
      <c r="LZX34" s="123"/>
      <c r="LZY34" s="123"/>
      <c r="LZZ34" s="123"/>
      <c r="MAA34" s="123"/>
      <c r="MAB34" s="123"/>
      <c r="MAC34" s="123"/>
      <c r="MAD34" s="123"/>
      <c r="MAE34" s="123"/>
      <c r="MAF34" s="123"/>
      <c r="MAG34" s="123"/>
      <c r="MAH34" s="123"/>
      <c r="MAI34" s="123"/>
      <c r="MAJ34" s="123"/>
      <c r="MAK34" s="123"/>
      <c r="MAL34" s="123"/>
      <c r="MAM34" s="123"/>
      <c r="MAN34" s="123"/>
      <c r="MAO34" s="123"/>
      <c r="MAP34" s="123"/>
      <c r="MAQ34" s="123"/>
      <c r="MAR34" s="123"/>
      <c r="MAS34" s="123"/>
      <c r="MAT34" s="123"/>
      <c r="MAU34" s="123"/>
      <c r="MAV34" s="123"/>
      <c r="MAW34" s="123"/>
      <c r="MAX34" s="123"/>
      <c r="MAY34" s="123"/>
      <c r="MAZ34" s="123"/>
      <c r="MBA34" s="123"/>
      <c r="MBB34" s="123"/>
      <c r="MBC34" s="123"/>
      <c r="MBD34" s="123"/>
      <c r="MBE34" s="123"/>
      <c r="MBF34" s="123"/>
      <c r="MBG34" s="123"/>
      <c r="MBH34" s="123"/>
      <c r="MBI34" s="123"/>
      <c r="MBJ34" s="123"/>
      <c r="MBK34" s="123"/>
      <c r="MBL34" s="123"/>
      <c r="MBM34" s="123"/>
      <c r="MBN34" s="123"/>
      <c r="MBO34" s="123"/>
      <c r="MBP34" s="123"/>
      <c r="MBQ34" s="123"/>
      <c r="MBR34" s="123"/>
      <c r="MBS34" s="123"/>
      <c r="MBT34" s="123"/>
      <c r="MBU34" s="123"/>
      <c r="MBV34" s="123"/>
      <c r="MBW34" s="123"/>
      <c r="MBX34" s="123"/>
      <c r="MBY34" s="123"/>
      <c r="MBZ34" s="123"/>
      <c r="MCA34" s="123"/>
      <c r="MCB34" s="123"/>
      <c r="MCC34" s="123"/>
      <c r="MCD34" s="123"/>
      <c r="MCE34" s="123"/>
      <c r="MCF34" s="123"/>
      <c r="MCG34" s="123"/>
      <c r="MCH34" s="123"/>
      <c r="MCI34" s="123"/>
      <c r="MCJ34" s="123"/>
      <c r="MCK34" s="123"/>
      <c r="MCL34" s="123"/>
      <c r="MCM34" s="123"/>
      <c r="MCN34" s="123"/>
      <c r="MCO34" s="123"/>
      <c r="MCP34" s="123"/>
      <c r="MCQ34" s="123"/>
      <c r="MCR34" s="123"/>
      <c r="MCS34" s="123"/>
      <c r="MCT34" s="123"/>
      <c r="MCU34" s="123"/>
      <c r="MCV34" s="123"/>
      <c r="MCW34" s="123"/>
      <c r="MCX34" s="123"/>
      <c r="MCY34" s="123"/>
      <c r="MCZ34" s="123"/>
      <c r="MDA34" s="123"/>
      <c r="MDB34" s="123"/>
      <c r="MDC34" s="123"/>
      <c r="MDD34" s="123"/>
      <c r="MDE34" s="123"/>
      <c r="MDF34" s="123"/>
      <c r="MDG34" s="123"/>
      <c r="MDH34" s="123"/>
      <c r="MDI34" s="123"/>
      <c r="MDJ34" s="123"/>
      <c r="MDK34" s="123"/>
      <c r="MDL34" s="123"/>
      <c r="MDM34" s="123"/>
      <c r="MDN34" s="123"/>
      <c r="MDO34" s="123"/>
      <c r="MDP34" s="123"/>
      <c r="MDQ34" s="123"/>
      <c r="MDR34" s="123"/>
      <c r="MDS34" s="123"/>
      <c r="MDT34" s="123"/>
      <c r="MDU34" s="123"/>
      <c r="MDV34" s="123"/>
      <c r="MDW34" s="123"/>
      <c r="MDX34" s="123"/>
      <c r="MDY34" s="123"/>
      <c r="MDZ34" s="123"/>
      <c r="MEA34" s="123"/>
      <c r="MEB34" s="123"/>
      <c r="MEC34" s="123"/>
      <c r="MED34" s="123"/>
      <c r="MEE34" s="123"/>
      <c r="MEF34" s="123"/>
      <c r="MEG34" s="123"/>
      <c r="MEH34" s="123"/>
      <c r="MEI34" s="123"/>
      <c r="MEJ34" s="123"/>
      <c r="MEK34" s="123"/>
      <c r="MEL34" s="123"/>
      <c r="MEM34" s="123"/>
      <c r="MEN34" s="123"/>
      <c r="MEO34" s="123"/>
      <c r="MEP34" s="123"/>
      <c r="MEQ34" s="123"/>
      <c r="MER34" s="123"/>
      <c r="MES34" s="123"/>
      <c r="MET34" s="123"/>
      <c r="MEU34" s="123"/>
      <c r="MEV34" s="123"/>
      <c r="MEW34" s="123"/>
      <c r="MEX34" s="123"/>
      <c r="MEY34" s="123"/>
      <c r="MEZ34" s="123"/>
      <c r="MFA34" s="123"/>
      <c r="MFB34" s="123"/>
      <c r="MFC34" s="123"/>
      <c r="MFD34" s="123"/>
      <c r="MFE34" s="123"/>
      <c r="MFF34" s="123"/>
      <c r="MFG34" s="123"/>
      <c r="MFH34" s="123"/>
      <c r="MFI34" s="123"/>
      <c r="MFJ34" s="123"/>
      <c r="MFK34" s="123"/>
      <c r="MFL34" s="123"/>
      <c r="MFM34" s="123"/>
      <c r="MFN34" s="123"/>
      <c r="MFO34" s="123"/>
      <c r="MFP34" s="123"/>
      <c r="MFQ34" s="123"/>
      <c r="MFR34" s="123"/>
      <c r="MFS34" s="123"/>
      <c r="MFT34" s="123"/>
      <c r="MFU34" s="123"/>
      <c r="MFV34" s="123"/>
      <c r="MFW34" s="123"/>
      <c r="MFX34" s="123"/>
      <c r="MFY34" s="123"/>
      <c r="MFZ34" s="123"/>
      <c r="MGA34" s="123"/>
      <c r="MGB34" s="123"/>
      <c r="MGC34" s="123"/>
      <c r="MGD34" s="123"/>
      <c r="MGE34" s="123"/>
      <c r="MGF34" s="123"/>
      <c r="MGG34" s="123"/>
      <c r="MGH34" s="123"/>
      <c r="MGI34" s="123"/>
      <c r="MGJ34" s="123"/>
      <c r="MGK34" s="123"/>
      <c r="MGL34" s="123"/>
      <c r="MGM34" s="123"/>
      <c r="MGN34" s="123"/>
      <c r="MGO34" s="123"/>
      <c r="MGP34" s="123"/>
      <c r="MGQ34" s="123"/>
      <c r="MGR34" s="123"/>
      <c r="MGS34" s="123"/>
      <c r="MGT34" s="123"/>
      <c r="MGU34" s="123"/>
      <c r="MGV34" s="123"/>
      <c r="MGW34" s="123"/>
      <c r="MGX34" s="123"/>
      <c r="MGY34" s="123"/>
      <c r="MGZ34" s="123"/>
      <c r="MHA34" s="123"/>
      <c r="MHB34" s="123"/>
      <c r="MHC34" s="123"/>
      <c r="MHD34" s="123"/>
      <c r="MHE34" s="123"/>
      <c r="MHF34" s="123"/>
      <c r="MHG34" s="123"/>
      <c r="MHH34" s="123"/>
      <c r="MHI34" s="123"/>
      <c r="MHJ34" s="123"/>
      <c r="MHK34" s="123"/>
      <c r="MHL34" s="123"/>
      <c r="MHM34" s="123"/>
      <c r="MHN34" s="123"/>
      <c r="MHO34" s="123"/>
      <c r="MHP34" s="123"/>
      <c r="MHQ34" s="123"/>
      <c r="MHR34" s="123"/>
      <c r="MHS34" s="123"/>
      <c r="MHT34" s="123"/>
      <c r="MHU34" s="123"/>
      <c r="MHV34" s="123"/>
      <c r="MHW34" s="123"/>
      <c r="MHX34" s="123"/>
      <c r="MHY34" s="123"/>
      <c r="MHZ34" s="123"/>
      <c r="MIA34" s="123"/>
      <c r="MIB34" s="123"/>
      <c r="MIC34" s="123"/>
      <c r="MID34" s="123"/>
      <c r="MIE34" s="123"/>
      <c r="MIF34" s="123"/>
      <c r="MIG34" s="123"/>
      <c r="MIH34" s="123"/>
      <c r="MII34" s="123"/>
      <c r="MIJ34" s="123"/>
      <c r="MIK34" s="123"/>
      <c r="MIL34" s="123"/>
      <c r="MIM34" s="123"/>
      <c r="MIN34" s="123"/>
      <c r="MIO34" s="123"/>
      <c r="MIP34" s="123"/>
      <c r="MIQ34" s="123"/>
      <c r="MIR34" s="123"/>
      <c r="MIS34" s="123"/>
      <c r="MIT34" s="123"/>
      <c r="MIU34" s="123"/>
      <c r="MIV34" s="123"/>
      <c r="MIW34" s="123"/>
      <c r="MIX34" s="123"/>
      <c r="MIY34" s="123"/>
      <c r="MIZ34" s="123"/>
      <c r="MJA34" s="123"/>
      <c r="MJB34" s="123"/>
      <c r="MJC34" s="123"/>
      <c r="MJD34" s="123"/>
      <c r="MJE34" s="123"/>
      <c r="MJF34" s="123"/>
      <c r="MJG34" s="123"/>
      <c r="MJH34" s="123"/>
      <c r="MJI34" s="123"/>
      <c r="MJJ34" s="123"/>
      <c r="MJK34" s="123"/>
      <c r="MJL34" s="123"/>
      <c r="MJM34" s="123"/>
      <c r="MJN34" s="123"/>
      <c r="MJO34" s="123"/>
      <c r="MJP34" s="123"/>
      <c r="MJQ34" s="123"/>
      <c r="MJR34" s="123"/>
      <c r="MJS34" s="123"/>
      <c r="MJT34" s="123"/>
      <c r="MJU34" s="123"/>
      <c r="MJV34" s="123"/>
      <c r="MJW34" s="123"/>
      <c r="MJX34" s="123"/>
      <c r="MJY34" s="123"/>
      <c r="MJZ34" s="123"/>
      <c r="MKA34" s="123"/>
      <c r="MKB34" s="123"/>
      <c r="MKC34" s="123"/>
      <c r="MKD34" s="123"/>
      <c r="MKE34" s="123"/>
      <c r="MKF34" s="123"/>
      <c r="MKG34" s="123"/>
      <c r="MKH34" s="123"/>
      <c r="MKI34" s="123"/>
      <c r="MKJ34" s="123"/>
      <c r="MKK34" s="123"/>
      <c r="MKL34" s="123"/>
      <c r="MKM34" s="123"/>
      <c r="MKN34" s="123"/>
      <c r="MKO34" s="123"/>
      <c r="MKP34" s="123"/>
      <c r="MKQ34" s="123"/>
      <c r="MKR34" s="123"/>
      <c r="MKS34" s="123"/>
      <c r="MKT34" s="123"/>
      <c r="MKU34" s="123"/>
      <c r="MKV34" s="123"/>
      <c r="MKW34" s="123"/>
      <c r="MKX34" s="123"/>
      <c r="MKY34" s="123"/>
      <c r="MKZ34" s="123"/>
      <c r="MLA34" s="123"/>
      <c r="MLB34" s="123"/>
      <c r="MLC34" s="123"/>
      <c r="MLD34" s="123"/>
      <c r="MLE34" s="123"/>
      <c r="MLF34" s="123"/>
      <c r="MLG34" s="123"/>
      <c r="MLH34" s="123"/>
      <c r="MLI34" s="123"/>
      <c r="MLJ34" s="123"/>
      <c r="MLK34" s="123"/>
      <c r="MLL34" s="123"/>
      <c r="MLM34" s="123"/>
      <c r="MLN34" s="123"/>
      <c r="MLO34" s="123"/>
      <c r="MLP34" s="123"/>
      <c r="MLQ34" s="123"/>
      <c r="MLR34" s="123"/>
      <c r="MLS34" s="123"/>
      <c r="MLT34" s="123"/>
      <c r="MLU34" s="123"/>
      <c r="MLV34" s="123"/>
      <c r="MLW34" s="123"/>
      <c r="MLX34" s="123"/>
      <c r="MLY34" s="123"/>
      <c r="MLZ34" s="123"/>
      <c r="MMA34" s="123"/>
      <c r="MMB34" s="123"/>
      <c r="MMC34" s="123"/>
      <c r="MMD34" s="123"/>
      <c r="MME34" s="123"/>
      <c r="MMF34" s="123"/>
      <c r="MMG34" s="123"/>
      <c r="MMH34" s="123"/>
      <c r="MMI34" s="123"/>
      <c r="MMJ34" s="123"/>
      <c r="MMK34" s="123"/>
      <c r="MML34" s="123"/>
      <c r="MMM34" s="123"/>
      <c r="MMN34" s="123"/>
      <c r="MMO34" s="123"/>
      <c r="MMP34" s="123"/>
      <c r="MMQ34" s="123"/>
      <c r="MMR34" s="123"/>
      <c r="MMS34" s="123"/>
      <c r="MMT34" s="123"/>
      <c r="MMU34" s="123"/>
      <c r="MMV34" s="123"/>
      <c r="MMW34" s="123"/>
      <c r="MMX34" s="123"/>
      <c r="MMY34" s="123"/>
      <c r="MMZ34" s="123"/>
      <c r="MNA34" s="123"/>
      <c r="MNB34" s="123"/>
      <c r="MNC34" s="123"/>
      <c r="MND34" s="123"/>
      <c r="MNE34" s="123"/>
      <c r="MNF34" s="123"/>
      <c r="MNG34" s="123"/>
      <c r="MNH34" s="123"/>
      <c r="MNI34" s="123"/>
      <c r="MNJ34" s="123"/>
      <c r="MNK34" s="123"/>
      <c r="MNL34" s="123"/>
      <c r="MNM34" s="123"/>
      <c r="MNN34" s="123"/>
      <c r="MNO34" s="123"/>
      <c r="MNP34" s="123"/>
      <c r="MNQ34" s="123"/>
      <c r="MNR34" s="123"/>
      <c r="MNS34" s="123"/>
      <c r="MNT34" s="123"/>
      <c r="MNU34" s="123"/>
      <c r="MNV34" s="123"/>
      <c r="MNW34" s="123"/>
      <c r="MNX34" s="123"/>
      <c r="MNY34" s="123"/>
      <c r="MNZ34" s="123"/>
      <c r="MOA34" s="123"/>
      <c r="MOB34" s="123"/>
      <c r="MOC34" s="123"/>
      <c r="MOD34" s="123"/>
      <c r="MOE34" s="123"/>
      <c r="MOF34" s="123"/>
      <c r="MOG34" s="123"/>
      <c r="MOH34" s="123"/>
      <c r="MOI34" s="123"/>
      <c r="MOJ34" s="123"/>
      <c r="MOK34" s="123"/>
      <c r="MOL34" s="123"/>
      <c r="MOM34" s="123"/>
      <c r="MON34" s="123"/>
      <c r="MOO34" s="123"/>
      <c r="MOP34" s="123"/>
      <c r="MOQ34" s="123"/>
      <c r="MOR34" s="123"/>
      <c r="MOS34" s="123"/>
      <c r="MOT34" s="123"/>
      <c r="MOU34" s="123"/>
      <c r="MOV34" s="123"/>
      <c r="MOW34" s="123"/>
      <c r="MOX34" s="123"/>
      <c r="MOY34" s="123"/>
      <c r="MOZ34" s="123"/>
      <c r="MPA34" s="123"/>
      <c r="MPB34" s="123"/>
      <c r="MPC34" s="123"/>
      <c r="MPD34" s="123"/>
      <c r="MPE34" s="123"/>
      <c r="MPF34" s="123"/>
      <c r="MPG34" s="123"/>
      <c r="MPH34" s="123"/>
      <c r="MPI34" s="123"/>
      <c r="MPJ34" s="123"/>
      <c r="MPK34" s="123"/>
      <c r="MPL34" s="123"/>
      <c r="MPM34" s="123"/>
      <c r="MPN34" s="123"/>
      <c r="MPO34" s="123"/>
      <c r="MPP34" s="123"/>
      <c r="MPQ34" s="123"/>
      <c r="MPR34" s="123"/>
      <c r="MPS34" s="123"/>
      <c r="MPT34" s="123"/>
      <c r="MPU34" s="123"/>
      <c r="MPV34" s="123"/>
      <c r="MPW34" s="123"/>
      <c r="MPX34" s="123"/>
      <c r="MPY34" s="123"/>
      <c r="MPZ34" s="123"/>
      <c r="MQA34" s="123"/>
      <c r="MQB34" s="123"/>
      <c r="MQC34" s="123"/>
      <c r="MQD34" s="123"/>
      <c r="MQE34" s="123"/>
      <c r="MQF34" s="123"/>
      <c r="MQG34" s="123"/>
      <c r="MQH34" s="123"/>
      <c r="MQI34" s="123"/>
      <c r="MQJ34" s="123"/>
      <c r="MQK34" s="123"/>
      <c r="MQL34" s="123"/>
      <c r="MQM34" s="123"/>
      <c r="MQN34" s="123"/>
      <c r="MQO34" s="123"/>
      <c r="MQP34" s="123"/>
      <c r="MQQ34" s="123"/>
      <c r="MQR34" s="123"/>
      <c r="MQS34" s="123"/>
      <c r="MQT34" s="123"/>
      <c r="MQU34" s="123"/>
      <c r="MQV34" s="123"/>
      <c r="MQW34" s="123"/>
      <c r="MQX34" s="123"/>
      <c r="MQY34" s="123"/>
      <c r="MQZ34" s="123"/>
      <c r="MRA34" s="123"/>
      <c r="MRB34" s="123"/>
      <c r="MRC34" s="123"/>
      <c r="MRD34" s="123"/>
      <c r="MRE34" s="123"/>
      <c r="MRF34" s="123"/>
      <c r="MRG34" s="123"/>
      <c r="MRH34" s="123"/>
      <c r="MRI34" s="123"/>
      <c r="MRJ34" s="123"/>
      <c r="MRK34" s="123"/>
      <c r="MRL34" s="123"/>
      <c r="MRM34" s="123"/>
      <c r="MRN34" s="123"/>
      <c r="MRO34" s="123"/>
      <c r="MRP34" s="123"/>
      <c r="MRQ34" s="123"/>
      <c r="MRR34" s="123"/>
      <c r="MRS34" s="123"/>
      <c r="MRT34" s="123"/>
      <c r="MRU34" s="123"/>
      <c r="MRV34" s="123"/>
      <c r="MRW34" s="123"/>
      <c r="MRX34" s="123"/>
      <c r="MRY34" s="123"/>
      <c r="MRZ34" s="123"/>
      <c r="MSA34" s="123"/>
      <c r="MSB34" s="123"/>
      <c r="MSC34" s="123"/>
      <c r="MSD34" s="123"/>
      <c r="MSE34" s="123"/>
      <c r="MSF34" s="123"/>
      <c r="MSG34" s="123"/>
      <c r="MSH34" s="123"/>
      <c r="MSI34" s="123"/>
      <c r="MSJ34" s="123"/>
      <c r="MSK34" s="123"/>
      <c r="MSL34" s="123"/>
      <c r="MSM34" s="123"/>
      <c r="MSN34" s="123"/>
      <c r="MSO34" s="123"/>
      <c r="MSP34" s="123"/>
      <c r="MSQ34" s="123"/>
      <c r="MSR34" s="123"/>
      <c r="MSS34" s="123"/>
      <c r="MST34" s="123"/>
      <c r="MSU34" s="123"/>
      <c r="MSV34" s="123"/>
      <c r="MSW34" s="123"/>
      <c r="MSX34" s="123"/>
      <c r="MSY34" s="123"/>
      <c r="MSZ34" s="123"/>
      <c r="MTA34" s="123"/>
      <c r="MTB34" s="123"/>
      <c r="MTC34" s="123"/>
      <c r="MTD34" s="123"/>
      <c r="MTE34" s="123"/>
      <c r="MTF34" s="123"/>
      <c r="MTG34" s="123"/>
      <c r="MTH34" s="123"/>
      <c r="MTI34" s="123"/>
      <c r="MTJ34" s="123"/>
      <c r="MTK34" s="123"/>
      <c r="MTL34" s="123"/>
      <c r="MTM34" s="123"/>
      <c r="MTN34" s="123"/>
      <c r="MTO34" s="123"/>
      <c r="MTP34" s="123"/>
      <c r="MTQ34" s="123"/>
      <c r="MTR34" s="123"/>
      <c r="MTS34" s="123"/>
      <c r="MTT34" s="123"/>
      <c r="MTU34" s="123"/>
      <c r="MTV34" s="123"/>
      <c r="MTW34" s="123"/>
      <c r="MTX34" s="123"/>
      <c r="MTY34" s="123"/>
      <c r="MTZ34" s="123"/>
      <c r="MUA34" s="123"/>
      <c r="MUB34" s="123"/>
      <c r="MUC34" s="123"/>
      <c r="MUD34" s="123"/>
      <c r="MUE34" s="123"/>
      <c r="MUF34" s="123"/>
      <c r="MUG34" s="123"/>
      <c r="MUH34" s="123"/>
      <c r="MUI34" s="123"/>
      <c r="MUJ34" s="123"/>
      <c r="MUK34" s="123"/>
      <c r="MUL34" s="123"/>
      <c r="MUM34" s="123"/>
      <c r="MUN34" s="123"/>
      <c r="MUO34" s="123"/>
      <c r="MUP34" s="123"/>
      <c r="MUQ34" s="123"/>
      <c r="MUR34" s="123"/>
      <c r="MUS34" s="123"/>
      <c r="MUT34" s="123"/>
      <c r="MUU34" s="123"/>
      <c r="MUV34" s="123"/>
      <c r="MUW34" s="123"/>
      <c r="MUX34" s="123"/>
      <c r="MUY34" s="123"/>
      <c r="MUZ34" s="123"/>
      <c r="MVA34" s="123"/>
      <c r="MVB34" s="123"/>
      <c r="MVC34" s="123"/>
      <c r="MVD34" s="123"/>
      <c r="MVE34" s="123"/>
      <c r="MVF34" s="123"/>
      <c r="MVG34" s="123"/>
      <c r="MVH34" s="123"/>
      <c r="MVI34" s="123"/>
      <c r="MVJ34" s="123"/>
      <c r="MVK34" s="123"/>
      <c r="MVL34" s="123"/>
      <c r="MVM34" s="123"/>
      <c r="MVN34" s="123"/>
      <c r="MVO34" s="123"/>
      <c r="MVP34" s="123"/>
      <c r="MVQ34" s="123"/>
      <c r="MVR34" s="123"/>
      <c r="MVS34" s="123"/>
      <c r="MVT34" s="123"/>
      <c r="MVU34" s="123"/>
      <c r="MVV34" s="123"/>
      <c r="MVW34" s="123"/>
      <c r="MVX34" s="123"/>
      <c r="MVY34" s="123"/>
      <c r="MVZ34" s="123"/>
      <c r="MWA34" s="123"/>
      <c r="MWB34" s="123"/>
      <c r="MWC34" s="123"/>
      <c r="MWD34" s="123"/>
      <c r="MWE34" s="123"/>
      <c r="MWF34" s="123"/>
      <c r="MWG34" s="123"/>
      <c r="MWH34" s="123"/>
      <c r="MWI34" s="123"/>
      <c r="MWJ34" s="123"/>
      <c r="MWK34" s="123"/>
      <c r="MWL34" s="123"/>
      <c r="MWM34" s="123"/>
      <c r="MWN34" s="123"/>
      <c r="MWO34" s="123"/>
      <c r="MWP34" s="123"/>
      <c r="MWQ34" s="123"/>
      <c r="MWR34" s="123"/>
      <c r="MWS34" s="123"/>
      <c r="MWT34" s="123"/>
      <c r="MWU34" s="123"/>
      <c r="MWV34" s="123"/>
      <c r="MWW34" s="123"/>
      <c r="MWX34" s="123"/>
      <c r="MWY34" s="123"/>
      <c r="MWZ34" s="123"/>
      <c r="MXA34" s="123"/>
      <c r="MXB34" s="123"/>
      <c r="MXC34" s="123"/>
      <c r="MXD34" s="123"/>
      <c r="MXE34" s="123"/>
      <c r="MXF34" s="123"/>
      <c r="MXG34" s="123"/>
      <c r="MXH34" s="123"/>
      <c r="MXI34" s="123"/>
      <c r="MXJ34" s="123"/>
      <c r="MXK34" s="123"/>
      <c r="MXL34" s="123"/>
      <c r="MXM34" s="123"/>
      <c r="MXN34" s="123"/>
      <c r="MXO34" s="123"/>
      <c r="MXP34" s="123"/>
      <c r="MXQ34" s="123"/>
      <c r="MXR34" s="123"/>
      <c r="MXS34" s="123"/>
      <c r="MXT34" s="123"/>
      <c r="MXU34" s="123"/>
      <c r="MXV34" s="123"/>
      <c r="MXW34" s="123"/>
      <c r="MXX34" s="123"/>
      <c r="MXY34" s="123"/>
      <c r="MXZ34" s="123"/>
      <c r="MYA34" s="123"/>
      <c r="MYB34" s="123"/>
      <c r="MYC34" s="123"/>
      <c r="MYD34" s="123"/>
      <c r="MYE34" s="123"/>
      <c r="MYF34" s="123"/>
      <c r="MYG34" s="123"/>
      <c r="MYH34" s="123"/>
      <c r="MYI34" s="123"/>
      <c r="MYJ34" s="123"/>
      <c r="MYK34" s="123"/>
      <c r="MYL34" s="123"/>
      <c r="MYM34" s="123"/>
      <c r="MYN34" s="123"/>
      <c r="MYO34" s="123"/>
      <c r="MYP34" s="123"/>
      <c r="MYQ34" s="123"/>
      <c r="MYR34" s="123"/>
      <c r="MYS34" s="123"/>
      <c r="MYT34" s="123"/>
      <c r="MYU34" s="123"/>
      <c r="MYV34" s="123"/>
      <c r="MYW34" s="123"/>
      <c r="MYX34" s="123"/>
      <c r="MYY34" s="123"/>
      <c r="MYZ34" s="123"/>
      <c r="MZA34" s="123"/>
      <c r="MZB34" s="123"/>
      <c r="MZC34" s="123"/>
      <c r="MZD34" s="123"/>
      <c r="MZE34" s="123"/>
      <c r="MZF34" s="123"/>
      <c r="MZG34" s="123"/>
      <c r="MZH34" s="123"/>
      <c r="MZI34" s="123"/>
      <c r="MZJ34" s="123"/>
      <c r="MZK34" s="123"/>
      <c r="MZL34" s="123"/>
      <c r="MZM34" s="123"/>
      <c r="MZN34" s="123"/>
      <c r="MZO34" s="123"/>
      <c r="MZP34" s="123"/>
      <c r="MZQ34" s="123"/>
      <c r="MZR34" s="123"/>
      <c r="MZS34" s="123"/>
      <c r="MZT34" s="123"/>
      <c r="MZU34" s="123"/>
      <c r="MZV34" s="123"/>
      <c r="MZW34" s="123"/>
      <c r="MZX34" s="123"/>
      <c r="MZY34" s="123"/>
      <c r="MZZ34" s="123"/>
      <c r="NAA34" s="123"/>
      <c r="NAB34" s="123"/>
      <c r="NAC34" s="123"/>
      <c r="NAD34" s="123"/>
      <c r="NAE34" s="123"/>
      <c r="NAF34" s="123"/>
      <c r="NAG34" s="123"/>
      <c r="NAH34" s="123"/>
      <c r="NAI34" s="123"/>
      <c r="NAJ34" s="123"/>
      <c r="NAK34" s="123"/>
      <c r="NAL34" s="123"/>
      <c r="NAM34" s="123"/>
      <c r="NAN34" s="123"/>
      <c r="NAO34" s="123"/>
      <c r="NAP34" s="123"/>
      <c r="NAQ34" s="123"/>
      <c r="NAR34" s="123"/>
      <c r="NAS34" s="123"/>
      <c r="NAT34" s="123"/>
      <c r="NAU34" s="123"/>
      <c r="NAV34" s="123"/>
      <c r="NAW34" s="123"/>
      <c r="NAX34" s="123"/>
      <c r="NAY34" s="123"/>
      <c r="NAZ34" s="123"/>
      <c r="NBA34" s="123"/>
      <c r="NBB34" s="123"/>
      <c r="NBC34" s="123"/>
      <c r="NBD34" s="123"/>
      <c r="NBE34" s="123"/>
      <c r="NBF34" s="123"/>
      <c r="NBG34" s="123"/>
      <c r="NBH34" s="123"/>
      <c r="NBI34" s="123"/>
      <c r="NBJ34" s="123"/>
      <c r="NBK34" s="123"/>
      <c r="NBL34" s="123"/>
      <c r="NBM34" s="123"/>
      <c r="NBN34" s="123"/>
      <c r="NBO34" s="123"/>
      <c r="NBP34" s="123"/>
      <c r="NBQ34" s="123"/>
      <c r="NBR34" s="123"/>
      <c r="NBS34" s="123"/>
      <c r="NBT34" s="123"/>
      <c r="NBU34" s="123"/>
      <c r="NBV34" s="123"/>
      <c r="NBW34" s="123"/>
      <c r="NBX34" s="123"/>
      <c r="NBY34" s="123"/>
      <c r="NBZ34" s="123"/>
      <c r="NCA34" s="123"/>
      <c r="NCB34" s="123"/>
      <c r="NCC34" s="123"/>
      <c r="NCD34" s="123"/>
      <c r="NCE34" s="123"/>
      <c r="NCF34" s="123"/>
      <c r="NCG34" s="123"/>
      <c r="NCH34" s="123"/>
      <c r="NCI34" s="123"/>
      <c r="NCJ34" s="123"/>
      <c r="NCK34" s="123"/>
      <c r="NCL34" s="123"/>
      <c r="NCM34" s="123"/>
      <c r="NCN34" s="123"/>
      <c r="NCO34" s="123"/>
      <c r="NCP34" s="123"/>
      <c r="NCQ34" s="123"/>
      <c r="NCR34" s="123"/>
      <c r="NCS34" s="123"/>
      <c r="NCT34" s="123"/>
      <c r="NCU34" s="123"/>
      <c r="NCV34" s="123"/>
      <c r="NCW34" s="123"/>
      <c r="NCX34" s="123"/>
      <c r="NCY34" s="123"/>
      <c r="NCZ34" s="123"/>
      <c r="NDA34" s="123"/>
      <c r="NDB34" s="123"/>
      <c r="NDC34" s="123"/>
      <c r="NDD34" s="123"/>
      <c r="NDE34" s="123"/>
      <c r="NDF34" s="123"/>
      <c r="NDG34" s="123"/>
      <c r="NDH34" s="123"/>
      <c r="NDI34" s="123"/>
      <c r="NDJ34" s="123"/>
      <c r="NDK34" s="123"/>
      <c r="NDL34" s="123"/>
      <c r="NDM34" s="123"/>
      <c r="NDN34" s="123"/>
      <c r="NDO34" s="123"/>
      <c r="NDP34" s="123"/>
      <c r="NDQ34" s="123"/>
      <c r="NDR34" s="123"/>
      <c r="NDS34" s="123"/>
      <c r="NDT34" s="123"/>
      <c r="NDU34" s="123"/>
      <c r="NDV34" s="123"/>
      <c r="NDW34" s="123"/>
      <c r="NDX34" s="123"/>
      <c r="NDY34" s="123"/>
      <c r="NDZ34" s="123"/>
      <c r="NEA34" s="123"/>
      <c r="NEB34" s="123"/>
      <c r="NEC34" s="123"/>
      <c r="NED34" s="123"/>
      <c r="NEE34" s="123"/>
      <c r="NEF34" s="123"/>
      <c r="NEG34" s="123"/>
      <c r="NEH34" s="123"/>
      <c r="NEI34" s="123"/>
      <c r="NEJ34" s="123"/>
      <c r="NEK34" s="123"/>
      <c r="NEL34" s="123"/>
      <c r="NEM34" s="123"/>
      <c r="NEN34" s="123"/>
      <c r="NEO34" s="123"/>
      <c r="NEP34" s="123"/>
      <c r="NEQ34" s="123"/>
      <c r="NER34" s="123"/>
      <c r="NES34" s="123"/>
      <c r="NET34" s="123"/>
      <c r="NEU34" s="123"/>
      <c r="NEV34" s="123"/>
      <c r="NEW34" s="123"/>
      <c r="NEX34" s="123"/>
      <c r="NEY34" s="123"/>
      <c r="NEZ34" s="123"/>
      <c r="NFA34" s="123"/>
      <c r="NFB34" s="123"/>
      <c r="NFC34" s="123"/>
      <c r="NFD34" s="123"/>
      <c r="NFE34" s="123"/>
      <c r="NFF34" s="123"/>
      <c r="NFG34" s="123"/>
      <c r="NFH34" s="123"/>
      <c r="NFI34" s="123"/>
      <c r="NFJ34" s="123"/>
      <c r="NFK34" s="123"/>
      <c r="NFL34" s="123"/>
      <c r="NFM34" s="123"/>
      <c r="NFN34" s="123"/>
      <c r="NFO34" s="123"/>
      <c r="NFP34" s="123"/>
      <c r="NFQ34" s="123"/>
      <c r="NFR34" s="123"/>
      <c r="NFS34" s="123"/>
      <c r="NFT34" s="123"/>
      <c r="NFU34" s="123"/>
      <c r="NFV34" s="123"/>
      <c r="NFW34" s="123"/>
      <c r="NFX34" s="123"/>
      <c r="NFY34" s="123"/>
      <c r="NFZ34" s="123"/>
      <c r="NGA34" s="123"/>
      <c r="NGB34" s="123"/>
      <c r="NGC34" s="123"/>
      <c r="NGD34" s="123"/>
      <c r="NGE34" s="123"/>
      <c r="NGF34" s="123"/>
      <c r="NGG34" s="123"/>
      <c r="NGH34" s="123"/>
      <c r="NGI34" s="123"/>
      <c r="NGJ34" s="123"/>
      <c r="NGK34" s="123"/>
      <c r="NGL34" s="123"/>
      <c r="NGM34" s="123"/>
      <c r="NGN34" s="123"/>
      <c r="NGO34" s="123"/>
      <c r="NGP34" s="123"/>
      <c r="NGQ34" s="123"/>
      <c r="NGR34" s="123"/>
      <c r="NGS34" s="123"/>
      <c r="NGT34" s="123"/>
      <c r="NGU34" s="123"/>
      <c r="NGV34" s="123"/>
      <c r="NGW34" s="123"/>
      <c r="NGX34" s="123"/>
      <c r="NGY34" s="123"/>
      <c r="NGZ34" s="123"/>
      <c r="NHA34" s="123"/>
      <c r="NHB34" s="123"/>
      <c r="NHC34" s="123"/>
      <c r="NHD34" s="123"/>
      <c r="NHE34" s="123"/>
      <c r="NHF34" s="123"/>
      <c r="NHG34" s="123"/>
      <c r="NHH34" s="123"/>
      <c r="NHI34" s="123"/>
      <c r="NHJ34" s="123"/>
      <c r="NHK34" s="123"/>
      <c r="NHL34" s="123"/>
      <c r="NHM34" s="123"/>
      <c r="NHN34" s="123"/>
      <c r="NHO34" s="123"/>
      <c r="NHP34" s="123"/>
      <c r="NHQ34" s="123"/>
      <c r="NHR34" s="123"/>
      <c r="NHS34" s="123"/>
      <c r="NHT34" s="123"/>
      <c r="NHU34" s="123"/>
      <c r="NHV34" s="123"/>
      <c r="NHW34" s="123"/>
      <c r="NHX34" s="123"/>
      <c r="NHY34" s="123"/>
      <c r="NHZ34" s="123"/>
      <c r="NIA34" s="123"/>
      <c r="NIB34" s="123"/>
      <c r="NIC34" s="123"/>
      <c r="NID34" s="123"/>
      <c r="NIE34" s="123"/>
      <c r="NIF34" s="123"/>
      <c r="NIG34" s="123"/>
      <c r="NIH34" s="123"/>
      <c r="NII34" s="123"/>
      <c r="NIJ34" s="123"/>
      <c r="NIK34" s="123"/>
      <c r="NIL34" s="123"/>
      <c r="NIM34" s="123"/>
      <c r="NIN34" s="123"/>
      <c r="NIO34" s="123"/>
      <c r="NIP34" s="123"/>
      <c r="NIQ34" s="123"/>
      <c r="NIR34" s="123"/>
      <c r="NIS34" s="123"/>
      <c r="NIT34" s="123"/>
      <c r="NIU34" s="123"/>
      <c r="NIV34" s="123"/>
      <c r="NIW34" s="123"/>
      <c r="NIX34" s="123"/>
      <c r="NIY34" s="123"/>
      <c r="NIZ34" s="123"/>
      <c r="NJA34" s="123"/>
      <c r="NJB34" s="123"/>
      <c r="NJC34" s="123"/>
      <c r="NJD34" s="123"/>
      <c r="NJE34" s="123"/>
      <c r="NJF34" s="123"/>
      <c r="NJG34" s="123"/>
      <c r="NJH34" s="123"/>
      <c r="NJI34" s="123"/>
      <c r="NJJ34" s="123"/>
      <c r="NJK34" s="123"/>
      <c r="NJL34" s="123"/>
      <c r="NJM34" s="123"/>
      <c r="NJN34" s="123"/>
      <c r="NJO34" s="123"/>
      <c r="NJP34" s="123"/>
      <c r="NJQ34" s="123"/>
      <c r="NJR34" s="123"/>
      <c r="NJS34" s="123"/>
      <c r="NJT34" s="123"/>
      <c r="NJU34" s="123"/>
      <c r="NJV34" s="123"/>
      <c r="NJW34" s="123"/>
      <c r="NJX34" s="123"/>
      <c r="NJY34" s="123"/>
      <c r="NJZ34" s="123"/>
      <c r="NKA34" s="123"/>
      <c r="NKB34" s="123"/>
      <c r="NKC34" s="123"/>
      <c r="NKD34" s="123"/>
      <c r="NKE34" s="123"/>
      <c r="NKF34" s="123"/>
      <c r="NKG34" s="123"/>
      <c r="NKH34" s="123"/>
      <c r="NKI34" s="123"/>
      <c r="NKJ34" s="123"/>
      <c r="NKK34" s="123"/>
      <c r="NKL34" s="123"/>
      <c r="NKM34" s="123"/>
      <c r="NKN34" s="123"/>
      <c r="NKO34" s="123"/>
      <c r="NKP34" s="123"/>
      <c r="NKQ34" s="123"/>
      <c r="NKR34" s="123"/>
      <c r="NKS34" s="123"/>
      <c r="NKT34" s="123"/>
      <c r="NKU34" s="123"/>
      <c r="NKV34" s="123"/>
      <c r="NKW34" s="123"/>
      <c r="NKX34" s="123"/>
      <c r="NKY34" s="123"/>
      <c r="NKZ34" s="123"/>
      <c r="NLA34" s="123"/>
      <c r="NLB34" s="123"/>
      <c r="NLC34" s="123"/>
      <c r="NLD34" s="123"/>
      <c r="NLE34" s="123"/>
      <c r="NLF34" s="123"/>
      <c r="NLG34" s="123"/>
      <c r="NLH34" s="123"/>
      <c r="NLI34" s="123"/>
      <c r="NLJ34" s="123"/>
      <c r="NLK34" s="123"/>
      <c r="NLL34" s="123"/>
      <c r="NLM34" s="123"/>
      <c r="NLN34" s="123"/>
      <c r="NLO34" s="123"/>
      <c r="NLP34" s="123"/>
      <c r="NLQ34" s="123"/>
      <c r="NLR34" s="123"/>
      <c r="NLS34" s="123"/>
      <c r="NLT34" s="123"/>
      <c r="NLU34" s="123"/>
      <c r="NLV34" s="123"/>
      <c r="NLW34" s="123"/>
      <c r="NLX34" s="123"/>
      <c r="NLY34" s="123"/>
      <c r="NLZ34" s="123"/>
      <c r="NMA34" s="123"/>
      <c r="NMB34" s="123"/>
      <c r="NMC34" s="123"/>
      <c r="NMD34" s="123"/>
      <c r="NME34" s="123"/>
      <c r="NMF34" s="123"/>
      <c r="NMG34" s="123"/>
      <c r="NMH34" s="123"/>
      <c r="NMI34" s="123"/>
      <c r="NMJ34" s="123"/>
      <c r="NMK34" s="123"/>
      <c r="NML34" s="123"/>
      <c r="NMM34" s="123"/>
      <c r="NMN34" s="123"/>
      <c r="NMO34" s="123"/>
      <c r="NMP34" s="123"/>
      <c r="NMQ34" s="123"/>
      <c r="NMR34" s="123"/>
      <c r="NMS34" s="123"/>
      <c r="NMT34" s="123"/>
      <c r="NMU34" s="123"/>
      <c r="NMV34" s="123"/>
      <c r="NMW34" s="123"/>
      <c r="NMX34" s="123"/>
      <c r="NMY34" s="123"/>
      <c r="NMZ34" s="123"/>
      <c r="NNA34" s="123"/>
      <c r="NNB34" s="123"/>
      <c r="NNC34" s="123"/>
      <c r="NND34" s="123"/>
      <c r="NNE34" s="123"/>
      <c r="NNF34" s="123"/>
      <c r="NNG34" s="123"/>
      <c r="NNH34" s="123"/>
      <c r="NNI34" s="123"/>
      <c r="NNJ34" s="123"/>
      <c r="NNK34" s="123"/>
      <c r="NNL34" s="123"/>
      <c r="NNM34" s="123"/>
      <c r="NNN34" s="123"/>
      <c r="NNO34" s="123"/>
      <c r="NNP34" s="123"/>
      <c r="NNQ34" s="123"/>
      <c r="NNR34" s="123"/>
      <c r="NNS34" s="123"/>
      <c r="NNT34" s="123"/>
      <c r="NNU34" s="123"/>
      <c r="NNV34" s="123"/>
      <c r="NNW34" s="123"/>
      <c r="NNX34" s="123"/>
      <c r="NNY34" s="123"/>
      <c r="NNZ34" s="123"/>
      <c r="NOA34" s="123"/>
      <c r="NOB34" s="123"/>
      <c r="NOC34" s="123"/>
      <c r="NOD34" s="123"/>
      <c r="NOE34" s="123"/>
      <c r="NOF34" s="123"/>
      <c r="NOG34" s="123"/>
      <c r="NOH34" s="123"/>
      <c r="NOI34" s="123"/>
      <c r="NOJ34" s="123"/>
      <c r="NOK34" s="123"/>
      <c r="NOL34" s="123"/>
      <c r="NOM34" s="123"/>
      <c r="NON34" s="123"/>
      <c r="NOO34" s="123"/>
      <c r="NOP34" s="123"/>
      <c r="NOQ34" s="123"/>
      <c r="NOR34" s="123"/>
      <c r="NOS34" s="123"/>
      <c r="NOT34" s="123"/>
      <c r="NOU34" s="123"/>
      <c r="NOV34" s="123"/>
      <c r="NOW34" s="123"/>
      <c r="NOX34" s="123"/>
      <c r="NOY34" s="123"/>
      <c r="NOZ34" s="123"/>
      <c r="NPA34" s="123"/>
      <c r="NPB34" s="123"/>
      <c r="NPC34" s="123"/>
      <c r="NPD34" s="123"/>
      <c r="NPE34" s="123"/>
      <c r="NPF34" s="123"/>
      <c r="NPG34" s="123"/>
      <c r="NPH34" s="123"/>
      <c r="NPI34" s="123"/>
      <c r="NPJ34" s="123"/>
      <c r="NPK34" s="123"/>
      <c r="NPL34" s="123"/>
      <c r="NPM34" s="123"/>
      <c r="NPN34" s="123"/>
      <c r="NPO34" s="123"/>
      <c r="NPP34" s="123"/>
      <c r="NPQ34" s="123"/>
      <c r="NPR34" s="123"/>
      <c r="NPS34" s="123"/>
      <c r="NPT34" s="123"/>
      <c r="NPU34" s="123"/>
      <c r="NPV34" s="123"/>
      <c r="NPW34" s="123"/>
      <c r="NPX34" s="123"/>
      <c r="NPY34" s="123"/>
      <c r="NPZ34" s="123"/>
      <c r="NQA34" s="123"/>
      <c r="NQB34" s="123"/>
      <c r="NQC34" s="123"/>
      <c r="NQD34" s="123"/>
      <c r="NQE34" s="123"/>
      <c r="NQF34" s="123"/>
      <c r="NQG34" s="123"/>
      <c r="NQH34" s="123"/>
      <c r="NQI34" s="123"/>
      <c r="NQJ34" s="123"/>
      <c r="NQK34" s="123"/>
      <c r="NQL34" s="123"/>
      <c r="NQM34" s="123"/>
      <c r="NQN34" s="123"/>
      <c r="NQO34" s="123"/>
      <c r="NQP34" s="123"/>
      <c r="NQQ34" s="123"/>
      <c r="NQR34" s="123"/>
      <c r="NQS34" s="123"/>
      <c r="NQT34" s="123"/>
      <c r="NQU34" s="123"/>
      <c r="NQV34" s="123"/>
      <c r="NQW34" s="123"/>
      <c r="NQX34" s="123"/>
      <c r="NQY34" s="123"/>
      <c r="NQZ34" s="123"/>
      <c r="NRA34" s="123"/>
      <c r="NRB34" s="123"/>
      <c r="NRC34" s="123"/>
      <c r="NRD34" s="123"/>
      <c r="NRE34" s="123"/>
      <c r="NRF34" s="123"/>
      <c r="NRG34" s="123"/>
      <c r="NRH34" s="123"/>
      <c r="NRI34" s="123"/>
      <c r="NRJ34" s="123"/>
      <c r="NRK34" s="123"/>
      <c r="NRL34" s="123"/>
      <c r="NRM34" s="123"/>
      <c r="NRN34" s="123"/>
      <c r="NRO34" s="123"/>
      <c r="NRP34" s="123"/>
      <c r="NRQ34" s="123"/>
      <c r="NRR34" s="123"/>
      <c r="NRS34" s="123"/>
      <c r="NRT34" s="123"/>
      <c r="NRU34" s="123"/>
      <c r="NRV34" s="123"/>
      <c r="NRW34" s="123"/>
      <c r="NRX34" s="123"/>
      <c r="NRY34" s="123"/>
      <c r="NRZ34" s="123"/>
      <c r="NSA34" s="123"/>
      <c r="NSB34" s="123"/>
      <c r="NSC34" s="123"/>
      <c r="NSD34" s="123"/>
      <c r="NSE34" s="123"/>
      <c r="NSF34" s="123"/>
      <c r="NSG34" s="123"/>
      <c r="NSH34" s="123"/>
      <c r="NSI34" s="123"/>
      <c r="NSJ34" s="123"/>
      <c r="NSK34" s="123"/>
      <c r="NSL34" s="123"/>
      <c r="NSM34" s="123"/>
      <c r="NSN34" s="123"/>
      <c r="NSO34" s="123"/>
      <c r="NSP34" s="123"/>
      <c r="NSQ34" s="123"/>
      <c r="NSR34" s="123"/>
      <c r="NSS34" s="123"/>
      <c r="NST34" s="123"/>
      <c r="NSU34" s="123"/>
      <c r="NSV34" s="123"/>
      <c r="NSW34" s="123"/>
      <c r="NSX34" s="123"/>
      <c r="NSY34" s="123"/>
      <c r="NSZ34" s="123"/>
      <c r="NTA34" s="123"/>
      <c r="NTB34" s="123"/>
      <c r="NTC34" s="123"/>
      <c r="NTD34" s="123"/>
      <c r="NTE34" s="123"/>
      <c r="NTF34" s="123"/>
      <c r="NTG34" s="123"/>
      <c r="NTH34" s="123"/>
      <c r="NTI34" s="123"/>
      <c r="NTJ34" s="123"/>
      <c r="NTK34" s="123"/>
      <c r="NTL34" s="123"/>
      <c r="NTM34" s="123"/>
      <c r="NTN34" s="123"/>
      <c r="NTO34" s="123"/>
      <c r="NTP34" s="123"/>
      <c r="NTQ34" s="123"/>
      <c r="NTR34" s="123"/>
      <c r="NTS34" s="123"/>
      <c r="NTT34" s="123"/>
      <c r="NTU34" s="123"/>
      <c r="NTV34" s="123"/>
      <c r="NTW34" s="123"/>
      <c r="NTX34" s="123"/>
      <c r="NTY34" s="123"/>
      <c r="NTZ34" s="123"/>
      <c r="NUA34" s="123"/>
      <c r="NUB34" s="123"/>
      <c r="NUC34" s="123"/>
      <c r="NUD34" s="123"/>
      <c r="NUE34" s="123"/>
      <c r="NUF34" s="123"/>
      <c r="NUG34" s="123"/>
      <c r="NUH34" s="123"/>
      <c r="NUI34" s="123"/>
      <c r="NUJ34" s="123"/>
      <c r="NUK34" s="123"/>
      <c r="NUL34" s="123"/>
      <c r="NUM34" s="123"/>
      <c r="NUN34" s="123"/>
      <c r="NUO34" s="123"/>
      <c r="NUP34" s="123"/>
      <c r="NUQ34" s="123"/>
      <c r="NUR34" s="123"/>
      <c r="NUS34" s="123"/>
      <c r="NUT34" s="123"/>
      <c r="NUU34" s="123"/>
      <c r="NUV34" s="123"/>
      <c r="NUW34" s="123"/>
      <c r="NUX34" s="123"/>
      <c r="NUY34" s="123"/>
      <c r="NUZ34" s="123"/>
      <c r="NVA34" s="123"/>
      <c r="NVB34" s="123"/>
      <c r="NVC34" s="123"/>
      <c r="NVD34" s="123"/>
      <c r="NVE34" s="123"/>
      <c r="NVF34" s="123"/>
      <c r="NVG34" s="123"/>
      <c r="NVH34" s="123"/>
      <c r="NVI34" s="123"/>
      <c r="NVJ34" s="123"/>
      <c r="NVK34" s="123"/>
      <c r="NVL34" s="123"/>
      <c r="NVM34" s="123"/>
      <c r="NVN34" s="123"/>
      <c r="NVO34" s="123"/>
      <c r="NVP34" s="123"/>
      <c r="NVQ34" s="123"/>
      <c r="NVR34" s="123"/>
      <c r="NVS34" s="123"/>
      <c r="NVT34" s="123"/>
      <c r="NVU34" s="123"/>
      <c r="NVV34" s="123"/>
      <c r="NVW34" s="123"/>
      <c r="NVX34" s="123"/>
      <c r="NVY34" s="123"/>
      <c r="NVZ34" s="123"/>
      <c r="NWA34" s="123"/>
      <c r="NWB34" s="123"/>
      <c r="NWC34" s="123"/>
      <c r="NWD34" s="123"/>
      <c r="NWE34" s="123"/>
      <c r="NWF34" s="123"/>
      <c r="NWG34" s="123"/>
      <c r="NWH34" s="123"/>
      <c r="NWI34" s="123"/>
      <c r="NWJ34" s="123"/>
      <c r="NWK34" s="123"/>
      <c r="NWL34" s="123"/>
      <c r="NWM34" s="123"/>
      <c r="NWN34" s="123"/>
      <c r="NWO34" s="123"/>
      <c r="NWP34" s="123"/>
      <c r="NWQ34" s="123"/>
      <c r="NWR34" s="123"/>
      <c r="NWS34" s="123"/>
      <c r="NWT34" s="123"/>
      <c r="NWU34" s="123"/>
      <c r="NWV34" s="123"/>
      <c r="NWW34" s="123"/>
      <c r="NWX34" s="123"/>
      <c r="NWY34" s="123"/>
      <c r="NWZ34" s="123"/>
      <c r="NXA34" s="123"/>
      <c r="NXB34" s="123"/>
      <c r="NXC34" s="123"/>
      <c r="NXD34" s="123"/>
      <c r="NXE34" s="123"/>
      <c r="NXF34" s="123"/>
      <c r="NXG34" s="123"/>
      <c r="NXH34" s="123"/>
      <c r="NXI34" s="123"/>
      <c r="NXJ34" s="123"/>
      <c r="NXK34" s="123"/>
      <c r="NXL34" s="123"/>
      <c r="NXM34" s="123"/>
      <c r="NXN34" s="123"/>
      <c r="NXO34" s="123"/>
      <c r="NXP34" s="123"/>
      <c r="NXQ34" s="123"/>
      <c r="NXR34" s="123"/>
      <c r="NXS34" s="123"/>
      <c r="NXT34" s="123"/>
      <c r="NXU34" s="123"/>
      <c r="NXV34" s="123"/>
      <c r="NXW34" s="123"/>
      <c r="NXX34" s="123"/>
      <c r="NXY34" s="123"/>
      <c r="NXZ34" s="123"/>
      <c r="NYA34" s="123"/>
      <c r="NYB34" s="123"/>
      <c r="NYC34" s="123"/>
      <c r="NYD34" s="123"/>
      <c r="NYE34" s="123"/>
      <c r="NYF34" s="123"/>
      <c r="NYG34" s="123"/>
      <c r="NYH34" s="123"/>
      <c r="NYI34" s="123"/>
      <c r="NYJ34" s="123"/>
      <c r="NYK34" s="123"/>
      <c r="NYL34" s="123"/>
      <c r="NYM34" s="123"/>
      <c r="NYN34" s="123"/>
      <c r="NYO34" s="123"/>
      <c r="NYP34" s="123"/>
      <c r="NYQ34" s="123"/>
      <c r="NYR34" s="123"/>
      <c r="NYS34" s="123"/>
      <c r="NYT34" s="123"/>
      <c r="NYU34" s="123"/>
      <c r="NYV34" s="123"/>
      <c r="NYW34" s="123"/>
      <c r="NYX34" s="123"/>
      <c r="NYY34" s="123"/>
      <c r="NYZ34" s="123"/>
      <c r="NZA34" s="123"/>
      <c r="NZB34" s="123"/>
      <c r="NZC34" s="123"/>
      <c r="NZD34" s="123"/>
      <c r="NZE34" s="123"/>
      <c r="NZF34" s="123"/>
      <c r="NZG34" s="123"/>
      <c r="NZH34" s="123"/>
      <c r="NZI34" s="123"/>
      <c r="NZJ34" s="123"/>
      <c r="NZK34" s="123"/>
      <c r="NZL34" s="123"/>
      <c r="NZM34" s="123"/>
      <c r="NZN34" s="123"/>
      <c r="NZO34" s="123"/>
      <c r="NZP34" s="123"/>
      <c r="NZQ34" s="123"/>
      <c r="NZR34" s="123"/>
      <c r="NZS34" s="123"/>
      <c r="NZT34" s="123"/>
      <c r="NZU34" s="123"/>
      <c r="NZV34" s="123"/>
      <c r="NZW34" s="123"/>
      <c r="NZX34" s="123"/>
      <c r="NZY34" s="123"/>
      <c r="NZZ34" s="123"/>
      <c r="OAA34" s="123"/>
      <c r="OAB34" s="123"/>
      <c r="OAC34" s="123"/>
      <c r="OAD34" s="123"/>
      <c r="OAE34" s="123"/>
      <c r="OAF34" s="123"/>
      <c r="OAG34" s="123"/>
      <c r="OAH34" s="123"/>
      <c r="OAI34" s="123"/>
      <c r="OAJ34" s="123"/>
      <c r="OAK34" s="123"/>
      <c r="OAL34" s="123"/>
      <c r="OAM34" s="123"/>
      <c r="OAN34" s="123"/>
      <c r="OAO34" s="123"/>
      <c r="OAP34" s="123"/>
      <c r="OAQ34" s="123"/>
      <c r="OAR34" s="123"/>
      <c r="OAS34" s="123"/>
      <c r="OAT34" s="123"/>
      <c r="OAU34" s="123"/>
      <c r="OAV34" s="123"/>
      <c r="OAW34" s="123"/>
      <c r="OAX34" s="123"/>
      <c r="OAY34" s="123"/>
      <c r="OAZ34" s="123"/>
      <c r="OBA34" s="123"/>
      <c r="OBB34" s="123"/>
      <c r="OBC34" s="123"/>
      <c r="OBD34" s="123"/>
      <c r="OBE34" s="123"/>
      <c r="OBF34" s="123"/>
      <c r="OBG34" s="123"/>
      <c r="OBH34" s="123"/>
      <c r="OBI34" s="123"/>
      <c r="OBJ34" s="123"/>
      <c r="OBK34" s="123"/>
      <c r="OBL34" s="123"/>
      <c r="OBM34" s="123"/>
      <c r="OBN34" s="123"/>
      <c r="OBO34" s="123"/>
      <c r="OBP34" s="123"/>
      <c r="OBQ34" s="123"/>
      <c r="OBR34" s="123"/>
      <c r="OBS34" s="123"/>
      <c r="OBT34" s="123"/>
      <c r="OBU34" s="123"/>
      <c r="OBV34" s="123"/>
      <c r="OBW34" s="123"/>
      <c r="OBX34" s="123"/>
      <c r="OBY34" s="123"/>
      <c r="OBZ34" s="123"/>
      <c r="OCA34" s="123"/>
      <c r="OCB34" s="123"/>
      <c r="OCC34" s="123"/>
      <c r="OCD34" s="123"/>
      <c r="OCE34" s="123"/>
      <c r="OCF34" s="123"/>
      <c r="OCG34" s="123"/>
      <c r="OCH34" s="123"/>
      <c r="OCI34" s="123"/>
      <c r="OCJ34" s="123"/>
      <c r="OCK34" s="123"/>
      <c r="OCL34" s="123"/>
      <c r="OCM34" s="123"/>
      <c r="OCN34" s="123"/>
      <c r="OCO34" s="123"/>
      <c r="OCP34" s="123"/>
      <c r="OCQ34" s="123"/>
      <c r="OCR34" s="123"/>
      <c r="OCS34" s="123"/>
      <c r="OCT34" s="123"/>
      <c r="OCU34" s="123"/>
      <c r="OCV34" s="123"/>
      <c r="OCW34" s="123"/>
      <c r="OCX34" s="123"/>
      <c r="OCY34" s="123"/>
      <c r="OCZ34" s="123"/>
      <c r="ODA34" s="123"/>
      <c r="ODB34" s="123"/>
      <c r="ODC34" s="123"/>
      <c r="ODD34" s="123"/>
      <c r="ODE34" s="123"/>
      <c r="ODF34" s="123"/>
      <c r="ODG34" s="123"/>
      <c r="ODH34" s="123"/>
      <c r="ODI34" s="123"/>
      <c r="ODJ34" s="123"/>
      <c r="ODK34" s="123"/>
      <c r="ODL34" s="123"/>
      <c r="ODM34" s="123"/>
      <c r="ODN34" s="123"/>
      <c r="ODO34" s="123"/>
      <c r="ODP34" s="123"/>
      <c r="ODQ34" s="123"/>
      <c r="ODR34" s="123"/>
      <c r="ODS34" s="123"/>
      <c r="ODT34" s="123"/>
      <c r="ODU34" s="123"/>
      <c r="ODV34" s="123"/>
      <c r="ODW34" s="123"/>
      <c r="ODX34" s="123"/>
      <c r="ODY34" s="123"/>
      <c r="ODZ34" s="123"/>
      <c r="OEA34" s="123"/>
      <c r="OEB34" s="123"/>
      <c r="OEC34" s="123"/>
      <c r="OED34" s="123"/>
      <c r="OEE34" s="123"/>
      <c r="OEF34" s="123"/>
      <c r="OEG34" s="123"/>
      <c r="OEH34" s="123"/>
      <c r="OEI34" s="123"/>
      <c r="OEJ34" s="123"/>
      <c r="OEK34" s="123"/>
      <c r="OEL34" s="123"/>
      <c r="OEM34" s="123"/>
      <c r="OEN34" s="123"/>
      <c r="OEO34" s="123"/>
      <c r="OEP34" s="123"/>
      <c r="OEQ34" s="123"/>
      <c r="OER34" s="123"/>
      <c r="OES34" s="123"/>
      <c r="OET34" s="123"/>
      <c r="OEU34" s="123"/>
      <c r="OEV34" s="123"/>
      <c r="OEW34" s="123"/>
      <c r="OEX34" s="123"/>
      <c r="OEY34" s="123"/>
      <c r="OEZ34" s="123"/>
      <c r="OFA34" s="123"/>
      <c r="OFB34" s="123"/>
      <c r="OFC34" s="123"/>
      <c r="OFD34" s="123"/>
      <c r="OFE34" s="123"/>
      <c r="OFF34" s="123"/>
      <c r="OFG34" s="123"/>
      <c r="OFH34" s="123"/>
      <c r="OFI34" s="123"/>
      <c r="OFJ34" s="123"/>
      <c r="OFK34" s="123"/>
      <c r="OFL34" s="123"/>
      <c r="OFM34" s="123"/>
      <c r="OFN34" s="123"/>
      <c r="OFO34" s="123"/>
      <c r="OFP34" s="123"/>
      <c r="OFQ34" s="123"/>
      <c r="OFR34" s="123"/>
      <c r="OFS34" s="123"/>
      <c r="OFT34" s="123"/>
      <c r="OFU34" s="123"/>
      <c r="OFV34" s="123"/>
      <c r="OFW34" s="123"/>
      <c r="OFX34" s="123"/>
      <c r="OFY34" s="123"/>
      <c r="OFZ34" s="123"/>
      <c r="OGA34" s="123"/>
      <c r="OGB34" s="123"/>
      <c r="OGC34" s="123"/>
      <c r="OGD34" s="123"/>
      <c r="OGE34" s="123"/>
      <c r="OGF34" s="123"/>
      <c r="OGG34" s="123"/>
      <c r="OGH34" s="123"/>
      <c r="OGI34" s="123"/>
      <c r="OGJ34" s="123"/>
      <c r="OGK34" s="123"/>
      <c r="OGL34" s="123"/>
      <c r="OGM34" s="123"/>
      <c r="OGN34" s="123"/>
      <c r="OGO34" s="123"/>
      <c r="OGP34" s="123"/>
      <c r="OGQ34" s="123"/>
      <c r="OGR34" s="123"/>
      <c r="OGS34" s="123"/>
      <c r="OGT34" s="123"/>
      <c r="OGU34" s="123"/>
      <c r="OGV34" s="123"/>
      <c r="OGW34" s="123"/>
      <c r="OGX34" s="123"/>
      <c r="OGY34" s="123"/>
      <c r="OGZ34" s="123"/>
      <c r="OHA34" s="123"/>
      <c r="OHB34" s="123"/>
      <c r="OHC34" s="123"/>
      <c r="OHD34" s="123"/>
      <c r="OHE34" s="123"/>
      <c r="OHF34" s="123"/>
      <c r="OHG34" s="123"/>
      <c r="OHH34" s="123"/>
      <c r="OHI34" s="123"/>
      <c r="OHJ34" s="123"/>
      <c r="OHK34" s="123"/>
      <c r="OHL34" s="123"/>
      <c r="OHM34" s="123"/>
      <c r="OHN34" s="123"/>
      <c r="OHO34" s="123"/>
      <c r="OHP34" s="123"/>
      <c r="OHQ34" s="123"/>
      <c r="OHR34" s="123"/>
      <c r="OHS34" s="123"/>
      <c r="OHT34" s="123"/>
      <c r="OHU34" s="123"/>
      <c r="OHV34" s="123"/>
      <c r="OHW34" s="123"/>
      <c r="OHX34" s="123"/>
      <c r="OHY34" s="123"/>
      <c r="OHZ34" s="123"/>
      <c r="OIA34" s="123"/>
      <c r="OIB34" s="123"/>
      <c r="OIC34" s="123"/>
      <c r="OID34" s="123"/>
      <c r="OIE34" s="123"/>
      <c r="OIF34" s="123"/>
      <c r="OIG34" s="123"/>
      <c r="OIH34" s="123"/>
      <c r="OII34" s="123"/>
      <c r="OIJ34" s="123"/>
      <c r="OIK34" s="123"/>
      <c r="OIL34" s="123"/>
      <c r="OIM34" s="123"/>
      <c r="OIN34" s="123"/>
      <c r="OIO34" s="123"/>
      <c r="OIP34" s="123"/>
      <c r="OIQ34" s="123"/>
      <c r="OIR34" s="123"/>
      <c r="OIS34" s="123"/>
      <c r="OIT34" s="123"/>
      <c r="OIU34" s="123"/>
      <c r="OIV34" s="123"/>
      <c r="OIW34" s="123"/>
      <c r="OIX34" s="123"/>
      <c r="OIY34" s="123"/>
      <c r="OIZ34" s="123"/>
      <c r="OJA34" s="123"/>
      <c r="OJB34" s="123"/>
      <c r="OJC34" s="123"/>
      <c r="OJD34" s="123"/>
      <c r="OJE34" s="123"/>
      <c r="OJF34" s="123"/>
      <c r="OJG34" s="123"/>
      <c r="OJH34" s="123"/>
      <c r="OJI34" s="123"/>
      <c r="OJJ34" s="123"/>
      <c r="OJK34" s="123"/>
      <c r="OJL34" s="123"/>
      <c r="OJM34" s="123"/>
      <c r="OJN34" s="123"/>
      <c r="OJO34" s="123"/>
      <c r="OJP34" s="123"/>
      <c r="OJQ34" s="123"/>
      <c r="OJR34" s="123"/>
      <c r="OJS34" s="123"/>
      <c r="OJT34" s="123"/>
      <c r="OJU34" s="123"/>
      <c r="OJV34" s="123"/>
      <c r="OJW34" s="123"/>
      <c r="OJX34" s="123"/>
      <c r="OJY34" s="123"/>
      <c r="OJZ34" s="123"/>
      <c r="OKA34" s="123"/>
      <c r="OKB34" s="123"/>
      <c r="OKC34" s="123"/>
      <c r="OKD34" s="123"/>
      <c r="OKE34" s="123"/>
      <c r="OKF34" s="123"/>
      <c r="OKG34" s="123"/>
      <c r="OKH34" s="123"/>
      <c r="OKI34" s="123"/>
      <c r="OKJ34" s="123"/>
      <c r="OKK34" s="123"/>
      <c r="OKL34" s="123"/>
      <c r="OKM34" s="123"/>
      <c r="OKN34" s="123"/>
      <c r="OKO34" s="123"/>
      <c r="OKP34" s="123"/>
      <c r="OKQ34" s="123"/>
      <c r="OKR34" s="123"/>
      <c r="OKS34" s="123"/>
      <c r="OKT34" s="123"/>
      <c r="OKU34" s="123"/>
      <c r="OKV34" s="123"/>
      <c r="OKW34" s="123"/>
      <c r="OKX34" s="123"/>
      <c r="OKY34" s="123"/>
      <c r="OKZ34" s="123"/>
      <c r="OLA34" s="123"/>
      <c r="OLB34" s="123"/>
      <c r="OLC34" s="123"/>
      <c r="OLD34" s="123"/>
      <c r="OLE34" s="123"/>
      <c r="OLF34" s="123"/>
      <c r="OLG34" s="123"/>
      <c r="OLH34" s="123"/>
      <c r="OLI34" s="123"/>
      <c r="OLJ34" s="123"/>
      <c r="OLK34" s="123"/>
      <c r="OLL34" s="123"/>
      <c r="OLM34" s="123"/>
      <c r="OLN34" s="123"/>
      <c r="OLO34" s="123"/>
      <c r="OLP34" s="123"/>
      <c r="OLQ34" s="123"/>
      <c r="OLR34" s="123"/>
      <c r="OLS34" s="123"/>
      <c r="OLT34" s="123"/>
      <c r="OLU34" s="123"/>
      <c r="OLV34" s="123"/>
      <c r="OLW34" s="123"/>
      <c r="OLX34" s="123"/>
      <c r="OLY34" s="123"/>
      <c r="OLZ34" s="123"/>
      <c r="OMA34" s="123"/>
      <c r="OMB34" s="123"/>
      <c r="OMC34" s="123"/>
      <c r="OMD34" s="123"/>
      <c r="OME34" s="123"/>
      <c r="OMF34" s="123"/>
      <c r="OMG34" s="123"/>
      <c r="OMH34" s="123"/>
      <c r="OMI34" s="123"/>
      <c r="OMJ34" s="123"/>
      <c r="OMK34" s="123"/>
      <c r="OML34" s="123"/>
      <c r="OMM34" s="123"/>
      <c r="OMN34" s="123"/>
      <c r="OMO34" s="123"/>
      <c r="OMP34" s="123"/>
      <c r="OMQ34" s="123"/>
      <c r="OMR34" s="123"/>
      <c r="OMS34" s="123"/>
      <c r="OMT34" s="123"/>
      <c r="OMU34" s="123"/>
      <c r="OMV34" s="123"/>
      <c r="OMW34" s="123"/>
      <c r="OMX34" s="123"/>
      <c r="OMY34" s="123"/>
      <c r="OMZ34" s="123"/>
      <c r="ONA34" s="123"/>
      <c r="ONB34" s="123"/>
      <c r="ONC34" s="123"/>
      <c r="OND34" s="123"/>
      <c r="ONE34" s="123"/>
      <c r="ONF34" s="123"/>
      <c r="ONG34" s="123"/>
      <c r="ONH34" s="123"/>
      <c r="ONI34" s="123"/>
      <c r="ONJ34" s="123"/>
      <c r="ONK34" s="123"/>
      <c r="ONL34" s="123"/>
      <c r="ONM34" s="123"/>
      <c r="ONN34" s="123"/>
      <c r="ONO34" s="123"/>
      <c r="ONP34" s="123"/>
      <c r="ONQ34" s="123"/>
      <c r="ONR34" s="123"/>
      <c r="ONS34" s="123"/>
      <c r="ONT34" s="123"/>
      <c r="ONU34" s="123"/>
      <c r="ONV34" s="123"/>
      <c r="ONW34" s="123"/>
      <c r="ONX34" s="123"/>
      <c r="ONY34" s="123"/>
      <c r="ONZ34" s="123"/>
      <c r="OOA34" s="123"/>
      <c r="OOB34" s="123"/>
      <c r="OOC34" s="123"/>
      <c r="OOD34" s="123"/>
      <c r="OOE34" s="123"/>
      <c r="OOF34" s="123"/>
      <c r="OOG34" s="123"/>
      <c r="OOH34" s="123"/>
      <c r="OOI34" s="123"/>
      <c r="OOJ34" s="123"/>
      <c r="OOK34" s="123"/>
      <c r="OOL34" s="123"/>
      <c r="OOM34" s="123"/>
      <c r="OON34" s="123"/>
      <c r="OOO34" s="123"/>
      <c r="OOP34" s="123"/>
      <c r="OOQ34" s="123"/>
      <c r="OOR34" s="123"/>
      <c r="OOS34" s="123"/>
      <c r="OOT34" s="123"/>
      <c r="OOU34" s="123"/>
      <c r="OOV34" s="123"/>
      <c r="OOW34" s="123"/>
      <c r="OOX34" s="123"/>
      <c r="OOY34" s="123"/>
      <c r="OOZ34" s="123"/>
      <c r="OPA34" s="123"/>
      <c r="OPB34" s="123"/>
      <c r="OPC34" s="123"/>
      <c r="OPD34" s="123"/>
      <c r="OPE34" s="123"/>
      <c r="OPF34" s="123"/>
      <c r="OPG34" s="123"/>
      <c r="OPH34" s="123"/>
      <c r="OPI34" s="123"/>
      <c r="OPJ34" s="123"/>
      <c r="OPK34" s="123"/>
      <c r="OPL34" s="123"/>
      <c r="OPM34" s="123"/>
      <c r="OPN34" s="123"/>
      <c r="OPO34" s="123"/>
      <c r="OPP34" s="123"/>
      <c r="OPQ34" s="123"/>
      <c r="OPR34" s="123"/>
      <c r="OPS34" s="123"/>
      <c r="OPT34" s="123"/>
      <c r="OPU34" s="123"/>
      <c r="OPV34" s="123"/>
      <c r="OPW34" s="123"/>
      <c r="OPX34" s="123"/>
      <c r="OPY34" s="123"/>
      <c r="OPZ34" s="123"/>
      <c r="OQA34" s="123"/>
      <c r="OQB34" s="123"/>
      <c r="OQC34" s="123"/>
      <c r="OQD34" s="123"/>
      <c r="OQE34" s="123"/>
      <c r="OQF34" s="123"/>
      <c r="OQG34" s="123"/>
      <c r="OQH34" s="123"/>
      <c r="OQI34" s="123"/>
      <c r="OQJ34" s="123"/>
      <c r="OQK34" s="123"/>
      <c r="OQL34" s="123"/>
      <c r="OQM34" s="123"/>
      <c r="OQN34" s="123"/>
      <c r="OQO34" s="123"/>
      <c r="OQP34" s="123"/>
      <c r="OQQ34" s="123"/>
      <c r="OQR34" s="123"/>
      <c r="OQS34" s="123"/>
      <c r="OQT34" s="123"/>
      <c r="OQU34" s="123"/>
      <c r="OQV34" s="123"/>
      <c r="OQW34" s="123"/>
      <c r="OQX34" s="123"/>
      <c r="OQY34" s="123"/>
      <c r="OQZ34" s="123"/>
      <c r="ORA34" s="123"/>
      <c r="ORB34" s="123"/>
      <c r="ORC34" s="123"/>
      <c r="ORD34" s="123"/>
      <c r="ORE34" s="123"/>
      <c r="ORF34" s="123"/>
      <c r="ORG34" s="123"/>
      <c r="ORH34" s="123"/>
      <c r="ORI34" s="123"/>
      <c r="ORJ34" s="123"/>
      <c r="ORK34" s="123"/>
      <c r="ORL34" s="123"/>
      <c r="ORM34" s="123"/>
      <c r="ORN34" s="123"/>
      <c r="ORO34" s="123"/>
      <c r="ORP34" s="123"/>
      <c r="ORQ34" s="123"/>
      <c r="ORR34" s="123"/>
      <c r="ORS34" s="123"/>
      <c r="ORT34" s="123"/>
      <c r="ORU34" s="123"/>
      <c r="ORV34" s="123"/>
      <c r="ORW34" s="123"/>
      <c r="ORX34" s="123"/>
      <c r="ORY34" s="123"/>
      <c r="ORZ34" s="123"/>
      <c r="OSA34" s="123"/>
      <c r="OSB34" s="123"/>
      <c r="OSC34" s="123"/>
      <c r="OSD34" s="123"/>
      <c r="OSE34" s="123"/>
      <c r="OSF34" s="123"/>
      <c r="OSG34" s="123"/>
      <c r="OSH34" s="123"/>
      <c r="OSI34" s="123"/>
      <c r="OSJ34" s="123"/>
      <c r="OSK34" s="123"/>
      <c r="OSL34" s="123"/>
      <c r="OSM34" s="123"/>
      <c r="OSN34" s="123"/>
      <c r="OSO34" s="123"/>
      <c r="OSP34" s="123"/>
      <c r="OSQ34" s="123"/>
      <c r="OSR34" s="123"/>
      <c r="OSS34" s="123"/>
      <c r="OST34" s="123"/>
      <c r="OSU34" s="123"/>
      <c r="OSV34" s="123"/>
      <c r="OSW34" s="123"/>
      <c r="OSX34" s="123"/>
      <c r="OSY34" s="123"/>
      <c r="OSZ34" s="123"/>
      <c r="OTA34" s="123"/>
      <c r="OTB34" s="123"/>
      <c r="OTC34" s="123"/>
      <c r="OTD34" s="123"/>
      <c r="OTE34" s="123"/>
      <c r="OTF34" s="123"/>
      <c r="OTG34" s="123"/>
      <c r="OTH34" s="123"/>
      <c r="OTI34" s="123"/>
      <c r="OTJ34" s="123"/>
      <c r="OTK34" s="123"/>
      <c r="OTL34" s="123"/>
      <c r="OTM34" s="123"/>
      <c r="OTN34" s="123"/>
      <c r="OTO34" s="123"/>
      <c r="OTP34" s="123"/>
      <c r="OTQ34" s="123"/>
      <c r="OTR34" s="123"/>
      <c r="OTS34" s="123"/>
      <c r="OTT34" s="123"/>
      <c r="OTU34" s="123"/>
      <c r="OTV34" s="123"/>
      <c r="OTW34" s="123"/>
      <c r="OTX34" s="123"/>
      <c r="OTY34" s="123"/>
      <c r="OTZ34" s="123"/>
      <c r="OUA34" s="123"/>
      <c r="OUB34" s="123"/>
      <c r="OUC34" s="123"/>
      <c r="OUD34" s="123"/>
      <c r="OUE34" s="123"/>
      <c r="OUF34" s="123"/>
      <c r="OUG34" s="123"/>
      <c r="OUH34" s="123"/>
      <c r="OUI34" s="123"/>
      <c r="OUJ34" s="123"/>
      <c r="OUK34" s="123"/>
      <c r="OUL34" s="123"/>
      <c r="OUM34" s="123"/>
      <c r="OUN34" s="123"/>
      <c r="OUO34" s="123"/>
      <c r="OUP34" s="123"/>
      <c r="OUQ34" s="123"/>
      <c r="OUR34" s="123"/>
      <c r="OUS34" s="123"/>
      <c r="OUT34" s="123"/>
      <c r="OUU34" s="123"/>
      <c r="OUV34" s="123"/>
      <c r="OUW34" s="123"/>
      <c r="OUX34" s="123"/>
      <c r="OUY34" s="123"/>
      <c r="OUZ34" s="123"/>
      <c r="OVA34" s="123"/>
      <c r="OVB34" s="123"/>
      <c r="OVC34" s="123"/>
      <c r="OVD34" s="123"/>
      <c r="OVE34" s="123"/>
      <c r="OVF34" s="123"/>
      <c r="OVG34" s="123"/>
      <c r="OVH34" s="123"/>
      <c r="OVI34" s="123"/>
      <c r="OVJ34" s="123"/>
      <c r="OVK34" s="123"/>
      <c r="OVL34" s="123"/>
      <c r="OVM34" s="123"/>
      <c r="OVN34" s="123"/>
      <c r="OVO34" s="123"/>
      <c r="OVP34" s="123"/>
      <c r="OVQ34" s="123"/>
      <c r="OVR34" s="123"/>
      <c r="OVS34" s="123"/>
      <c r="OVT34" s="123"/>
      <c r="OVU34" s="123"/>
      <c r="OVV34" s="123"/>
      <c r="OVW34" s="123"/>
      <c r="OVX34" s="123"/>
      <c r="OVY34" s="123"/>
      <c r="OVZ34" s="123"/>
      <c r="OWA34" s="123"/>
      <c r="OWB34" s="123"/>
      <c r="OWC34" s="123"/>
      <c r="OWD34" s="123"/>
      <c r="OWE34" s="123"/>
      <c r="OWF34" s="123"/>
      <c r="OWG34" s="123"/>
      <c r="OWH34" s="123"/>
      <c r="OWI34" s="123"/>
      <c r="OWJ34" s="123"/>
      <c r="OWK34" s="123"/>
      <c r="OWL34" s="123"/>
      <c r="OWM34" s="123"/>
      <c r="OWN34" s="123"/>
      <c r="OWO34" s="123"/>
      <c r="OWP34" s="123"/>
      <c r="OWQ34" s="123"/>
      <c r="OWR34" s="123"/>
      <c r="OWS34" s="123"/>
      <c r="OWT34" s="123"/>
      <c r="OWU34" s="123"/>
      <c r="OWV34" s="123"/>
      <c r="OWW34" s="123"/>
      <c r="OWX34" s="123"/>
      <c r="OWY34" s="123"/>
      <c r="OWZ34" s="123"/>
      <c r="OXA34" s="123"/>
      <c r="OXB34" s="123"/>
      <c r="OXC34" s="123"/>
      <c r="OXD34" s="123"/>
      <c r="OXE34" s="123"/>
      <c r="OXF34" s="123"/>
      <c r="OXG34" s="123"/>
      <c r="OXH34" s="123"/>
      <c r="OXI34" s="123"/>
      <c r="OXJ34" s="123"/>
      <c r="OXK34" s="123"/>
      <c r="OXL34" s="123"/>
      <c r="OXM34" s="123"/>
      <c r="OXN34" s="123"/>
      <c r="OXO34" s="123"/>
      <c r="OXP34" s="123"/>
      <c r="OXQ34" s="123"/>
      <c r="OXR34" s="123"/>
      <c r="OXS34" s="123"/>
      <c r="OXT34" s="123"/>
      <c r="OXU34" s="123"/>
      <c r="OXV34" s="123"/>
      <c r="OXW34" s="123"/>
      <c r="OXX34" s="123"/>
      <c r="OXY34" s="123"/>
      <c r="OXZ34" s="123"/>
      <c r="OYA34" s="123"/>
      <c r="OYB34" s="123"/>
      <c r="OYC34" s="123"/>
      <c r="OYD34" s="123"/>
      <c r="OYE34" s="123"/>
      <c r="OYF34" s="123"/>
      <c r="OYG34" s="123"/>
      <c r="OYH34" s="123"/>
      <c r="OYI34" s="123"/>
      <c r="OYJ34" s="123"/>
      <c r="OYK34" s="123"/>
      <c r="OYL34" s="123"/>
      <c r="OYM34" s="123"/>
      <c r="OYN34" s="123"/>
      <c r="OYO34" s="123"/>
      <c r="OYP34" s="123"/>
      <c r="OYQ34" s="123"/>
      <c r="OYR34" s="123"/>
      <c r="OYS34" s="123"/>
      <c r="OYT34" s="123"/>
      <c r="OYU34" s="123"/>
      <c r="OYV34" s="123"/>
      <c r="OYW34" s="123"/>
      <c r="OYX34" s="123"/>
      <c r="OYY34" s="123"/>
      <c r="OYZ34" s="123"/>
      <c r="OZA34" s="123"/>
      <c r="OZB34" s="123"/>
      <c r="OZC34" s="123"/>
      <c r="OZD34" s="123"/>
      <c r="OZE34" s="123"/>
      <c r="OZF34" s="123"/>
      <c r="OZG34" s="123"/>
      <c r="OZH34" s="123"/>
      <c r="OZI34" s="123"/>
      <c r="OZJ34" s="123"/>
      <c r="OZK34" s="123"/>
      <c r="OZL34" s="123"/>
      <c r="OZM34" s="123"/>
      <c r="OZN34" s="123"/>
      <c r="OZO34" s="123"/>
      <c r="OZP34" s="123"/>
      <c r="OZQ34" s="123"/>
      <c r="OZR34" s="123"/>
      <c r="OZS34" s="123"/>
      <c r="OZT34" s="123"/>
      <c r="OZU34" s="123"/>
      <c r="OZV34" s="123"/>
      <c r="OZW34" s="123"/>
      <c r="OZX34" s="123"/>
      <c r="OZY34" s="123"/>
      <c r="OZZ34" s="123"/>
      <c r="PAA34" s="123"/>
      <c r="PAB34" s="123"/>
      <c r="PAC34" s="123"/>
      <c r="PAD34" s="123"/>
      <c r="PAE34" s="123"/>
      <c r="PAF34" s="123"/>
      <c r="PAG34" s="123"/>
      <c r="PAH34" s="123"/>
      <c r="PAI34" s="123"/>
      <c r="PAJ34" s="123"/>
      <c r="PAK34" s="123"/>
      <c r="PAL34" s="123"/>
      <c r="PAM34" s="123"/>
      <c r="PAN34" s="123"/>
      <c r="PAO34" s="123"/>
      <c r="PAP34" s="123"/>
      <c r="PAQ34" s="123"/>
      <c r="PAR34" s="123"/>
      <c r="PAS34" s="123"/>
      <c r="PAT34" s="123"/>
      <c r="PAU34" s="123"/>
      <c r="PAV34" s="123"/>
      <c r="PAW34" s="123"/>
      <c r="PAX34" s="123"/>
      <c r="PAY34" s="123"/>
      <c r="PAZ34" s="123"/>
      <c r="PBA34" s="123"/>
      <c r="PBB34" s="123"/>
      <c r="PBC34" s="123"/>
      <c r="PBD34" s="123"/>
      <c r="PBE34" s="123"/>
      <c r="PBF34" s="123"/>
      <c r="PBG34" s="123"/>
      <c r="PBH34" s="123"/>
      <c r="PBI34" s="123"/>
      <c r="PBJ34" s="123"/>
      <c r="PBK34" s="123"/>
      <c r="PBL34" s="123"/>
      <c r="PBM34" s="123"/>
      <c r="PBN34" s="123"/>
      <c r="PBO34" s="123"/>
      <c r="PBP34" s="123"/>
      <c r="PBQ34" s="123"/>
      <c r="PBR34" s="123"/>
      <c r="PBS34" s="123"/>
      <c r="PBT34" s="123"/>
      <c r="PBU34" s="123"/>
      <c r="PBV34" s="123"/>
      <c r="PBW34" s="123"/>
      <c r="PBX34" s="123"/>
      <c r="PBY34" s="123"/>
      <c r="PBZ34" s="123"/>
      <c r="PCA34" s="123"/>
      <c r="PCB34" s="123"/>
      <c r="PCC34" s="123"/>
      <c r="PCD34" s="123"/>
      <c r="PCE34" s="123"/>
      <c r="PCF34" s="123"/>
      <c r="PCG34" s="123"/>
      <c r="PCH34" s="123"/>
      <c r="PCI34" s="123"/>
      <c r="PCJ34" s="123"/>
      <c r="PCK34" s="123"/>
      <c r="PCL34" s="123"/>
      <c r="PCM34" s="123"/>
      <c r="PCN34" s="123"/>
      <c r="PCO34" s="123"/>
      <c r="PCP34" s="123"/>
      <c r="PCQ34" s="123"/>
      <c r="PCR34" s="123"/>
      <c r="PCS34" s="123"/>
      <c r="PCT34" s="123"/>
      <c r="PCU34" s="123"/>
      <c r="PCV34" s="123"/>
      <c r="PCW34" s="123"/>
      <c r="PCX34" s="123"/>
      <c r="PCY34" s="123"/>
      <c r="PCZ34" s="123"/>
      <c r="PDA34" s="123"/>
      <c r="PDB34" s="123"/>
      <c r="PDC34" s="123"/>
      <c r="PDD34" s="123"/>
      <c r="PDE34" s="123"/>
      <c r="PDF34" s="123"/>
      <c r="PDG34" s="123"/>
      <c r="PDH34" s="123"/>
      <c r="PDI34" s="123"/>
      <c r="PDJ34" s="123"/>
      <c r="PDK34" s="123"/>
      <c r="PDL34" s="123"/>
      <c r="PDM34" s="123"/>
      <c r="PDN34" s="123"/>
      <c r="PDO34" s="123"/>
      <c r="PDP34" s="123"/>
      <c r="PDQ34" s="123"/>
      <c r="PDR34" s="123"/>
      <c r="PDS34" s="123"/>
      <c r="PDT34" s="123"/>
      <c r="PDU34" s="123"/>
      <c r="PDV34" s="123"/>
      <c r="PDW34" s="123"/>
      <c r="PDX34" s="123"/>
      <c r="PDY34" s="123"/>
      <c r="PDZ34" s="123"/>
      <c r="PEA34" s="123"/>
      <c r="PEB34" s="123"/>
      <c r="PEC34" s="123"/>
      <c r="PED34" s="123"/>
      <c r="PEE34" s="123"/>
      <c r="PEF34" s="123"/>
      <c r="PEG34" s="123"/>
      <c r="PEH34" s="123"/>
      <c r="PEI34" s="123"/>
      <c r="PEJ34" s="123"/>
      <c r="PEK34" s="123"/>
      <c r="PEL34" s="123"/>
      <c r="PEM34" s="123"/>
      <c r="PEN34" s="123"/>
      <c r="PEO34" s="123"/>
      <c r="PEP34" s="123"/>
      <c r="PEQ34" s="123"/>
      <c r="PER34" s="123"/>
      <c r="PES34" s="123"/>
      <c r="PET34" s="123"/>
      <c r="PEU34" s="123"/>
      <c r="PEV34" s="123"/>
      <c r="PEW34" s="123"/>
      <c r="PEX34" s="123"/>
      <c r="PEY34" s="123"/>
      <c r="PEZ34" s="123"/>
      <c r="PFA34" s="123"/>
      <c r="PFB34" s="123"/>
      <c r="PFC34" s="123"/>
      <c r="PFD34" s="123"/>
      <c r="PFE34" s="123"/>
      <c r="PFF34" s="123"/>
      <c r="PFG34" s="123"/>
      <c r="PFH34" s="123"/>
      <c r="PFI34" s="123"/>
      <c r="PFJ34" s="123"/>
      <c r="PFK34" s="123"/>
      <c r="PFL34" s="123"/>
      <c r="PFM34" s="123"/>
      <c r="PFN34" s="123"/>
      <c r="PFO34" s="123"/>
      <c r="PFP34" s="123"/>
      <c r="PFQ34" s="123"/>
      <c r="PFR34" s="123"/>
      <c r="PFS34" s="123"/>
      <c r="PFT34" s="123"/>
      <c r="PFU34" s="123"/>
      <c r="PFV34" s="123"/>
      <c r="PFW34" s="123"/>
      <c r="PFX34" s="123"/>
      <c r="PFY34" s="123"/>
      <c r="PFZ34" s="123"/>
      <c r="PGA34" s="123"/>
      <c r="PGB34" s="123"/>
      <c r="PGC34" s="123"/>
      <c r="PGD34" s="123"/>
      <c r="PGE34" s="123"/>
      <c r="PGF34" s="123"/>
      <c r="PGG34" s="123"/>
      <c r="PGH34" s="123"/>
      <c r="PGI34" s="123"/>
      <c r="PGJ34" s="123"/>
      <c r="PGK34" s="123"/>
      <c r="PGL34" s="123"/>
      <c r="PGM34" s="123"/>
      <c r="PGN34" s="123"/>
      <c r="PGO34" s="123"/>
      <c r="PGP34" s="123"/>
      <c r="PGQ34" s="123"/>
      <c r="PGR34" s="123"/>
      <c r="PGS34" s="123"/>
      <c r="PGT34" s="123"/>
      <c r="PGU34" s="123"/>
      <c r="PGV34" s="123"/>
      <c r="PGW34" s="123"/>
      <c r="PGX34" s="123"/>
      <c r="PGY34" s="123"/>
      <c r="PGZ34" s="123"/>
      <c r="PHA34" s="123"/>
      <c r="PHB34" s="123"/>
      <c r="PHC34" s="123"/>
      <c r="PHD34" s="123"/>
      <c r="PHE34" s="123"/>
      <c r="PHF34" s="123"/>
      <c r="PHG34" s="123"/>
      <c r="PHH34" s="123"/>
      <c r="PHI34" s="123"/>
      <c r="PHJ34" s="123"/>
      <c r="PHK34" s="123"/>
      <c r="PHL34" s="123"/>
      <c r="PHM34" s="123"/>
      <c r="PHN34" s="123"/>
      <c r="PHO34" s="123"/>
      <c r="PHP34" s="123"/>
      <c r="PHQ34" s="123"/>
      <c r="PHR34" s="123"/>
      <c r="PHS34" s="123"/>
      <c r="PHT34" s="123"/>
      <c r="PHU34" s="123"/>
      <c r="PHV34" s="123"/>
      <c r="PHW34" s="123"/>
      <c r="PHX34" s="123"/>
      <c r="PHY34" s="123"/>
      <c r="PHZ34" s="123"/>
      <c r="PIA34" s="123"/>
      <c r="PIB34" s="123"/>
      <c r="PIC34" s="123"/>
      <c r="PID34" s="123"/>
      <c r="PIE34" s="123"/>
      <c r="PIF34" s="123"/>
      <c r="PIG34" s="123"/>
      <c r="PIH34" s="123"/>
      <c r="PII34" s="123"/>
      <c r="PIJ34" s="123"/>
      <c r="PIK34" s="123"/>
      <c r="PIL34" s="123"/>
      <c r="PIM34" s="123"/>
      <c r="PIN34" s="123"/>
      <c r="PIO34" s="123"/>
      <c r="PIP34" s="123"/>
      <c r="PIQ34" s="123"/>
      <c r="PIR34" s="123"/>
      <c r="PIS34" s="123"/>
      <c r="PIT34" s="123"/>
      <c r="PIU34" s="123"/>
      <c r="PIV34" s="123"/>
      <c r="PIW34" s="123"/>
      <c r="PIX34" s="123"/>
      <c r="PIY34" s="123"/>
      <c r="PIZ34" s="123"/>
      <c r="PJA34" s="123"/>
      <c r="PJB34" s="123"/>
      <c r="PJC34" s="123"/>
      <c r="PJD34" s="123"/>
      <c r="PJE34" s="123"/>
      <c r="PJF34" s="123"/>
      <c r="PJG34" s="123"/>
      <c r="PJH34" s="123"/>
      <c r="PJI34" s="123"/>
      <c r="PJJ34" s="123"/>
      <c r="PJK34" s="123"/>
      <c r="PJL34" s="123"/>
      <c r="PJM34" s="123"/>
      <c r="PJN34" s="123"/>
      <c r="PJO34" s="123"/>
      <c r="PJP34" s="123"/>
      <c r="PJQ34" s="123"/>
      <c r="PJR34" s="123"/>
      <c r="PJS34" s="123"/>
      <c r="PJT34" s="123"/>
      <c r="PJU34" s="123"/>
      <c r="PJV34" s="123"/>
      <c r="PJW34" s="123"/>
      <c r="PJX34" s="123"/>
      <c r="PJY34" s="123"/>
      <c r="PJZ34" s="123"/>
      <c r="PKA34" s="123"/>
      <c r="PKB34" s="123"/>
      <c r="PKC34" s="123"/>
      <c r="PKD34" s="123"/>
      <c r="PKE34" s="123"/>
      <c r="PKF34" s="123"/>
      <c r="PKG34" s="123"/>
      <c r="PKH34" s="123"/>
      <c r="PKI34" s="123"/>
      <c r="PKJ34" s="123"/>
      <c r="PKK34" s="123"/>
      <c r="PKL34" s="123"/>
      <c r="PKM34" s="123"/>
      <c r="PKN34" s="123"/>
      <c r="PKO34" s="123"/>
      <c r="PKP34" s="123"/>
      <c r="PKQ34" s="123"/>
      <c r="PKR34" s="123"/>
      <c r="PKS34" s="123"/>
      <c r="PKT34" s="123"/>
      <c r="PKU34" s="123"/>
      <c r="PKV34" s="123"/>
      <c r="PKW34" s="123"/>
      <c r="PKX34" s="123"/>
      <c r="PKY34" s="123"/>
      <c r="PKZ34" s="123"/>
      <c r="PLA34" s="123"/>
      <c r="PLB34" s="123"/>
      <c r="PLC34" s="123"/>
      <c r="PLD34" s="123"/>
      <c r="PLE34" s="123"/>
      <c r="PLF34" s="123"/>
      <c r="PLG34" s="123"/>
      <c r="PLH34" s="123"/>
      <c r="PLI34" s="123"/>
      <c r="PLJ34" s="123"/>
      <c r="PLK34" s="123"/>
      <c r="PLL34" s="123"/>
      <c r="PLM34" s="123"/>
      <c r="PLN34" s="123"/>
      <c r="PLO34" s="123"/>
      <c r="PLP34" s="123"/>
      <c r="PLQ34" s="123"/>
      <c r="PLR34" s="123"/>
      <c r="PLS34" s="123"/>
      <c r="PLT34" s="123"/>
      <c r="PLU34" s="123"/>
      <c r="PLV34" s="123"/>
      <c r="PLW34" s="123"/>
      <c r="PLX34" s="123"/>
      <c r="PLY34" s="123"/>
      <c r="PLZ34" s="123"/>
      <c r="PMA34" s="123"/>
      <c r="PMB34" s="123"/>
      <c r="PMC34" s="123"/>
      <c r="PMD34" s="123"/>
      <c r="PME34" s="123"/>
      <c r="PMF34" s="123"/>
      <c r="PMG34" s="123"/>
      <c r="PMH34" s="123"/>
      <c r="PMI34" s="123"/>
      <c r="PMJ34" s="123"/>
      <c r="PMK34" s="123"/>
      <c r="PML34" s="123"/>
      <c r="PMM34" s="123"/>
      <c r="PMN34" s="123"/>
      <c r="PMO34" s="123"/>
      <c r="PMP34" s="123"/>
      <c r="PMQ34" s="123"/>
      <c r="PMR34" s="123"/>
      <c r="PMS34" s="123"/>
      <c r="PMT34" s="123"/>
      <c r="PMU34" s="123"/>
      <c r="PMV34" s="123"/>
      <c r="PMW34" s="123"/>
      <c r="PMX34" s="123"/>
      <c r="PMY34" s="123"/>
      <c r="PMZ34" s="123"/>
      <c r="PNA34" s="123"/>
      <c r="PNB34" s="123"/>
      <c r="PNC34" s="123"/>
      <c r="PND34" s="123"/>
      <c r="PNE34" s="123"/>
      <c r="PNF34" s="123"/>
      <c r="PNG34" s="123"/>
      <c r="PNH34" s="123"/>
      <c r="PNI34" s="123"/>
      <c r="PNJ34" s="123"/>
      <c r="PNK34" s="123"/>
      <c r="PNL34" s="123"/>
      <c r="PNM34" s="123"/>
      <c r="PNN34" s="123"/>
      <c r="PNO34" s="123"/>
      <c r="PNP34" s="123"/>
      <c r="PNQ34" s="123"/>
      <c r="PNR34" s="123"/>
      <c r="PNS34" s="123"/>
      <c r="PNT34" s="123"/>
      <c r="PNU34" s="123"/>
      <c r="PNV34" s="123"/>
      <c r="PNW34" s="123"/>
      <c r="PNX34" s="123"/>
      <c r="PNY34" s="123"/>
      <c r="PNZ34" s="123"/>
      <c r="POA34" s="123"/>
      <c r="POB34" s="123"/>
      <c r="POC34" s="123"/>
      <c r="POD34" s="123"/>
      <c r="POE34" s="123"/>
      <c r="POF34" s="123"/>
      <c r="POG34" s="123"/>
      <c r="POH34" s="123"/>
      <c r="POI34" s="123"/>
      <c r="POJ34" s="123"/>
      <c r="POK34" s="123"/>
      <c r="POL34" s="123"/>
      <c r="POM34" s="123"/>
      <c r="PON34" s="123"/>
      <c r="POO34" s="123"/>
      <c r="POP34" s="123"/>
      <c r="POQ34" s="123"/>
      <c r="POR34" s="123"/>
      <c r="POS34" s="123"/>
      <c r="POT34" s="123"/>
      <c r="POU34" s="123"/>
      <c r="POV34" s="123"/>
      <c r="POW34" s="123"/>
      <c r="POX34" s="123"/>
      <c r="POY34" s="123"/>
      <c r="POZ34" s="123"/>
      <c r="PPA34" s="123"/>
      <c r="PPB34" s="123"/>
      <c r="PPC34" s="123"/>
      <c r="PPD34" s="123"/>
      <c r="PPE34" s="123"/>
      <c r="PPF34" s="123"/>
      <c r="PPG34" s="123"/>
      <c r="PPH34" s="123"/>
      <c r="PPI34" s="123"/>
      <c r="PPJ34" s="123"/>
      <c r="PPK34" s="123"/>
      <c r="PPL34" s="123"/>
      <c r="PPM34" s="123"/>
      <c r="PPN34" s="123"/>
      <c r="PPO34" s="123"/>
      <c r="PPP34" s="123"/>
      <c r="PPQ34" s="123"/>
      <c r="PPR34" s="123"/>
      <c r="PPS34" s="123"/>
      <c r="PPT34" s="123"/>
      <c r="PPU34" s="123"/>
      <c r="PPV34" s="123"/>
      <c r="PPW34" s="123"/>
      <c r="PPX34" s="123"/>
      <c r="PPY34" s="123"/>
      <c r="PPZ34" s="123"/>
      <c r="PQA34" s="123"/>
      <c r="PQB34" s="123"/>
      <c r="PQC34" s="123"/>
      <c r="PQD34" s="123"/>
      <c r="PQE34" s="123"/>
      <c r="PQF34" s="123"/>
      <c r="PQG34" s="123"/>
      <c r="PQH34" s="123"/>
      <c r="PQI34" s="123"/>
      <c r="PQJ34" s="123"/>
      <c r="PQK34" s="123"/>
      <c r="PQL34" s="123"/>
      <c r="PQM34" s="123"/>
      <c r="PQN34" s="123"/>
      <c r="PQO34" s="123"/>
      <c r="PQP34" s="123"/>
      <c r="PQQ34" s="123"/>
      <c r="PQR34" s="123"/>
      <c r="PQS34" s="123"/>
      <c r="PQT34" s="123"/>
      <c r="PQU34" s="123"/>
      <c r="PQV34" s="123"/>
      <c r="PQW34" s="123"/>
      <c r="PQX34" s="123"/>
      <c r="PQY34" s="123"/>
      <c r="PQZ34" s="123"/>
      <c r="PRA34" s="123"/>
      <c r="PRB34" s="123"/>
      <c r="PRC34" s="123"/>
      <c r="PRD34" s="123"/>
      <c r="PRE34" s="123"/>
      <c r="PRF34" s="123"/>
      <c r="PRG34" s="123"/>
      <c r="PRH34" s="123"/>
      <c r="PRI34" s="123"/>
      <c r="PRJ34" s="123"/>
      <c r="PRK34" s="123"/>
      <c r="PRL34" s="123"/>
      <c r="PRM34" s="123"/>
      <c r="PRN34" s="123"/>
      <c r="PRO34" s="123"/>
      <c r="PRP34" s="123"/>
      <c r="PRQ34" s="123"/>
      <c r="PRR34" s="123"/>
      <c r="PRS34" s="123"/>
      <c r="PRT34" s="123"/>
      <c r="PRU34" s="123"/>
      <c r="PRV34" s="123"/>
      <c r="PRW34" s="123"/>
      <c r="PRX34" s="123"/>
      <c r="PRY34" s="123"/>
      <c r="PRZ34" s="123"/>
      <c r="PSA34" s="123"/>
      <c r="PSB34" s="123"/>
      <c r="PSC34" s="123"/>
      <c r="PSD34" s="123"/>
      <c r="PSE34" s="123"/>
      <c r="PSF34" s="123"/>
      <c r="PSG34" s="123"/>
      <c r="PSH34" s="123"/>
      <c r="PSI34" s="123"/>
      <c r="PSJ34" s="123"/>
      <c r="PSK34" s="123"/>
      <c r="PSL34" s="123"/>
      <c r="PSM34" s="123"/>
      <c r="PSN34" s="123"/>
      <c r="PSO34" s="123"/>
      <c r="PSP34" s="123"/>
      <c r="PSQ34" s="123"/>
      <c r="PSR34" s="123"/>
      <c r="PSS34" s="123"/>
      <c r="PST34" s="123"/>
      <c r="PSU34" s="123"/>
      <c r="PSV34" s="123"/>
      <c r="PSW34" s="123"/>
      <c r="PSX34" s="123"/>
      <c r="PSY34" s="123"/>
      <c r="PSZ34" s="123"/>
      <c r="PTA34" s="123"/>
      <c r="PTB34" s="123"/>
      <c r="PTC34" s="123"/>
      <c r="PTD34" s="123"/>
      <c r="PTE34" s="123"/>
      <c r="PTF34" s="123"/>
      <c r="PTG34" s="123"/>
      <c r="PTH34" s="123"/>
      <c r="PTI34" s="123"/>
      <c r="PTJ34" s="123"/>
      <c r="PTK34" s="123"/>
      <c r="PTL34" s="123"/>
      <c r="PTM34" s="123"/>
      <c r="PTN34" s="123"/>
      <c r="PTO34" s="123"/>
      <c r="PTP34" s="123"/>
      <c r="PTQ34" s="123"/>
      <c r="PTR34" s="123"/>
      <c r="PTS34" s="123"/>
      <c r="PTT34" s="123"/>
      <c r="PTU34" s="123"/>
      <c r="PTV34" s="123"/>
      <c r="PTW34" s="123"/>
      <c r="PTX34" s="123"/>
      <c r="PTY34" s="123"/>
      <c r="PTZ34" s="123"/>
      <c r="PUA34" s="123"/>
      <c r="PUB34" s="123"/>
      <c r="PUC34" s="123"/>
      <c r="PUD34" s="123"/>
      <c r="PUE34" s="123"/>
      <c r="PUF34" s="123"/>
      <c r="PUG34" s="123"/>
      <c r="PUH34" s="123"/>
      <c r="PUI34" s="123"/>
      <c r="PUJ34" s="123"/>
      <c r="PUK34" s="123"/>
      <c r="PUL34" s="123"/>
      <c r="PUM34" s="123"/>
      <c r="PUN34" s="123"/>
      <c r="PUO34" s="123"/>
      <c r="PUP34" s="123"/>
      <c r="PUQ34" s="123"/>
      <c r="PUR34" s="123"/>
      <c r="PUS34" s="123"/>
      <c r="PUT34" s="123"/>
      <c r="PUU34" s="123"/>
      <c r="PUV34" s="123"/>
      <c r="PUW34" s="123"/>
      <c r="PUX34" s="123"/>
      <c r="PUY34" s="123"/>
      <c r="PUZ34" s="123"/>
      <c r="PVA34" s="123"/>
      <c r="PVB34" s="123"/>
      <c r="PVC34" s="123"/>
      <c r="PVD34" s="123"/>
      <c r="PVE34" s="123"/>
      <c r="PVF34" s="123"/>
      <c r="PVG34" s="123"/>
      <c r="PVH34" s="123"/>
      <c r="PVI34" s="123"/>
      <c r="PVJ34" s="123"/>
      <c r="PVK34" s="123"/>
      <c r="PVL34" s="123"/>
      <c r="PVM34" s="123"/>
      <c r="PVN34" s="123"/>
      <c r="PVO34" s="123"/>
      <c r="PVP34" s="123"/>
      <c r="PVQ34" s="123"/>
      <c r="PVR34" s="123"/>
      <c r="PVS34" s="123"/>
      <c r="PVT34" s="123"/>
      <c r="PVU34" s="123"/>
      <c r="PVV34" s="123"/>
      <c r="PVW34" s="123"/>
      <c r="PVX34" s="123"/>
      <c r="PVY34" s="123"/>
      <c r="PVZ34" s="123"/>
      <c r="PWA34" s="123"/>
      <c r="PWB34" s="123"/>
      <c r="PWC34" s="123"/>
      <c r="PWD34" s="123"/>
      <c r="PWE34" s="123"/>
      <c r="PWF34" s="123"/>
      <c r="PWG34" s="123"/>
      <c r="PWH34" s="123"/>
      <c r="PWI34" s="123"/>
      <c r="PWJ34" s="123"/>
      <c r="PWK34" s="123"/>
      <c r="PWL34" s="123"/>
      <c r="PWM34" s="123"/>
      <c r="PWN34" s="123"/>
      <c r="PWO34" s="123"/>
      <c r="PWP34" s="123"/>
      <c r="PWQ34" s="123"/>
      <c r="PWR34" s="123"/>
      <c r="PWS34" s="123"/>
      <c r="PWT34" s="123"/>
      <c r="PWU34" s="123"/>
      <c r="PWV34" s="123"/>
      <c r="PWW34" s="123"/>
      <c r="PWX34" s="123"/>
      <c r="PWY34" s="123"/>
      <c r="PWZ34" s="123"/>
      <c r="PXA34" s="123"/>
      <c r="PXB34" s="123"/>
      <c r="PXC34" s="123"/>
      <c r="PXD34" s="123"/>
      <c r="PXE34" s="123"/>
      <c r="PXF34" s="123"/>
      <c r="PXG34" s="123"/>
      <c r="PXH34" s="123"/>
      <c r="PXI34" s="123"/>
      <c r="PXJ34" s="123"/>
      <c r="PXK34" s="123"/>
      <c r="PXL34" s="123"/>
      <c r="PXM34" s="123"/>
      <c r="PXN34" s="123"/>
      <c r="PXO34" s="123"/>
      <c r="PXP34" s="123"/>
      <c r="PXQ34" s="123"/>
      <c r="PXR34" s="123"/>
      <c r="PXS34" s="123"/>
      <c r="PXT34" s="123"/>
      <c r="PXU34" s="123"/>
      <c r="PXV34" s="123"/>
      <c r="PXW34" s="123"/>
      <c r="PXX34" s="123"/>
      <c r="PXY34" s="123"/>
      <c r="PXZ34" s="123"/>
      <c r="PYA34" s="123"/>
      <c r="PYB34" s="123"/>
      <c r="PYC34" s="123"/>
      <c r="PYD34" s="123"/>
      <c r="PYE34" s="123"/>
      <c r="PYF34" s="123"/>
      <c r="PYG34" s="123"/>
      <c r="PYH34" s="123"/>
      <c r="PYI34" s="123"/>
      <c r="PYJ34" s="123"/>
      <c r="PYK34" s="123"/>
      <c r="PYL34" s="123"/>
      <c r="PYM34" s="123"/>
      <c r="PYN34" s="123"/>
      <c r="PYO34" s="123"/>
      <c r="PYP34" s="123"/>
      <c r="PYQ34" s="123"/>
      <c r="PYR34" s="123"/>
      <c r="PYS34" s="123"/>
      <c r="PYT34" s="123"/>
      <c r="PYU34" s="123"/>
      <c r="PYV34" s="123"/>
      <c r="PYW34" s="123"/>
      <c r="PYX34" s="123"/>
      <c r="PYY34" s="123"/>
      <c r="PYZ34" s="123"/>
      <c r="PZA34" s="123"/>
      <c r="PZB34" s="123"/>
      <c r="PZC34" s="123"/>
      <c r="PZD34" s="123"/>
      <c r="PZE34" s="123"/>
      <c r="PZF34" s="123"/>
      <c r="PZG34" s="123"/>
      <c r="PZH34" s="123"/>
      <c r="PZI34" s="123"/>
      <c r="PZJ34" s="123"/>
      <c r="PZK34" s="123"/>
      <c r="PZL34" s="123"/>
      <c r="PZM34" s="123"/>
      <c r="PZN34" s="123"/>
      <c r="PZO34" s="123"/>
      <c r="PZP34" s="123"/>
      <c r="PZQ34" s="123"/>
      <c r="PZR34" s="123"/>
      <c r="PZS34" s="123"/>
      <c r="PZT34" s="123"/>
      <c r="PZU34" s="123"/>
      <c r="PZV34" s="123"/>
      <c r="PZW34" s="123"/>
      <c r="PZX34" s="123"/>
      <c r="PZY34" s="123"/>
      <c r="PZZ34" s="123"/>
      <c r="QAA34" s="123"/>
      <c r="QAB34" s="123"/>
      <c r="QAC34" s="123"/>
      <c r="QAD34" s="123"/>
      <c r="QAE34" s="123"/>
      <c r="QAF34" s="123"/>
      <c r="QAG34" s="123"/>
      <c r="QAH34" s="123"/>
      <c r="QAI34" s="123"/>
      <c r="QAJ34" s="123"/>
      <c r="QAK34" s="123"/>
      <c r="QAL34" s="123"/>
      <c r="QAM34" s="123"/>
      <c r="QAN34" s="123"/>
      <c r="QAO34" s="123"/>
      <c r="QAP34" s="123"/>
      <c r="QAQ34" s="123"/>
      <c r="QAR34" s="123"/>
      <c r="QAS34" s="123"/>
      <c r="QAT34" s="123"/>
      <c r="QAU34" s="123"/>
      <c r="QAV34" s="123"/>
      <c r="QAW34" s="123"/>
      <c r="QAX34" s="123"/>
      <c r="QAY34" s="123"/>
      <c r="QAZ34" s="123"/>
      <c r="QBA34" s="123"/>
      <c r="QBB34" s="123"/>
      <c r="QBC34" s="123"/>
      <c r="QBD34" s="123"/>
      <c r="QBE34" s="123"/>
      <c r="QBF34" s="123"/>
      <c r="QBG34" s="123"/>
      <c r="QBH34" s="123"/>
      <c r="QBI34" s="123"/>
      <c r="QBJ34" s="123"/>
      <c r="QBK34" s="123"/>
      <c r="QBL34" s="123"/>
      <c r="QBM34" s="123"/>
      <c r="QBN34" s="123"/>
      <c r="QBO34" s="123"/>
      <c r="QBP34" s="123"/>
      <c r="QBQ34" s="123"/>
      <c r="QBR34" s="123"/>
      <c r="QBS34" s="123"/>
      <c r="QBT34" s="123"/>
      <c r="QBU34" s="123"/>
      <c r="QBV34" s="123"/>
      <c r="QBW34" s="123"/>
      <c r="QBX34" s="123"/>
      <c r="QBY34" s="123"/>
      <c r="QBZ34" s="123"/>
      <c r="QCA34" s="123"/>
      <c r="QCB34" s="123"/>
      <c r="QCC34" s="123"/>
      <c r="QCD34" s="123"/>
      <c r="QCE34" s="123"/>
      <c r="QCF34" s="123"/>
      <c r="QCG34" s="123"/>
      <c r="QCH34" s="123"/>
      <c r="QCI34" s="123"/>
      <c r="QCJ34" s="123"/>
      <c r="QCK34" s="123"/>
      <c r="QCL34" s="123"/>
      <c r="QCM34" s="123"/>
      <c r="QCN34" s="123"/>
      <c r="QCO34" s="123"/>
      <c r="QCP34" s="123"/>
      <c r="QCQ34" s="123"/>
      <c r="QCR34" s="123"/>
      <c r="QCS34" s="123"/>
      <c r="QCT34" s="123"/>
      <c r="QCU34" s="123"/>
      <c r="QCV34" s="123"/>
      <c r="QCW34" s="123"/>
      <c r="QCX34" s="123"/>
      <c r="QCY34" s="123"/>
      <c r="QCZ34" s="123"/>
      <c r="QDA34" s="123"/>
      <c r="QDB34" s="123"/>
      <c r="QDC34" s="123"/>
      <c r="QDD34" s="123"/>
      <c r="QDE34" s="123"/>
      <c r="QDF34" s="123"/>
      <c r="QDG34" s="123"/>
      <c r="QDH34" s="123"/>
      <c r="QDI34" s="123"/>
      <c r="QDJ34" s="123"/>
      <c r="QDK34" s="123"/>
      <c r="QDL34" s="123"/>
      <c r="QDM34" s="123"/>
      <c r="QDN34" s="123"/>
      <c r="QDO34" s="123"/>
      <c r="QDP34" s="123"/>
      <c r="QDQ34" s="123"/>
      <c r="QDR34" s="123"/>
      <c r="QDS34" s="123"/>
      <c r="QDT34" s="123"/>
      <c r="QDU34" s="123"/>
      <c r="QDV34" s="123"/>
      <c r="QDW34" s="123"/>
      <c r="QDX34" s="123"/>
      <c r="QDY34" s="123"/>
      <c r="QDZ34" s="123"/>
      <c r="QEA34" s="123"/>
      <c r="QEB34" s="123"/>
      <c r="QEC34" s="123"/>
      <c r="QED34" s="123"/>
      <c r="QEE34" s="123"/>
      <c r="QEF34" s="123"/>
      <c r="QEG34" s="123"/>
      <c r="QEH34" s="123"/>
      <c r="QEI34" s="123"/>
      <c r="QEJ34" s="123"/>
      <c r="QEK34" s="123"/>
      <c r="QEL34" s="123"/>
      <c r="QEM34" s="123"/>
      <c r="QEN34" s="123"/>
      <c r="QEO34" s="123"/>
      <c r="QEP34" s="123"/>
      <c r="QEQ34" s="123"/>
      <c r="QER34" s="123"/>
      <c r="QES34" s="123"/>
      <c r="QET34" s="123"/>
      <c r="QEU34" s="123"/>
      <c r="QEV34" s="123"/>
      <c r="QEW34" s="123"/>
      <c r="QEX34" s="123"/>
      <c r="QEY34" s="123"/>
      <c r="QEZ34" s="123"/>
      <c r="QFA34" s="123"/>
      <c r="QFB34" s="123"/>
      <c r="QFC34" s="123"/>
      <c r="QFD34" s="123"/>
      <c r="QFE34" s="123"/>
      <c r="QFF34" s="123"/>
      <c r="QFG34" s="123"/>
      <c r="QFH34" s="123"/>
      <c r="QFI34" s="123"/>
      <c r="QFJ34" s="123"/>
      <c r="QFK34" s="123"/>
      <c r="QFL34" s="123"/>
      <c r="QFM34" s="123"/>
      <c r="QFN34" s="123"/>
      <c r="QFO34" s="123"/>
      <c r="QFP34" s="123"/>
      <c r="QFQ34" s="123"/>
      <c r="QFR34" s="123"/>
      <c r="QFS34" s="123"/>
      <c r="QFT34" s="123"/>
      <c r="QFU34" s="123"/>
      <c r="QFV34" s="123"/>
      <c r="QFW34" s="123"/>
      <c r="QFX34" s="123"/>
      <c r="QFY34" s="123"/>
      <c r="QFZ34" s="123"/>
      <c r="QGA34" s="123"/>
      <c r="QGB34" s="123"/>
      <c r="QGC34" s="123"/>
      <c r="QGD34" s="123"/>
      <c r="QGE34" s="123"/>
      <c r="QGF34" s="123"/>
      <c r="QGG34" s="123"/>
      <c r="QGH34" s="123"/>
      <c r="QGI34" s="123"/>
      <c r="QGJ34" s="123"/>
      <c r="QGK34" s="123"/>
      <c r="QGL34" s="123"/>
      <c r="QGM34" s="123"/>
      <c r="QGN34" s="123"/>
      <c r="QGO34" s="123"/>
      <c r="QGP34" s="123"/>
      <c r="QGQ34" s="123"/>
      <c r="QGR34" s="123"/>
      <c r="QGS34" s="123"/>
      <c r="QGT34" s="123"/>
      <c r="QGU34" s="123"/>
      <c r="QGV34" s="123"/>
      <c r="QGW34" s="123"/>
      <c r="QGX34" s="123"/>
      <c r="QGY34" s="123"/>
      <c r="QGZ34" s="123"/>
      <c r="QHA34" s="123"/>
      <c r="QHB34" s="123"/>
      <c r="QHC34" s="123"/>
      <c r="QHD34" s="123"/>
      <c r="QHE34" s="123"/>
      <c r="QHF34" s="123"/>
      <c r="QHG34" s="123"/>
      <c r="QHH34" s="123"/>
      <c r="QHI34" s="123"/>
      <c r="QHJ34" s="123"/>
      <c r="QHK34" s="123"/>
      <c r="QHL34" s="123"/>
      <c r="QHM34" s="123"/>
      <c r="QHN34" s="123"/>
      <c r="QHO34" s="123"/>
      <c r="QHP34" s="123"/>
      <c r="QHQ34" s="123"/>
      <c r="QHR34" s="123"/>
      <c r="QHS34" s="123"/>
      <c r="QHT34" s="123"/>
      <c r="QHU34" s="123"/>
      <c r="QHV34" s="123"/>
      <c r="QHW34" s="123"/>
      <c r="QHX34" s="123"/>
      <c r="QHY34" s="123"/>
      <c r="QHZ34" s="123"/>
      <c r="QIA34" s="123"/>
      <c r="QIB34" s="123"/>
      <c r="QIC34" s="123"/>
      <c r="QID34" s="123"/>
      <c r="QIE34" s="123"/>
      <c r="QIF34" s="123"/>
      <c r="QIG34" s="123"/>
      <c r="QIH34" s="123"/>
      <c r="QII34" s="123"/>
      <c r="QIJ34" s="123"/>
      <c r="QIK34" s="123"/>
      <c r="QIL34" s="123"/>
      <c r="QIM34" s="123"/>
      <c r="QIN34" s="123"/>
      <c r="QIO34" s="123"/>
      <c r="QIP34" s="123"/>
      <c r="QIQ34" s="123"/>
      <c r="QIR34" s="123"/>
      <c r="QIS34" s="123"/>
      <c r="QIT34" s="123"/>
      <c r="QIU34" s="123"/>
      <c r="QIV34" s="123"/>
      <c r="QIW34" s="123"/>
      <c r="QIX34" s="123"/>
      <c r="QIY34" s="123"/>
      <c r="QIZ34" s="123"/>
      <c r="QJA34" s="123"/>
      <c r="QJB34" s="123"/>
      <c r="QJC34" s="123"/>
      <c r="QJD34" s="123"/>
      <c r="QJE34" s="123"/>
      <c r="QJF34" s="123"/>
      <c r="QJG34" s="123"/>
      <c r="QJH34" s="123"/>
      <c r="QJI34" s="123"/>
      <c r="QJJ34" s="123"/>
      <c r="QJK34" s="123"/>
      <c r="QJL34" s="123"/>
      <c r="QJM34" s="123"/>
      <c r="QJN34" s="123"/>
      <c r="QJO34" s="123"/>
      <c r="QJP34" s="123"/>
      <c r="QJQ34" s="123"/>
      <c r="QJR34" s="123"/>
      <c r="QJS34" s="123"/>
      <c r="QJT34" s="123"/>
      <c r="QJU34" s="123"/>
      <c r="QJV34" s="123"/>
      <c r="QJW34" s="123"/>
      <c r="QJX34" s="123"/>
      <c r="QJY34" s="123"/>
      <c r="QJZ34" s="123"/>
      <c r="QKA34" s="123"/>
      <c r="QKB34" s="123"/>
      <c r="QKC34" s="123"/>
      <c r="QKD34" s="123"/>
      <c r="QKE34" s="123"/>
      <c r="QKF34" s="123"/>
      <c r="QKG34" s="123"/>
      <c r="QKH34" s="123"/>
      <c r="QKI34" s="123"/>
      <c r="QKJ34" s="123"/>
      <c r="QKK34" s="123"/>
      <c r="QKL34" s="123"/>
      <c r="QKM34" s="123"/>
      <c r="QKN34" s="123"/>
      <c r="QKO34" s="123"/>
      <c r="QKP34" s="123"/>
      <c r="QKQ34" s="123"/>
      <c r="QKR34" s="123"/>
      <c r="QKS34" s="123"/>
      <c r="QKT34" s="123"/>
      <c r="QKU34" s="123"/>
      <c r="QKV34" s="123"/>
      <c r="QKW34" s="123"/>
      <c r="QKX34" s="123"/>
      <c r="QKY34" s="123"/>
      <c r="QKZ34" s="123"/>
      <c r="QLA34" s="123"/>
      <c r="QLB34" s="123"/>
      <c r="QLC34" s="123"/>
      <c r="QLD34" s="123"/>
      <c r="QLE34" s="123"/>
      <c r="QLF34" s="123"/>
      <c r="QLG34" s="123"/>
      <c r="QLH34" s="123"/>
      <c r="QLI34" s="123"/>
      <c r="QLJ34" s="123"/>
      <c r="QLK34" s="123"/>
      <c r="QLL34" s="123"/>
      <c r="QLM34" s="123"/>
      <c r="QLN34" s="123"/>
      <c r="QLO34" s="123"/>
      <c r="QLP34" s="123"/>
      <c r="QLQ34" s="123"/>
      <c r="QLR34" s="123"/>
      <c r="QLS34" s="123"/>
      <c r="QLT34" s="123"/>
      <c r="QLU34" s="123"/>
      <c r="QLV34" s="123"/>
      <c r="QLW34" s="123"/>
      <c r="QLX34" s="123"/>
      <c r="QLY34" s="123"/>
      <c r="QLZ34" s="123"/>
      <c r="QMA34" s="123"/>
      <c r="QMB34" s="123"/>
      <c r="QMC34" s="123"/>
      <c r="QMD34" s="123"/>
      <c r="QME34" s="123"/>
      <c r="QMF34" s="123"/>
      <c r="QMG34" s="123"/>
      <c r="QMH34" s="123"/>
      <c r="QMI34" s="123"/>
      <c r="QMJ34" s="123"/>
      <c r="QMK34" s="123"/>
      <c r="QML34" s="123"/>
      <c r="QMM34" s="123"/>
      <c r="QMN34" s="123"/>
      <c r="QMO34" s="123"/>
      <c r="QMP34" s="123"/>
      <c r="QMQ34" s="123"/>
      <c r="QMR34" s="123"/>
      <c r="QMS34" s="123"/>
      <c r="QMT34" s="123"/>
      <c r="QMU34" s="123"/>
      <c r="QMV34" s="123"/>
      <c r="QMW34" s="123"/>
      <c r="QMX34" s="123"/>
      <c r="QMY34" s="123"/>
      <c r="QMZ34" s="123"/>
      <c r="QNA34" s="123"/>
      <c r="QNB34" s="123"/>
      <c r="QNC34" s="123"/>
      <c r="QND34" s="123"/>
      <c r="QNE34" s="123"/>
      <c r="QNF34" s="123"/>
      <c r="QNG34" s="123"/>
      <c r="QNH34" s="123"/>
      <c r="QNI34" s="123"/>
      <c r="QNJ34" s="123"/>
      <c r="QNK34" s="123"/>
      <c r="QNL34" s="123"/>
      <c r="QNM34" s="123"/>
      <c r="QNN34" s="123"/>
      <c r="QNO34" s="123"/>
      <c r="QNP34" s="123"/>
      <c r="QNQ34" s="123"/>
      <c r="QNR34" s="123"/>
      <c r="QNS34" s="123"/>
      <c r="QNT34" s="123"/>
      <c r="QNU34" s="123"/>
      <c r="QNV34" s="123"/>
      <c r="QNW34" s="123"/>
      <c r="QNX34" s="123"/>
      <c r="QNY34" s="123"/>
      <c r="QNZ34" s="123"/>
      <c r="QOA34" s="123"/>
      <c r="QOB34" s="123"/>
      <c r="QOC34" s="123"/>
      <c r="QOD34" s="123"/>
      <c r="QOE34" s="123"/>
      <c r="QOF34" s="123"/>
      <c r="QOG34" s="123"/>
      <c r="QOH34" s="123"/>
      <c r="QOI34" s="123"/>
      <c r="QOJ34" s="123"/>
      <c r="QOK34" s="123"/>
      <c r="QOL34" s="123"/>
      <c r="QOM34" s="123"/>
      <c r="QON34" s="123"/>
      <c r="QOO34" s="123"/>
      <c r="QOP34" s="123"/>
      <c r="QOQ34" s="123"/>
      <c r="QOR34" s="123"/>
      <c r="QOS34" s="123"/>
      <c r="QOT34" s="123"/>
      <c r="QOU34" s="123"/>
      <c r="QOV34" s="123"/>
      <c r="QOW34" s="123"/>
      <c r="QOX34" s="123"/>
      <c r="QOY34" s="123"/>
      <c r="QOZ34" s="123"/>
      <c r="QPA34" s="123"/>
      <c r="QPB34" s="123"/>
      <c r="QPC34" s="123"/>
      <c r="QPD34" s="123"/>
      <c r="QPE34" s="123"/>
      <c r="QPF34" s="123"/>
      <c r="QPG34" s="123"/>
      <c r="QPH34" s="123"/>
      <c r="QPI34" s="123"/>
      <c r="QPJ34" s="123"/>
      <c r="QPK34" s="123"/>
      <c r="QPL34" s="123"/>
      <c r="QPM34" s="123"/>
      <c r="QPN34" s="123"/>
      <c r="QPO34" s="123"/>
      <c r="QPP34" s="123"/>
      <c r="QPQ34" s="123"/>
      <c r="QPR34" s="123"/>
      <c r="QPS34" s="123"/>
      <c r="QPT34" s="123"/>
      <c r="QPU34" s="123"/>
      <c r="QPV34" s="123"/>
      <c r="QPW34" s="123"/>
      <c r="QPX34" s="123"/>
      <c r="QPY34" s="123"/>
      <c r="QPZ34" s="123"/>
      <c r="QQA34" s="123"/>
      <c r="QQB34" s="123"/>
      <c r="QQC34" s="123"/>
      <c r="QQD34" s="123"/>
      <c r="QQE34" s="123"/>
      <c r="QQF34" s="123"/>
      <c r="QQG34" s="123"/>
      <c r="QQH34" s="123"/>
      <c r="QQI34" s="123"/>
      <c r="QQJ34" s="123"/>
      <c r="QQK34" s="123"/>
      <c r="QQL34" s="123"/>
      <c r="QQM34" s="123"/>
      <c r="QQN34" s="123"/>
      <c r="QQO34" s="123"/>
      <c r="QQP34" s="123"/>
      <c r="QQQ34" s="123"/>
      <c r="QQR34" s="123"/>
      <c r="QQS34" s="123"/>
      <c r="QQT34" s="123"/>
      <c r="QQU34" s="123"/>
      <c r="QQV34" s="123"/>
      <c r="QQW34" s="123"/>
      <c r="QQX34" s="123"/>
      <c r="QQY34" s="123"/>
      <c r="QQZ34" s="123"/>
      <c r="QRA34" s="123"/>
      <c r="QRB34" s="123"/>
      <c r="QRC34" s="123"/>
      <c r="QRD34" s="123"/>
      <c r="QRE34" s="123"/>
      <c r="QRF34" s="123"/>
      <c r="QRG34" s="123"/>
      <c r="QRH34" s="123"/>
      <c r="QRI34" s="123"/>
      <c r="QRJ34" s="123"/>
      <c r="QRK34" s="123"/>
      <c r="QRL34" s="123"/>
      <c r="QRM34" s="123"/>
      <c r="QRN34" s="123"/>
      <c r="QRO34" s="123"/>
      <c r="QRP34" s="123"/>
      <c r="QRQ34" s="123"/>
      <c r="QRR34" s="123"/>
      <c r="QRS34" s="123"/>
      <c r="QRT34" s="123"/>
      <c r="QRU34" s="123"/>
      <c r="QRV34" s="123"/>
      <c r="QRW34" s="123"/>
      <c r="QRX34" s="123"/>
      <c r="QRY34" s="123"/>
      <c r="QRZ34" s="123"/>
      <c r="QSA34" s="123"/>
      <c r="QSB34" s="123"/>
      <c r="QSC34" s="123"/>
      <c r="QSD34" s="123"/>
      <c r="QSE34" s="123"/>
      <c r="QSF34" s="123"/>
      <c r="QSG34" s="123"/>
      <c r="QSH34" s="123"/>
      <c r="QSI34" s="123"/>
      <c r="QSJ34" s="123"/>
      <c r="QSK34" s="123"/>
      <c r="QSL34" s="123"/>
      <c r="QSM34" s="123"/>
      <c r="QSN34" s="123"/>
      <c r="QSO34" s="123"/>
      <c r="QSP34" s="123"/>
      <c r="QSQ34" s="123"/>
      <c r="QSR34" s="123"/>
      <c r="QSS34" s="123"/>
      <c r="QST34" s="123"/>
      <c r="QSU34" s="123"/>
      <c r="QSV34" s="123"/>
      <c r="QSW34" s="123"/>
      <c r="QSX34" s="123"/>
      <c r="QSY34" s="123"/>
      <c r="QSZ34" s="123"/>
      <c r="QTA34" s="123"/>
      <c r="QTB34" s="123"/>
      <c r="QTC34" s="123"/>
      <c r="QTD34" s="123"/>
      <c r="QTE34" s="123"/>
      <c r="QTF34" s="123"/>
      <c r="QTG34" s="123"/>
      <c r="QTH34" s="123"/>
      <c r="QTI34" s="123"/>
      <c r="QTJ34" s="123"/>
      <c r="QTK34" s="123"/>
      <c r="QTL34" s="123"/>
      <c r="QTM34" s="123"/>
      <c r="QTN34" s="123"/>
      <c r="QTO34" s="123"/>
      <c r="QTP34" s="123"/>
      <c r="QTQ34" s="123"/>
      <c r="QTR34" s="123"/>
      <c r="QTS34" s="123"/>
      <c r="QTT34" s="123"/>
      <c r="QTU34" s="123"/>
      <c r="QTV34" s="123"/>
      <c r="QTW34" s="123"/>
      <c r="QTX34" s="123"/>
      <c r="QTY34" s="123"/>
      <c r="QTZ34" s="123"/>
      <c r="QUA34" s="123"/>
      <c r="QUB34" s="123"/>
      <c r="QUC34" s="123"/>
      <c r="QUD34" s="123"/>
      <c r="QUE34" s="123"/>
      <c r="QUF34" s="123"/>
      <c r="QUG34" s="123"/>
      <c r="QUH34" s="123"/>
      <c r="QUI34" s="123"/>
      <c r="QUJ34" s="123"/>
      <c r="QUK34" s="123"/>
      <c r="QUL34" s="123"/>
      <c r="QUM34" s="123"/>
      <c r="QUN34" s="123"/>
      <c r="QUO34" s="123"/>
      <c r="QUP34" s="123"/>
      <c r="QUQ34" s="123"/>
      <c r="QUR34" s="123"/>
      <c r="QUS34" s="123"/>
      <c r="QUT34" s="123"/>
      <c r="QUU34" s="123"/>
      <c r="QUV34" s="123"/>
      <c r="QUW34" s="123"/>
      <c r="QUX34" s="123"/>
      <c r="QUY34" s="123"/>
      <c r="QUZ34" s="123"/>
      <c r="QVA34" s="123"/>
      <c r="QVB34" s="123"/>
      <c r="QVC34" s="123"/>
      <c r="QVD34" s="123"/>
      <c r="QVE34" s="123"/>
      <c r="QVF34" s="123"/>
      <c r="QVG34" s="123"/>
      <c r="QVH34" s="123"/>
      <c r="QVI34" s="123"/>
      <c r="QVJ34" s="123"/>
      <c r="QVK34" s="123"/>
      <c r="QVL34" s="123"/>
      <c r="QVM34" s="123"/>
      <c r="QVN34" s="123"/>
      <c r="QVO34" s="123"/>
      <c r="QVP34" s="123"/>
      <c r="QVQ34" s="123"/>
      <c r="QVR34" s="123"/>
      <c r="QVS34" s="123"/>
      <c r="QVT34" s="123"/>
      <c r="QVU34" s="123"/>
      <c r="QVV34" s="123"/>
      <c r="QVW34" s="123"/>
      <c r="QVX34" s="123"/>
      <c r="QVY34" s="123"/>
      <c r="QVZ34" s="123"/>
      <c r="QWA34" s="123"/>
      <c r="QWB34" s="123"/>
      <c r="QWC34" s="123"/>
      <c r="QWD34" s="123"/>
      <c r="QWE34" s="123"/>
      <c r="QWF34" s="123"/>
      <c r="QWG34" s="123"/>
      <c r="QWH34" s="123"/>
      <c r="QWI34" s="123"/>
      <c r="QWJ34" s="123"/>
      <c r="QWK34" s="123"/>
      <c r="QWL34" s="123"/>
      <c r="QWM34" s="123"/>
      <c r="QWN34" s="123"/>
      <c r="QWO34" s="123"/>
      <c r="QWP34" s="123"/>
      <c r="QWQ34" s="123"/>
      <c r="QWR34" s="123"/>
      <c r="QWS34" s="123"/>
      <c r="QWT34" s="123"/>
      <c r="QWU34" s="123"/>
      <c r="QWV34" s="123"/>
      <c r="QWW34" s="123"/>
      <c r="QWX34" s="123"/>
      <c r="QWY34" s="123"/>
      <c r="QWZ34" s="123"/>
      <c r="QXA34" s="123"/>
      <c r="QXB34" s="123"/>
      <c r="QXC34" s="123"/>
      <c r="QXD34" s="123"/>
      <c r="QXE34" s="123"/>
      <c r="QXF34" s="123"/>
      <c r="QXG34" s="123"/>
      <c r="QXH34" s="123"/>
      <c r="QXI34" s="123"/>
      <c r="QXJ34" s="123"/>
      <c r="QXK34" s="123"/>
      <c r="QXL34" s="123"/>
      <c r="QXM34" s="123"/>
      <c r="QXN34" s="123"/>
      <c r="QXO34" s="123"/>
      <c r="QXP34" s="123"/>
      <c r="QXQ34" s="123"/>
      <c r="QXR34" s="123"/>
      <c r="QXS34" s="123"/>
      <c r="QXT34" s="123"/>
      <c r="QXU34" s="123"/>
      <c r="QXV34" s="123"/>
      <c r="QXW34" s="123"/>
      <c r="QXX34" s="123"/>
      <c r="QXY34" s="123"/>
      <c r="QXZ34" s="123"/>
      <c r="QYA34" s="123"/>
      <c r="QYB34" s="123"/>
      <c r="QYC34" s="123"/>
      <c r="QYD34" s="123"/>
      <c r="QYE34" s="123"/>
      <c r="QYF34" s="123"/>
      <c r="QYG34" s="123"/>
      <c r="QYH34" s="123"/>
      <c r="QYI34" s="123"/>
      <c r="QYJ34" s="123"/>
      <c r="QYK34" s="123"/>
      <c r="QYL34" s="123"/>
      <c r="QYM34" s="123"/>
      <c r="QYN34" s="123"/>
      <c r="QYO34" s="123"/>
      <c r="QYP34" s="123"/>
      <c r="QYQ34" s="123"/>
      <c r="QYR34" s="123"/>
      <c r="QYS34" s="123"/>
      <c r="QYT34" s="123"/>
      <c r="QYU34" s="123"/>
      <c r="QYV34" s="123"/>
      <c r="QYW34" s="123"/>
      <c r="QYX34" s="123"/>
      <c r="QYY34" s="123"/>
      <c r="QYZ34" s="123"/>
      <c r="QZA34" s="123"/>
      <c r="QZB34" s="123"/>
      <c r="QZC34" s="123"/>
      <c r="QZD34" s="123"/>
      <c r="QZE34" s="123"/>
      <c r="QZF34" s="123"/>
      <c r="QZG34" s="123"/>
      <c r="QZH34" s="123"/>
      <c r="QZI34" s="123"/>
      <c r="QZJ34" s="123"/>
      <c r="QZK34" s="123"/>
      <c r="QZL34" s="123"/>
      <c r="QZM34" s="123"/>
      <c r="QZN34" s="123"/>
      <c r="QZO34" s="123"/>
      <c r="QZP34" s="123"/>
      <c r="QZQ34" s="123"/>
      <c r="QZR34" s="123"/>
      <c r="QZS34" s="123"/>
      <c r="QZT34" s="123"/>
      <c r="QZU34" s="123"/>
      <c r="QZV34" s="123"/>
      <c r="QZW34" s="123"/>
      <c r="QZX34" s="123"/>
      <c r="QZY34" s="123"/>
      <c r="QZZ34" s="123"/>
      <c r="RAA34" s="123"/>
      <c r="RAB34" s="123"/>
      <c r="RAC34" s="123"/>
      <c r="RAD34" s="123"/>
      <c r="RAE34" s="123"/>
      <c r="RAF34" s="123"/>
      <c r="RAG34" s="123"/>
      <c r="RAH34" s="123"/>
      <c r="RAI34" s="123"/>
      <c r="RAJ34" s="123"/>
      <c r="RAK34" s="123"/>
      <c r="RAL34" s="123"/>
      <c r="RAM34" s="123"/>
      <c r="RAN34" s="123"/>
      <c r="RAO34" s="123"/>
      <c r="RAP34" s="123"/>
      <c r="RAQ34" s="123"/>
      <c r="RAR34" s="123"/>
      <c r="RAS34" s="123"/>
      <c r="RAT34" s="123"/>
      <c r="RAU34" s="123"/>
      <c r="RAV34" s="123"/>
      <c r="RAW34" s="123"/>
      <c r="RAX34" s="123"/>
      <c r="RAY34" s="123"/>
      <c r="RAZ34" s="123"/>
      <c r="RBA34" s="123"/>
      <c r="RBB34" s="123"/>
      <c r="RBC34" s="123"/>
      <c r="RBD34" s="123"/>
      <c r="RBE34" s="123"/>
      <c r="RBF34" s="123"/>
      <c r="RBG34" s="123"/>
      <c r="RBH34" s="123"/>
      <c r="RBI34" s="123"/>
      <c r="RBJ34" s="123"/>
      <c r="RBK34" s="123"/>
      <c r="RBL34" s="123"/>
      <c r="RBM34" s="123"/>
      <c r="RBN34" s="123"/>
      <c r="RBO34" s="123"/>
      <c r="RBP34" s="123"/>
      <c r="RBQ34" s="123"/>
      <c r="RBR34" s="123"/>
      <c r="RBS34" s="123"/>
      <c r="RBT34" s="123"/>
      <c r="RBU34" s="123"/>
      <c r="RBV34" s="123"/>
      <c r="RBW34" s="123"/>
      <c r="RBX34" s="123"/>
      <c r="RBY34" s="123"/>
      <c r="RBZ34" s="123"/>
      <c r="RCA34" s="123"/>
      <c r="RCB34" s="123"/>
      <c r="RCC34" s="123"/>
      <c r="RCD34" s="123"/>
      <c r="RCE34" s="123"/>
      <c r="RCF34" s="123"/>
      <c r="RCG34" s="123"/>
      <c r="RCH34" s="123"/>
      <c r="RCI34" s="123"/>
      <c r="RCJ34" s="123"/>
      <c r="RCK34" s="123"/>
      <c r="RCL34" s="123"/>
      <c r="RCM34" s="123"/>
      <c r="RCN34" s="123"/>
      <c r="RCO34" s="123"/>
      <c r="RCP34" s="123"/>
      <c r="RCQ34" s="123"/>
      <c r="RCR34" s="123"/>
      <c r="RCS34" s="123"/>
      <c r="RCT34" s="123"/>
      <c r="RCU34" s="123"/>
      <c r="RCV34" s="123"/>
      <c r="RCW34" s="123"/>
      <c r="RCX34" s="123"/>
      <c r="RCY34" s="123"/>
      <c r="RCZ34" s="123"/>
      <c r="RDA34" s="123"/>
      <c r="RDB34" s="123"/>
      <c r="RDC34" s="123"/>
      <c r="RDD34" s="123"/>
      <c r="RDE34" s="123"/>
      <c r="RDF34" s="123"/>
      <c r="RDG34" s="123"/>
      <c r="RDH34" s="123"/>
      <c r="RDI34" s="123"/>
      <c r="RDJ34" s="123"/>
      <c r="RDK34" s="123"/>
      <c r="RDL34" s="123"/>
      <c r="RDM34" s="123"/>
      <c r="RDN34" s="123"/>
      <c r="RDO34" s="123"/>
      <c r="RDP34" s="123"/>
      <c r="RDQ34" s="123"/>
      <c r="RDR34" s="123"/>
      <c r="RDS34" s="123"/>
      <c r="RDT34" s="123"/>
      <c r="RDU34" s="123"/>
      <c r="RDV34" s="123"/>
      <c r="RDW34" s="123"/>
      <c r="RDX34" s="123"/>
      <c r="RDY34" s="123"/>
      <c r="RDZ34" s="123"/>
      <c r="REA34" s="123"/>
      <c r="REB34" s="123"/>
      <c r="REC34" s="123"/>
      <c r="RED34" s="123"/>
      <c r="REE34" s="123"/>
      <c r="REF34" s="123"/>
      <c r="REG34" s="123"/>
      <c r="REH34" s="123"/>
      <c r="REI34" s="123"/>
      <c r="REJ34" s="123"/>
      <c r="REK34" s="123"/>
      <c r="REL34" s="123"/>
      <c r="REM34" s="123"/>
      <c r="REN34" s="123"/>
      <c r="REO34" s="123"/>
      <c r="REP34" s="123"/>
      <c r="REQ34" s="123"/>
      <c r="RER34" s="123"/>
      <c r="RES34" s="123"/>
      <c r="RET34" s="123"/>
      <c r="REU34" s="123"/>
      <c r="REV34" s="123"/>
      <c r="REW34" s="123"/>
      <c r="REX34" s="123"/>
      <c r="REY34" s="123"/>
      <c r="REZ34" s="123"/>
      <c r="RFA34" s="123"/>
      <c r="RFB34" s="123"/>
      <c r="RFC34" s="123"/>
      <c r="RFD34" s="123"/>
      <c r="RFE34" s="123"/>
      <c r="RFF34" s="123"/>
      <c r="RFG34" s="123"/>
      <c r="RFH34" s="123"/>
      <c r="RFI34" s="123"/>
      <c r="RFJ34" s="123"/>
      <c r="RFK34" s="123"/>
      <c r="RFL34" s="123"/>
      <c r="RFM34" s="123"/>
      <c r="RFN34" s="123"/>
      <c r="RFO34" s="123"/>
      <c r="RFP34" s="123"/>
      <c r="RFQ34" s="123"/>
      <c r="RFR34" s="123"/>
      <c r="RFS34" s="123"/>
      <c r="RFT34" s="123"/>
      <c r="RFU34" s="123"/>
      <c r="RFV34" s="123"/>
      <c r="RFW34" s="123"/>
      <c r="RFX34" s="123"/>
      <c r="RFY34" s="123"/>
      <c r="RFZ34" s="123"/>
      <c r="RGA34" s="123"/>
      <c r="RGB34" s="123"/>
      <c r="RGC34" s="123"/>
      <c r="RGD34" s="123"/>
      <c r="RGE34" s="123"/>
      <c r="RGF34" s="123"/>
      <c r="RGG34" s="123"/>
      <c r="RGH34" s="123"/>
      <c r="RGI34" s="123"/>
      <c r="RGJ34" s="123"/>
      <c r="RGK34" s="123"/>
      <c r="RGL34" s="123"/>
      <c r="RGM34" s="123"/>
      <c r="RGN34" s="123"/>
      <c r="RGO34" s="123"/>
      <c r="RGP34" s="123"/>
      <c r="RGQ34" s="123"/>
      <c r="RGR34" s="123"/>
      <c r="RGS34" s="123"/>
      <c r="RGT34" s="123"/>
      <c r="RGU34" s="123"/>
      <c r="RGV34" s="123"/>
      <c r="RGW34" s="123"/>
      <c r="RGX34" s="123"/>
      <c r="RGY34" s="123"/>
      <c r="RGZ34" s="123"/>
      <c r="RHA34" s="123"/>
      <c r="RHB34" s="123"/>
      <c r="RHC34" s="123"/>
      <c r="RHD34" s="123"/>
      <c r="RHE34" s="123"/>
      <c r="RHF34" s="123"/>
      <c r="RHG34" s="123"/>
      <c r="RHH34" s="123"/>
      <c r="RHI34" s="123"/>
      <c r="RHJ34" s="123"/>
      <c r="RHK34" s="123"/>
      <c r="RHL34" s="123"/>
      <c r="RHM34" s="123"/>
      <c r="RHN34" s="123"/>
      <c r="RHO34" s="123"/>
      <c r="RHP34" s="123"/>
      <c r="RHQ34" s="123"/>
      <c r="RHR34" s="123"/>
      <c r="RHS34" s="123"/>
      <c r="RHT34" s="123"/>
      <c r="RHU34" s="123"/>
      <c r="RHV34" s="123"/>
      <c r="RHW34" s="123"/>
      <c r="RHX34" s="123"/>
      <c r="RHY34" s="123"/>
      <c r="RHZ34" s="123"/>
      <c r="RIA34" s="123"/>
      <c r="RIB34" s="123"/>
      <c r="RIC34" s="123"/>
      <c r="RID34" s="123"/>
      <c r="RIE34" s="123"/>
      <c r="RIF34" s="123"/>
      <c r="RIG34" s="123"/>
      <c r="RIH34" s="123"/>
      <c r="RII34" s="123"/>
      <c r="RIJ34" s="123"/>
      <c r="RIK34" s="123"/>
      <c r="RIL34" s="123"/>
      <c r="RIM34" s="123"/>
      <c r="RIN34" s="123"/>
      <c r="RIO34" s="123"/>
      <c r="RIP34" s="123"/>
      <c r="RIQ34" s="123"/>
      <c r="RIR34" s="123"/>
      <c r="RIS34" s="123"/>
      <c r="RIT34" s="123"/>
      <c r="RIU34" s="123"/>
      <c r="RIV34" s="123"/>
      <c r="RIW34" s="123"/>
      <c r="RIX34" s="123"/>
      <c r="RIY34" s="123"/>
      <c r="RIZ34" s="123"/>
      <c r="RJA34" s="123"/>
      <c r="RJB34" s="123"/>
      <c r="RJC34" s="123"/>
      <c r="RJD34" s="123"/>
      <c r="RJE34" s="123"/>
      <c r="RJF34" s="123"/>
      <c r="RJG34" s="123"/>
      <c r="RJH34" s="123"/>
      <c r="RJI34" s="123"/>
      <c r="RJJ34" s="123"/>
      <c r="RJK34" s="123"/>
      <c r="RJL34" s="123"/>
      <c r="RJM34" s="123"/>
      <c r="RJN34" s="123"/>
      <c r="RJO34" s="123"/>
      <c r="RJP34" s="123"/>
      <c r="RJQ34" s="123"/>
      <c r="RJR34" s="123"/>
      <c r="RJS34" s="123"/>
      <c r="RJT34" s="123"/>
      <c r="RJU34" s="123"/>
      <c r="RJV34" s="123"/>
      <c r="RJW34" s="123"/>
      <c r="RJX34" s="123"/>
      <c r="RJY34" s="123"/>
      <c r="RJZ34" s="123"/>
      <c r="RKA34" s="123"/>
      <c r="RKB34" s="123"/>
      <c r="RKC34" s="123"/>
      <c r="RKD34" s="123"/>
      <c r="RKE34" s="123"/>
      <c r="RKF34" s="123"/>
      <c r="RKG34" s="123"/>
      <c r="RKH34" s="123"/>
      <c r="RKI34" s="123"/>
      <c r="RKJ34" s="123"/>
      <c r="RKK34" s="123"/>
      <c r="RKL34" s="123"/>
      <c r="RKM34" s="123"/>
      <c r="RKN34" s="123"/>
      <c r="RKO34" s="123"/>
      <c r="RKP34" s="123"/>
      <c r="RKQ34" s="123"/>
      <c r="RKR34" s="123"/>
      <c r="RKS34" s="123"/>
      <c r="RKT34" s="123"/>
      <c r="RKU34" s="123"/>
      <c r="RKV34" s="123"/>
      <c r="RKW34" s="123"/>
      <c r="RKX34" s="123"/>
      <c r="RKY34" s="123"/>
      <c r="RKZ34" s="123"/>
      <c r="RLA34" s="123"/>
      <c r="RLB34" s="123"/>
      <c r="RLC34" s="123"/>
      <c r="RLD34" s="123"/>
      <c r="RLE34" s="123"/>
      <c r="RLF34" s="123"/>
      <c r="RLG34" s="123"/>
      <c r="RLH34" s="123"/>
      <c r="RLI34" s="123"/>
      <c r="RLJ34" s="123"/>
      <c r="RLK34" s="123"/>
      <c r="RLL34" s="123"/>
      <c r="RLM34" s="123"/>
      <c r="RLN34" s="123"/>
      <c r="RLO34" s="123"/>
      <c r="RLP34" s="123"/>
      <c r="RLQ34" s="123"/>
      <c r="RLR34" s="123"/>
      <c r="RLS34" s="123"/>
      <c r="RLT34" s="123"/>
      <c r="RLU34" s="123"/>
      <c r="RLV34" s="123"/>
      <c r="RLW34" s="123"/>
      <c r="RLX34" s="123"/>
      <c r="RLY34" s="123"/>
      <c r="RLZ34" s="123"/>
      <c r="RMA34" s="123"/>
      <c r="RMB34" s="123"/>
      <c r="RMC34" s="123"/>
      <c r="RMD34" s="123"/>
      <c r="RME34" s="123"/>
      <c r="RMF34" s="123"/>
      <c r="RMG34" s="123"/>
      <c r="RMH34" s="123"/>
      <c r="RMI34" s="123"/>
      <c r="RMJ34" s="123"/>
      <c r="RMK34" s="123"/>
      <c r="RML34" s="123"/>
      <c r="RMM34" s="123"/>
      <c r="RMN34" s="123"/>
      <c r="RMO34" s="123"/>
      <c r="RMP34" s="123"/>
      <c r="RMQ34" s="123"/>
      <c r="RMR34" s="123"/>
      <c r="RMS34" s="123"/>
      <c r="RMT34" s="123"/>
      <c r="RMU34" s="123"/>
      <c r="RMV34" s="123"/>
      <c r="RMW34" s="123"/>
      <c r="RMX34" s="123"/>
      <c r="RMY34" s="123"/>
      <c r="RMZ34" s="123"/>
      <c r="RNA34" s="123"/>
      <c r="RNB34" s="123"/>
      <c r="RNC34" s="123"/>
      <c r="RND34" s="123"/>
      <c r="RNE34" s="123"/>
      <c r="RNF34" s="123"/>
      <c r="RNG34" s="123"/>
      <c r="RNH34" s="123"/>
      <c r="RNI34" s="123"/>
      <c r="RNJ34" s="123"/>
      <c r="RNK34" s="123"/>
      <c r="RNL34" s="123"/>
      <c r="RNM34" s="123"/>
      <c r="RNN34" s="123"/>
      <c r="RNO34" s="123"/>
      <c r="RNP34" s="123"/>
      <c r="RNQ34" s="123"/>
      <c r="RNR34" s="123"/>
      <c r="RNS34" s="123"/>
      <c r="RNT34" s="123"/>
      <c r="RNU34" s="123"/>
      <c r="RNV34" s="123"/>
      <c r="RNW34" s="123"/>
      <c r="RNX34" s="123"/>
      <c r="RNY34" s="123"/>
      <c r="RNZ34" s="123"/>
      <c r="ROA34" s="123"/>
      <c r="ROB34" s="123"/>
      <c r="ROC34" s="123"/>
      <c r="ROD34" s="123"/>
      <c r="ROE34" s="123"/>
      <c r="ROF34" s="123"/>
      <c r="ROG34" s="123"/>
      <c r="ROH34" s="123"/>
      <c r="ROI34" s="123"/>
      <c r="ROJ34" s="123"/>
      <c r="ROK34" s="123"/>
      <c r="ROL34" s="123"/>
      <c r="ROM34" s="123"/>
      <c r="RON34" s="123"/>
      <c r="ROO34" s="123"/>
      <c r="ROP34" s="123"/>
      <c r="ROQ34" s="123"/>
      <c r="ROR34" s="123"/>
      <c r="ROS34" s="123"/>
      <c r="ROT34" s="123"/>
      <c r="ROU34" s="123"/>
      <c r="ROV34" s="123"/>
      <c r="ROW34" s="123"/>
      <c r="ROX34" s="123"/>
      <c r="ROY34" s="123"/>
      <c r="ROZ34" s="123"/>
      <c r="RPA34" s="123"/>
      <c r="RPB34" s="123"/>
      <c r="RPC34" s="123"/>
      <c r="RPD34" s="123"/>
      <c r="RPE34" s="123"/>
      <c r="RPF34" s="123"/>
      <c r="RPG34" s="123"/>
      <c r="RPH34" s="123"/>
      <c r="RPI34" s="123"/>
      <c r="RPJ34" s="123"/>
      <c r="RPK34" s="123"/>
      <c r="RPL34" s="123"/>
      <c r="RPM34" s="123"/>
      <c r="RPN34" s="123"/>
      <c r="RPO34" s="123"/>
      <c r="RPP34" s="123"/>
      <c r="RPQ34" s="123"/>
      <c r="RPR34" s="123"/>
      <c r="RPS34" s="123"/>
      <c r="RPT34" s="123"/>
      <c r="RPU34" s="123"/>
      <c r="RPV34" s="123"/>
      <c r="RPW34" s="123"/>
      <c r="RPX34" s="123"/>
      <c r="RPY34" s="123"/>
      <c r="RPZ34" s="123"/>
      <c r="RQA34" s="123"/>
      <c r="RQB34" s="123"/>
      <c r="RQC34" s="123"/>
      <c r="RQD34" s="123"/>
      <c r="RQE34" s="123"/>
      <c r="RQF34" s="123"/>
      <c r="RQG34" s="123"/>
      <c r="RQH34" s="123"/>
      <c r="RQI34" s="123"/>
      <c r="RQJ34" s="123"/>
      <c r="RQK34" s="123"/>
      <c r="RQL34" s="123"/>
      <c r="RQM34" s="123"/>
      <c r="RQN34" s="123"/>
      <c r="RQO34" s="123"/>
      <c r="RQP34" s="123"/>
      <c r="RQQ34" s="123"/>
      <c r="RQR34" s="123"/>
      <c r="RQS34" s="123"/>
      <c r="RQT34" s="123"/>
      <c r="RQU34" s="123"/>
      <c r="RQV34" s="123"/>
      <c r="RQW34" s="123"/>
      <c r="RQX34" s="123"/>
      <c r="RQY34" s="123"/>
      <c r="RQZ34" s="123"/>
      <c r="RRA34" s="123"/>
      <c r="RRB34" s="123"/>
      <c r="RRC34" s="123"/>
      <c r="RRD34" s="123"/>
      <c r="RRE34" s="123"/>
      <c r="RRF34" s="123"/>
      <c r="RRG34" s="123"/>
      <c r="RRH34" s="123"/>
      <c r="RRI34" s="123"/>
      <c r="RRJ34" s="123"/>
      <c r="RRK34" s="123"/>
      <c r="RRL34" s="123"/>
      <c r="RRM34" s="123"/>
      <c r="RRN34" s="123"/>
      <c r="RRO34" s="123"/>
      <c r="RRP34" s="123"/>
      <c r="RRQ34" s="123"/>
      <c r="RRR34" s="123"/>
      <c r="RRS34" s="123"/>
      <c r="RRT34" s="123"/>
      <c r="RRU34" s="123"/>
      <c r="RRV34" s="123"/>
      <c r="RRW34" s="123"/>
      <c r="RRX34" s="123"/>
      <c r="RRY34" s="123"/>
      <c r="RRZ34" s="123"/>
      <c r="RSA34" s="123"/>
      <c r="RSB34" s="123"/>
      <c r="RSC34" s="123"/>
      <c r="RSD34" s="123"/>
      <c r="RSE34" s="123"/>
      <c r="RSF34" s="123"/>
      <c r="RSG34" s="123"/>
      <c r="RSH34" s="123"/>
      <c r="RSI34" s="123"/>
      <c r="RSJ34" s="123"/>
      <c r="RSK34" s="123"/>
      <c r="RSL34" s="123"/>
      <c r="RSM34" s="123"/>
      <c r="RSN34" s="123"/>
      <c r="RSO34" s="123"/>
      <c r="RSP34" s="123"/>
      <c r="RSQ34" s="123"/>
      <c r="RSR34" s="123"/>
      <c r="RSS34" s="123"/>
      <c r="RST34" s="123"/>
      <c r="RSU34" s="123"/>
      <c r="RSV34" s="123"/>
      <c r="RSW34" s="123"/>
      <c r="RSX34" s="123"/>
      <c r="RSY34" s="123"/>
      <c r="RSZ34" s="123"/>
      <c r="RTA34" s="123"/>
      <c r="RTB34" s="123"/>
      <c r="RTC34" s="123"/>
      <c r="RTD34" s="123"/>
      <c r="RTE34" s="123"/>
      <c r="RTF34" s="123"/>
      <c r="RTG34" s="123"/>
      <c r="RTH34" s="123"/>
      <c r="RTI34" s="123"/>
      <c r="RTJ34" s="123"/>
      <c r="RTK34" s="123"/>
      <c r="RTL34" s="123"/>
      <c r="RTM34" s="123"/>
      <c r="RTN34" s="123"/>
      <c r="RTO34" s="123"/>
      <c r="RTP34" s="123"/>
      <c r="RTQ34" s="123"/>
      <c r="RTR34" s="123"/>
      <c r="RTS34" s="123"/>
      <c r="RTT34" s="123"/>
      <c r="RTU34" s="123"/>
      <c r="RTV34" s="123"/>
      <c r="RTW34" s="123"/>
      <c r="RTX34" s="123"/>
      <c r="RTY34" s="123"/>
      <c r="RTZ34" s="123"/>
      <c r="RUA34" s="123"/>
      <c r="RUB34" s="123"/>
      <c r="RUC34" s="123"/>
      <c r="RUD34" s="123"/>
      <c r="RUE34" s="123"/>
      <c r="RUF34" s="123"/>
      <c r="RUG34" s="123"/>
      <c r="RUH34" s="123"/>
      <c r="RUI34" s="123"/>
      <c r="RUJ34" s="123"/>
      <c r="RUK34" s="123"/>
      <c r="RUL34" s="123"/>
      <c r="RUM34" s="123"/>
      <c r="RUN34" s="123"/>
      <c r="RUO34" s="123"/>
      <c r="RUP34" s="123"/>
      <c r="RUQ34" s="123"/>
      <c r="RUR34" s="123"/>
      <c r="RUS34" s="123"/>
      <c r="RUT34" s="123"/>
      <c r="RUU34" s="123"/>
      <c r="RUV34" s="123"/>
      <c r="RUW34" s="123"/>
      <c r="RUX34" s="123"/>
      <c r="RUY34" s="123"/>
      <c r="RUZ34" s="123"/>
      <c r="RVA34" s="123"/>
      <c r="RVB34" s="123"/>
      <c r="RVC34" s="123"/>
      <c r="RVD34" s="123"/>
      <c r="RVE34" s="123"/>
      <c r="RVF34" s="123"/>
      <c r="RVG34" s="123"/>
      <c r="RVH34" s="123"/>
      <c r="RVI34" s="123"/>
      <c r="RVJ34" s="123"/>
      <c r="RVK34" s="123"/>
      <c r="RVL34" s="123"/>
      <c r="RVM34" s="123"/>
      <c r="RVN34" s="123"/>
      <c r="RVO34" s="123"/>
      <c r="RVP34" s="123"/>
      <c r="RVQ34" s="123"/>
      <c r="RVR34" s="123"/>
      <c r="RVS34" s="123"/>
      <c r="RVT34" s="123"/>
      <c r="RVU34" s="123"/>
      <c r="RVV34" s="123"/>
      <c r="RVW34" s="123"/>
      <c r="RVX34" s="123"/>
      <c r="RVY34" s="123"/>
      <c r="RVZ34" s="123"/>
      <c r="RWA34" s="123"/>
      <c r="RWB34" s="123"/>
      <c r="RWC34" s="123"/>
      <c r="RWD34" s="123"/>
      <c r="RWE34" s="123"/>
      <c r="RWF34" s="123"/>
      <c r="RWG34" s="123"/>
      <c r="RWH34" s="123"/>
      <c r="RWI34" s="123"/>
      <c r="RWJ34" s="123"/>
      <c r="RWK34" s="123"/>
      <c r="RWL34" s="123"/>
      <c r="RWM34" s="123"/>
      <c r="RWN34" s="123"/>
      <c r="RWO34" s="123"/>
      <c r="RWP34" s="123"/>
      <c r="RWQ34" s="123"/>
      <c r="RWR34" s="123"/>
      <c r="RWS34" s="123"/>
      <c r="RWT34" s="123"/>
      <c r="RWU34" s="123"/>
      <c r="RWV34" s="123"/>
      <c r="RWW34" s="123"/>
      <c r="RWX34" s="123"/>
      <c r="RWY34" s="123"/>
      <c r="RWZ34" s="123"/>
      <c r="RXA34" s="123"/>
      <c r="RXB34" s="123"/>
      <c r="RXC34" s="123"/>
      <c r="RXD34" s="123"/>
      <c r="RXE34" s="123"/>
      <c r="RXF34" s="123"/>
      <c r="RXG34" s="123"/>
      <c r="RXH34" s="123"/>
      <c r="RXI34" s="123"/>
      <c r="RXJ34" s="123"/>
      <c r="RXK34" s="123"/>
      <c r="RXL34" s="123"/>
      <c r="RXM34" s="123"/>
      <c r="RXN34" s="123"/>
      <c r="RXO34" s="123"/>
      <c r="RXP34" s="123"/>
      <c r="RXQ34" s="123"/>
      <c r="RXR34" s="123"/>
      <c r="RXS34" s="123"/>
      <c r="RXT34" s="123"/>
      <c r="RXU34" s="123"/>
      <c r="RXV34" s="123"/>
      <c r="RXW34" s="123"/>
      <c r="RXX34" s="123"/>
      <c r="RXY34" s="123"/>
      <c r="RXZ34" s="123"/>
      <c r="RYA34" s="123"/>
      <c r="RYB34" s="123"/>
      <c r="RYC34" s="123"/>
      <c r="RYD34" s="123"/>
      <c r="RYE34" s="123"/>
      <c r="RYF34" s="123"/>
      <c r="RYG34" s="123"/>
      <c r="RYH34" s="123"/>
      <c r="RYI34" s="123"/>
      <c r="RYJ34" s="123"/>
      <c r="RYK34" s="123"/>
      <c r="RYL34" s="123"/>
      <c r="RYM34" s="123"/>
      <c r="RYN34" s="123"/>
      <c r="RYO34" s="123"/>
      <c r="RYP34" s="123"/>
      <c r="RYQ34" s="123"/>
      <c r="RYR34" s="123"/>
      <c r="RYS34" s="123"/>
      <c r="RYT34" s="123"/>
      <c r="RYU34" s="123"/>
      <c r="RYV34" s="123"/>
      <c r="RYW34" s="123"/>
      <c r="RYX34" s="123"/>
      <c r="RYY34" s="123"/>
      <c r="RYZ34" s="123"/>
      <c r="RZA34" s="123"/>
      <c r="RZB34" s="123"/>
      <c r="RZC34" s="123"/>
      <c r="RZD34" s="123"/>
      <c r="RZE34" s="123"/>
      <c r="RZF34" s="123"/>
      <c r="RZG34" s="123"/>
      <c r="RZH34" s="123"/>
      <c r="RZI34" s="123"/>
      <c r="RZJ34" s="123"/>
      <c r="RZK34" s="123"/>
      <c r="RZL34" s="123"/>
      <c r="RZM34" s="123"/>
      <c r="RZN34" s="123"/>
      <c r="RZO34" s="123"/>
      <c r="RZP34" s="123"/>
      <c r="RZQ34" s="123"/>
      <c r="RZR34" s="123"/>
      <c r="RZS34" s="123"/>
      <c r="RZT34" s="123"/>
      <c r="RZU34" s="123"/>
      <c r="RZV34" s="123"/>
      <c r="RZW34" s="123"/>
      <c r="RZX34" s="123"/>
      <c r="RZY34" s="123"/>
      <c r="RZZ34" s="123"/>
      <c r="SAA34" s="123"/>
      <c r="SAB34" s="123"/>
      <c r="SAC34" s="123"/>
      <c r="SAD34" s="123"/>
      <c r="SAE34" s="123"/>
      <c r="SAF34" s="123"/>
      <c r="SAG34" s="123"/>
      <c r="SAH34" s="123"/>
      <c r="SAI34" s="123"/>
      <c r="SAJ34" s="123"/>
      <c r="SAK34" s="123"/>
      <c r="SAL34" s="123"/>
      <c r="SAM34" s="123"/>
      <c r="SAN34" s="123"/>
      <c r="SAO34" s="123"/>
      <c r="SAP34" s="123"/>
      <c r="SAQ34" s="123"/>
      <c r="SAR34" s="123"/>
      <c r="SAS34" s="123"/>
      <c r="SAT34" s="123"/>
      <c r="SAU34" s="123"/>
      <c r="SAV34" s="123"/>
      <c r="SAW34" s="123"/>
      <c r="SAX34" s="123"/>
      <c r="SAY34" s="123"/>
      <c r="SAZ34" s="123"/>
      <c r="SBA34" s="123"/>
      <c r="SBB34" s="123"/>
      <c r="SBC34" s="123"/>
      <c r="SBD34" s="123"/>
      <c r="SBE34" s="123"/>
      <c r="SBF34" s="123"/>
      <c r="SBG34" s="123"/>
      <c r="SBH34" s="123"/>
      <c r="SBI34" s="123"/>
      <c r="SBJ34" s="123"/>
      <c r="SBK34" s="123"/>
      <c r="SBL34" s="123"/>
      <c r="SBM34" s="123"/>
      <c r="SBN34" s="123"/>
      <c r="SBO34" s="123"/>
      <c r="SBP34" s="123"/>
      <c r="SBQ34" s="123"/>
      <c r="SBR34" s="123"/>
      <c r="SBS34" s="123"/>
      <c r="SBT34" s="123"/>
      <c r="SBU34" s="123"/>
      <c r="SBV34" s="123"/>
      <c r="SBW34" s="123"/>
      <c r="SBX34" s="123"/>
      <c r="SBY34" s="123"/>
      <c r="SBZ34" s="123"/>
      <c r="SCA34" s="123"/>
      <c r="SCB34" s="123"/>
      <c r="SCC34" s="123"/>
      <c r="SCD34" s="123"/>
      <c r="SCE34" s="123"/>
      <c r="SCF34" s="123"/>
      <c r="SCG34" s="123"/>
      <c r="SCH34" s="123"/>
      <c r="SCI34" s="123"/>
      <c r="SCJ34" s="123"/>
      <c r="SCK34" s="123"/>
      <c r="SCL34" s="123"/>
      <c r="SCM34" s="123"/>
      <c r="SCN34" s="123"/>
      <c r="SCO34" s="123"/>
      <c r="SCP34" s="123"/>
      <c r="SCQ34" s="123"/>
      <c r="SCR34" s="123"/>
      <c r="SCS34" s="123"/>
      <c r="SCT34" s="123"/>
      <c r="SCU34" s="123"/>
      <c r="SCV34" s="123"/>
      <c r="SCW34" s="123"/>
      <c r="SCX34" s="123"/>
      <c r="SCY34" s="123"/>
      <c r="SCZ34" s="123"/>
      <c r="SDA34" s="123"/>
      <c r="SDB34" s="123"/>
      <c r="SDC34" s="123"/>
      <c r="SDD34" s="123"/>
      <c r="SDE34" s="123"/>
      <c r="SDF34" s="123"/>
      <c r="SDG34" s="123"/>
      <c r="SDH34" s="123"/>
      <c r="SDI34" s="123"/>
      <c r="SDJ34" s="123"/>
      <c r="SDK34" s="123"/>
      <c r="SDL34" s="123"/>
      <c r="SDM34" s="123"/>
      <c r="SDN34" s="123"/>
      <c r="SDO34" s="123"/>
      <c r="SDP34" s="123"/>
      <c r="SDQ34" s="123"/>
      <c r="SDR34" s="123"/>
      <c r="SDS34" s="123"/>
      <c r="SDT34" s="123"/>
      <c r="SDU34" s="123"/>
      <c r="SDV34" s="123"/>
      <c r="SDW34" s="123"/>
      <c r="SDX34" s="123"/>
      <c r="SDY34" s="123"/>
      <c r="SDZ34" s="123"/>
      <c r="SEA34" s="123"/>
      <c r="SEB34" s="123"/>
      <c r="SEC34" s="123"/>
      <c r="SED34" s="123"/>
      <c r="SEE34" s="123"/>
      <c r="SEF34" s="123"/>
      <c r="SEG34" s="123"/>
      <c r="SEH34" s="123"/>
      <c r="SEI34" s="123"/>
      <c r="SEJ34" s="123"/>
      <c r="SEK34" s="123"/>
      <c r="SEL34" s="123"/>
      <c r="SEM34" s="123"/>
      <c r="SEN34" s="123"/>
      <c r="SEO34" s="123"/>
      <c r="SEP34" s="123"/>
      <c r="SEQ34" s="123"/>
      <c r="SER34" s="123"/>
      <c r="SES34" s="123"/>
      <c r="SET34" s="123"/>
      <c r="SEU34" s="123"/>
      <c r="SEV34" s="123"/>
      <c r="SEW34" s="123"/>
      <c r="SEX34" s="123"/>
      <c r="SEY34" s="123"/>
      <c r="SEZ34" s="123"/>
      <c r="SFA34" s="123"/>
      <c r="SFB34" s="123"/>
      <c r="SFC34" s="123"/>
      <c r="SFD34" s="123"/>
      <c r="SFE34" s="123"/>
      <c r="SFF34" s="123"/>
      <c r="SFG34" s="123"/>
      <c r="SFH34" s="123"/>
      <c r="SFI34" s="123"/>
      <c r="SFJ34" s="123"/>
      <c r="SFK34" s="123"/>
      <c r="SFL34" s="123"/>
      <c r="SFM34" s="123"/>
      <c r="SFN34" s="123"/>
      <c r="SFO34" s="123"/>
      <c r="SFP34" s="123"/>
      <c r="SFQ34" s="123"/>
      <c r="SFR34" s="123"/>
      <c r="SFS34" s="123"/>
      <c r="SFT34" s="123"/>
      <c r="SFU34" s="123"/>
      <c r="SFV34" s="123"/>
      <c r="SFW34" s="123"/>
      <c r="SFX34" s="123"/>
      <c r="SFY34" s="123"/>
      <c r="SFZ34" s="123"/>
      <c r="SGA34" s="123"/>
      <c r="SGB34" s="123"/>
      <c r="SGC34" s="123"/>
      <c r="SGD34" s="123"/>
      <c r="SGE34" s="123"/>
      <c r="SGF34" s="123"/>
      <c r="SGG34" s="123"/>
      <c r="SGH34" s="123"/>
      <c r="SGI34" s="123"/>
      <c r="SGJ34" s="123"/>
      <c r="SGK34" s="123"/>
      <c r="SGL34" s="123"/>
      <c r="SGM34" s="123"/>
      <c r="SGN34" s="123"/>
      <c r="SGO34" s="123"/>
      <c r="SGP34" s="123"/>
      <c r="SGQ34" s="123"/>
      <c r="SGR34" s="123"/>
      <c r="SGS34" s="123"/>
      <c r="SGT34" s="123"/>
      <c r="SGU34" s="123"/>
      <c r="SGV34" s="123"/>
      <c r="SGW34" s="123"/>
      <c r="SGX34" s="123"/>
      <c r="SGY34" s="123"/>
      <c r="SGZ34" s="123"/>
      <c r="SHA34" s="123"/>
      <c r="SHB34" s="123"/>
      <c r="SHC34" s="123"/>
      <c r="SHD34" s="123"/>
      <c r="SHE34" s="123"/>
      <c r="SHF34" s="123"/>
      <c r="SHG34" s="123"/>
      <c r="SHH34" s="123"/>
      <c r="SHI34" s="123"/>
      <c r="SHJ34" s="123"/>
      <c r="SHK34" s="123"/>
      <c r="SHL34" s="123"/>
      <c r="SHM34" s="123"/>
      <c r="SHN34" s="123"/>
      <c r="SHO34" s="123"/>
      <c r="SHP34" s="123"/>
      <c r="SHQ34" s="123"/>
      <c r="SHR34" s="123"/>
      <c r="SHS34" s="123"/>
      <c r="SHT34" s="123"/>
      <c r="SHU34" s="123"/>
      <c r="SHV34" s="123"/>
      <c r="SHW34" s="123"/>
      <c r="SHX34" s="123"/>
      <c r="SHY34" s="123"/>
      <c r="SHZ34" s="123"/>
      <c r="SIA34" s="123"/>
      <c r="SIB34" s="123"/>
      <c r="SIC34" s="123"/>
      <c r="SID34" s="123"/>
      <c r="SIE34" s="123"/>
      <c r="SIF34" s="123"/>
      <c r="SIG34" s="123"/>
      <c r="SIH34" s="123"/>
      <c r="SII34" s="123"/>
      <c r="SIJ34" s="123"/>
      <c r="SIK34" s="123"/>
      <c r="SIL34" s="123"/>
      <c r="SIM34" s="123"/>
      <c r="SIN34" s="123"/>
      <c r="SIO34" s="123"/>
      <c r="SIP34" s="123"/>
      <c r="SIQ34" s="123"/>
      <c r="SIR34" s="123"/>
      <c r="SIS34" s="123"/>
      <c r="SIT34" s="123"/>
      <c r="SIU34" s="123"/>
      <c r="SIV34" s="123"/>
      <c r="SIW34" s="123"/>
      <c r="SIX34" s="123"/>
      <c r="SIY34" s="123"/>
      <c r="SIZ34" s="123"/>
      <c r="SJA34" s="123"/>
      <c r="SJB34" s="123"/>
      <c r="SJC34" s="123"/>
      <c r="SJD34" s="123"/>
      <c r="SJE34" s="123"/>
      <c r="SJF34" s="123"/>
      <c r="SJG34" s="123"/>
      <c r="SJH34" s="123"/>
      <c r="SJI34" s="123"/>
      <c r="SJJ34" s="123"/>
      <c r="SJK34" s="123"/>
      <c r="SJL34" s="123"/>
      <c r="SJM34" s="123"/>
      <c r="SJN34" s="123"/>
      <c r="SJO34" s="123"/>
      <c r="SJP34" s="123"/>
      <c r="SJQ34" s="123"/>
      <c r="SJR34" s="123"/>
      <c r="SJS34" s="123"/>
      <c r="SJT34" s="123"/>
      <c r="SJU34" s="123"/>
      <c r="SJV34" s="123"/>
      <c r="SJW34" s="123"/>
      <c r="SJX34" s="123"/>
      <c r="SJY34" s="123"/>
      <c r="SJZ34" s="123"/>
      <c r="SKA34" s="123"/>
      <c r="SKB34" s="123"/>
      <c r="SKC34" s="123"/>
      <c r="SKD34" s="123"/>
      <c r="SKE34" s="123"/>
      <c r="SKF34" s="123"/>
      <c r="SKG34" s="123"/>
      <c r="SKH34" s="123"/>
      <c r="SKI34" s="123"/>
      <c r="SKJ34" s="123"/>
      <c r="SKK34" s="123"/>
      <c r="SKL34" s="123"/>
      <c r="SKM34" s="123"/>
      <c r="SKN34" s="123"/>
      <c r="SKO34" s="123"/>
      <c r="SKP34" s="123"/>
      <c r="SKQ34" s="123"/>
      <c r="SKR34" s="123"/>
      <c r="SKS34" s="123"/>
      <c r="SKT34" s="123"/>
      <c r="SKU34" s="123"/>
      <c r="SKV34" s="123"/>
      <c r="SKW34" s="123"/>
      <c r="SKX34" s="123"/>
      <c r="SKY34" s="123"/>
      <c r="SKZ34" s="123"/>
      <c r="SLA34" s="123"/>
      <c r="SLB34" s="123"/>
      <c r="SLC34" s="123"/>
      <c r="SLD34" s="123"/>
      <c r="SLE34" s="123"/>
      <c r="SLF34" s="123"/>
      <c r="SLG34" s="123"/>
      <c r="SLH34" s="123"/>
      <c r="SLI34" s="123"/>
      <c r="SLJ34" s="123"/>
      <c r="SLK34" s="123"/>
      <c r="SLL34" s="123"/>
      <c r="SLM34" s="123"/>
      <c r="SLN34" s="123"/>
      <c r="SLO34" s="123"/>
      <c r="SLP34" s="123"/>
      <c r="SLQ34" s="123"/>
      <c r="SLR34" s="123"/>
      <c r="SLS34" s="123"/>
      <c r="SLT34" s="123"/>
      <c r="SLU34" s="123"/>
      <c r="SLV34" s="123"/>
      <c r="SLW34" s="123"/>
      <c r="SLX34" s="123"/>
      <c r="SLY34" s="123"/>
      <c r="SLZ34" s="123"/>
      <c r="SMA34" s="123"/>
      <c r="SMB34" s="123"/>
      <c r="SMC34" s="123"/>
      <c r="SMD34" s="123"/>
      <c r="SME34" s="123"/>
      <c r="SMF34" s="123"/>
      <c r="SMG34" s="123"/>
      <c r="SMH34" s="123"/>
      <c r="SMI34" s="123"/>
      <c r="SMJ34" s="123"/>
      <c r="SMK34" s="123"/>
      <c r="SML34" s="123"/>
      <c r="SMM34" s="123"/>
      <c r="SMN34" s="123"/>
      <c r="SMO34" s="123"/>
      <c r="SMP34" s="123"/>
      <c r="SMQ34" s="123"/>
      <c r="SMR34" s="123"/>
      <c r="SMS34" s="123"/>
      <c r="SMT34" s="123"/>
      <c r="SMU34" s="123"/>
      <c r="SMV34" s="123"/>
      <c r="SMW34" s="123"/>
      <c r="SMX34" s="123"/>
      <c r="SMY34" s="123"/>
      <c r="SMZ34" s="123"/>
      <c r="SNA34" s="123"/>
      <c r="SNB34" s="123"/>
      <c r="SNC34" s="123"/>
      <c r="SND34" s="123"/>
      <c r="SNE34" s="123"/>
      <c r="SNF34" s="123"/>
      <c r="SNG34" s="123"/>
      <c r="SNH34" s="123"/>
      <c r="SNI34" s="123"/>
      <c r="SNJ34" s="123"/>
      <c r="SNK34" s="123"/>
      <c r="SNL34" s="123"/>
      <c r="SNM34" s="123"/>
      <c r="SNN34" s="123"/>
      <c r="SNO34" s="123"/>
      <c r="SNP34" s="123"/>
      <c r="SNQ34" s="123"/>
      <c r="SNR34" s="123"/>
      <c r="SNS34" s="123"/>
      <c r="SNT34" s="123"/>
      <c r="SNU34" s="123"/>
      <c r="SNV34" s="123"/>
      <c r="SNW34" s="123"/>
      <c r="SNX34" s="123"/>
      <c r="SNY34" s="123"/>
      <c r="SNZ34" s="123"/>
      <c r="SOA34" s="123"/>
      <c r="SOB34" s="123"/>
      <c r="SOC34" s="123"/>
      <c r="SOD34" s="123"/>
      <c r="SOE34" s="123"/>
      <c r="SOF34" s="123"/>
      <c r="SOG34" s="123"/>
      <c r="SOH34" s="123"/>
      <c r="SOI34" s="123"/>
      <c r="SOJ34" s="123"/>
      <c r="SOK34" s="123"/>
      <c r="SOL34" s="123"/>
      <c r="SOM34" s="123"/>
      <c r="SON34" s="123"/>
      <c r="SOO34" s="123"/>
      <c r="SOP34" s="123"/>
      <c r="SOQ34" s="123"/>
      <c r="SOR34" s="123"/>
      <c r="SOS34" s="123"/>
      <c r="SOT34" s="123"/>
      <c r="SOU34" s="123"/>
      <c r="SOV34" s="123"/>
      <c r="SOW34" s="123"/>
      <c r="SOX34" s="123"/>
      <c r="SOY34" s="123"/>
      <c r="SOZ34" s="123"/>
      <c r="SPA34" s="123"/>
      <c r="SPB34" s="123"/>
      <c r="SPC34" s="123"/>
      <c r="SPD34" s="123"/>
      <c r="SPE34" s="123"/>
      <c r="SPF34" s="123"/>
      <c r="SPG34" s="123"/>
      <c r="SPH34" s="123"/>
      <c r="SPI34" s="123"/>
      <c r="SPJ34" s="123"/>
      <c r="SPK34" s="123"/>
      <c r="SPL34" s="123"/>
      <c r="SPM34" s="123"/>
      <c r="SPN34" s="123"/>
      <c r="SPO34" s="123"/>
      <c r="SPP34" s="123"/>
      <c r="SPQ34" s="123"/>
      <c r="SPR34" s="123"/>
      <c r="SPS34" s="123"/>
      <c r="SPT34" s="123"/>
      <c r="SPU34" s="123"/>
      <c r="SPV34" s="123"/>
      <c r="SPW34" s="123"/>
      <c r="SPX34" s="123"/>
      <c r="SPY34" s="123"/>
      <c r="SPZ34" s="123"/>
      <c r="SQA34" s="123"/>
      <c r="SQB34" s="123"/>
      <c r="SQC34" s="123"/>
      <c r="SQD34" s="123"/>
      <c r="SQE34" s="123"/>
      <c r="SQF34" s="123"/>
      <c r="SQG34" s="123"/>
      <c r="SQH34" s="123"/>
      <c r="SQI34" s="123"/>
      <c r="SQJ34" s="123"/>
      <c r="SQK34" s="123"/>
      <c r="SQL34" s="123"/>
      <c r="SQM34" s="123"/>
      <c r="SQN34" s="123"/>
      <c r="SQO34" s="123"/>
      <c r="SQP34" s="123"/>
      <c r="SQQ34" s="123"/>
      <c r="SQR34" s="123"/>
      <c r="SQS34" s="123"/>
      <c r="SQT34" s="123"/>
      <c r="SQU34" s="123"/>
      <c r="SQV34" s="123"/>
      <c r="SQW34" s="123"/>
      <c r="SQX34" s="123"/>
      <c r="SQY34" s="123"/>
      <c r="SQZ34" s="123"/>
      <c r="SRA34" s="123"/>
      <c r="SRB34" s="123"/>
      <c r="SRC34" s="123"/>
      <c r="SRD34" s="123"/>
      <c r="SRE34" s="123"/>
      <c r="SRF34" s="123"/>
      <c r="SRG34" s="123"/>
      <c r="SRH34" s="123"/>
      <c r="SRI34" s="123"/>
      <c r="SRJ34" s="123"/>
      <c r="SRK34" s="123"/>
      <c r="SRL34" s="123"/>
      <c r="SRM34" s="123"/>
      <c r="SRN34" s="123"/>
      <c r="SRO34" s="123"/>
      <c r="SRP34" s="123"/>
      <c r="SRQ34" s="123"/>
      <c r="SRR34" s="123"/>
      <c r="SRS34" s="123"/>
      <c r="SRT34" s="123"/>
      <c r="SRU34" s="123"/>
      <c r="SRV34" s="123"/>
      <c r="SRW34" s="123"/>
      <c r="SRX34" s="123"/>
      <c r="SRY34" s="123"/>
      <c r="SRZ34" s="123"/>
      <c r="SSA34" s="123"/>
      <c r="SSB34" s="123"/>
      <c r="SSC34" s="123"/>
      <c r="SSD34" s="123"/>
      <c r="SSE34" s="123"/>
      <c r="SSF34" s="123"/>
      <c r="SSG34" s="123"/>
      <c r="SSH34" s="123"/>
      <c r="SSI34" s="123"/>
      <c r="SSJ34" s="123"/>
      <c r="SSK34" s="123"/>
      <c r="SSL34" s="123"/>
      <c r="SSM34" s="123"/>
      <c r="SSN34" s="123"/>
      <c r="SSO34" s="123"/>
      <c r="SSP34" s="123"/>
      <c r="SSQ34" s="123"/>
      <c r="SSR34" s="123"/>
      <c r="SSS34" s="123"/>
      <c r="SST34" s="123"/>
      <c r="SSU34" s="123"/>
      <c r="SSV34" s="123"/>
      <c r="SSW34" s="123"/>
      <c r="SSX34" s="123"/>
      <c r="SSY34" s="123"/>
      <c r="SSZ34" s="123"/>
      <c r="STA34" s="123"/>
      <c r="STB34" s="123"/>
      <c r="STC34" s="123"/>
      <c r="STD34" s="123"/>
      <c r="STE34" s="123"/>
      <c r="STF34" s="123"/>
      <c r="STG34" s="123"/>
      <c r="STH34" s="123"/>
      <c r="STI34" s="123"/>
      <c r="STJ34" s="123"/>
      <c r="STK34" s="123"/>
      <c r="STL34" s="123"/>
      <c r="STM34" s="123"/>
      <c r="STN34" s="123"/>
      <c r="STO34" s="123"/>
      <c r="STP34" s="123"/>
      <c r="STQ34" s="123"/>
      <c r="STR34" s="123"/>
      <c r="STS34" s="123"/>
      <c r="STT34" s="123"/>
      <c r="STU34" s="123"/>
      <c r="STV34" s="123"/>
      <c r="STW34" s="123"/>
      <c r="STX34" s="123"/>
      <c r="STY34" s="123"/>
      <c r="STZ34" s="123"/>
      <c r="SUA34" s="123"/>
      <c r="SUB34" s="123"/>
      <c r="SUC34" s="123"/>
      <c r="SUD34" s="123"/>
      <c r="SUE34" s="123"/>
      <c r="SUF34" s="123"/>
      <c r="SUG34" s="123"/>
      <c r="SUH34" s="123"/>
      <c r="SUI34" s="123"/>
      <c r="SUJ34" s="123"/>
      <c r="SUK34" s="123"/>
      <c r="SUL34" s="123"/>
      <c r="SUM34" s="123"/>
      <c r="SUN34" s="123"/>
      <c r="SUO34" s="123"/>
      <c r="SUP34" s="123"/>
      <c r="SUQ34" s="123"/>
      <c r="SUR34" s="123"/>
      <c r="SUS34" s="123"/>
      <c r="SUT34" s="123"/>
      <c r="SUU34" s="123"/>
      <c r="SUV34" s="123"/>
      <c r="SUW34" s="123"/>
      <c r="SUX34" s="123"/>
      <c r="SUY34" s="123"/>
      <c r="SUZ34" s="123"/>
      <c r="SVA34" s="123"/>
      <c r="SVB34" s="123"/>
      <c r="SVC34" s="123"/>
      <c r="SVD34" s="123"/>
      <c r="SVE34" s="123"/>
      <c r="SVF34" s="123"/>
      <c r="SVG34" s="123"/>
      <c r="SVH34" s="123"/>
      <c r="SVI34" s="123"/>
      <c r="SVJ34" s="123"/>
      <c r="SVK34" s="123"/>
      <c r="SVL34" s="123"/>
      <c r="SVM34" s="123"/>
      <c r="SVN34" s="123"/>
      <c r="SVO34" s="123"/>
      <c r="SVP34" s="123"/>
      <c r="SVQ34" s="123"/>
      <c r="SVR34" s="123"/>
      <c r="SVS34" s="123"/>
      <c r="SVT34" s="123"/>
      <c r="SVU34" s="123"/>
      <c r="SVV34" s="123"/>
      <c r="SVW34" s="123"/>
      <c r="SVX34" s="123"/>
      <c r="SVY34" s="123"/>
      <c r="SVZ34" s="123"/>
      <c r="SWA34" s="123"/>
      <c r="SWB34" s="123"/>
      <c r="SWC34" s="123"/>
      <c r="SWD34" s="123"/>
      <c r="SWE34" s="123"/>
      <c r="SWF34" s="123"/>
      <c r="SWG34" s="123"/>
      <c r="SWH34" s="123"/>
      <c r="SWI34" s="123"/>
      <c r="SWJ34" s="123"/>
      <c r="SWK34" s="123"/>
      <c r="SWL34" s="123"/>
      <c r="SWM34" s="123"/>
      <c r="SWN34" s="123"/>
      <c r="SWO34" s="123"/>
      <c r="SWP34" s="123"/>
      <c r="SWQ34" s="123"/>
      <c r="SWR34" s="123"/>
      <c r="SWS34" s="123"/>
      <c r="SWT34" s="123"/>
      <c r="SWU34" s="123"/>
      <c r="SWV34" s="123"/>
      <c r="SWW34" s="123"/>
      <c r="SWX34" s="123"/>
      <c r="SWY34" s="123"/>
      <c r="SWZ34" s="123"/>
      <c r="SXA34" s="123"/>
      <c r="SXB34" s="123"/>
      <c r="SXC34" s="123"/>
      <c r="SXD34" s="123"/>
      <c r="SXE34" s="123"/>
      <c r="SXF34" s="123"/>
      <c r="SXG34" s="123"/>
      <c r="SXH34" s="123"/>
      <c r="SXI34" s="123"/>
      <c r="SXJ34" s="123"/>
      <c r="SXK34" s="123"/>
      <c r="SXL34" s="123"/>
      <c r="SXM34" s="123"/>
      <c r="SXN34" s="123"/>
      <c r="SXO34" s="123"/>
      <c r="SXP34" s="123"/>
      <c r="SXQ34" s="123"/>
      <c r="SXR34" s="123"/>
      <c r="SXS34" s="123"/>
      <c r="SXT34" s="123"/>
      <c r="SXU34" s="123"/>
      <c r="SXV34" s="123"/>
      <c r="SXW34" s="123"/>
      <c r="SXX34" s="123"/>
      <c r="SXY34" s="123"/>
      <c r="SXZ34" s="123"/>
      <c r="SYA34" s="123"/>
      <c r="SYB34" s="123"/>
      <c r="SYC34" s="123"/>
      <c r="SYD34" s="123"/>
      <c r="SYE34" s="123"/>
      <c r="SYF34" s="123"/>
      <c r="SYG34" s="123"/>
      <c r="SYH34" s="123"/>
      <c r="SYI34" s="123"/>
      <c r="SYJ34" s="123"/>
      <c r="SYK34" s="123"/>
      <c r="SYL34" s="123"/>
      <c r="SYM34" s="123"/>
      <c r="SYN34" s="123"/>
      <c r="SYO34" s="123"/>
      <c r="SYP34" s="123"/>
      <c r="SYQ34" s="123"/>
      <c r="SYR34" s="123"/>
      <c r="SYS34" s="123"/>
      <c r="SYT34" s="123"/>
      <c r="SYU34" s="123"/>
      <c r="SYV34" s="123"/>
      <c r="SYW34" s="123"/>
      <c r="SYX34" s="123"/>
      <c r="SYY34" s="123"/>
      <c r="SYZ34" s="123"/>
      <c r="SZA34" s="123"/>
      <c r="SZB34" s="123"/>
      <c r="SZC34" s="123"/>
      <c r="SZD34" s="123"/>
      <c r="SZE34" s="123"/>
      <c r="SZF34" s="123"/>
      <c r="SZG34" s="123"/>
      <c r="SZH34" s="123"/>
      <c r="SZI34" s="123"/>
      <c r="SZJ34" s="123"/>
      <c r="SZK34" s="123"/>
      <c r="SZL34" s="123"/>
    </row>
    <row r="35" spans="1:13532" s="127" customFormat="1" ht="14.4" x14ac:dyDescent="0.3">
      <c r="A35" s="48"/>
      <c r="B35" s="68" t="s">
        <v>10</v>
      </c>
      <c r="C35" s="76">
        <v>5.3159000000000001</v>
      </c>
      <c r="D35" s="76">
        <v>5.51579</v>
      </c>
      <c r="E35" s="76">
        <v>18.218110000000003</v>
      </c>
      <c r="F35" s="76">
        <v>22.69408</v>
      </c>
      <c r="G35" s="76">
        <v>43.742239999999995</v>
      </c>
      <c r="H35" s="76">
        <v>4.5138800000000003</v>
      </c>
      <c r="I35" s="132">
        <v>84.654429999999991</v>
      </c>
      <c r="J35" s="124"/>
      <c r="K35" s="124"/>
      <c r="L35" s="124"/>
      <c r="M35" s="124"/>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3"/>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3"/>
      <c r="BQ35" s="123"/>
      <c r="BR35" s="123"/>
      <c r="BS35" s="123"/>
      <c r="BT35" s="123"/>
      <c r="BU35" s="123"/>
      <c r="BV35" s="123"/>
      <c r="BW35" s="123"/>
      <c r="BX35" s="123"/>
      <c r="BY35" s="123"/>
      <c r="BZ35" s="123"/>
      <c r="CA35" s="123"/>
      <c r="CB35" s="123"/>
      <c r="CC35" s="123"/>
      <c r="CD35" s="123"/>
      <c r="CE35" s="123"/>
      <c r="CF35" s="123"/>
      <c r="CG35" s="123"/>
      <c r="CH35" s="123"/>
      <c r="CI35" s="123"/>
      <c r="CJ35" s="123"/>
      <c r="CK35" s="123"/>
      <c r="CL35" s="123"/>
      <c r="CM35" s="123"/>
      <c r="CN35" s="123"/>
      <c r="CO35" s="123"/>
      <c r="CP35" s="123"/>
      <c r="CQ35" s="123"/>
      <c r="CR35" s="123"/>
      <c r="CS35" s="123"/>
      <c r="CT35" s="123"/>
      <c r="CU35" s="123"/>
      <c r="CV35" s="123"/>
      <c r="CW35" s="123"/>
      <c r="CX35" s="123"/>
      <c r="CY35" s="123"/>
      <c r="CZ35" s="123"/>
      <c r="DA35" s="123"/>
      <c r="DB35" s="123"/>
      <c r="DC35" s="123"/>
      <c r="DD35" s="123"/>
      <c r="DE35" s="123"/>
      <c r="DF35" s="123"/>
      <c r="DG35" s="123"/>
      <c r="DH35" s="123"/>
      <c r="DI35" s="123"/>
      <c r="DJ35" s="123"/>
      <c r="DK35" s="123"/>
      <c r="DL35" s="123"/>
      <c r="DM35" s="123"/>
      <c r="DN35" s="123"/>
      <c r="DO35" s="123"/>
      <c r="DP35" s="123"/>
      <c r="DQ35" s="123"/>
      <c r="DR35" s="123"/>
      <c r="DS35" s="123"/>
      <c r="DT35" s="123"/>
      <c r="DU35" s="123"/>
      <c r="DV35" s="123"/>
      <c r="DW35" s="123"/>
      <c r="DX35" s="123"/>
      <c r="DY35" s="123"/>
      <c r="DZ35" s="123"/>
      <c r="EA35" s="123"/>
      <c r="EB35" s="123"/>
      <c r="EC35" s="123"/>
      <c r="ED35" s="123"/>
      <c r="EE35" s="123"/>
      <c r="EF35" s="123"/>
      <c r="EG35" s="123"/>
      <c r="EH35" s="123"/>
      <c r="EI35" s="123"/>
      <c r="EJ35" s="123"/>
      <c r="EK35" s="123"/>
      <c r="EL35" s="123"/>
      <c r="EM35" s="123"/>
      <c r="EN35" s="123"/>
      <c r="EO35" s="123"/>
      <c r="EP35" s="123"/>
      <c r="EQ35" s="123"/>
      <c r="ER35" s="123"/>
      <c r="ES35" s="123"/>
      <c r="ET35" s="123"/>
      <c r="EU35" s="123"/>
      <c r="EV35" s="123"/>
      <c r="EW35" s="123"/>
      <c r="EX35" s="123"/>
      <c r="EY35" s="123"/>
      <c r="EZ35" s="123"/>
      <c r="FA35" s="123"/>
      <c r="FB35" s="123"/>
      <c r="FC35" s="123"/>
      <c r="FD35" s="123"/>
      <c r="FE35" s="123"/>
      <c r="FF35" s="123"/>
      <c r="FG35" s="123"/>
      <c r="FH35" s="123"/>
      <c r="FI35" s="123"/>
      <c r="FJ35" s="123"/>
      <c r="FK35" s="123"/>
      <c r="FL35" s="123"/>
      <c r="FM35" s="123"/>
      <c r="FN35" s="123"/>
      <c r="FO35" s="123"/>
      <c r="FP35" s="123"/>
      <c r="FQ35" s="123"/>
      <c r="FR35" s="123"/>
      <c r="FS35" s="123"/>
      <c r="FT35" s="123"/>
      <c r="FU35" s="123"/>
      <c r="FV35" s="123"/>
      <c r="FW35" s="123"/>
      <c r="FX35" s="123"/>
      <c r="FY35" s="123"/>
      <c r="FZ35" s="123"/>
      <c r="GA35" s="123"/>
      <c r="GB35" s="123"/>
      <c r="GC35" s="123"/>
      <c r="GD35" s="123"/>
      <c r="GE35" s="123"/>
      <c r="GF35" s="123"/>
      <c r="GG35" s="123"/>
      <c r="GH35" s="123"/>
      <c r="GI35" s="123"/>
      <c r="GJ35" s="123"/>
      <c r="GK35" s="123"/>
      <c r="GL35" s="123"/>
      <c r="GM35" s="123"/>
      <c r="GN35" s="123"/>
      <c r="GO35" s="123"/>
      <c r="GP35" s="123"/>
      <c r="GQ35" s="123"/>
      <c r="GR35" s="123"/>
      <c r="GS35" s="123"/>
      <c r="GT35" s="123"/>
      <c r="GU35" s="123"/>
      <c r="GV35" s="123"/>
      <c r="GW35" s="123"/>
      <c r="GX35" s="123"/>
      <c r="GY35" s="123"/>
      <c r="GZ35" s="123"/>
      <c r="HA35" s="123"/>
      <c r="HB35" s="123"/>
      <c r="HC35" s="123"/>
      <c r="HD35" s="123"/>
      <c r="HE35" s="123"/>
      <c r="HF35" s="123"/>
      <c r="HG35" s="123"/>
      <c r="HH35" s="123"/>
      <c r="HI35" s="123"/>
      <c r="HJ35" s="123"/>
      <c r="HK35" s="123"/>
      <c r="HL35" s="123"/>
      <c r="HM35" s="123"/>
      <c r="HN35" s="123"/>
      <c r="HO35" s="123"/>
      <c r="HP35" s="123"/>
      <c r="HQ35" s="123"/>
      <c r="HR35" s="123"/>
      <c r="HS35" s="123"/>
      <c r="HT35" s="123"/>
      <c r="HU35" s="123"/>
      <c r="HV35" s="123"/>
      <c r="HW35" s="123"/>
      <c r="HX35" s="123"/>
      <c r="HY35" s="123"/>
      <c r="HZ35" s="123"/>
      <c r="IA35" s="123"/>
      <c r="IB35" s="123"/>
      <c r="IC35" s="123"/>
      <c r="ID35" s="123"/>
      <c r="IE35" s="123"/>
      <c r="IF35" s="123"/>
      <c r="IG35" s="123"/>
      <c r="IH35" s="123"/>
      <c r="II35" s="123"/>
      <c r="IJ35" s="123"/>
      <c r="IK35" s="123"/>
      <c r="IL35" s="123"/>
      <c r="IM35" s="123"/>
      <c r="IN35" s="123"/>
      <c r="IO35" s="123"/>
      <c r="IP35" s="123"/>
      <c r="IQ35" s="123"/>
      <c r="IR35" s="123"/>
      <c r="IS35" s="123"/>
      <c r="IT35" s="123"/>
      <c r="IU35" s="123"/>
      <c r="IV35" s="123"/>
      <c r="IW35" s="123"/>
      <c r="IX35" s="123"/>
      <c r="IY35" s="123"/>
      <c r="IZ35" s="123"/>
      <c r="JA35" s="123"/>
      <c r="JB35" s="123"/>
      <c r="JC35" s="123"/>
      <c r="JD35" s="123"/>
      <c r="JE35" s="123"/>
      <c r="JF35" s="123"/>
      <c r="JG35" s="123"/>
      <c r="JH35" s="123"/>
      <c r="JI35" s="123"/>
      <c r="JJ35" s="123"/>
      <c r="JK35" s="123"/>
      <c r="JL35" s="123"/>
      <c r="JM35" s="123"/>
      <c r="JN35" s="123"/>
      <c r="JO35" s="123"/>
      <c r="JP35" s="123"/>
      <c r="JQ35" s="123"/>
      <c r="JR35" s="123"/>
      <c r="JS35" s="123"/>
      <c r="JT35" s="123"/>
      <c r="JU35" s="123"/>
      <c r="JV35" s="123"/>
      <c r="JW35" s="123"/>
      <c r="JX35" s="123"/>
      <c r="JY35" s="123"/>
      <c r="JZ35" s="123"/>
      <c r="KA35" s="123"/>
      <c r="KB35" s="123"/>
      <c r="KC35" s="123"/>
      <c r="KD35" s="123"/>
      <c r="KE35" s="123"/>
      <c r="KF35" s="123"/>
      <c r="KG35" s="123"/>
      <c r="KH35" s="123"/>
      <c r="KI35" s="123"/>
      <c r="KJ35" s="123"/>
      <c r="KK35" s="123"/>
      <c r="KL35" s="123"/>
      <c r="KM35" s="123"/>
      <c r="KN35" s="123"/>
      <c r="KO35" s="123"/>
      <c r="KP35" s="123"/>
      <c r="KQ35" s="123"/>
      <c r="KR35" s="123"/>
      <c r="KS35" s="123"/>
      <c r="KT35" s="123"/>
      <c r="KU35" s="123"/>
      <c r="KV35" s="123"/>
      <c r="KW35" s="123"/>
      <c r="KX35" s="123"/>
      <c r="KY35" s="123"/>
      <c r="KZ35" s="123"/>
      <c r="LA35" s="123"/>
      <c r="LB35" s="123"/>
      <c r="LC35" s="123"/>
      <c r="LD35" s="123"/>
      <c r="LE35" s="123"/>
      <c r="LF35" s="123"/>
      <c r="LG35" s="123"/>
      <c r="LH35" s="123"/>
      <c r="LI35" s="123"/>
      <c r="LJ35" s="123"/>
      <c r="LK35" s="123"/>
      <c r="LL35" s="123"/>
      <c r="LM35" s="123"/>
      <c r="LN35" s="123"/>
      <c r="LO35" s="123"/>
      <c r="LP35" s="123"/>
      <c r="LQ35" s="123"/>
      <c r="LR35" s="123"/>
      <c r="LS35" s="123"/>
      <c r="LT35" s="123"/>
      <c r="LU35" s="123"/>
      <c r="LV35" s="123"/>
      <c r="LW35" s="123"/>
      <c r="LX35" s="123"/>
      <c r="LY35" s="123"/>
      <c r="LZ35" s="123"/>
      <c r="MA35" s="123"/>
      <c r="MB35" s="123"/>
      <c r="MC35" s="123"/>
      <c r="MD35" s="123"/>
      <c r="ME35" s="123"/>
      <c r="MF35" s="123"/>
      <c r="MG35" s="123"/>
      <c r="MH35" s="123"/>
      <c r="MI35" s="123"/>
      <c r="MJ35" s="123"/>
      <c r="MK35" s="123"/>
      <c r="ML35" s="123"/>
      <c r="MM35" s="123"/>
      <c r="MN35" s="123"/>
      <c r="MO35" s="123"/>
      <c r="MP35" s="123"/>
      <c r="MQ35" s="123"/>
      <c r="MR35" s="123"/>
      <c r="MS35" s="123"/>
      <c r="MT35" s="123"/>
      <c r="MU35" s="123"/>
      <c r="MV35" s="123"/>
      <c r="MW35" s="123"/>
      <c r="MX35" s="123"/>
      <c r="MY35" s="123"/>
      <c r="MZ35" s="123"/>
      <c r="NA35" s="123"/>
      <c r="NB35" s="123"/>
      <c r="NC35" s="123"/>
      <c r="ND35" s="123"/>
      <c r="NE35" s="123"/>
      <c r="NF35" s="123"/>
      <c r="NG35" s="123"/>
      <c r="NH35" s="123"/>
      <c r="NI35" s="123"/>
      <c r="NJ35" s="123"/>
      <c r="NK35" s="123"/>
      <c r="NL35" s="123"/>
      <c r="NM35" s="123"/>
      <c r="NN35" s="123"/>
      <c r="NO35" s="123"/>
      <c r="NP35" s="123"/>
      <c r="NQ35" s="123"/>
      <c r="NR35" s="123"/>
      <c r="NS35" s="123"/>
      <c r="NT35" s="123"/>
      <c r="NU35" s="123"/>
      <c r="NV35" s="123"/>
      <c r="NW35" s="123"/>
      <c r="NX35" s="123"/>
      <c r="NY35" s="123"/>
      <c r="NZ35" s="123"/>
      <c r="OA35" s="123"/>
      <c r="OB35" s="123"/>
      <c r="OC35" s="123"/>
      <c r="OD35" s="123"/>
      <c r="OE35" s="123"/>
      <c r="OF35" s="123"/>
      <c r="OG35" s="123"/>
      <c r="OH35" s="123"/>
      <c r="OI35" s="123"/>
      <c r="OJ35" s="123"/>
      <c r="OK35" s="123"/>
      <c r="OL35" s="123"/>
      <c r="OM35" s="123"/>
      <c r="ON35" s="123"/>
      <c r="OO35" s="123"/>
      <c r="OP35" s="123"/>
      <c r="OQ35" s="123"/>
      <c r="OR35" s="123"/>
      <c r="OS35" s="123"/>
      <c r="OT35" s="123"/>
      <c r="OU35" s="123"/>
      <c r="OV35" s="123"/>
      <c r="OW35" s="123"/>
      <c r="OX35" s="123"/>
      <c r="OY35" s="123"/>
      <c r="OZ35" s="123"/>
      <c r="PA35" s="123"/>
      <c r="PB35" s="123"/>
      <c r="PC35" s="123"/>
      <c r="PD35" s="123"/>
      <c r="PE35" s="123"/>
      <c r="PF35" s="123"/>
      <c r="PG35" s="123"/>
      <c r="PH35" s="123"/>
      <c r="PI35" s="123"/>
      <c r="PJ35" s="123"/>
      <c r="PK35" s="123"/>
      <c r="PL35" s="123"/>
      <c r="PM35" s="123"/>
      <c r="PN35" s="123"/>
      <c r="PO35" s="123"/>
      <c r="PP35" s="123"/>
      <c r="PQ35" s="123"/>
      <c r="PR35" s="123"/>
      <c r="PS35" s="123"/>
      <c r="PT35" s="123"/>
      <c r="PU35" s="123"/>
      <c r="PV35" s="123"/>
      <c r="PW35" s="123"/>
      <c r="PX35" s="123"/>
      <c r="PY35" s="123"/>
      <c r="PZ35" s="123"/>
      <c r="QA35" s="123"/>
      <c r="QB35" s="123"/>
      <c r="QC35" s="123"/>
      <c r="QD35" s="123"/>
      <c r="QE35" s="123"/>
      <c r="QF35" s="123"/>
      <c r="QG35" s="123"/>
      <c r="QH35" s="123"/>
      <c r="QI35" s="123"/>
      <c r="QJ35" s="123"/>
      <c r="QK35" s="123"/>
      <c r="QL35" s="123"/>
      <c r="QM35" s="123"/>
      <c r="QN35" s="123"/>
      <c r="QO35" s="123"/>
      <c r="QP35" s="123"/>
      <c r="QQ35" s="123"/>
      <c r="QR35" s="123"/>
      <c r="QS35" s="123"/>
      <c r="QT35" s="123"/>
      <c r="QU35" s="123"/>
      <c r="QV35" s="123"/>
      <c r="QW35" s="123"/>
      <c r="QX35" s="123"/>
      <c r="QY35" s="123"/>
      <c r="QZ35" s="123"/>
      <c r="RA35" s="123"/>
      <c r="RB35" s="123"/>
      <c r="RC35" s="123"/>
      <c r="RD35" s="123"/>
      <c r="RE35" s="123"/>
      <c r="RF35" s="123"/>
      <c r="RG35" s="123"/>
      <c r="RH35" s="123"/>
      <c r="RI35" s="123"/>
      <c r="RJ35" s="123"/>
      <c r="RK35" s="123"/>
      <c r="RL35" s="123"/>
      <c r="RM35" s="123"/>
      <c r="RN35" s="123"/>
      <c r="RO35" s="123"/>
      <c r="RP35" s="123"/>
      <c r="RQ35" s="123"/>
      <c r="RR35" s="123"/>
      <c r="RS35" s="123"/>
      <c r="RT35" s="123"/>
      <c r="RU35" s="123"/>
      <c r="RV35" s="123"/>
      <c r="RW35" s="123"/>
      <c r="RX35" s="123"/>
      <c r="RY35" s="123"/>
      <c r="RZ35" s="123"/>
      <c r="SA35" s="123"/>
      <c r="SB35" s="123"/>
      <c r="SC35" s="123"/>
      <c r="SD35" s="123"/>
      <c r="SE35" s="123"/>
      <c r="SF35" s="123"/>
      <c r="SG35" s="123"/>
      <c r="SH35" s="123"/>
      <c r="SI35" s="123"/>
      <c r="SJ35" s="123"/>
      <c r="SK35" s="123"/>
      <c r="SL35" s="123"/>
      <c r="SM35" s="123"/>
      <c r="SN35" s="123"/>
      <c r="SO35" s="123"/>
      <c r="SP35" s="123"/>
      <c r="SQ35" s="123"/>
      <c r="SR35" s="123"/>
      <c r="SS35" s="123"/>
      <c r="ST35" s="123"/>
      <c r="SU35" s="123"/>
      <c r="SV35" s="123"/>
      <c r="SW35" s="123"/>
      <c r="SX35" s="123"/>
      <c r="SY35" s="123"/>
      <c r="SZ35" s="123"/>
      <c r="TA35" s="123"/>
      <c r="TB35" s="123"/>
      <c r="TC35" s="123"/>
      <c r="TD35" s="123"/>
      <c r="TE35" s="123"/>
      <c r="TF35" s="123"/>
      <c r="TG35" s="123"/>
      <c r="TH35" s="123"/>
      <c r="TI35" s="123"/>
      <c r="TJ35" s="123"/>
      <c r="TK35" s="123"/>
      <c r="TL35" s="123"/>
      <c r="TM35" s="123"/>
      <c r="TN35" s="123"/>
      <c r="TO35" s="123"/>
      <c r="TP35" s="123"/>
      <c r="TQ35" s="123"/>
      <c r="TR35" s="123"/>
      <c r="TS35" s="123"/>
      <c r="TT35" s="123"/>
      <c r="TU35" s="123"/>
      <c r="TV35" s="123"/>
      <c r="TW35" s="123"/>
      <c r="TX35" s="123"/>
      <c r="TY35" s="123"/>
      <c r="TZ35" s="123"/>
      <c r="UA35" s="123"/>
      <c r="UB35" s="123"/>
      <c r="UC35" s="123"/>
      <c r="UD35" s="123"/>
      <c r="UE35" s="123"/>
      <c r="UF35" s="123"/>
      <c r="UG35" s="123"/>
      <c r="UH35" s="123"/>
      <c r="UI35" s="123"/>
      <c r="UJ35" s="123"/>
      <c r="UK35" s="123"/>
      <c r="UL35" s="123"/>
      <c r="UM35" s="123"/>
      <c r="UN35" s="123"/>
      <c r="UO35" s="123"/>
      <c r="UP35" s="123"/>
      <c r="UQ35" s="123"/>
      <c r="UR35" s="123"/>
      <c r="US35" s="123"/>
      <c r="UT35" s="123"/>
      <c r="UU35" s="123"/>
      <c r="UV35" s="123"/>
      <c r="UW35" s="123"/>
      <c r="UX35" s="123"/>
      <c r="UY35" s="123"/>
      <c r="UZ35" s="123"/>
      <c r="VA35" s="123"/>
      <c r="VB35" s="123"/>
      <c r="VC35" s="123"/>
      <c r="VD35" s="123"/>
      <c r="VE35" s="123"/>
      <c r="VF35" s="123"/>
      <c r="VG35" s="123"/>
      <c r="VH35" s="123"/>
      <c r="VI35" s="123"/>
      <c r="VJ35" s="123"/>
      <c r="VK35" s="123"/>
      <c r="VL35" s="123"/>
      <c r="VM35" s="123"/>
      <c r="VN35" s="123"/>
      <c r="VO35" s="123"/>
      <c r="VP35" s="123"/>
      <c r="VQ35" s="123"/>
      <c r="VR35" s="123"/>
      <c r="VS35" s="123"/>
      <c r="VT35" s="123"/>
      <c r="VU35" s="123"/>
      <c r="VV35" s="123"/>
      <c r="VW35" s="123"/>
      <c r="VX35" s="123"/>
      <c r="VY35" s="123"/>
      <c r="VZ35" s="123"/>
      <c r="WA35" s="123"/>
      <c r="WB35" s="123"/>
      <c r="WC35" s="123"/>
      <c r="WD35" s="123"/>
      <c r="WE35" s="123"/>
      <c r="WF35" s="123"/>
      <c r="WG35" s="123"/>
      <c r="WH35" s="123"/>
      <c r="WI35" s="123"/>
      <c r="WJ35" s="123"/>
      <c r="WK35" s="123"/>
      <c r="WL35" s="123"/>
      <c r="WM35" s="123"/>
      <c r="WN35" s="123"/>
      <c r="WO35" s="123"/>
      <c r="WP35" s="123"/>
      <c r="WQ35" s="123"/>
      <c r="WR35" s="123"/>
      <c r="WS35" s="123"/>
      <c r="WT35" s="123"/>
      <c r="WU35" s="123"/>
      <c r="WV35" s="123"/>
      <c r="WW35" s="123"/>
      <c r="WX35" s="123"/>
      <c r="WY35" s="123"/>
      <c r="WZ35" s="123"/>
      <c r="XA35" s="123"/>
      <c r="XB35" s="123"/>
      <c r="XC35" s="123"/>
      <c r="XD35" s="123"/>
      <c r="XE35" s="123"/>
      <c r="XF35" s="123"/>
      <c r="XG35" s="123"/>
      <c r="XH35" s="123"/>
      <c r="XI35" s="123"/>
      <c r="XJ35" s="123"/>
      <c r="XK35" s="123"/>
      <c r="XL35" s="123"/>
      <c r="XM35" s="123"/>
      <c r="XN35" s="123"/>
      <c r="XO35" s="123"/>
      <c r="XP35" s="123"/>
      <c r="XQ35" s="123"/>
      <c r="XR35" s="123"/>
      <c r="XS35" s="123"/>
      <c r="XT35" s="123"/>
      <c r="XU35" s="123"/>
      <c r="XV35" s="123"/>
      <c r="XW35" s="123"/>
      <c r="XX35" s="123"/>
      <c r="XY35" s="123"/>
      <c r="XZ35" s="123"/>
      <c r="YA35" s="123"/>
      <c r="YB35" s="123"/>
      <c r="YC35" s="123"/>
      <c r="YD35" s="123"/>
      <c r="YE35" s="123"/>
      <c r="YF35" s="123"/>
      <c r="YG35" s="123"/>
      <c r="YH35" s="123"/>
      <c r="YI35" s="123"/>
      <c r="YJ35" s="123"/>
      <c r="YK35" s="123"/>
      <c r="YL35" s="123"/>
      <c r="YM35" s="123"/>
      <c r="YN35" s="123"/>
      <c r="YO35" s="123"/>
      <c r="YP35" s="123"/>
      <c r="YQ35" s="123"/>
      <c r="YR35" s="123"/>
      <c r="YS35" s="123"/>
      <c r="YT35" s="123"/>
      <c r="YU35" s="123"/>
      <c r="YV35" s="123"/>
      <c r="YW35" s="123"/>
      <c r="YX35" s="123"/>
      <c r="YY35" s="123"/>
      <c r="YZ35" s="123"/>
      <c r="ZA35" s="123"/>
      <c r="ZB35" s="123"/>
      <c r="ZC35" s="123"/>
      <c r="ZD35" s="123"/>
      <c r="ZE35" s="123"/>
      <c r="ZF35" s="123"/>
      <c r="ZG35" s="123"/>
      <c r="ZH35" s="123"/>
      <c r="ZI35" s="123"/>
      <c r="ZJ35" s="123"/>
      <c r="ZK35" s="123"/>
      <c r="ZL35" s="123"/>
      <c r="ZM35" s="123"/>
      <c r="ZN35" s="123"/>
      <c r="ZO35" s="123"/>
      <c r="ZP35" s="123"/>
      <c r="ZQ35" s="123"/>
      <c r="ZR35" s="123"/>
      <c r="ZS35" s="123"/>
      <c r="ZT35" s="123"/>
      <c r="ZU35" s="123"/>
      <c r="ZV35" s="123"/>
      <c r="ZW35" s="123"/>
      <c r="ZX35" s="123"/>
      <c r="ZY35" s="123"/>
      <c r="ZZ35" s="123"/>
      <c r="AAA35" s="123"/>
      <c r="AAB35" s="123"/>
      <c r="AAC35" s="123"/>
      <c r="AAD35" s="123"/>
      <c r="AAE35" s="123"/>
      <c r="AAF35" s="123"/>
      <c r="AAG35" s="123"/>
      <c r="AAH35" s="123"/>
      <c r="AAI35" s="123"/>
      <c r="AAJ35" s="123"/>
      <c r="AAK35" s="123"/>
      <c r="AAL35" s="123"/>
      <c r="AAM35" s="123"/>
      <c r="AAN35" s="123"/>
      <c r="AAO35" s="123"/>
      <c r="AAP35" s="123"/>
      <c r="AAQ35" s="123"/>
      <c r="AAR35" s="123"/>
      <c r="AAS35" s="123"/>
      <c r="AAT35" s="123"/>
      <c r="AAU35" s="123"/>
      <c r="AAV35" s="123"/>
      <c r="AAW35" s="123"/>
      <c r="AAX35" s="123"/>
      <c r="AAY35" s="123"/>
      <c r="AAZ35" s="123"/>
      <c r="ABA35" s="123"/>
      <c r="ABB35" s="123"/>
      <c r="ABC35" s="123"/>
      <c r="ABD35" s="123"/>
      <c r="ABE35" s="123"/>
      <c r="ABF35" s="123"/>
      <c r="ABG35" s="123"/>
      <c r="ABH35" s="123"/>
      <c r="ABI35" s="123"/>
      <c r="ABJ35" s="123"/>
      <c r="ABK35" s="123"/>
      <c r="ABL35" s="123"/>
      <c r="ABM35" s="123"/>
      <c r="ABN35" s="123"/>
      <c r="ABO35" s="123"/>
      <c r="ABP35" s="123"/>
      <c r="ABQ35" s="123"/>
      <c r="ABR35" s="123"/>
      <c r="ABS35" s="123"/>
      <c r="ABT35" s="123"/>
      <c r="ABU35" s="123"/>
      <c r="ABV35" s="123"/>
      <c r="ABW35" s="123"/>
      <c r="ABX35" s="123"/>
      <c r="ABY35" s="123"/>
      <c r="ABZ35" s="123"/>
      <c r="ACA35" s="123"/>
      <c r="ACB35" s="123"/>
      <c r="ACC35" s="123"/>
      <c r="ACD35" s="123"/>
      <c r="ACE35" s="123"/>
      <c r="ACF35" s="123"/>
      <c r="ACG35" s="123"/>
      <c r="ACH35" s="123"/>
      <c r="ACI35" s="123"/>
      <c r="ACJ35" s="123"/>
      <c r="ACK35" s="123"/>
      <c r="ACL35" s="123"/>
      <c r="ACM35" s="123"/>
      <c r="ACN35" s="123"/>
      <c r="ACO35" s="123"/>
      <c r="ACP35" s="123"/>
      <c r="ACQ35" s="123"/>
      <c r="ACR35" s="123"/>
      <c r="ACS35" s="123"/>
      <c r="ACT35" s="123"/>
      <c r="ACU35" s="123"/>
      <c r="ACV35" s="123"/>
      <c r="ACW35" s="123"/>
      <c r="ACX35" s="123"/>
      <c r="ACY35" s="123"/>
      <c r="ACZ35" s="123"/>
      <c r="ADA35" s="123"/>
      <c r="ADB35" s="123"/>
      <c r="ADC35" s="123"/>
      <c r="ADD35" s="123"/>
      <c r="ADE35" s="123"/>
      <c r="ADF35" s="123"/>
      <c r="ADG35" s="123"/>
      <c r="ADH35" s="123"/>
      <c r="ADI35" s="123"/>
      <c r="ADJ35" s="123"/>
      <c r="ADK35" s="123"/>
      <c r="ADL35" s="123"/>
      <c r="ADM35" s="123"/>
      <c r="ADN35" s="123"/>
      <c r="ADO35" s="123"/>
      <c r="ADP35" s="123"/>
      <c r="ADQ35" s="123"/>
      <c r="ADR35" s="123"/>
      <c r="ADS35" s="123"/>
      <c r="ADT35" s="123"/>
      <c r="ADU35" s="123"/>
      <c r="ADV35" s="123"/>
      <c r="ADW35" s="123"/>
      <c r="ADX35" s="123"/>
      <c r="ADY35" s="123"/>
      <c r="ADZ35" s="123"/>
      <c r="AEA35" s="123"/>
      <c r="AEB35" s="123"/>
      <c r="AEC35" s="123"/>
      <c r="AED35" s="123"/>
      <c r="AEE35" s="123"/>
      <c r="AEF35" s="123"/>
      <c r="AEG35" s="123"/>
      <c r="AEH35" s="123"/>
      <c r="AEI35" s="123"/>
      <c r="AEJ35" s="123"/>
      <c r="AEK35" s="123"/>
      <c r="AEL35" s="123"/>
      <c r="AEM35" s="123"/>
      <c r="AEN35" s="123"/>
      <c r="AEO35" s="123"/>
      <c r="AEP35" s="123"/>
      <c r="AEQ35" s="123"/>
      <c r="AER35" s="123"/>
      <c r="AES35" s="123"/>
      <c r="AET35" s="123"/>
      <c r="AEU35" s="123"/>
      <c r="AEV35" s="123"/>
      <c r="AEW35" s="123"/>
      <c r="AEX35" s="123"/>
      <c r="AEY35" s="123"/>
      <c r="AEZ35" s="123"/>
      <c r="AFA35" s="123"/>
      <c r="AFB35" s="123"/>
      <c r="AFC35" s="123"/>
      <c r="AFD35" s="123"/>
      <c r="AFE35" s="123"/>
      <c r="AFF35" s="123"/>
      <c r="AFG35" s="123"/>
      <c r="AFH35" s="123"/>
      <c r="AFI35" s="123"/>
      <c r="AFJ35" s="123"/>
      <c r="AFK35" s="123"/>
      <c r="AFL35" s="123"/>
      <c r="AFM35" s="123"/>
      <c r="AFN35" s="123"/>
      <c r="AFO35" s="123"/>
      <c r="AFP35" s="123"/>
      <c r="AFQ35" s="123"/>
      <c r="AFR35" s="123"/>
      <c r="AFS35" s="123"/>
      <c r="AFT35" s="123"/>
      <c r="AFU35" s="123"/>
      <c r="AFV35" s="123"/>
      <c r="AFW35" s="123"/>
      <c r="AFX35" s="123"/>
      <c r="AFY35" s="123"/>
      <c r="AFZ35" s="123"/>
      <c r="AGA35" s="123"/>
      <c r="AGB35" s="123"/>
      <c r="AGC35" s="123"/>
      <c r="AGD35" s="123"/>
      <c r="AGE35" s="123"/>
      <c r="AGF35" s="123"/>
      <c r="AGG35" s="123"/>
      <c r="AGH35" s="123"/>
      <c r="AGI35" s="123"/>
      <c r="AGJ35" s="123"/>
      <c r="AGK35" s="123"/>
      <c r="AGL35" s="123"/>
      <c r="AGM35" s="123"/>
      <c r="AGN35" s="123"/>
      <c r="AGO35" s="123"/>
      <c r="AGP35" s="123"/>
      <c r="AGQ35" s="123"/>
      <c r="AGR35" s="123"/>
      <c r="AGS35" s="123"/>
      <c r="AGT35" s="123"/>
      <c r="AGU35" s="123"/>
      <c r="AGV35" s="123"/>
      <c r="AGW35" s="123"/>
      <c r="AGX35" s="123"/>
      <c r="AGY35" s="123"/>
      <c r="AGZ35" s="123"/>
      <c r="AHA35" s="123"/>
      <c r="AHB35" s="123"/>
      <c r="AHC35" s="123"/>
      <c r="AHD35" s="123"/>
      <c r="AHE35" s="123"/>
      <c r="AHF35" s="123"/>
      <c r="AHG35" s="123"/>
      <c r="AHH35" s="123"/>
      <c r="AHI35" s="123"/>
      <c r="AHJ35" s="123"/>
      <c r="AHK35" s="123"/>
      <c r="AHL35" s="123"/>
      <c r="AHM35" s="123"/>
      <c r="AHN35" s="123"/>
      <c r="AHO35" s="123"/>
      <c r="AHP35" s="123"/>
      <c r="AHQ35" s="123"/>
      <c r="AHR35" s="123"/>
      <c r="AHS35" s="123"/>
      <c r="AHT35" s="123"/>
      <c r="AHU35" s="123"/>
      <c r="AHV35" s="123"/>
      <c r="AHW35" s="123"/>
      <c r="AHX35" s="123"/>
      <c r="AHY35" s="123"/>
      <c r="AHZ35" s="123"/>
      <c r="AIA35" s="123"/>
      <c r="AIB35" s="123"/>
      <c r="AIC35" s="123"/>
      <c r="AID35" s="123"/>
      <c r="AIE35" s="123"/>
      <c r="AIF35" s="123"/>
      <c r="AIG35" s="123"/>
      <c r="AIH35" s="123"/>
      <c r="AII35" s="123"/>
      <c r="AIJ35" s="123"/>
      <c r="AIK35" s="123"/>
      <c r="AIL35" s="123"/>
      <c r="AIM35" s="123"/>
      <c r="AIN35" s="123"/>
      <c r="AIO35" s="123"/>
      <c r="AIP35" s="123"/>
      <c r="AIQ35" s="123"/>
      <c r="AIR35" s="123"/>
      <c r="AIS35" s="123"/>
      <c r="AIT35" s="123"/>
      <c r="AIU35" s="123"/>
      <c r="AIV35" s="123"/>
      <c r="AIW35" s="123"/>
      <c r="AIX35" s="123"/>
      <c r="AIY35" s="123"/>
      <c r="AIZ35" s="123"/>
      <c r="AJA35" s="123"/>
      <c r="AJB35" s="123"/>
      <c r="AJC35" s="123"/>
      <c r="AJD35" s="123"/>
      <c r="AJE35" s="123"/>
      <c r="AJF35" s="123"/>
      <c r="AJG35" s="123"/>
      <c r="AJH35" s="123"/>
      <c r="AJI35" s="123"/>
      <c r="AJJ35" s="123"/>
      <c r="AJK35" s="123"/>
      <c r="AJL35" s="123"/>
      <c r="AJM35" s="123"/>
      <c r="AJN35" s="123"/>
      <c r="AJO35" s="123"/>
      <c r="AJP35" s="123"/>
      <c r="AJQ35" s="123"/>
      <c r="AJR35" s="123"/>
      <c r="AJS35" s="123"/>
      <c r="AJT35" s="123"/>
      <c r="AJU35" s="123"/>
      <c r="AJV35" s="123"/>
      <c r="AJW35" s="123"/>
      <c r="AJX35" s="123"/>
      <c r="AJY35" s="123"/>
      <c r="AJZ35" s="123"/>
      <c r="AKA35" s="123"/>
      <c r="AKB35" s="123"/>
      <c r="AKC35" s="123"/>
      <c r="AKD35" s="123"/>
      <c r="AKE35" s="123"/>
      <c r="AKF35" s="123"/>
      <c r="AKG35" s="123"/>
      <c r="AKH35" s="123"/>
      <c r="AKI35" s="123"/>
      <c r="AKJ35" s="123"/>
      <c r="AKK35" s="123"/>
      <c r="AKL35" s="123"/>
      <c r="AKM35" s="123"/>
      <c r="AKN35" s="123"/>
      <c r="AKO35" s="123"/>
      <c r="AKP35" s="123"/>
      <c r="AKQ35" s="123"/>
      <c r="AKR35" s="123"/>
      <c r="AKS35" s="123"/>
      <c r="AKT35" s="123"/>
      <c r="AKU35" s="123"/>
      <c r="AKV35" s="123"/>
      <c r="AKW35" s="123"/>
      <c r="AKX35" s="123"/>
      <c r="AKY35" s="123"/>
      <c r="AKZ35" s="123"/>
      <c r="ALA35" s="123"/>
      <c r="ALB35" s="123"/>
      <c r="ALC35" s="123"/>
      <c r="ALD35" s="123"/>
      <c r="ALE35" s="123"/>
      <c r="ALF35" s="123"/>
      <c r="ALG35" s="123"/>
      <c r="ALH35" s="123"/>
      <c r="ALI35" s="123"/>
      <c r="ALJ35" s="123"/>
      <c r="ALK35" s="123"/>
      <c r="ALL35" s="123"/>
      <c r="ALM35" s="123"/>
      <c r="ALN35" s="123"/>
      <c r="ALO35" s="123"/>
      <c r="ALP35" s="123"/>
      <c r="ALQ35" s="123"/>
      <c r="ALR35" s="123"/>
      <c r="ALS35" s="123"/>
      <c r="ALT35" s="123"/>
      <c r="ALU35" s="123"/>
      <c r="ALV35" s="123"/>
      <c r="ALW35" s="123"/>
      <c r="ALX35" s="123"/>
      <c r="ALY35" s="123"/>
      <c r="ALZ35" s="123"/>
      <c r="AMA35" s="123"/>
      <c r="AMB35" s="123"/>
      <c r="AMC35" s="123"/>
      <c r="AMD35" s="123"/>
      <c r="AME35" s="123"/>
      <c r="AMF35" s="123"/>
      <c r="AMG35" s="123"/>
      <c r="AMH35" s="123"/>
      <c r="AMI35" s="123"/>
      <c r="AMJ35" s="123"/>
      <c r="AMK35" s="123"/>
      <c r="AML35" s="123"/>
      <c r="AMM35" s="123"/>
      <c r="AMN35" s="123"/>
      <c r="AMO35" s="123"/>
      <c r="AMP35" s="123"/>
      <c r="AMQ35" s="123"/>
      <c r="AMR35" s="123"/>
      <c r="AMS35" s="123"/>
      <c r="AMT35" s="123"/>
      <c r="AMU35" s="123"/>
      <c r="AMV35" s="123"/>
      <c r="AMW35" s="123"/>
      <c r="AMX35" s="123"/>
      <c r="AMY35" s="123"/>
      <c r="AMZ35" s="123"/>
      <c r="ANA35" s="123"/>
      <c r="ANB35" s="123"/>
      <c r="ANC35" s="123"/>
      <c r="AND35" s="123"/>
      <c r="ANE35" s="123"/>
      <c r="ANF35" s="123"/>
      <c r="ANG35" s="123"/>
      <c r="ANH35" s="123"/>
      <c r="ANI35" s="123"/>
      <c r="ANJ35" s="123"/>
      <c r="ANK35" s="123"/>
      <c r="ANL35" s="123"/>
      <c r="ANM35" s="123"/>
      <c r="ANN35" s="123"/>
      <c r="ANO35" s="123"/>
      <c r="ANP35" s="123"/>
      <c r="ANQ35" s="123"/>
      <c r="ANR35" s="123"/>
      <c r="ANS35" s="123"/>
      <c r="ANT35" s="123"/>
      <c r="ANU35" s="123"/>
      <c r="ANV35" s="123"/>
      <c r="ANW35" s="123"/>
      <c r="ANX35" s="123"/>
      <c r="ANY35" s="123"/>
      <c r="ANZ35" s="123"/>
      <c r="AOA35" s="123"/>
      <c r="AOB35" s="123"/>
      <c r="AOC35" s="123"/>
      <c r="AOD35" s="123"/>
      <c r="AOE35" s="123"/>
      <c r="AOF35" s="123"/>
      <c r="AOG35" s="123"/>
      <c r="AOH35" s="123"/>
      <c r="AOI35" s="123"/>
      <c r="AOJ35" s="123"/>
      <c r="AOK35" s="123"/>
      <c r="AOL35" s="123"/>
      <c r="AOM35" s="123"/>
      <c r="AON35" s="123"/>
      <c r="AOO35" s="123"/>
      <c r="AOP35" s="123"/>
      <c r="AOQ35" s="123"/>
      <c r="AOR35" s="123"/>
      <c r="AOS35" s="123"/>
      <c r="AOT35" s="123"/>
      <c r="AOU35" s="123"/>
      <c r="AOV35" s="123"/>
      <c r="AOW35" s="123"/>
      <c r="AOX35" s="123"/>
      <c r="AOY35" s="123"/>
      <c r="AOZ35" s="123"/>
      <c r="APA35" s="123"/>
      <c r="APB35" s="123"/>
      <c r="APC35" s="123"/>
      <c r="APD35" s="123"/>
      <c r="APE35" s="123"/>
      <c r="APF35" s="123"/>
      <c r="APG35" s="123"/>
      <c r="APH35" s="123"/>
      <c r="API35" s="123"/>
      <c r="APJ35" s="123"/>
      <c r="APK35" s="123"/>
      <c r="APL35" s="123"/>
      <c r="APM35" s="123"/>
      <c r="APN35" s="123"/>
      <c r="APO35" s="123"/>
      <c r="APP35" s="123"/>
      <c r="APQ35" s="123"/>
      <c r="APR35" s="123"/>
      <c r="APS35" s="123"/>
      <c r="APT35" s="123"/>
      <c r="APU35" s="123"/>
      <c r="APV35" s="123"/>
      <c r="APW35" s="123"/>
      <c r="APX35" s="123"/>
      <c r="APY35" s="123"/>
      <c r="APZ35" s="123"/>
      <c r="AQA35" s="123"/>
      <c r="AQB35" s="123"/>
      <c r="AQC35" s="123"/>
      <c r="AQD35" s="123"/>
      <c r="AQE35" s="123"/>
      <c r="AQF35" s="123"/>
      <c r="AQG35" s="123"/>
      <c r="AQH35" s="123"/>
      <c r="AQI35" s="123"/>
      <c r="AQJ35" s="123"/>
      <c r="AQK35" s="123"/>
      <c r="AQL35" s="123"/>
      <c r="AQM35" s="123"/>
      <c r="AQN35" s="123"/>
      <c r="AQO35" s="123"/>
      <c r="AQP35" s="123"/>
      <c r="AQQ35" s="123"/>
      <c r="AQR35" s="123"/>
      <c r="AQS35" s="123"/>
      <c r="AQT35" s="123"/>
      <c r="AQU35" s="123"/>
      <c r="AQV35" s="123"/>
      <c r="AQW35" s="123"/>
      <c r="AQX35" s="123"/>
      <c r="AQY35" s="123"/>
      <c r="AQZ35" s="123"/>
      <c r="ARA35" s="123"/>
      <c r="ARB35" s="123"/>
      <c r="ARC35" s="123"/>
      <c r="ARD35" s="123"/>
      <c r="ARE35" s="123"/>
      <c r="ARF35" s="123"/>
      <c r="ARG35" s="123"/>
      <c r="ARH35" s="123"/>
      <c r="ARI35" s="123"/>
      <c r="ARJ35" s="123"/>
      <c r="ARK35" s="123"/>
      <c r="ARL35" s="123"/>
      <c r="ARM35" s="123"/>
      <c r="ARN35" s="123"/>
      <c r="ARO35" s="123"/>
      <c r="ARP35" s="123"/>
      <c r="ARQ35" s="123"/>
      <c r="ARR35" s="123"/>
      <c r="ARS35" s="123"/>
      <c r="ART35" s="123"/>
      <c r="ARU35" s="123"/>
      <c r="ARV35" s="123"/>
      <c r="ARW35" s="123"/>
      <c r="ARX35" s="123"/>
      <c r="ARY35" s="123"/>
      <c r="ARZ35" s="123"/>
      <c r="ASA35" s="123"/>
      <c r="ASB35" s="123"/>
      <c r="ASC35" s="123"/>
      <c r="ASD35" s="123"/>
      <c r="ASE35" s="123"/>
      <c r="ASF35" s="123"/>
      <c r="ASG35" s="123"/>
      <c r="ASH35" s="123"/>
      <c r="ASI35" s="123"/>
      <c r="ASJ35" s="123"/>
      <c r="ASK35" s="123"/>
      <c r="ASL35" s="123"/>
      <c r="ASM35" s="123"/>
      <c r="ASN35" s="123"/>
      <c r="ASO35" s="123"/>
      <c r="ASP35" s="123"/>
      <c r="ASQ35" s="123"/>
      <c r="ASR35" s="123"/>
      <c r="ASS35" s="123"/>
      <c r="AST35" s="123"/>
      <c r="ASU35" s="123"/>
      <c r="ASV35" s="123"/>
      <c r="ASW35" s="123"/>
      <c r="ASX35" s="123"/>
      <c r="ASY35" s="123"/>
      <c r="ASZ35" s="123"/>
      <c r="ATA35" s="123"/>
      <c r="ATB35" s="123"/>
      <c r="ATC35" s="123"/>
      <c r="ATD35" s="123"/>
      <c r="ATE35" s="123"/>
      <c r="ATF35" s="123"/>
      <c r="ATG35" s="123"/>
      <c r="ATH35" s="123"/>
      <c r="ATI35" s="123"/>
      <c r="ATJ35" s="123"/>
      <c r="ATK35" s="123"/>
      <c r="ATL35" s="123"/>
      <c r="ATM35" s="123"/>
      <c r="ATN35" s="123"/>
      <c r="ATO35" s="123"/>
      <c r="ATP35" s="123"/>
      <c r="ATQ35" s="123"/>
      <c r="ATR35" s="123"/>
      <c r="ATS35" s="123"/>
      <c r="ATT35" s="123"/>
      <c r="ATU35" s="123"/>
      <c r="ATV35" s="123"/>
      <c r="ATW35" s="123"/>
      <c r="ATX35" s="123"/>
      <c r="ATY35" s="123"/>
      <c r="ATZ35" s="123"/>
      <c r="AUA35" s="123"/>
      <c r="AUB35" s="123"/>
      <c r="AUC35" s="123"/>
      <c r="AUD35" s="123"/>
      <c r="AUE35" s="123"/>
      <c r="AUF35" s="123"/>
      <c r="AUG35" s="123"/>
      <c r="AUH35" s="123"/>
      <c r="AUI35" s="123"/>
      <c r="AUJ35" s="123"/>
      <c r="AUK35" s="123"/>
      <c r="AUL35" s="123"/>
      <c r="AUM35" s="123"/>
      <c r="AUN35" s="123"/>
      <c r="AUO35" s="123"/>
      <c r="AUP35" s="123"/>
      <c r="AUQ35" s="123"/>
      <c r="AUR35" s="123"/>
      <c r="AUS35" s="123"/>
      <c r="AUT35" s="123"/>
      <c r="AUU35" s="123"/>
      <c r="AUV35" s="123"/>
      <c r="AUW35" s="123"/>
      <c r="AUX35" s="123"/>
      <c r="AUY35" s="123"/>
      <c r="AUZ35" s="123"/>
      <c r="AVA35" s="123"/>
      <c r="AVB35" s="123"/>
      <c r="AVC35" s="123"/>
      <c r="AVD35" s="123"/>
      <c r="AVE35" s="123"/>
      <c r="AVF35" s="123"/>
      <c r="AVG35" s="123"/>
      <c r="AVH35" s="123"/>
      <c r="AVI35" s="123"/>
      <c r="AVJ35" s="123"/>
      <c r="AVK35" s="123"/>
      <c r="AVL35" s="123"/>
      <c r="AVM35" s="123"/>
      <c r="AVN35" s="123"/>
      <c r="AVO35" s="123"/>
      <c r="AVP35" s="123"/>
      <c r="AVQ35" s="123"/>
      <c r="AVR35" s="123"/>
      <c r="AVS35" s="123"/>
      <c r="AVT35" s="123"/>
      <c r="AVU35" s="123"/>
      <c r="AVV35" s="123"/>
      <c r="AVW35" s="123"/>
      <c r="AVX35" s="123"/>
      <c r="AVY35" s="123"/>
      <c r="AVZ35" s="123"/>
      <c r="AWA35" s="123"/>
      <c r="AWB35" s="123"/>
      <c r="AWC35" s="123"/>
      <c r="AWD35" s="123"/>
      <c r="AWE35" s="123"/>
      <c r="AWF35" s="123"/>
      <c r="AWG35" s="123"/>
      <c r="AWH35" s="123"/>
      <c r="AWI35" s="123"/>
      <c r="AWJ35" s="123"/>
      <c r="AWK35" s="123"/>
      <c r="AWL35" s="123"/>
      <c r="AWM35" s="123"/>
      <c r="AWN35" s="123"/>
      <c r="AWO35" s="123"/>
      <c r="AWP35" s="123"/>
      <c r="AWQ35" s="123"/>
      <c r="AWR35" s="123"/>
      <c r="AWS35" s="123"/>
      <c r="AWT35" s="123"/>
      <c r="AWU35" s="123"/>
      <c r="AWV35" s="123"/>
      <c r="AWW35" s="123"/>
      <c r="AWX35" s="123"/>
      <c r="AWY35" s="123"/>
      <c r="AWZ35" s="123"/>
      <c r="AXA35" s="123"/>
      <c r="AXB35" s="123"/>
      <c r="AXC35" s="123"/>
      <c r="AXD35" s="123"/>
      <c r="AXE35" s="123"/>
      <c r="AXF35" s="123"/>
      <c r="AXG35" s="123"/>
      <c r="AXH35" s="123"/>
      <c r="AXI35" s="123"/>
      <c r="AXJ35" s="123"/>
      <c r="AXK35" s="123"/>
      <c r="AXL35" s="123"/>
      <c r="AXM35" s="123"/>
      <c r="AXN35" s="123"/>
      <c r="AXO35" s="123"/>
      <c r="AXP35" s="123"/>
      <c r="AXQ35" s="123"/>
      <c r="AXR35" s="123"/>
      <c r="AXS35" s="123"/>
      <c r="AXT35" s="123"/>
      <c r="AXU35" s="123"/>
      <c r="AXV35" s="123"/>
      <c r="AXW35" s="123"/>
      <c r="AXX35" s="123"/>
      <c r="AXY35" s="123"/>
      <c r="AXZ35" s="123"/>
      <c r="AYA35" s="123"/>
      <c r="AYB35" s="123"/>
      <c r="AYC35" s="123"/>
      <c r="AYD35" s="123"/>
      <c r="AYE35" s="123"/>
      <c r="AYF35" s="123"/>
      <c r="AYG35" s="123"/>
      <c r="AYH35" s="123"/>
      <c r="AYI35" s="123"/>
      <c r="AYJ35" s="123"/>
      <c r="AYK35" s="123"/>
      <c r="AYL35" s="123"/>
      <c r="AYM35" s="123"/>
      <c r="AYN35" s="123"/>
      <c r="AYO35" s="123"/>
      <c r="AYP35" s="123"/>
      <c r="AYQ35" s="123"/>
      <c r="AYR35" s="123"/>
      <c r="AYS35" s="123"/>
      <c r="AYT35" s="123"/>
      <c r="AYU35" s="123"/>
      <c r="AYV35" s="123"/>
      <c r="AYW35" s="123"/>
      <c r="AYX35" s="123"/>
      <c r="AYY35" s="123"/>
      <c r="AYZ35" s="123"/>
      <c r="AZA35" s="123"/>
      <c r="AZB35" s="123"/>
      <c r="AZC35" s="123"/>
      <c r="AZD35" s="123"/>
      <c r="AZE35" s="123"/>
      <c r="AZF35" s="123"/>
      <c r="AZG35" s="123"/>
      <c r="AZH35" s="123"/>
      <c r="AZI35" s="123"/>
      <c r="AZJ35" s="123"/>
      <c r="AZK35" s="123"/>
      <c r="AZL35" s="123"/>
      <c r="AZM35" s="123"/>
      <c r="AZN35" s="123"/>
      <c r="AZO35" s="123"/>
      <c r="AZP35" s="123"/>
      <c r="AZQ35" s="123"/>
      <c r="AZR35" s="123"/>
      <c r="AZS35" s="123"/>
      <c r="AZT35" s="123"/>
      <c r="AZU35" s="123"/>
      <c r="AZV35" s="123"/>
      <c r="AZW35" s="123"/>
      <c r="AZX35" s="123"/>
      <c r="AZY35" s="123"/>
      <c r="AZZ35" s="123"/>
      <c r="BAA35" s="123"/>
      <c r="BAB35" s="123"/>
      <c r="BAC35" s="123"/>
      <c r="BAD35" s="123"/>
      <c r="BAE35" s="123"/>
      <c r="BAF35" s="123"/>
      <c r="BAG35" s="123"/>
      <c r="BAH35" s="123"/>
      <c r="BAI35" s="123"/>
      <c r="BAJ35" s="123"/>
      <c r="BAK35" s="123"/>
      <c r="BAL35" s="123"/>
      <c r="BAM35" s="123"/>
      <c r="BAN35" s="123"/>
      <c r="BAO35" s="123"/>
      <c r="BAP35" s="123"/>
      <c r="BAQ35" s="123"/>
      <c r="BAR35" s="123"/>
      <c r="BAS35" s="123"/>
      <c r="BAT35" s="123"/>
      <c r="BAU35" s="123"/>
      <c r="BAV35" s="123"/>
      <c r="BAW35" s="123"/>
      <c r="BAX35" s="123"/>
      <c r="BAY35" s="123"/>
      <c r="BAZ35" s="123"/>
      <c r="BBA35" s="123"/>
      <c r="BBB35" s="123"/>
      <c r="BBC35" s="123"/>
      <c r="BBD35" s="123"/>
      <c r="BBE35" s="123"/>
      <c r="BBF35" s="123"/>
      <c r="BBG35" s="123"/>
      <c r="BBH35" s="123"/>
      <c r="BBI35" s="123"/>
      <c r="BBJ35" s="123"/>
      <c r="BBK35" s="123"/>
      <c r="BBL35" s="123"/>
      <c r="BBM35" s="123"/>
      <c r="BBN35" s="123"/>
      <c r="BBO35" s="123"/>
      <c r="BBP35" s="123"/>
      <c r="BBQ35" s="123"/>
      <c r="BBR35" s="123"/>
      <c r="BBS35" s="123"/>
      <c r="BBT35" s="123"/>
      <c r="BBU35" s="123"/>
      <c r="BBV35" s="123"/>
      <c r="BBW35" s="123"/>
      <c r="BBX35" s="123"/>
      <c r="BBY35" s="123"/>
      <c r="BBZ35" s="123"/>
      <c r="BCA35" s="123"/>
      <c r="BCB35" s="123"/>
      <c r="BCC35" s="123"/>
      <c r="BCD35" s="123"/>
      <c r="BCE35" s="123"/>
      <c r="BCF35" s="123"/>
      <c r="BCG35" s="123"/>
      <c r="BCH35" s="123"/>
      <c r="BCI35" s="123"/>
      <c r="BCJ35" s="123"/>
      <c r="BCK35" s="123"/>
      <c r="BCL35" s="123"/>
      <c r="BCM35" s="123"/>
      <c r="BCN35" s="123"/>
      <c r="BCO35" s="123"/>
      <c r="BCP35" s="123"/>
      <c r="BCQ35" s="123"/>
      <c r="BCR35" s="123"/>
      <c r="BCS35" s="123"/>
      <c r="BCT35" s="123"/>
      <c r="BCU35" s="123"/>
      <c r="BCV35" s="123"/>
      <c r="BCW35" s="123"/>
      <c r="BCX35" s="123"/>
      <c r="BCY35" s="123"/>
      <c r="BCZ35" s="123"/>
      <c r="BDA35" s="123"/>
      <c r="BDB35" s="123"/>
      <c r="BDC35" s="123"/>
      <c r="BDD35" s="123"/>
      <c r="BDE35" s="123"/>
      <c r="BDF35" s="123"/>
      <c r="BDG35" s="123"/>
      <c r="BDH35" s="123"/>
      <c r="BDI35" s="123"/>
      <c r="BDJ35" s="123"/>
      <c r="BDK35" s="123"/>
      <c r="BDL35" s="123"/>
      <c r="BDM35" s="123"/>
      <c r="BDN35" s="123"/>
      <c r="BDO35" s="123"/>
      <c r="BDP35" s="123"/>
      <c r="BDQ35" s="123"/>
      <c r="BDR35" s="123"/>
      <c r="BDS35" s="123"/>
      <c r="BDT35" s="123"/>
      <c r="BDU35" s="123"/>
      <c r="BDV35" s="123"/>
      <c r="BDW35" s="123"/>
      <c r="BDX35" s="123"/>
      <c r="BDY35" s="123"/>
      <c r="BDZ35" s="123"/>
      <c r="BEA35" s="123"/>
      <c r="BEB35" s="123"/>
      <c r="BEC35" s="123"/>
      <c r="BED35" s="123"/>
      <c r="BEE35" s="123"/>
      <c r="BEF35" s="123"/>
      <c r="BEG35" s="123"/>
      <c r="BEH35" s="123"/>
      <c r="BEI35" s="123"/>
      <c r="BEJ35" s="123"/>
      <c r="BEK35" s="123"/>
      <c r="BEL35" s="123"/>
      <c r="BEM35" s="123"/>
      <c r="BEN35" s="123"/>
      <c r="BEO35" s="123"/>
      <c r="BEP35" s="123"/>
      <c r="BEQ35" s="123"/>
      <c r="BER35" s="123"/>
      <c r="BES35" s="123"/>
      <c r="BET35" s="123"/>
      <c r="BEU35" s="123"/>
      <c r="BEV35" s="123"/>
      <c r="BEW35" s="123"/>
      <c r="BEX35" s="123"/>
      <c r="BEY35" s="123"/>
      <c r="BEZ35" s="123"/>
      <c r="BFA35" s="123"/>
      <c r="BFB35" s="123"/>
      <c r="BFC35" s="123"/>
      <c r="BFD35" s="123"/>
      <c r="BFE35" s="123"/>
      <c r="BFF35" s="123"/>
      <c r="BFG35" s="123"/>
      <c r="BFH35" s="123"/>
      <c r="BFI35" s="123"/>
      <c r="BFJ35" s="123"/>
      <c r="BFK35" s="123"/>
      <c r="BFL35" s="123"/>
      <c r="BFM35" s="123"/>
      <c r="BFN35" s="123"/>
      <c r="BFO35" s="123"/>
      <c r="BFP35" s="123"/>
      <c r="BFQ35" s="123"/>
      <c r="BFR35" s="123"/>
      <c r="BFS35" s="123"/>
      <c r="BFT35" s="123"/>
      <c r="BFU35" s="123"/>
      <c r="BFV35" s="123"/>
      <c r="BFW35" s="123"/>
      <c r="BFX35" s="123"/>
      <c r="BFY35" s="123"/>
      <c r="BFZ35" s="123"/>
      <c r="BGA35" s="123"/>
      <c r="BGB35" s="123"/>
      <c r="BGC35" s="123"/>
      <c r="BGD35" s="123"/>
      <c r="BGE35" s="123"/>
      <c r="BGF35" s="123"/>
      <c r="BGG35" s="123"/>
      <c r="BGH35" s="123"/>
      <c r="BGI35" s="123"/>
      <c r="BGJ35" s="123"/>
      <c r="BGK35" s="123"/>
      <c r="BGL35" s="123"/>
      <c r="BGM35" s="123"/>
      <c r="BGN35" s="123"/>
      <c r="BGO35" s="123"/>
      <c r="BGP35" s="123"/>
      <c r="BGQ35" s="123"/>
      <c r="BGR35" s="123"/>
      <c r="BGS35" s="123"/>
      <c r="BGT35" s="123"/>
      <c r="BGU35" s="123"/>
      <c r="BGV35" s="123"/>
      <c r="BGW35" s="123"/>
      <c r="BGX35" s="123"/>
      <c r="BGY35" s="123"/>
      <c r="BGZ35" s="123"/>
      <c r="BHA35" s="123"/>
      <c r="BHB35" s="123"/>
      <c r="BHC35" s="123"/>
      <c r="BHD35" s="123"/>
      <c r="BHE35" s="123"/>
      <c r="BHF35" s="123"/>
      <c r="BHG35" s="123"/>
      <c r="BHH35" s="123"/>
      <c r="BHI35" s="123"/>
      <c r="BHJ35" s="123"/>
      <c r="BHK35" s="123"/>
      <c r="BHL35" s="123"/>
      <c r="BHM35" s="123"/>
      <c r="BHN35" s="123"/>
      <c r="BHO35" s="123"/>
      <c r="BHP35" s="123"/>
      <c r="BHQ35" s="123"/>
      <c r="BHR35" s="123"/>
      <c r="BHS35" s="123"/>
      <c r="BHT35" s="123"/>
      <c r="BHU35" s="123"/>
      <c r="BHV35" s="123"/>
      <c r="BHW35" s="123"/>
      <c r="BHX35" s="123"/>
      <c r="BHY35" s="123"/>
      <c r="BHZ35" s="123"/>
      <c r="BIA35" s="123"/>
      <c r="BIB35" s="123"/>
      <c r="BIC35" s="123"/>
      <c r="BID35" s="123"/>
      <c r="BIE35" s="123"/>
      <c r="BIF35" s="123"/>
      <c r="BIG35" s="123"/>
      <c r="BIH35" s="123"/>
      <c r="BII35" s="123"/>
      <c r="BIJ35" s="123"/>
      <c r="BIK35" s="123"/>
      <c r="BIL35" s="123"/>
      <c r="BIM35" s="123"/>
      <c r="BIN35" s="123"/>
      <c r="BIO35" s="123"/>
      <c r="BIP35" s="123"/>
      <c r="BIQ35" s="123"/>
      <c r="BIR35" s="123"/>
      <c r="BIS35" s="123"/>
      <c r="BIT35" s="123"/>
      <c r="BIU35" s="123"/>
      <c r="BIV35" s="123"/>
      <c r="BIW35" s="123"/>
      <c r="BIX35" s="123"/>
      <c r="BIY35" s="123"/>
      <c r="BIZ35" s="123"/>
      <c r="BJA35" s="123"/>
      <c r="BJB35" s="123"/>
      <c r="BJC35" s="123"/>
      <c r="BJD35" s="123"/>
      <c r="BJE35" s="123"/>
      <c r="BJF35" s="123"/>
      <c r="BJG35" s="123"/>
      <c r="BJH35" s="123"/>
      <c r="BJI35" s="123"/>
      <c r="BJJ35" s="123"/>
      <c r="BJK35" s="123"/>
      <c r="BJL35" s="123"/>
      <c r="BJM35" s="123"/>
      <c r="BJN35" s="123"/>
      <c r="BJO35" s="123"/>
      <c r="BJP35" s="123"/>
      <c r="BJQ35" s="123"/>
      <c r="BJR35" s="123"/>
      <c r="BJS35" s="123"/>
      <c r="BJT35" s="123"/>
      <c r="BJU35" s="123"/>
      <c r="BJV35" s="123"/>
      <c r="BJW35" s="123"/>
      <c r="BJX35" s="123"/>
      <c r="BJY35" s="123"/>
      <c r="BJZ35" s="123"/>
      <c r="BKA35" s="123"/>
      <c r="BKB35" s="123"/>
      <c r="BKC35" s="123"/>
      <c r="BKD35" s="123"/>
      <c r="BKE35" s="123"/>
      <c r="BKF35" s="123"/>
      <c r="BKG35" s="123"/>
      <c r="BKH35" s="123"/>
      <c r="BKI35" s="123"/>
      <c r="BKJ35" s="123"/>
      <c r="BKK35" s="123"/>
      <c r="BKL35" s="123"/>
      <c r="BKM35" s="123"/>
      <c r="BKN35" s="123"/>
      <c r="BKO35" s="123"/>
      <c r="BKP35" s="123"/>
      <c r="BKQ35" s="123"/>
      <c r="BKR35" s="123"/>
      <c r="BKS35" s="123"/>
      <c r="BKT35" s="123"/>
      <c r="BKU35" s="123"/>
      <c r="BKV35" s="123"/>
      <c r="BKW35" s="123"/>
      <c r="BKX35" s="123"/>
      <c r="BKY35" s="123"/>
      <c r="BKZ35" s="123"/>
      <c r="BLA35" s="123"/>
      <c r="BLB35" s="123"/>
      <c r="BLC35" s="123"/>
      <c r="BLD35" s="123"/>
      <c r="BLE35" s="123"/>
      <c r="BLF35" s="123"/>
      <c r="BLG35" s="123"/>
      <c r="BLH35" s="123"/>
      <c r="BLI35" s="123"/>
      <c r="BLJ35" s="123"/>
      <c r="BLK35" s="123"/>
      <c r="BLL35" s="123"/>
      <c r="BLM35" s="123"/>
      <c r="BLN35" s="123"/>
      <c r="BLO35" s="123"/>
      <c r="BLP35" s="123"/>
      <c r="BLQ35" s="123"/>
      <c r="BLR35" s="123"/>
      <c r="BLS35" s="123"/>
      <c r="BLT35" s="123"/>
      <c r="BLU35" s="123"/>
      <c r="BLV35" s="123"/>
      <c r="BLW35" s="123"/>
      <c r="BLX35" s="123"/>
      <c r="BLY35" s="123"/>
      <c r="BLZ35" s="123"/>
      <c r="BMA35" s="123"/>
      <c r="BMB35" s="123"/>
      <c r="BMC35" s="123"/>
      <c r="BMD35" s="123"/>
      <c r="BME35" s="123"/>
      <c r="BMF35" s="123"/>
      <c r="BMG35" s="123"/>
      <c r="BMH35" s="123"/>
      <c r="BMI35" s="123"/>
      <c r="BMJ35" s="123"/>
      <c r="BMK35" s="123"/>
      <c r="BML35" s="123"/>
      <c r="BMM35" s="123"/>
      <c r="BMN35" s="123"/>
      <c r="BMO35" s="123"/>
      <c r="BMP35" s="123"/>
      <c r="BMQ35" s="123"/>
      <c r="BMR35" s="123"/>
      <c r="BMS35" s="123"/>
      <c r="BMT35" s="123"/>
      <c r="BMU35" s="123"/>
      <c r="BMV35" s="123"/>
      <c r="BMW35" s="123"/>
      <c r="BMX35" s="123"/>
      <c r="BMY35" s="123"/>
      <c r="BMZ35" s="123"/>
      <c r="BNA35" s="123"/>
      <c r="BNB35" s="123"/>
      <c r="BNC35" s="123"/>
      <c r="BND35" s="123"/>
      <c r="BNE35" s="123"/>
      <c r="BNF35" s="123"/>
      <c r="BNG35" s="123"/>
      <c r="BNH35" s="123"/>
      <c r="BNI35" s="123"/>
      <c r="BNJ35" s="123"/>
      <c r="BNK35" s="123"/>
      <c r="BNL35" s="123"/>
      <c r="BNM35" s="123"/>
      <c r="BNN35" s="123"/>
      <c r="BNO35" s="123"/>
      <c r="BNP35" s="123"/>
      <c r="BNQ35" s="123"/>
      <c r="BNR35" s="123"/>
      <c r="BNS35" s="123"/>
      <c r="BNT35" s="123"/>
      <c r="BNU35" s="123"/>
      <c r="BNV35" s="123"/>
      <c r="BNW35" s="123"/>
      <c r="BNX35" s="123"/>
      <c r="BNY35" s="123"/>
      <c r="BNZ35" s="123"/>
      <c r="BOA35" s="123"/>
      <c r="BOB35" s="123"/>
      <c r="BOC35" s="123"/>
      <c r="BOD35" s="123"/>
      <c r="BOE35" s="123"/>
      <c r="BOF35" s="123"/>
      <c r="BOG35" s="123"/>
      <c r="BOH35" s="123"/>
      <c r="BOI35" s="123"/>
      <c r="BOJ35" s="123"/>
      <c r="BOK35" s="123"/>
      <c r="BOL35" s="123"/>
      <c r="BOM35" s="123"/>
      <c r="BON35" s="123"/>
      <c r="BOO35" s="123"/>
      <c r="BOP35" s="123"/>
      <c r="BOQ35" s="123"/>
      <c r="BOR35" s="123"/>
      <c r="BOS35" s="123"/>
      <c r="BOT35" s="123"/>
      <c r="BOU35" s="123"/>
      <c r="BOV35" s="123"/>
      <c r="BOW35" s="123"/>
      <c r="BOX35" s="123"/>
      <c r="BOY35" s="123"/>
      <c r="BOZ35" s="123"/>
      <c r="BPA35" s="123"/>
      <c r="BPB35" s="123"/>
      <c r="BPC35" s="123"/>
      <c r="BPD35" s="123"/>
      <c r="BPE35" s="123"/>
      <c r="BPF35" s="123"/>
      <c r="BPG35" s="123"/>
      <c r="BPH35" s="123"/>
      <c r="BPI35" s="123"/>
      <c r="BPJ35" s="123"/>
      <c r="BPK35" s="123"/>
      <c r="BPL35" s="123"/>
      <c r="BPM35" s="123"/>
      <c r="BPN35" s="123"/>
      <c r="BPO35" s="123"/>
      <c r="BPP35" s="123"/>
      <c r="BPQ35" s="123"/>
      <c r="BPR35" s="123"/>
      <c r="BPS35" s="123"/>
      <c r="BPT35" s="123"/>
      <c r="BPU35" s="123"/>
      <c r="BPV35" s="123"/>
      <c r="BPW35" s="123"/>
      <c r="BPX35" s="123"/>
      <c r="BPY35" s="123"/>
      <c r="BPZ35" s="123"/>
      <c r="BQA35" s="123"/>
      <c r="BQB35" s="123"/>
      <c r="BQC35" s="123"/>
      <c r="BQD35" s="123"/>
      <c r="BQE35" s="123"/>
      <c r="BQF35" s="123"/>
      <c r="BQG35" s="123"/>
      <c r="BQH35" s="123"/>
      <c r="BQI35" s="123"/>
      <c r="BQJ35" s="123"/>
      <c r="BQK35" s="123"/>
      <c r="BQL35" s="123"/>
      <c r="BQM35" s="123"/>
      <c r="BQN35" s="123"/>
      <c r="BQO35" s="123"/>
      <c r="BQP35" s="123"/>
      <c r="BQQ35" s="123"/>
      <c r="BQR35" s="123"/>
      <c r="BQS35" s="123"/>
      <c r="BQT35" s="123"/>
      <c r="BQU35" s="123"/>
      <c r="BQV35" s="123"/>
      <c r="BQW35" s="123"/>
      <c r="BQX35" s="123"/>
      <c r="BQY35" s="123"/>
      <c r="BQZ35" s="123"/>
      <c r="BRA35" s="123"/>
      <c r="BRB35" s="123"/>
      <c r="BRC35" s="123"/>
      <c r="BRD35" s="123"/>
      <c r="BRE35" s="123"/>
      <c r="BRF35" s="123"/>
      <c r="BRG35" s="123"/>
      <c r="BRH35" s="123"/>
      <c r="BRI35" s="123"/>
      <c r="BRJ35" s="123"/>
      <c r="BRK35" s="123"/>
      <c r="BRL35" s="123"/>
      <c r="BRM35" s="123"/>
      <c r="BRN35" s="123"/>
      <c r="BRO35" s="123"/>
      <c r="BRP35" s="123"/>
      <c r="BRQ35" s="123"/>
      <c r="BRR35" s="123"/>
      <c r="BRS35" s="123"/>
      <c r="BRT35" s="123"/>
      <c r="BRU35" s="123"/>
      <c r="BRV35" s="123"/>
      <c r="BRW35" s="123"/>
      <c r="BRX35" s="123"/>
      <c r="BRY35" s="123"/>
      <c r="BRZ35" s="123"/>
      <c r="BSA35" s="123"/>
      <c r="BSB35" s="123"/>
      <c r="BSC35" s="123"/>
      <c r="BSD35" s="123"/>
      <c r="BSE35" s="123"/>
      <c r="BSF35" s="123"/>
      <c r="BSG35" s="123"/>
      <c r="BSH35" s="123"/>
      <c r="BSI35" s="123"/>
      <c r="BSJ35" s="123"/>
      <c r="BSK35" s="123"/>
      <c r="BSL35" s="123"/>
      <c r="BSM35" s="123"/>
      <c r="BSN35" s="123"/>
      <c r="BSO35" s="123"/>
      <c r="BSP35" s="123"/>
      <c r="BSQ35" s="123"/>
      <c r="BSR35" s="123"/>
      <c r="BSS35" s="123"/>
      <c r="BST35" s="123"/>
      <c r="BSU35" s="123"/>
      <c r="BSV35" s="123"/>
      <c r="BSW35" s="123"/>
      <c r="BSX35" s="123"/>
      <c r="BSY35" s="123"/>
      <c r="BSZ35" s="123"/>
      <c r="BTA35" s="123"/>
      <c r="BTB35" s="123"/>
      <c r="BTC35" s="123"/>
      <c r="BTD35" s="123"/>
      <c r="BTE35" s="123"/>
      <c r="BTF35" s="123"/>
      <c r="BTG35" s="123"/>
      <c r="BTH35" s="123"/>
      <c r="BTI35" s="123"/>
      <c r="BTJ35" s="123"/>
      <c r="BTK35" s="123"/>
      <c r="BTL35" s="123"/>
      <c r="BTM35" s="123"/>
      <c r="BTN35" s="123"/>
      <c r="BTO35" s="123"/>
      <c r="BTP35" s="123"/>
      <c r="BTQ35" s="123"/>
      <c r="BTR35" s="123"/>
      <c r="BTS35" s="123"/>
      <c r="BTT35" s="123"/>
      <c r="BTU35" s="123"/>
      <c r="BTV35" s="123"/>
      <c r="BTW35" s="123"/>
      <c r="BTX35" s="123"/>
      <c r="BTY35" s="123"/>
      <c r="BTZ35" s="123"/>
      <c r="BUA35" s="123"/>
      <c r="BUB35" s="123"/>
      <c r="BUC35" s="123"/>
      <c r="BUD35" s="123"/>
      <c r="BUE35" s="123"/>
      <c r="BUF35" s="123"/>
      <c r="BUG35" s="123"/>
      <c r="BUH35" s="123"/>
      <c r="BUI35" s="123"/>
      <c r="BUJ35" s="123"/>
      <c r="BUK35" s="123"/>
      <c r="BUL35" s="123"/>
      <c r="BUM35" s="123"/>
      <c r="BUN35" s="123"/>
      <c r="BUO35" s="123"/>
      <c r="BUP35" s="123"/>
      <c r="BUQ35" s="123"/>
      <c r="BUR35" s="123"/>
      <c r="BUS35" s="123"/>
      <c r="BUT35" s="123"/>
      <c r="BUU35" s="123"/>
      <c r="BUV35" s="123"/>
      <c r="BUW35" s="123"/>
      <c r="BUX35" s="123"/>
      <c r="BUY35" s="123"/>
      <c r="BUZ35" s="123"/>
      <c r="BVA35" s="123"/>
      <c r="BVB35" s="123"/>
      <c r="BVC35" s="123"/>
      <c r="BVD35" s="123"/>
      <c r="BVE35" s="123"/>
      <c r="BVF35" s="123"/>
      <c r="BVG35" s="123"/>
      <c r="BVH35" s="123"/>
      <c r="BVI35" s="123"/>
      <c r="BVJ35" s="123"/>
      <c r="BVK35" s="123"/>
      <c r="BVL35" s="123"/>
      <c r="BVM35" s="123"/>
      <c r="BVN35" s="123"/>
      <c r="BVO35" s="123"/>
      <c r="BVP35" s="123"/>
      <c r="BVQ35" s="123"/>
      <c r="BVR35" s="123"/>
      <c r="BVS35" s="123"/>
      <c r="BVT35" s="123"/>
      <c r="BVU35" s="123"/>
      <c r="BVV35" s="123"/>
      <c r="BVW35" s="123"/>
      <c r="BVX35" s="123"/>
      <c r="BVY35" s="123"/>
      <c r="BVZ35" s="123"/>
      <c r="BWA35" s="123"/>
      <c r="BWB35" s="123"/>
      <c r="BWC35" s="123"/>
      <c r="BWD35" s="123"/>
      <c r="BWE35" s="123"/>
      <c r="BWF35" s="123"/>
      <c r="BWG35" s="123"/>
      <c r="BWH35" s="123"/>
      <c r="BWI35" s="123"/>
      <c r="BWJ35" s="123"/>
      <c r="BWK35" s="123"/>
      <c r="BWL35" s="123"/>
      <c r="BWM35" s="123"/>
      <c r="BWN35" s="123"/>
      <c r="BWO35" s="123"/>
      <c r="BWP35" s="123"/>
      <c r="BWQ35" s="123"/>
      <c r="BWR35" s="123"/>
      <c r="BWS35" s="123"/>
      <c r="BWT35" s="123"/>
      <c r="BWU35" s="123"/>
      <c r="BWV35" s="123"/>
      <c r="BWW35" s="123"/>
      <c r="BWX35" s="123"/>
      <c r="BWY35" s="123"/>
      <c r="BWZ35" s="123"/>
      <c r="BXA35" s="123"/>
      <c r="BXB35" s="123"/>
      <c r="BXC35" s="123"/>
      <c r="BXD35" s="123"/>
      <c r="BXE35" s="123"/>
      <c r="BXF35" s="123"/>
      <c r="BXG35" s="123"/>
      <c r="BXH35" s="123"/>
      <c r="BXI35" s="123"/>
      <c r="BXJ35" s="123"/>
      <c r="BXK35" s="123"/>
      <c r="BXL35" s="123"/>
      <c r="BXM35" s="123"/>
      <c r="BXN35" s="123"/>
      <c r="BXO35" s="123"/>
      <c r="BXP35" s="123"/>
      <c r="BXQ35" s="123"/>
      <c r="BXR35" s="123"/>
      <c r="BXS35" s="123"/>
      <c r="BXT35" s="123"/>
      <c r="BXU35" s="123"/>
      <c r="BXV35" s="123"/>
      <c r="BXW35" s="123"/>
      <c r="BXX35" s="123"/>
      <c r="BXY35" s="123"/>
      <c r="BXZ35" s="123"/>
      <c r="BYA35" s="123"/>
      <c r="BYB35" s="123"/>
      <c r="BYC35" s="123"/>
      <c r="BYD35" s="123"/>
      <c r="BYE35" s="123"/>
      <c r="BYF35" s="123"/>
      <c r="BYG35" s="123"/>
      <c r="BYH35" s="123"/>
      <c r="BYI35" s="123"/>
      <c r="BYJ35" s="123"/>
      <c r="BYK35" s="123"/>
      <c r="BYL35" s="123"/>
      <c r="BYM35" s="123"/>
      <c r="BYN35" s="123"/>
      <c r="BYO35" s="123"/>
      <c r="BYP35" s="123"/>
      <c r="BYQ35" s="123"/>
      <c r="BYR35" s="123"/>
      <c r="BYS35" s="123"/>
      <c r="BYT35" s="123"/>
      <c r="BYU35" s="123"/>
      <c r="BYV35" s="123"/>
      <c r="BYW35" s="123"/>
      <c r="BYX35" s="123"/>
      <c r="BYY35" s="123"/>
      <c r="BYZ35" s="123"/>
      <c r="BZA35" s="123"/>
      <c r="BZB35" s="123"/>
      <c r="BZC35" s="123"/>
      <c r="BZD35" s="123"/>
      <c r="BZE35" s="123"/>
      <c r="BZF35" s="123"/>
      <c r="BZG35" s="123"/>
      <c r="BZH35" s="123"/>
      <c r="BZI35" s="123"/>
      <c r="BZJ35" s="123"/>
      <c r="BZK35" s="123"/>
      <c r="BZL35" s="123"/>
      <c r="BZM35" s="123"/>
      <c r="BZN35" s="123"/>
      <c r="BZO35" s="123"/>
      <c r="BZP35" s="123"/>
      <c r="BZQ35" s="123"/>
      <c r="BZR35" s="123"/>
      <c r="BZS35" s="123"/>
      <c r="BZT35" s="123"/>
      <c r="BZU35" s="123"/>
      <c r="BZV35" s="123"/>
      <c r="BZW35" s="123"/>
      <c r="BZX35" s="123"/>
      <c r="BZY35" s="123"/>
      <c r="BZZ35" s="123"/>
      <c r="CAA35" s="123"/>
      <c r="CAB35" s="123"/>
      <c r="CAC35" s="123"/>
      <c r="CAD35" s="123"/>
      <c r="CAE35" s="123"/>
      <c r="CAF35" s="123"/>
      <c r="CAG35" s="123"/>
      <c r="CAH35" s="123"/>
      <c r="CAI35" s="123"/>
      <c r="CAJ35" s="123"/>
      <c r="CAK35" s="123"/>
      <c r="CAL35" s="123"/>
      <c r="CAM35" s="123"/>
      <c r="CAN35" s="123"/>
      <c r="CAO35" s="123"/>
      <c r="CAP35" s="123"/>
      <c r="CAQ35" s="123"/>
      <c r="CAR35" s="123"/>
      <c r="CAS35" s="123"/>
      <c r="CAT35" s="123"/>
      <c r="CAU35" s="123"/>
      <c r="CAV35" s="123"/>
      <c r="CAW35" s="123"/>
      <c r="CAX35" s="123"/>
      <c r="CAY35" s="123"/>
      <c r="CAZ35" s="123"/>
      <c r="CBA35" s="123"/>
      <c r="CBB35" s="123"/>
      <c r="CBC35" s="123"/>
      <c r="CBD35" s="123"/>
      <c r="CBE35" s="123"/>
      <c r="CBF35" s="123"/>
      <c r="CBG35" s="123"/>
      <c r="CBH35" s="123"/>
      <c r="CBI35" s="123"/>
      <c r="CBJ35" s="123"/>
      <c r="CBK35" s="123"/>
      <c r="CBL35" s="123"/>
      <c r="CBM35" s="123"/>
      <c r="CBN35" s="123"/>
      <c r="CBO35" s="123"/>
      <c r="CBP35" s="123"/>
      <c r="CBQ35" s="123"/>
      <c r="CBR35" s="123"/>
      <c r="CBS35" s="123"/>
      <c r="CBT35" s="123"/>
      <c r="CBU35" s="123"/>
      <c r="CBV35" s="123"/>
      <c r="CBW35" s="123"/>
      <c r="CBX35" s="123"/>
      <c r="CBY35" s="123"/>
      <c r="CBZ35" s="123"/>
      <c r="CCA35" s="123"/>
      <c r="CCB35" s="123"/>
      <c r="CCC35" s="123"/>
      <c r="CCD35" s="123"/>
      <c r="CCE35" s="123"/>
      <c r="CCF35" s="123"/>
      <c r="CCG35" s="123"/>
      <c r="CCH35" s="123"/>
      <c r="CCI35" s="123"/>
      <c r="CCJ35" s="123"/>
      <c r="CCK35" s="123"/>
      <c r="CCL35" s="123"/>
      <c r="CCM35" s="123"/>
      <c r="CCN35" s="123"/>
      <c r="CCO35" s="123"/>
      <c r="CCP35" s="123"/>
      <c r="CCQ35" s="123"/>
      <c r="CCR35" s="123"/>
      <c r="CCS35" s="123"/>
      <c r="CCT35" s="123"/>
      <c r="CCU35" s="123"/>
      <c r="CCV35" s="123"/>
      <c r="CCW35" s="123"/>
      <c r="CCX35" s="123"/>
      <c r="CCY35" s="123"/>
      <c r="CCZ35" s="123"/>
      <c r="CDA35" s="123"/>
      <c r="CDB35" s="123"/>
      <c r="CDC35" s="123"/>
      <c r="CDD35" s="123"/>
      <c r="CDE35" s="123"/>
      <c r="CDF35" s="123"/>
      <c r="CDG35" s="123"/>
      <c r="CDH35" s="123"/>
      <c r="CDI35" s="123"/>
      <c r="CDJ35" s="123"/>
      <c r="CDK35" s="123"/>
      <c r="CDL35" s="123"/>
      <c r="CDM35" s="123"/>
      <c r="CDN35" s="123"/>
      <c r="CDO35" s="123"/>
      <c r="CDP35" s="123"/>
      <c r="CDQ35" s="123"/>
      <c r="CDR35" s="123"/>
      <c r="CDS35" s="123"/>
      <c r="CDT35" s="123"/>
      <c r="CDU35" s="123"/>
      <c r="CDV35" s="123"/>
      <c r="CDW35" s="123"/>
      <c r="CDX35" s="123"/>
      <c r="CDY35" s="123"/>
      <c r="CDZ35" s="123"/>
      <c r="CEA35" s="123"/>
      <c r="CEB35" s="123"/>
      <c r="CEC35" s="123"/>
      <c r="CED35" s="123"/>
      <c r="CEE35" s="123"/>
      <c r="CEF35" s="123"/>
      <c r="CEG35" s="123"/>
      <c r="CEH35" s="123"/>
      <c r="CEI35" s="123"/>
      <c r="CEJ35" s="123"/>
      <c r="CEK35" s="123"/>
      <c r="CEL35" s="123"/>
      <c r="CEM35" s="123"/>
      <c r="CEN35" s="123"/>
      <c r="CEO35" s="123"/>
      <c r="CEP35" s="123"/>
      <c r="CEQ35" s="123"/>
      <c r="CER35" s="123"/>
      <c r="CES35" s="123"/>
      <c r="CET35" s="123"/>
      <c r="CEU35" s="123"/>
      <c r="CEV35" s="123"/>
      <c r="CEW35" s="123"/>
      <c r="CEX35" s="123"/>
      <c r="CEY35" s="123"/>
      <c r="CEZ35" s="123"/>
      <c r="CFA35" s="123"/>
      <c r="CFB35" s="123"/>
      <c r="CFC35" s="123"/>
      <c r="CFD35" s="123"/>
      <c r="CFE35" s="123"/>
      <c r="CFF35" s="123"/>
      <c r="CFG35" s="123"/>
      <c r="CFH35" s="123"/>
      <c r="CFI35" s="123"/>
      <c r="CFJ35" s="123"/>
      <c r="CFK35" s="123"/>
      <c r="CFL35" s="123"/>
      <c r="CFM35" s="123"/>
      <c r="CFN35" s="123"/>
      <c r="CFO35" s="123"/>
      <c r="CFP35" s="123"/>
      <c r="CFQ35" s="123"/>
      <c r="CFR35" s="123"/>
      <c r="CFS35" s="123"/>
      <c r="CFT35" s="123"/>
      <c r="CFU35" s="123"/>
      <c r="CFV35" s="123"/>
      <c r="CFW35" s="123"/>
      <c r="CFX35" s="123"/>
      <c r="CFY35" s="123"/>
      <c r="CFZ35" s="123"/>
      <c r="CGA35" s="123"/>
      <c r="CGB35" s="123"/>
      <c r="CGC35" s="123"/>
      <c r="CGD35" s="123"/>
      <c r="CGE35" s="123"/>
      <c r="CGF35" s="123"/>
      <c r="CGG35" s="123"/>
      <c r="CGH35" s="123"/>
      <c r="CGI35" s="123"/>
      <c r="CGJ35" s="123"/>
      <c r="CGK35" s="123"/>
      <c r="CGL35" s="123"/>
      <c r="CGM35" s="123"/>
      <c r="CGN35" s="123"/>
      <c r="CGO35" s="123"/>
      <c r="CGP35" s="123"/>
      <c r="CGQ35" s="123"/>
      <c r="CGR35" s="123"/>
      <c r="CGS35" s="123"/>
      <c r="CGT35" s="123"/>
      <c r="CGU35" s="123"/>
      <c r="CGV35" s="123"/>
      <c r="CGW35" s="123"/>
      <c r="CGX35" s="123"/>
      <c r="CGY35" s="123"/>
      <c r="CGZ35" s="123"/>
      <c r="CHA35" s="123"/>
      <c r="CHB35" s="123"/>
      <c r="CHC35" s="123"/>
      <c r="CHD35" s="123"/>
      <c r="CHE35" s="123"/>
      <c r="CHF35" s="123"/>
      <c r="CHG35" s="123"/>
      <c r="CHH35" s="123"/>
      <c r="CHI35" s="123"/>
      <c r="CHJ35" s="123"/>
      <c r="CHK35" s="123"/>
      <c r="CHL35" s="123"/>
      <c r="CHM35" s="123"/>
      <c r="CHN35" s="123"/>
      <c r="CHO35" s="123"/>
      <c r="CHP35" s="123"/>
      <c r="CHQ35" s="123"/>
      <c r="CHR35" s="123"/>
      <c r="CHS35" s="123"/>
      <c r="CHT35" s="123"/>
      <c r="CHU35" s="123"/>
      <c r="CHV35" s="123"/>
      <c r="CHW35" s="123"/>
      <c r="CHX35" s="123"/>
      <c r="CHY35" s="123"/>
      <c r="CHZ35" s="123"/>
      <c r="CIA35" s="123"/>
      <c r="CIB35" s="123"/>
      <c r="CIC35" s="123"/>
      <c r="CID35" s="123"/>
      <c r="CIE35" s="123"/>
      <c r="CIF35" s="123"/>
      <c r="CIG35" s="123"/>
      <c r="CIH35" s="123"/>
      <c r="CII35" s="123"/>
      <c r="CIJ35" s="123"/>
      <c r="CIK35" s="123"/>
      <c r="CIL35" s="123"/>
      <c r="CIM35" s="123"/>
      <c r="CIN35" s="123"/>
      <c r="CIO35" s="123"/>
      <c r="CIP35" s="123"/>
      <c r="CIQ35" s="123"/>
      <c r="CIR35" s="123"/>
      <c r="CIS35" s="123"/>
      <c r="CIT35" s="123"/>
      <c r="CIU35" s="123"/>
      <c r="CIV35" s="123"/>
      <c r="CIW35" s="123"/>
      <c r="CIX35" s="123"/>
      <c r="CIY35" s="123"/>
      <c r="CIZ35" s="123"/>
      <c r="CJA35" s="123"/>
      <c r="CJB35" s="123"/>
      <c r="CJC35" s="123"/>
      <c r="CJD35" s="123"/>
      <c r="CJE35" s="123"/>
      <c r="CJF35" s="123"/>
      <c r="CJG35" s="123"/>
      <c r="CJH35" s="123"/>
      <c r="CJI35" s="123"/>
      <c r="CJJ35" s="123"/>
      <c r="CJK35" s="123"/>
      <c r="CJL35" s="123"/>
      <c r="CJM35" s="123"/>
      <c r="CJN35" s="123"/>
      <c r="CJO35" s="123"/>
      <c r="CJP35" s="123"/>
      <c r="CJQ35" s="123"/>
      <c r="CJR35" s="123"/>
      <c r="CJS35" s="123"/>
      <c r="CJT35" s="123"/>
      <c r="CJU35" s="123"/>
      <c r="CJV35" s="123"/>
      <c r="CJW35" s="123"/>
      <c r="CJX35" s="123"/>
      <c r="CJY35" s="123"/>
      <c r="CJZ35" s="123"/>
      <c r="CKA35" s="123"/>
      <c r="CKB35" s="123"/>
      <c r="CKC35" s="123"/>
      <c r="CKD35" s="123"/>
      <c r="CKE35" s="123"/>
      <c r="CKF35" s="123"/>
      <c r="CKG35" s="123"/>
      <c r="CKH35" s="123"/>
      <c r="CKI35" s="123"/>
      <c r="CKJ35" s="123"/>
      <c r="CKK35" s="123"/>
      <c r="CKL35" s="123"/>
      <c r="CKM35" s="123"/>
      <c r="CKN35" s="123"/>
      <c r="CKO35" s="123"/>
      <c r="CKP35" s="123"/>
      <c r="CKQ35" s="123"/>
      <c r="CKR35" s="123"/>
      <c r="CKS35" s="123"/>
      <c r="CKT35" s="123"/>
      <c r="CKU35" s="123"/>
      <c r="CKV35" s="123"/>
      <c r="CKW35" s="123"/>
      <c r="CKX35" s="123"/>
      <c r="CKY35" s="123"/>
      <c r="CKZ35" s="123"/>
      <c r="CLA35" s="123"/>
      <c r="CLB35" s="123"/>
      <c r="CLC35" s="123"/>
      <c r="CLD35" s="123"/>
      <c r="CLE35" s="123"/>
      <c r="CLF35" s="123"/>
      <c r="CLG35" s="123"/>
      <c r="CLH35" s="123"/>
      <c r="CLI35" s="123"/>
      <c r="CLJ35" s="123"/>
      <c r="CLK35" s="123"/>
      <c r="CLL35" s="123"/>
      <c r="CLM35" s="123"/>
      <c r="CLN35" s="123"/>
      <c r="CLO35" s="123"/>
      <c r="CLP35" s="123"/>
      <c r="CLQ35" s="123"/>
      <c r="CLR35" s="123"/>
      <c r="CLS35" s="123"/>
      <c r="CLT35" s="123"/>
      <c r="CLU35" s="123"/>
      <c r="CLV35" s="123"/>
      <c r="CLW35" s="123"/>
      <c r="CLX35" s="123"/>
      <c r="CLY35" s="123"/>
      <c r="CLZ35" s="123"/>
      <c r="CMA35" s="123"/>
      <c r="CMB35" s="123"/>
      <c r="CMC35" s="123"/>
      <c r="CMD35" s="123"/>
      <c r="CME35" s="123"/>
      <c r="CMF35" s="123"/>
      <c r="CMG35" s="123"/>
      <c r="CMH35" s="123"/>
      <c r="CMI35" s="123"/>
      <c r="CMJ35" s="123"/>
      <c r="CMK35" s="123"/>
      <c r="CML35" s="123"/>
      <c r="CMM35" s="123"/>
      <c r="CMN35" s="123"/>
      <c r="CMO35" s="123"/>
      <c r="CMP35" s="123"/>
      <c r="CMQ35" s="123"/>
      <c r="CMR35" s="123"/>
      <c r="CMS35" s="123"/>
      <c r="CMT35" s="123"/>
      <c r="CMU35" s="123"/>
      <c r="CMV35" s="123"/>
      <c r="CMW35" s="123"/>
      <c r="CMX35" s="123"/>
      <c r="CMY35" s="123"/>
      <c r="CMZ35" s="123"/>
      <c r="CNA35" s="123"/>
      <c r="CNB35" s="123"/>
      <c r="CNC35" s="123"/>
      <c r="CND35" s="123"/>
      <c r="CNE35" s="123"/>
      <c r="CNF35" s="123"/>
      <c r="CNG35" s="123"/>
      <c r="CNH35" s="123"/>
      <c r="CNI35" s="123"/>
      <c r="CNJ35" s="123"/>
      <c r="CNK35" s="123"/>
      <c r="CNL35" s="123"/>
      <c r="CNM35" s="123"/>
      <c r="CNN35" s="123"/>
      <c r="CNO35" s="123"/>
      <c r="CNP35" s="123"/>
      <c r="CNQ35" s="123"/>
      <c r="CNR35" s="123"/>
      <c r="CNS35" s="123"/>
      <c r="CNT35" s="123"/>
      <c r="CNU35" s="123"/>
      <c r="CNV35" s="123"/>
      <c r="CNW35" s="123"/>
      <c r="CNX35" s="123"/>
      <c r="CNY35" s="123"/>
      <c r="CNZ35" s="123"/>
      <c r="COA35" s="123"/>
      <c r="COB35" s="123"/>
      <c r="COC35" s="123"/>
      <c r="COD35" s="123"/>
      <c r="COE35" s="123"/>
      <c r="COF35" s="123"/>
      <c r="COG35" s="123"/>
      <c r="COH35" s="123"/>
      <c r="COI35" s="123"/>
      <c r="COJ35" s="123"/>
      <c r="COK35" s="123"/>
      <c r="COL35" s="123"/>
      <c r="COM35" s="123"/>
      <c r="CON35" s="123"/>
      <c r="COO35" s="123"/>
      <c r="COP35" s="123"/>
      <c r="COQ35" s="123"/>
      <c r="COR35" s="123"/>
      <c r="COS35" s="123"/>
      <c r="COT35" s="123"/>
      <c r="COU35" s="123"/>
      <c r="COV35" s="123"/>
      <c r="COW35" s="123"/>
      <c r="COX35" s="123"/>
      <c r="COY35" s="123"/>
      <c r="COZ35" s="123"/>
      <c r="CPA35" s="123"/>
      <c r="CPB35" s="123"/>
      <c r="CPC35" s="123"/>
      <c r="CPD35" s="123"/>
      <c r="CPE35" s="123"/>
      <c r="CPF35" s="123"/>
      <c r="CPG35" s="123"/>
      <c r="CPH35" s="123"/>
      <c r="CPI35" s="123"/>
      <c r="CPJ35" s="123"/>
      <c r="CPK35" s="123"/>
      <c r="CPL35" s="123"/>
      <c r="CPM35" s="123"/>
      <c r="CPN35" s="123"/>
      <c r="CPO35" s="123"/>
      <c r="CPP35" s="123"/>
      <c r="CPQ35" s="123"/>
      <c r="CPR35" s="123"/>
      <c r="CPS35" s="123"/>
      <c r="CPT35" s="123"/>
      <c r="CPU35" s="123"/>
      <c r="CPV35" s="123"/>
      <c r="CPW35" s="123"/>
      <c r="CPX35" s="123"/>
      <c r="CPY35" s="123"/>
      <c r="CPZ35" s="123"/>
      <c r="CQA35" s="123"/>
      <c r="CQB35" s="123"/>
      <c r="CQC35" s="123"/>
      <c r="CQD35" s="123"/>
      <c r="CQE35" s="123"/>
      <c r="CQF35" s="123"/>
      <c r="CQG35" s="123"/>
      <c r="CQH35" s="123"/>
      <c r="CQI35" s="123"/>
      <c r="CQJ35" s="123"/>
      <c r="CQK35" s="123"/>
      <c r="CQL35" s="123"/>
      <c r="CQM35" s="123"/>
      <c r="CQN35" s="123"/>
      <c r="CQO35" s="123"/>
      <c r="CQP35" s="123"/>
      <c r="CQQ35" s="123"/>
      <c r="CQR35" s="123"/>
      <c r="CQS35" s="123"/>
      <c r="CQT35" s="123"/>
      <c r="CQU35" s="123"/>
      <c r="CQV35" s="123"/>
      <c r="CQW35" s="123"/>
      <c r="CQX35" s="123"/>
      <c r="CQY35" s="123"/>
      <c r="CQZ35" s="123"/>
      <c r="CRA35" s="123"/>
      <c r="CRB35" s="123"/>
      <c r="CRC35" s="123"/>
      <c r="CRD35" s="123"/>
      <c r="CRE35" s="123"/>
      <c r="CRF35" s="123"/>
      <c r="CRG35" s="123"/>
      <c r="CRH35" s="123"/>
      <c r="CRI35" s="123"/>
      <c r="CRJ35" s="123"/>
      <c r="CRK35" s="123"/>
      <c r="CRL35" s="123"/>
      <c r="CRM35" s="123"/>
      <c r="CRN35" s="123"/>
      <c r="CRO35" s="123"/>
      <c r="CRP35" s="123"/>
      <c r="CRQ35" s="123"/>
      <c r="CRR35" s="123"/>
      <c r="CRS35" s="123"/>
      <c r="CRT35" s="123"/>
      <c r="CRU35" s="123"/>
      <c r="CRV35" s="123"/>
      <c r="CRW35" s="123"/>
      <c r="CRX35" s="123"/>
      <c r="CRY35" s="123"/>
      <c r="CRZ35" s="123"/>
      <c r="CSA35" s="123"/>
      <c r="CSB35" s="123"/>
      <c r="CSC35" s="123"/>
      <c r="CSD35" s="123"/>
      <c r="CSE35" s="123"/>
      <c r="CSF35" s="123"/>
      <c r="CSG35" s="123"/>
      <c r="CSH35" s="123"/>
      <c r="CSI35" s="123"/>
      <c r="CSJ35" s="123"/>
      <c r="CSK35" s="123"/>
      <c r="CSL35" s="123"/>
      <c r="CSM35" s="123"/>
      <c r="CSN35" s="123"/>
      <c r="CSO35" s="123"/>
      <c r="CSP35" s="123"/>
      <c r="CSQ35" s="123"/>
      <c r="CSR35" s="123"/>
      <c r="CSS35" s="123"/>
      <c r="CST35" s="123"/>
      <c r="CSU35" s="123"/>
      <c r="CSV35" s="123"/>
      <c r="CSW35" s="123"/>
      <c r="CSX35" s="123"/>
      <c r="CSY35" s="123"/>
      <c r="CSZ35" s="123"/>
      <c r="CTA35" s="123"/>
      <c r="CTB35" s="123"/>
      <c r="CTC35" s="123"/>
      <c r="CTD35" s="123"/>
      <c r="CTE35" s="123"/>
      <c r="CTF35" s="123"/>
      <c r="CTG35" s="123"/>
      <c r="CTH35" s="123"/>
      <c r="CTI35" s="123"/>
      <c r="CTJ35" s="123"/>
      <c r="CTK35" s="123"/>
      <c r="CTL35" s="123"/>
      <c r="CTM35" s="123"/>
      <c r="CTN35" s="123"/>
      <c r="CTO35" s="123"/>
      <c r="CTP35" s="123"/>
      <c r="CTQ35" s="123"/>
      <c r="CTR35" s="123"/>
      <c r="CTS35" s="123"/>
      <c r="CTT35" s="123"/>
      <c r="CTU35" s="123"/>
      <c r="CTV35" s="123"/>
      <c r="CTW35" s="123"/>
      <c r="CTX35" s="123"/>
      <c r="CTY35" s="123"/>
      <c r="CTZ35" s="123"/>
      <c r="CUA35" s="123"/>
      <c r="CUB35" s="123"/>
      <c r="CUC35" s="123"/>
      <c r="CUD35" s="123"/>
      <c r="CUE35" s="123"/>
      <c r="CUF35" s="123"/>
      <c r="CUG35" s="123"/>
      <c r="CUH35" s="123"/>
      <c r="CUI35" s="123"/>
      <c r="CUJ35" s="123"/>
      <c r="CUK35" s="123"/>
      <c r="CUL35" s="123"/>
      <c r="CUM35" s="123"/>
      <c r="CUN35" s="123"/>
      <c r="CUO35" s="123"/>
      <c r="CUP35" s="123"/>
      <c r="CUQ35" s="123"/>
      <c r="CUR35" s="123"/>
      <c r="CUS35" s="123"/>
      <c r="CUT35" s="123"/>
      <c r="CUU35" s="123"/>
      <c r="CUV35" s="123"/>
      <c r="CUW35" s="123"/>
      <c r="CUX35" s="123"/>
      <c r="CUY35" s="123"/>
      <c r="CUZ35" s="123"/>
      <c r="CVA35" s="123"/>
      <c r="CVB35" s="123"/>
      <c r="CVC35" s="123"/>
      <c r="CVD35" s="123"/>
      <c r="CVE35" s="123"/>
      <c r="CVF35" s="123"/>
      <c r="CVG35" s="123"/>
      <c r="CVH35" s="123"/>
      <c r="CVI35" s="123"/>
      <c r="CVJ35" s="123"/>
      <c r="CVK35" s="123"/>
      <c r="CVL35" s="123"/>
      <c r="CVM35" s="123"/>
      <c r="CVN35" s="123"/>
      <c r="CVO35" s="123"/>
      <c r="CVP35" s="123"/>
      <c r="CVQ35" s="123"/>
      <c r="CVR35" s="123"/>
      <c r="CVS35" s="123"/>
      <c r="CVT35" s="123"/>
      <c r="CVU35" s="123"/>
      <c r="CVV35" s="123"/>
      <c r="CVW35" s="123"/>
      <c r="CVX35" s="123"/>
      <c r="CVY35" s="123"/>
      <c r="CVZ35" s="123"/>
      <c r="CWA35" s="123"/>
      <c r="CWB35" s="123"/>
      <c r="CWC35" s="123"/>
      <c r="CWD35" s="123"/>
      <c r="CWE35" s="123"/>
      <c r="CWF35" s="123"/>
      <c r="CWG35" s="123"/>
      <c r="CWH35" s="123"/>
      <c r="CWI35" s="123"/>
      <c r="CWJ35" s="123"/>
      <c r="CWK35" s="123"/>
      <c r="CWL35" s="123"/>
      <c r="CWM35" s="123"/>
      <c r="CWN35" s="123"/>
      <c r="CWO35" s="123"/>
      <c r="CWP35" s="123"/>
      <c r="CWQ35" s="123"/>
      <c r="CWR35" s="123"/>
      <c r="CWS35" s="123"/>
      <c r="CWT35" s="123"/>
      <c r="CWU35" s="123"/>
      <c r="CWV35" s="123"/>
      <c r="CWW35" s="123"/>
      <c r="CWX35" s="123"/>
      <c r="CWY35" s="123"/>
      <c r="CWZ35" s="123"/>
      <c r="CXA35" s="123"/>
      <c r="CXB35" s="123"/>
      <c r="CXC35" s="123"/>
      <c r="CXD35" s="123"/>
      <c r="CXE35" s="123"/>
      <c r="CXF35" s="123"/>
      <c r="CXG35" s="123"/>
      <c r="CXH35" s="123"/>
      <c r="CXI35" s="123"/>
      <c r="CXJ35" s="123"/>
      <c r="CXK35" s="123"/>
      <c r="CXL35" s="123"/>
      <c r="CXM35" s="123"/>
      <c r="CXN35" s="123"/>
      <c r="CXO35" s="123"/>
      <c r="CXP35" s="123"/>
      <c r="CXQ35" s="123"/>
      <c r="CXR35" s="123"/>
      <c r="CXS35" s="123"/>
      <c r="CXT35" s="123"/>
      <c r="CXU35" s="123"/>
      <c r="CXV35" s="123"/>
      <c r="CXW35" s="123"/>
      <c r="CXX35" s="123"/>
      <c r="CXY35" s="123"/>
      <c r="CXZ35" s="123"/>
      <c r="CYA35" s="123"/>
      <c r="CYB35" s="123"/>
      <c r="CYC35" s="123"/>
      <c r="CYD35" s="123"/>
      <c r="CYE35" s="123"/>
      <c r="CYF35" s="123"/>
      <c r="CYG35" s="123"/>
      <c r="CYH35" s="123"/>
      <c r="CYI35" s="123"/>
      <c r="CYJ35" s="123"/>
      <c r="CYK35" s="123"/>
      <c r="CYL35" s="123"/>
      <c r="CYM35" s="123"/>
      <c r="CYN35" s="123"/>
      <c r="CYO35" s="123"/>
      <c r="CYP35" s="123"/>
      <c r="CYQ35" s="123"/>
      <c r="CYR35" s="123"/>
      <c r="CYS35" s="123"/>
      <c r="CYT35" s="123"/>
      <c r="CYU35" s="123"/>
      <c r="CYV35" s="123"/>
      <c r="CYW35" s="123"/>
      <c r="CYX35" s="123"/>
      <c r="CYY35" s="123"/>
      <c r="CYZ35" s="123"/>
      <c r="CZA35" s="123"/>
      <c r="CZB35" s="123"/>
      <c r="CZC35" s="123"/>
      <c r="CZD35" s="123"/>
      <c r="CZE35" s="123"/>
      <c r="CZF35" s="123"/>
      <c r="CZG35" s="123"/>
      <c r="CZH35" s="123"/>
      <c r="CZI35" s="123"/>
      <c r="CZJ35" s="123"/>
      <c r="CZK35" s="123"/>
      <c r="CZL35" s="123"/>
      <c r="CZM35" s="123"/>
      <c r="CZN35" s="123"/>
      <c r="CZO35" s="123"/>
      <c r="CZP35" s="123"/>
      <c r="CZQ35" s="123"/>
      <c r="CZR35" s="123"/>
      <c r="CZS35" s="123"/>
      <c r="CZT35" s="123"/>
      <c r="CZU35" s="123"/>
      <c r="CZV35" s="123"/>
      <c r="CZW35" s="123"/>
      <c r="CZX35" s="123"/>
      <c r="CZY35" s="123"/>
      <c r="CZZ35" s="123"/>
      <c r="DAA35" s="123"/>
      <c r="DAB35" s="123"/>
      <c r="DAC35" s="123"/>
      <c r="DAD35" s="123"/>
      <c r="DAE35" s="123"/>
      <c r="DAF35" s="123"/>
      <c r="DAG35" s="123"/>
      <c r="DAH35" s="123"/>
      <c r="DAI35" s="123"/>
      <c r="DAJ35" s="123"/>
      <c r="DAK35" s="123"/>
      <c r="DAL35" s="123"/>
      <c r="DAM35" s="123"/>
      <c r="DAN35" s="123"/>
      <c r="DAO35" s="123"/>
      <c r="DAP35" s="123"/>
      <c r="DAQ35" s="123"/>
      <c r="DAR35" s="123"/>
      <c r="DAS35" s="123"/>
      <c r="DAT35" s="123"/>
      <c r="DAU35" s="123"/>
      <c r="DAV35" s="123"/>
      <c r="DAW35" s="123"/>
      <c r="DAX35" s="123"/>
      <c r="DAY35" s="123"/>
      <c r="DAZ35" s="123"/>
      <c r="DBA35" s="123"/>
      <c r="DBB35" s="123"/>
      <c r="DBC35" s="123"/>
      <c r="DBD35" s="123"/>
      <c r="DBE35" s="123"/>
      <c r="DBF35" s="123"/>
      <c r="DBG35" s="123"/>
      <c r="DBH35" s="123"/>
      <c r="DBI35" s="123"/>
      <c r="DBJ35" s="123"/>
      <c r="DBK35" s="123"/>
      <c r="DBL35" s="123"/>
      <c r="DBM35" s="123"/>
      <c r="DBN35" s="123"/>
      <c r="DBO35" s="123"/>
      <c r="DBP35" s="123"/>
      <c r="DBQ35" s="123"/>
      <c r="DBR35" s="123"/>
      <c r="DBS35" s="123"/>
      <c r="DBT35" s="123"/>
      <c r="DBU35" s="123"/>
      <c r="DBV35" s="123"/>
      <c r="DBW35" s="123"/>
      <c r="DBX35" s="123"/>
      <c r="DBY35" s="123"/>
      <c r="DBZ35" s="123"/>
      <c r="DCA35" s="123"/>
      <c r="DCB35" s="123"/>
      <c r="DCC35" s="123"/>
      <c r="DCD35" s="123"/>
      <c r="DCE35" s="123"/>
      <c r="DCF35" s="123"/>
      <c r="DCG35" s="123"/>
      <c r="DCH35" s="123"/>
      <c r="DCI35" s="123"/>
      <c r="DCJ35" s="123"/>
      <c r="DCK35" s="123"/>
      <c r="DCL35" s="123"/>
      <c r="DCM35" s="123"/>
      <c r="DCN35" s="123"/>
      <c r="DCO35" s="123"/>
      <c r="DCP35" s="123"/>
      <c r="DCQ35" s="123"/>
      <c r="DCR35" s="123"/>
      <c r="DCS35" s="123"/>
      <c r="DCT35" s="123"/>
      <c r="DCU35" s="123"/>
      <c r="DCV35" s="123"/>
      <c r="DCW35" s="123"/>
      <c r="DCX35" s="123"/>
      <c r="DCY35" s="123"/>
      <c r="DCZ35" s="123"/>
      <c r="DDA35" s="123"/>
      <c r="DDB35" s="123"/>
      <c r="DDC35" s="123"/>
      <c r="DDD35" s="123"/>
      <c r="DDE35" s="123"/>
      <c r="DDF35" s="123"/>
      <c r="DDG35" s="123"/>
      <c r="DDH35" s="123"/>
      <c r="DDI35" s="123"/>
      <c r="DDJ35" s="123"/>
      <c r="DDK35" s="123"/>
      <c r="DDL35" s="123"/>
      <c r="DDM35" s="123"/>
      <c r="DDN35" s="123"/>
      <c r="DDO35" s="123"/>
      <c r="DDP35" s="123"/>
      <c r="DDQ35" s="123"/>
      <c r="DDR35" s="123"/>
      <c r="DDS35" s="123"/>
      <c r="DDT35" s="123"/>
      <c r="DDU35" s="123"/>
      <c r="DDV35" s="123"/>
      <c r="DDW35" s="123"/>
      <c r="DDX35" s="123"/>
      <c r="DDY35" s="123"/>
      <c r="DDZ35" s="123"/>
      <c r="DEA35" s="123"/>
      <c r="DEB35" s="123"/>
      <c r="DEC35" s="123"/>
      <c r="DED35" s="123"/>
      <c r="DEE35" s="123"/>
      <c r="DEF35" s="123"/>
      <c r="DEG35" s="123"/>
      <c r="DEH35" s="123"/>
      <c r="DEI35" s="123"/>
      <c r="DEJ35" s="123"/>
      <c r="DEK35" s="123"/>
      <c r="DEL35" s="123"/>
      <c r="DEM35" s="123"/>
      <c r="DEN35" s="123"/>
      <c r="DEO35" s="123"/>
      <c r="DEP35" s="123"/>
      <c r="DEQ35" s="123"/>
      <c r="DER35" s="123"/>
      <c r="DES35" s="123"/>
      <c r="DET35" s="123"/>
      <c r="DEU35" s="123"/>
      <c r="DEV35" s="123"/>
      <c r="DEW35" s="123"/>
      <c r="DEX35" s="123"/>
      <c r="DEY35" s="123"/>
      <c r="DEZ35" s="123"/>
      <c r="DFA35" s="123"/>
      <c r="DFB35" s="123"/>
      <c r="DFC35" s="123"/>
      <c r="DFD35" s="123"/>
      <c r="DFE35" s="123"/>
      <c r="DFF35" s="123"/>
      <c r="DFG35" s="123"/>
      <c r="DFH35" s="123"/>
      <c r="DFI35" s="123"/>
      <c r="DFJ35" s="123"/>
      <c r="DFK35" s="123"/>
      <c r="DFL35" s="123"/>
      <c r="DFM35" s="123"/>
      <c r="DFN35" s="123"/>
      <c r="DFO35" s="123"/>
      <c r="DFP35" s="123"/>
      <c r="DFQ35" s="123"/>
      <c r="DFR35" s="123"/>
      <c r="DFS35" s="123"/>
      <c r="DFT35" s="123"/>
      <c r="DFU35" s="123"/>
      <c r="DFV35" s="123"/>
      <c r="DFW35" s="123"/>
      <c r="DFX35" s="123"/>
      <c r="DFY35" s="123"/>
      <c r="DFZ35" s="123"/>
      <c r="DGA35" s="123"/>
      <c r="DGB35" s="123"/>
      <c r="DGC35" s="123"/>
      <c r="DGD35" s="123"/>
      <c r="DGE35" s="123"/>
      <c r="DGF35" s="123"/>
      <c r="DGG35" s="123"/>
      <c r="DGH35" s="123"/>
      <c r="DGI35" s="123"/>
      <c r="DGJ35" s="123"/>
      <c r="DGK35" s="123"/>
      <c r="DGL35" s="123"/>
      <c r="DGM35" s="123"/>
      <c r="DGN35" s="123"/>
      <c r="DGO35" s="123"/>
      <c r="DGP35" s="123"/>
      <c r="DGQ35" s="123"/>
      <c r="DGR35" s="123"/>
      <c r="DGS35" s="123"/>
      <c r="DGT35" s="123"/>
      <c r="DGU35" s="123"/>
      <c r="DGV35" s="123"/>
      <c r="DGW35" s="123"/>
      <c r="DGX35" s="123"/>
      <c r="DGY35" s="123"/>
      <c r="DGZ35" s="123"/>
      <c r="DHA35" s="123"/>
      <c r="DHB35" s="123"/>
      <c r="DHC35" s="123"/>
      <c r="DHD35" s="123"/>
      <c r="DHE35" s="123"/>
      <c r="DHF35" s="123"/>
      <c r="DHG35" s="123"/>
      <c r="DHH35" s="123"/>
      <c r="DHI35" s="123"/>
      <c r="DHJ35" s="123"/>
      <c r="DHK35" s="123"/>
      <c r="DHL35" s="123"/>
      <c r="DHM35" s="123"/>
      <c r="DHN35" s="123"/>
      <c r="DHO35" s="123"/>
      <c r="DHP35" s="123"/>
      <c r="DHQ35" s="123"/>
      <c r="DHR35" s="123"/>
      <c r="DHS35" s="123"/>
      <c r="DHT35" s="123"/>
      <c r="DHU35" s="123"/>
      <c r="DHV35" s="123"/>
      <c r="DHW35" s="123"/>
      <c r="DHX35" s="123"/>
      <c r="DHY35" s="123"/>
      <c r="DHZ35" s="123"/>
      <c r="DIA35" s="123"/>
      <c r="DIB35" s="123"/>
      <c r="DIC35" s="123"/>
      <c r="DID35" s="123"/>
      <c r="DIE35" s="123"/>
      <c r="DIF35" s="123"/>
      <c r="DIG35" s="123"/>
      <c r="DIH35" s="123"/>
      <c r="DII35" s="123"/>
      <c r="DIJ35" s="123"/>
      <c r="DIK35" s="123"/>
      <c r="DIL35" s="123"/>
      <c r="DIM35" s="123"/>
      <c r="DIN35" s="123"/>
      <c r="DIO35" s="123"/>
      <c r="DIP35" s="123"/>
      <c r="DIQ35" s="123"/>
      <c r="DIR35" s="123"/>
      <c r="DIS35" s="123"/>
      <c r="DIT35" s="123"/>
      <c r="DIU35" s="123"/>
      <c r="DIV35" s="123"/>
      <c r="DIW35" s="123"/>
      <c r="DIX35" s="123"/>
      <c r="DIY35" s="123"/>
      <c r="DIZ35" s="123"/>
      <c r="DJA35" s="123"/>
      <c r="DJB35" s="123"/>
      <c r="DJC35" s="123"/>
      <c r="DJD35" s="123"/>
      <c r="DJE35" s="123"/>
      <c r="DJF35" s="123"/>
      <c r="DJG35" s="123"/>
      <c r="DJH35" s="123"/>
      <c r="DJI35" s="123"/>
      <c r="DJJ35" s="123"/>
      <c r="DJK35" s="123"/>
      <c r="DJL35" s="123"/>
      <c r="DJM35" s="123"/>
      <c r="DJN35" s="123"/>
      <c r="DJO35" s="123"/>
      <c r="DJP35" s="123"/>
      <c r="DJQ35" s="123"/>
      <c r="DJR35" s="123"/>
      <c r="DJS35" s="123"/>
      <c r="DJT35" s="123"/>
      <c r="DJU35" s="123"/>
      <c r="DJV35" s="123"/>
      <c r="DJW35" s="123"/>
      <c r="DJX35" s="123"/>
      <c r="DJY35" s="123"/>
      <c r="DJZ35" s="123"/>
      <c r="DKA35" s="123"/>
      <c r="DKB35" s="123"/>
      <c r="DKC35" s="123"/>
      <c r="DKD35" s="123"/>
      <c r="DKE35" s="123"/>
      <c r="DKF35" s="123"/>
      <c r="DKG35" s="123"/>
      <c r="DKH35" s="123"/>
      <c r="DKI35" s="123"/>
      <c r="DKJ35" s="123"/>
      <c r="DKK35" s="123"/>
      <c r="DKL35" s="123"/>
      <c r="DKM35" s="123"/>
      <c r="DKN35" s="123"/>
      <c r="DKO35" s="123"/>
      <c r="DKP35" s="123"/>
      <c r="DKQ35" s="123"/>
      <c r="DKR35" s="123"/>
      <c r="DKS35" s="123"/>
      <c r="DKT35" s="123"/>
      <c r="DKU35" s="123"/>
      <c r="DKV35" s="123"/>
      <c r="DKW35" s="123"/>
      <c r="DKX35" s="123"/>
      <c r="DKY35" s="123"/>
      <c r="DKZ35" s="123"/>
      <c r="DLA35" s="123"/>
      <c r="DLB35" s="123"/>
      <c r="DLC35" s="123"/>
      <c r="DLD35" s="123"/>
      <c r="DLE35" s="123"/>
      <c r="DLF35" s="123"/>
      <c r="DLG35" s="123"/>
      <c r="DLH35" s="123"/>
      <c r="DLI35" s="123"/>
      <c r="DLJ35" s="123"/>
      <c r="DLK35" s="123"/>
      <c r="DLL35" s="123"/>
      <c r="DLM35" s="123"/>
      <c r="DLN35" s="123"/>
      <c r="DLO35" s="123"/>
      <c r="DLP35" s="123"/>
      <c r="DLQ35" s="123"/>
      <c r="DLR35" s="123"/>
      <c r="DLS35" s="123"/>
      <c r="DLT35" s="123"/>
      <c r="DLU35" s="123"/>
      <c r="DLV35" s="123"/>
      <c r="DLW35" s="123"/>
      <c r="DLX35" s="123"/>
      <c r="DLY35" s="123"/>
      <c r="DLZ35" s="123"/>
      <c r="DMA35" s="123"/>
      <c r="DMB35" s="123"/>
      <c r="DMC35" s="123"/>
      <c r="DMD35" s="123"/>
      <c r="DME35" s="123"/>
      <c r="DMF35" s="123"/>
      <c r="DMG35" s="123"/>
      <c r="DMH35" s="123"/>
      <c r="DMI35" s="123"/>
      <c r="DMJ35" s="123"/>
      <c r="DMK35" s="123"/>
      <c r="DML35" s="123"/>
      <c r="DMM35" s="123"/>
      <c r="DMN35" s="123"/>
      <c r="DMO35" s="123"/>
      <c r="DMP35" s="123"/>
      <c r="DMQ35" s="123"/>
      <c r="DMR35" s="123"/>
      <c r="DMS35" s="123"/>
      <c r="DMT35" s="123"/>
      <c r="DMU35" s="123"/>
      <c r="DMV35" s="123"/>
      <c r="DMW35" s="123"/>
      <c r="DMX35" s="123"/>
      <c r="DMY35" s="123"/>
      <c r="DMZ35" s="123"/>
      <c r="DNA35" s="123"/>
      <c r="DNB35" s="123"/>
      <c r="DNC35" s="123"/>
      <c r="DND35" s="123"/>
      <c r="DNE35" s="123"/>
      <c r="DNF35" s="123"/>
      <c r="DNG35" s="123"/>
      <c r="DNH35" s="123"/>
      <c r="DNI35" s="123"/>
      <c r="DNJ35" s="123"/>
      <c r="DNK35" s="123"/>
      <c r="DNL35" s="123"/>
      <c r="DNM35" s="123"/>
      <c r="DNN35" s="123"/>
      <c r="DNO35" s="123"/>
      <c r="DNP35" s="123"/>
      <c r="DNQ35" s="123"/>
      <c r="DNR35" s="123"/>
      <c r="DNS35" s="123"/>
      <c r="DNT35" s="123"/>
      <c r="DNU35" s="123"/>
      <c r="DNV35" s="123"/>
      <c r="DNW35" s="123"/>
      <c r="DNX35" s="123"/>
      <c r="DNY35" s="123"/>
      <c r="DNZ35" s="123"/>
      <c r="DOA35" s="123"/>
      <c r="DOB35" s="123"/>
      <c r="DOC35" s="123"/>
      <c r="DOD35" s="123"/>
      <c r="DOE35" s="123"/>
      <c r="DOF35" s="123"/>
      <c r="DOG35" s="123"/>
      <c r="DOH35" s="123"/>
      <c r="DOI35" s="123"/>
      <c r="DOJ35" s="123"/>
      <c r="DOK35" s="123"/>
      <c r="DOL35" s="123"/>
      <c r="DOM35" s="123"/>
      <c r="DON35" s="123"/>
      <c r="DOO35" s="123"/>
      <c r="DOP35" s="123"/>
      <c r="DOQ35" s="123"/>
      <c r="DOR35" s="123"/>
      <c r="DOS35" s="123"/>
      <c r="DOT35" s="123"/>
      <c r="DOU35" s="123"/>
      <c r="DOV35" s="123"/>
      <c r="DOW35" s="123"/>
      <c r="DOX35" s="123"/>
      <c r="DOY35" s="123"/>
      <c r="DOZ35" s="123"/>
      <c r="DPA35" s="123"/>
      <c r="DPB35" s="123"/>
      <c r="DPC35" s="123"/>
      <c r="DPD35" s="123"/>
      <c r="DPE35" s="123"/>
      <c r="DPF35" s="123"/>
      <c r="DPG35" s="123"/>
      <c r="DPH35" s="123"/>
      <c r="DPI35" s="123"/>
      <c r="DPJ35" s="123"/>
      <c r="DPK35" s="123"/>
      <c r="DPL35" s="123"/>
      <c r="DPM35" s="123"/>
      <c r="DPN35" s="123"/>
      <c r="DPO35" s="123"/>
      <c r="DPP35" s="123"/>
      <c r="DPQ35" s="123"/>
      <c r="DPR35" s="123"/>
      <c r="DPS35" s="123"/>
      <c r="DPT35" s="123"/>
      <c r="DPU35" s="123"/>
      <c r="DPV35" s="123"/>
      <c r="DPW35" s="123"/>
      <c r="DPX35" s="123"/>
      <c r="DPY35" s="123"/>
      <c r="DPZ35" s="123"/>
      <c r="DQA35" s="123"/>
      <c r="DQB35" s="123"/>
      <c r="DQC35" s="123"/>
      <c r="DQD35" s="123"/>
      <c r="DQE35" s="123"/>
      <c r="DQF35" s="123"/>
      <c r="DQG35" s="123"/>
      <c r="DQH35" s="123"/>
      <c r="DQI35" s="123"/>
      <c r="DQJ35" s="123"/>
      <c r="DQK35" s="123"/>
      <c r="DQL35" s="123"/>
      <c r="DQM35" s="123"/>
      <c r="DQN35" s="123"/>
      <c r="DQO35" s="123"/>
      <c r="DQP35" s="123"/>
      <c r="DQQ35" s="123"/>
      <c r="DQR35" s="123"/>
      <c r="DQS35" s="123"/>
      <c r="DQT35" s="123"/>
      <c r="DQU35" s="123"/>
      <c r="DQV35" s="123"/>
      <c r="DQW35" s="123"/>
      <c r="DQX35" s="123"/>
      <c r="DQY35" s="123"/>
      <c r="DQZ35" s="123"/>
      <c r="DRA35" s="123"/>
      <c r="DRB35" s="123"/>
      <c r="DRC35" s="123"/>
      <c r="DRD35" s="123"/>
      <c r="DRE35" s="123"/>
      <c r="DRF35" s="123"/>
      <c r="DRG35" s="123"/>
      <c r="DRH35" s="123"/>
      <c r="DRI35" s="123"/>
      <c r="DRJ35" s="123"/>
      <c r="DRK35" s="123"/>
      <c r="DRL35" s="123"/>
      <c r="DRM35" s="123"/>
      <c r="DRN35" s="123"/>
      <c r="DRO35" s="123"/>
      <c r="DRP35" s="123"/>
      <c r="DRQ35" s="123"/>
      <c r="DRR35" s="123"/>
      <c r="DRS35" s="123"/>
      <c r="DRT35" s="123"/>
      <c r="DRU35" s="123"/>
      <c r="DRV35" s="123"/>
      <c r="DRW35" s="123"/>
      <c r="DRX35" s="123"/>
      <c r="DRY35" s="123"/>
      <c r="DRZ35" s="123"/>
      <c r="DSA35" s="123"/>
      <c r="DSB35" s="123"/>
      <c r="DSC35" s="123"/>
      <c r="DSD35" s="123"/>
      <c r="DSE35" s="123"/>
      <c r="DSF35" s="123"/>
      <c r="DSG35" s="123"/>
      <c r="DSH35" s="123"/>
      <c r="DSI35" s="123"/>
      <c r="DSJ35" s="123"/>
      <c r="DSK35" s="123"/>
      <c r="DSL35" s="123"/>
      <c r="DSM35" s="123"/>
      <c r="DSN35" s="123"/>
      <c r="DSO35" s="123"/>
      <c r="DSP35" s="123"/>
      <c r="DSQ35" s="123"/>
      <c r="DSR35" s="123"/>
      <c r="DSS35" s="123"/>
      <c r="DST35" s="123"/>
      <c r="DSU35" s="123"/>
      <c r="DSV35" s="123"/>
      <c r="DSW35" s="123"/>
      <c r="DSX35" s="123"/>
      <c r="DSY35" s="123"/>
      <c r="DSZ35" s="123"/>
      <c r="DTA35" s="123"/>
      <c r="DTB35" s="123"/>
      <c r="DTC35" s="123"/>
      <c r="DTD35" s="123"/>
      <c r="DTE35" s="123"/>
      <c r="DTF35" s="123"/>
      <c r="DTG35" s="123"/>
      <c r="DTH35" s="123"/>
      <c r="DTI35" s="123"/>
      <c r="DTJ35" s="123"/>
      <c r="DTK35" s="123"/>
      <c r="DTL35" s="123"/>
      <c r="DTM35" s="123"/>
      <c r="DTN35" s="123"/>
      <c r="DTO35" s="123"/>
      <c r="DTP35" s="123"/>
      <c r="DTQ35" s="123"/>
      <c r="DTR35" s="123"/>
      <c r="DTS35" s="123"/>
      <c r="DTT35" s="123"/>
      <c r="DTU35" s="123"/>
      <c r="DTV35" s="123"/>
      <c r="DTW35" s="123"/>
      <c r="DTX35" s="123"/>
      <c r="DTY35" s="123"/>
      <c r="DTZ35" s="123"/>
      <c r="DUA35" s="123"/>
      <c r="DUB35" s="123"/>
      <c r="DUC35" s="123"/>
      <c r="DUD35" s="123"/>
      <c r="DUE35" s="123"/>
      <c r="DUF35" s="123"/>
      <c r="DUG35" s="123"/>
      <c r="DUH35" s="123"/>
      <c r="DUI35" s="123"/>
      <c r="DUJ35" s="123"/>
      <c r="DUK35" s="123"/>
      <c r="DUL35" s="123"/>
      <c r="DUM35" s="123"/>
      <c r="DUN35" s="123"/>
      <c r="DUO35" s="123"/>
      <c r="DUP35" s="123"/>
      <c r="DUQ35" s="123"/>
      <c r="DUR35" s="123"/>
      <c r="DUS35" s="123"/>
      <c r="DUT35" s="123"/>
      <c r="DUU35" s="123"/>
      <c r="DUV35" s="123"/>
      <c r="DUW35" s="123"/>
      <c r="DUX35" s="123"/>
      <c r="DUY35" s="123"/>
      <c r="DUZ35" s="123"/>
      <c r="DVA35" s="123"/>
      <c r="DVB35" s="123"/>
      <c r="DVC35" s="123"/>
      <c r="DVD35" s="123"/>
      <c r="DVE35" s="123"/>
      <c r="DVF35" s="123"/>
      <c r="DVG35" s="123"/>
      <c r="DVH35" s="123"/>
      <c r="DVI35" s="123"/>
      <c r="DVJ35" s="123"/>
      <c r="DVK35" s="123"/>
      <c r="DVL35" s="123"/>
      <c r="DVM35" s="123"/>
      <c r="DVN35" s="123"/>
      <c r="DVO35" s="123"/>
      <c r="DVP35" s="123"/>
      <c r="DVQ35" s="123"/>
      <c r="DVR35" s="123"/>
      <c r="DVS35" s="123"/>
      <c r="DVT35" s="123"/>
      <c r="DVU35" s="123"/>
      <c r="DVV35" s="123"/>
      <c r="DVW35" s="123"/>
      <c r="DVX35" s="123"/>
      <c r="DVY35" s="123"/>
      <c r="DVZ35" s="123"/>
      <c r="DWA35" s="123"/>
      <c r="DWB35" s="123"/>
      <c r="DWC35" s="123"/>
      <c r="DWD35" s="123"/>
      <c r="DWE35" s="123"/>
      <c r="DWF35" s="123"/>
      <c r="DWG35" s="123"/>
      <c r="DWH35" s="123"/>
      <c r="DWI35" s="123"/>
      <c r="DWJ35" s="123"/>
      <c r="DWK35" s="123"/>
      <c r="DWL35" s="123"/>
      <c r="DWM35" s="123"/>
      <c r="DWN35" s="123"/>
      <c r="DWO35" s="123"/>
      <c r="DWP35" s="123"/>
      <c r="DWQ35" s="123"/>
      <c r="DWR35" s="123"/>
      <c r="DWS35" s="123"/>
      <c r="DWT35" s="123"/>
      <c r="DWU35" s="123"/>
      <c r="DWV35" s="123"/>
      <c r="DWW35" s="123"/>
      <c r="DWX35" s="123"/>
      <c r="DWY35" s="123"/>
      <c r="DWZ35" s="123"/>
      <c r="DXA35" s="123"/>
      <c r="DXB35" s="123"/>
      <c r="DXC35" s="123"/>
      <c r="DXD35" s="123"/>
      <c r="DXE35" s="123"/>
      <c r="DXF35" s="123"/>
      <c r="DXG35" s="123"/>
      <c r="DXH35" s="123"/>
      <c r="DXI35" s="123"/>
      <c r="DXJ35" s="123"/>
      <c r="DXK35" s="123"/>
      <c r="DXL35" s="123"/>
      <c r="DXM35" s="123"/>
      <c r="DXN35" s="123"/>
      <c r="DXO35" s="123"/>
      <c r="DXP35" s="123"/>
      <c r="DXQ35" s="123"/>
      <c r="DXR35" s="123"/>
      <c r="DXS35" s="123"/>
      <c r="DXT35" s="123"/>
      <c r="DXU35" s="123"/>
      <c r="DXV35" s="123"/>
      <c r="DXW35" s="123"/>
      <c r="DXX35" s="123"/>
      <c r="DXY35" s="123"/>
      <c r="DXZ35" s="123"/>
      <c r="DYA35" s="123"/>
      <c r="DYB35" s="123"/>
      <c r="DYC35" s="123"/>
      <c r="DYD35" s="123"/>
      <c r="DYE35" s="123"/>
      <c r="DYF35" s="123"/>
      <c r="DYG35" s="123"/>
      <c r="DYH35" s="123"/>
      <c r="DYI35" s="123"/>
      <c r="DYJ35" s="123"/>
      <c r="DYK35" s="123"/>
      <c r="DYL35" s="123"/>
      <c r="DYM35" s="123"/>
      <c r="DYN35" s="123"/>
      <c r="DYO35" s="123"/>
      <c r="DYP35" s="123"/>
      <c r="DYQ35" s="123"/>
      <c r="DYR35" s="123"/>
      <c r="DYS35" s="123"/>
      <c r="DYT35" s="123"/>
      <c r="DYU35" s="123"/>
      <c r="DYV35" s="123"/>
      <c r="DYW35" s="123"/>
      <c r="DYX35" s="123"/>
      <c r="DYY35" s="123"/>
      <c r="DYZ35" s="123"/>
      <c r="DZA35" s="123"/>
      <c r="DZB35" s="123"/>
      <c r="DZC35" s="123"/>
      <c r="DZD35" s="123"/>
      <c r="DZE35" s="123"/>
      <c r="DZF35" s="123"/>
      <c r="DZG35" s="123"/>
      <c r="DZH35" s="123"/>
      <c r="DZI35" s="123"/>
      <c r="DZJ35" s="123"/>
      <c r="DZK35" s="123"/>
      <c r="DZL35" s="123"/>
      <c r="DZM35" s="123"/>
      <c r="DZN35" s="123"/>
      <c r="DZO35" s="123"/>
      <c r="DZP35" s="123"/>
      <c r="DZQ35" s="123"/>
      <c r="DZR35" s="123"/>
      <c r="DZS35" s="123"/>
      <c r="DZT35" s="123"/>
      <c r="DZU35" s="123"/>
      <c r="DZV35" s="123"/>
      <c r="DZW35" s="123"/>
      <c r="DZX35" s="123"/>
      <c r="DZY35" s="123"/>
      <c r="DZZ35" s="123"/>
      <c r="EAA35" s="123"/>
      <c r="EAB35" s="123"/>
      <c r="EAC35" s="123"/>
      <c r="EAD35" s="123"/>
      <c r="EAE35" s="123"/>
      <c r="EAF35" s="123"/>
      <c r="EAG35" s="123"/>
      <c r="EAH35" s="123"/>
      <c r="EAI35" s="123"/>
      <c r="EAJ35" s="123"/>
      <c r="EAK35" s="123"/>
      <c r="EAL35" s="123"/>
      <c r="EAM35" s="123"/>
      <c r="EAN35" s="123"/>
      <c r="EAO35" s="123"/>
      <c r="EAP35" s="123"/>
      <c r="EAQ35" s="123"/>
      <c r="EAR35" s="123"/>
      <c r="EAS35" s="123"/>
      <c r="EAT35" s="123"/>
      <c r="EAU35" s="123"/>
      <c r="EAV35" s="123"/>
      <c r="EAW35" s="123"/>
      <c r="EAX35" s="123"/>
      <c r="EAY35" s="123"/>
      <c r="EAZ35" s="123"/>
      <c r="EBA35" s="123"/>
      <c r="EBB35" s="123"/>
      <c r="EBC35" s="123"/>
      <c r="EBD35" s="123"/>
      <c r="EBE35" s="123"/>
      <c r="EBF35" s="123"/>
      <c r="EBG35" s="123"/>
      <c r="EBH35" s="123"/>
      <c r="EBI35" s="123"/>
      <c r="EBJ35" s="123"/>
      <c r="EBK35" s="123"/>
      <c r="EBL35" s="123"/>
      <c r="EBM35" s="123"/>
      <c r="EBN35" s="123"/>
      <c r="EBO35" s="123"/>
      <c r="EBP35" s="123"/>
      <c r="EBQ35" s="123"/>
      <c r="EBR35" s="123"/>
      <c r="EBS35" s="123"/>
      <c r="EBT35" s="123"/>
      <c r="EBU35" s="123"/>
      <c r="EBV35" s="123"/>
      <c r="EBW35" s="123"/>
      <c r="EBX35" s="123"/>
      <c r="EBY35" s="123"/>
      <c r="EBZ35" s="123"/>
      <c r="ECA35" s="123"/>
      <c r="ECB35" s="123"/>
      <c r="ECC35" s="123"/>
      <c r="ECD35" s="123"/>
      <c r="ECE35" s="123"/>
      <c r="ECF35" s="123"/>
      <c r="ECG35" s="123"/>
      <c r="ECH35" s="123"/>
      <c r="ECI35" s="123"/>
      <c r="ECJ35" s="123"/>
      <c r="ECK35" s="123"/>
      <c r="ECL35" s="123"/>
      <c r="ECM35" s="123"/>
      <c r="ECN35" s="123"/>
      <c r="ECO35" s="123"/>
      <c r="ECP35" s="123"/>
      <c r="ECQ35" s="123"/>
      <c r="ECR35" s="123"/>
      <c r="ECS35" s="123"/>
      <c r="ECT35" s="123"/>
      <c r="ECU35" s="123"/>
      <c r="ECV35" s="123"/>
      <c r="ECW35" s="123"/>
      <c r="ECX35" s="123"/>
      <c r="ECY35" s="123"/>
      <c r="ECZ35" s="123"/>
      <c r="EDA35" s="123"/>
      <c r="EDB35" s="123"/>
      <c r="EDC35" s="123"/>
      <c r="EDD35" s="123"/>
      <c r="EDE35" s="123"/>
      <c r="EDF35" s="123"/>
      <c r="EDG35" s="123"/>
      <c r="EDH35" s="123"/>
      <c r="EDI35" s="123"/>
      <c r="EDJ35" s="123"/>
      <c r="EDK35" s="123"/>
      <c r="EDL35" s="123"/>
      <c r="EDM35" s="123"/>
      <c r="EDN35" s="123"/>
      <c r="EDO35" s="123"/>
      <c r="EDP35" s="123"/>
      <c r="EDQ35" s="123"/>
      <c r="EDR35" s="123"/>
      <c r="EDS35" s="123"/>
      <c r="EDT35" s="123"/>
      <c r="EDU35" s="123"/>
      <c r="EDV35" s="123"/>
      <c r="EDW35" s="123"/>
      <c r="EDX35" s="123"/>
      <c r="EDY35" s="123"/>
      <c r="EDZ35" s="123"/>
      <c r="EEA35" s="123"/>
      <c r="EEB35" s="123"/>
      <c r="EEC35" s="123"/>
      <c r="EED35" s="123"/>
      <c r="EEE35" s="123"/>
      <c r="EEF35" s="123"/>
      <c r="EEG35" s="123"/>
      <c r="EEH35" s="123"/>
      <c r="EEI35" s="123"/>
      <c r="EEJ35" s="123"/>
      <c r="EEK35" s="123"/>
      <c r="EEL35" s="123"/>
      <c r="EEM35" s="123"/>
      <c r="EEN35" s="123"/>
      <c r="EEO35" s="123"/>
      <c r="EEP35" s="123"/>
      <c r="EEQ35" s="123"/>
      <c r="EER35" s="123"/>
      <c r="EES35" s="123"/>
      <c r="EET35" s="123"/>
      <c r="EEU35" s="123"/>
      <c r="EEV35" s="123"/>
      <c r="EEW35" s="123"/>
      <c r="EEX35" s="123"/>
      <c r="EEY35" s="123"/>
      <c r="EEZ35" s="123"/>
      <c r="EFA35" s="123"/>
      <c r="EFB35" s="123"/>
      <c r="EFC35" s="123"/>
      <c r="EFD35" s="123"/>
      <c r="EFE35" s="123"/>
      <c r="EFF35" s="123"/>
      <c r="EFG35" s="123"/>
      <c r="EFH35" s="123"/>
      <c r="EFI35" s="123"/>
      <c r="EFJ35" s="123"/>
      <c r="EFK35" s="123"/>
      <c r="EFL35" s="123"/>
      <c r="EFM35" s="123"/>
      <c r="EFN35" s="123"/>
      <c r="EFO35" s="123"/>
      <c r="EFP35" s="123"/>
      <c r="EFQ35" s="123"/>
      <c r="EFR35" s="123"/>
      <c r="EFS35" s="123"/>
      <c r="EFT35" s="123"/>
      <c r="EFU35" s="123"/>
      <c r="EFV35" s="123"/>
      <c r="EFW35" s="123"/>
      <c r="EFX35" s="123"/>
      <c r="EFY35" s="123"/>
      <c r="EFZ35" s="123"/>
      <c r="EGA35" s="123"/>
      <c r="EGB35" s="123"/>
      <c r="EGC35" s="123"/>
      <c r="EGD35" s="123"/>
      <c r="EGE35" s="123"/>
      <c r="EGF35" s="123"/>
      <c r="EGG35" s="123"/>
      <c r="EGH35" s="123"/>
      <c r="EGI35" s="123"/>
      <c r="EGJ35" s="123"/>
      <c r="EGK35" s="123"/>
      <c r="EGL35" s="123"/>
      <c r="EGM35" s="123"/>
      <c r="EGN35" s="123"/>
      <c r="EGO35" s="123"/>
      <c r="EGP35" s="123"/>
      <c r="EGQ35" s="123"/>
      <c r="EGR35" s="123"/>
      <c r="EGS35" s="123"/>
      <c r="EGT35" s="123"/>
      <c r="EGU35" s="123"/>
      <c r="EGV35" s="123"/>
      <c r="EGW35" s="123"/>
      <c r="EGX35" s="123"/>
      <c r="EGY35" s="123"/>
      <c r="EGZ35" s="123"/>
      <c r="EHA35" s="123"/>
      <c r="EHB35" s="123"/>
      <c r="EHC35" s="123"/>
      <c r="EHD35" s="123"/>
      <c r="EHE35" s="123"/>
      <c r="EHF35" s="123"/>
      <c r="EHG35" s="123"/>
      <c r="EHH35" s="123"/>
      <c r="EHI35" s="123"/>
      <c r="EHJ35" s="123"/>
      <c r="EHK35" s="123"/>
      <c r="EHL35" s="123"/>
      <c r="EHM35" s="123"/>
      <c r="EHN35" s="123"/>
      <c r="EHO35" s="123"/>
      <c r="EHP35" s="123"/>
      <c r="EHQ35" s="123"/>
      <c r="EHR35" s="123"/>
      <c r="EHS35" s="123"/>
      <c r="EHT35" s="123"/>
      <c r="EHU35" s="123"/>
      <c r="EHV35" s="123"/>
      <c r="EHW35" s="123"/>
      <c r="EHX35" s="123"/>
      <c r="EHY35" s="123"/>
      <c r="EHZ35" s="123"/>
      <c r="EIA35" s="123"/>
      <c r="EIB35" s="123"/>
      <c r="EIC35" s="123"/>
      <c r="EID35" s="123"/>
      <c r="EIE35" s="123"/>
      <c r="EIF35" s="123"/>
      <c r="EIG35" s="123"/>
      <c r="EIH35" s="123"/>
      <c r="EII35" s="123"/>
      <c r="EIJ35" s="123"/>
      <c r="EIK35" s="123"/>
      <c r="EIL35" s="123"/>
      <c r="EIM35" s="123"/>
      <c r="EIN35" s="123"/>
      <c r="EIO35" s="123"/>
      <c r="EIP35" s="123"/>
      <c r="EIQ35" s="123"/>
      <c r="EIR35" s="123"/>
      <c r="EIS35" s="123"/>
      <c r="EIT35" s="123"/>
      <c r="EIU35" s="123"/>
      <c r="EIV35" s="123"/>
      <c r="EIW35" s="123"/>
      <c r="EIX35" s="123"/>
      <c r="EIY35" s="123"/>
      <c r="EIZ35" s="123"/>
      <c r="EJA35" s="123"/>
      <c r="EJB35" s="123"/>
      <c r="EJC35" s="123"/>
      <c r="EJD35" s="123"/>
      <c r="EJE35" s="123"/>
      <c r="EJF35" s="123"/>
      <c r="EJG35" s="123"/>
      <c r="EJH35" s="123"/>
      <c r="EJI35" s="123"/>
      <c r="EJJ35" s="123"/>
      <c r="EJK35" s="123"/>
      <c r="EJL35" s="123"/>
      <c r="EJM35" s="123"/>
      <c r="EJN35" s="123"/>
      <c r="EJO35" s="123"/>
      <c r="EJP35" s="123"/>
      <c r="EJQ35" s="123"/>
      <c r="EJR35" s="123"/>
      <c r="EJS35" s="123"/>
      <c r="EJT35" s="123"/>
      <c r="EJU35" s="123"/>
      <c r="EJV35" s="123"/>
      <c r="EJW35" s="123"/>
      <c r="EJX35" s="123"/>
      <c r="EJY35" s="123"/>
      <c r="EJZ35" s="123"/>
      <c r="EKA35" s="123"/>
      <c r="EKB35" s="123"/>
      <c r="EKC35" s="123"/>
      <c r="EKD35" s="123"/>
      <c r="EKE35" s="123"/>
      <c r="EKF35" s="123"/>
      <c r="EKG35" s="123"/>
      <c r="EKH35" s="123"/>
      <c r="EKI35" s="123"/>
      <c r="EKJ35" s="123"/>
      <c r="EKK35" s="123"/>
      <c r="EKL35" s="123"/>
      <c r="EKM35" s="123"/>
      <c r="EKN35" s="123"/>
      <c r="EKO35" s="123"/>
      <c r="EKP35" s="123"/>
      <c r="EKQ35" s="123"/>
      <c r="EKR35" s="123"/>
      <c r="EKS35" s="123"/>
      <c r="EKT35" s="123"/>
      <c r="EKU35" s="123"/>
      <c r="EKV35" s="123"/>
      <c r="EKW35" s="123"/>
      <c r="EKX35" s="123"/>
      <c r="EKY35" s="123"/>
      <c r="EKZ35" s="123"/>
      <c r="ELA35" s="123"/>
      <c r="ELB35" s="123"/>
      <c r="ELC35" s="123"/>
      <c r="ELD35" s="123"/>
      <c r="ELE35" s="123"/>
      <c r="ELF35" s="123"/>
      <c r="ELG35" s="123"/>
      <c r="ELH35" s="123"/>
      <c r="ELI35" s="123"/>
      <c r="ELJ35" s="123"/>
      <c r="ELK35" s="123"/>
      <c r="ELL35" s="123"/>
      <c r="ELM35" s="123"/>
      <c r="ELN35" s="123"/>
      <c r="ELO35" s="123"/>
      <c r="ELP35" s="123"/>
      <c r="ELQ35" s="123"/>
      <c r="ELR35" s="123"/>
      <c r="ELS35" s="123"/>
      <c r="ELT35" s="123"/>
      <c r="ELU35" s="123"/>
      <c r="ELV35" s="123"/>
      <c r="ELW35" s="123"/>
      <c r="ELX35" s="123"/>
      <c r="ELY35" s="123"/>
      <c r="ELZ35" s="123"/>
      <c r="EMA35" s="123"/>
      <c r="EMB35" s="123"/>
      <c r="EMC35" s="123"/>
      <c r="EMD35" s="123"/>
      <c r="EME35" s="123"/>
      <c r="EMF35" s="123"/>
      <c r="EMG35" s="123"/>
      <c r="EMH35" s="123"/>
      <c r="EMI35" s="123"/>
      <c r="EMJ35" s="123"/>
      <c r="EMK35" s="123"/>
      <c r="EML35" s="123"/>
      <c r="EMM35" s="123"/>
      <c r="EMN35" s="123"/>
      <c r="EMO35" s="123"/>
      <c r="EMP35" s="123"/>
      <c r="EMQ35" s="123"/>
      <c r="EMR35" s="123"/>
      <c r="EMS35" s="123"/>
      <c r="EMT35" s="123"/>
      <c r="EMU35" s="123"/>
      <c r="EMV35" s="123"/>
      <c r="EMW35" s="123"/>
      <c r="EMX35" s="123"/>
      <c r="EMY35" s="123"/>
      <c r="EMZ35" s="123"/>
      <c r="ENA35" s="123"/>
      <c r="ENB35" s="123"/>
      <c r="ENC35" s="123"/>
      <c r="END35" s="123"/>
      <c r="ENE35" s="123"/>
      <c r="ENF35" s="123"/>
      <c r="ENG35" s="123"/>
      <c r="ENH35" s="123"/>
      <c r="ENI35" s="123"/>
      <c r="ENJ35" s="123"/>
      <c r="ENK35" s="123"/>
      <c r="ENL35" s="123"/>
      <c r="ENM35" s="123"/>
      <c r="ENN35" s="123"/>
      <c r="ENO35" s="123"/>
      <c r="ENP35" s="123"/>
      <c r="ENQ35" s="123"/>
      <c r="ENR35" s="123"/>
      <c r="ENS35" s="123"/>
      <c r="ENT35" s="123"/>
      <c r="ENU35" s="123"/>
      <c r="ENV35" s="123"/>
      <c r="ENW35" s="123"/>
      <c r="ENX35" s="123"/>
      <c r="ENY35" s="123"/>
      <c r="ENZ35" s="123"/>
      <c r="EOA35" s="123"/>
      <c r="EOB35" s="123"/>
      <c r="EOC35" s="123"/>
      <c r="EOD35" s="123"/>
      <c r="EOE35" s="123"/>
      <c r="EOF35" s="123"/>
      <c r="EOG35" s="123"/>
      <c r="EOH35" s="123"/>
      <c r="EOI35" s="123"/>
      <c r="EOJ35" s="123"/>
      <c r="EOK35" s="123"/>
      <c r="EOL35" s="123"/>
      <c r="EOM35" s="123"/>
      <c r="EON35" s="123"/>
      <c r="EOO35" s="123"/>
      <c r="EOP35" s="123"/>
      <c r="EOQ35" s="123"/>
      <c r="EOR35" s="123"/>
      <c r="EOS35" s="123"/>
      <c r="EOT35" s="123"/>
      <c r="EOU35" s="123"/>
      <c r="EOV35" s="123"/>
      <c r="EOW35" s="123"/>
      <c r="EOX35" s="123"/>
      <c r="EOY35" s="123"/>
      <c r="EOZ35" s="123"/>
      <c r="EPA35" s="123"/>
      <c r="EPB35" s="123"/>
      <c r="EPC35" s="123"/>
      <c r="EPD35" s="123"/>
      <c r="EPE35" s="123"/>
      <c r="EPF35" s="123"/>
      <c r="EPG35" s="123"/>
      <c r="EPH35" s="123"/>
      <c r="EPI35" s="123"/>
      <c r="EPJ35" s="123"/>
      <c r="EPK35" s="123"/>
      <c r="EPL35" s="123"/>
      <c r="EPM35" s="123"/>
      <c r="EPN35" s="123"/>
      <c r="EPO35" s="123"/>
      <c r="EPP35" s="123"/>
      <c r="EPQ35" s="123"/>
      <c r="EPR35" s="123"/>
      <c r="EPS35" s="123"/>
      <c r="EPT35" s="123"/>
      <c r="EPU35" s="123"/>
      <c r="EPV35" s="123"/>
      <c r="EPW35" s="123"/>
      <c r="EPX35" s="123"/>
      <c r="EPY35" s="123"/>
      <c r="EPZ35" s="123"/>
      <c r="EQA35" s="123"/>
      <c r="EQB35" s="123"/>
      <c r="EQC35" s="123"/>
      <c r="EQD35" s="123"/>
      <c r="EQE35" s="123"/>
      <c r="EQF35" s="123"/>
      <c r="EQG35" s="123"/>
      <c r="EQH35" s="123"/>
      <c r="EQI35" s="123"/>
      <c r="EQJ35" s="123"/>
      <c r="EQK35" s="123"/>
      <c r="EQL35" s="123"/>
      <c r="EQM35" s="123"/>
      <c r="EQN35" s="123"/>
      <c r="EQO35" s="123"/>
      <c r="EQP35" s="123"/>
      <c r="EQQ35" s="123"/>
      <c r="EQR35" s="123"/>
      <c r="EQS35" s="123"/>
      <c r="EQT35" s="123"/>
      <c r="EQU35" s="123"/>
      <c r="EQV35" s="123"/>
      <c r="EQW35" s="123"/>
      <c r="EQX35" s="123"/>
      <c r="EQY35" s="123"/>
      <c r="EQZ35" s="123"/>
      <c r="ERA35" s="123"/>
      <c r="ERB35" s="123"/>
      <c r="ERC35" s="123"/>
      <c r="ERD35" s="123"/>
      <c r="ERE35" s="123"/>
      <c r="ERF35" s="123"/>
      <c r="ERG35" s="123"/>
      <c r="ERH35" s="123"/>
      <c r="ERI35" s="123"/>
      <c r="ERJ35" s="123"/>
      <c r="ERK35" s="123"/>
      <c r="ERL35" s="123"/>
      <c r="ERM35" s="123"/>
      <c r="ERN35" s="123"/>
      <c r="ERO35" s="123"/>
      <c r="ERP35" s="123"/>
      <c r="ERQ35" s="123"/>
      <c r="ERR35" s="123"/>
      <c r="ERS35" s="123"/>
      <c r="ERT35" s="123"/>
      <c r="ERU35" s="123"/>
      <c r="ERV35" s="123"/>
      <c r="ERW35" s="123"/>
      <c r="ERX35" s="123"/>
      <c r="ERY35" s="123"/>
      <c r="ERZ35" s="123"/>
      <c r="ESA35" s="123"/>
      <c r="ESB35" s="123"/>
      <c r="ESC35" s="123"/>
      <c r="ESD35" s="123"/>
      <c r="ESE35" s="123"/>
      <c r="ESF35" s="123"/>
      <c r="ESG35" s="123"/>
      <c r="ESH35" s="123"/>
      <c r="ESI35" s="123"/>
      <c r="ESJ35" s="123"/>
      <c r="ESK35" s="123"/>
      <c r="ESL35" s="123"/>
      <c r="ESM35" s="123"/>
      <c r="ESN35" s="123"/>
      <c r="ESO35" s="123"/>
      <c r="ESP35" s="123"/>
      <c r="ESQ35" s="123"/>
      <c r="ESR35" s="123"/>
      <c r="ESS35" s="123"/>
      <c r="EST35" s="123"/>
      <c r="ESU35" s="123"/>
      <c r="ESV35" s="123"/>
      <c r="ESW35" s="123"/>
      <c r="ESX35" s="123"/>
      <c r="ESY35" s="123"/>
      <c r="ESZ35" s="123"/>
      <c r="ETA35" s="123"/>
      <c r="ETB35" s="123"/>
      <c r="ETC35" s="123"/>
      <c r="ETD35" s="123"/>
      <c r="ETE35" s="123"/>
      <c r="ETF35" s="123"/>
      <c r="ETG35" s="123"/>
      <c r="ETH35" s="123"/>
      <c r="ETI35" s="123"/>
      <c r="ETJ35" s="123"/>
      <c r="ETK35" s="123"/>
      <c r="ETL35" s="123"/>
      <c r="ETM35" s="123"/>
      <c r="ETN35" s="123"/>
      <c r="ETO35" s="123"/>
      <c r="ETP35" s="123"/>
      <c r="ETQ35" s="123"/>
      <c r="ETR35" s="123"/>
      <c r="ETS35" s="123"/>
      <c r="ETT35" s="123"/>
      <c r="ETU35" s="123"/>
      <c r="ETV35" s="123"/>
      <c r="ETW35" s="123"/>
      <c r="ETX35" s="123"/>
      <c r="ETY35" s="123"/>
      <c r="ETZ35" s="123"/>
      <c r="EUA35" s="123"/>
      <c r="EUB35" s="123"/>
      <c r="EUC35" s="123"/>
      <c r="EUD35" s="123"/>
      <c r="EUE35" s="123"/>
      <c r="EUF35" s="123"/>
      <c r="EUG35" s="123"/>
      <c r="EUH35" s="123"/>
      <c r="EUI35" s="123"/>
      <c r="EUJ35" s="123"/>
      <c r="EUK35" s="123"/>
      <c r="EUL35" s="123"/>
      <c r="EUM35" s="123"/>
      <c r="EUN35" s="123"/>
      <c r="EUO35" s="123"/>
      <c r="EUP35" s="123"/>
      <c r="EUQ35" s="123"/>
      <c r="EUR35" s="123"/>
      <c r="EUS35" s="123"/>
      <c r="EUT35" s="123"/>
      <c r="EUU35" s="123"/>
      <c r="EUV35" s="123"/>
      <c r="EUW35" s="123"/>
      <c r="EUX35" s="123"/>
      <c r="EUY35" s="123"/>
      <c r="EUZ35" s="123"/>
      <c r="EVA35" s="123"/>
      <c r="EVB35" s="123"/>
      <c r="EVC35" s="123"/>
      <c r="EVD35" s="123"/>
      <c r="EVE35" s="123"/>
      <c r="EVF35" s="123"/>
      <c r="EVG35" s="123"/>
      <c r="EVH35" s="123"/>
      <c r="EVI35" s="123"/>
      <c r="EVJ35" s="123"/>
      <c r="EVK35" s="123"/>
      <c r="EVL35" s="123"/>
      <c r="EVM35" s="123"/>
      <c r="EVN35" s="123"/>
      <c r="EVO35" s="123"/>
      <c r="EVP35" s="123"/>
      <c r="EVQ35" s="123"/>
      <c r="EVR35" s="123"/>
      <c r="EVS35" s="123"/>
      <c r="EVT35" s="123"/>
      <c r="EVU35" s="123"/>
      <c r="EVV35" s="123"/>
      <c r="EVW35" s="123"/>
      <c r="EVX35" s="123"/>
      <c r="EVY35" s="123"/>
      <c r="EVZ35" s="123"/>
      <c r="EWA35" s="123"/>
      <c r="EWB35" s="123"/>
      <c r="EWC35" s="123"/>
      <c r="EWD35" s="123"/>
      <c r="EWE35" s="123"/>
      <c r="EWF35" s="123"/>
      <c r="EWG35" s="123"/>
      <c r="EWH35" s="123"/>
      <c r="EWI35" s="123"/>
      <c r="EWJ35" s="123"/>
      <c r="EWK35" s="123"/>
      <c r="EWL35" s="123"/>
      <c r="EWM35" s="123"/>
      <c r="EWN35" s="123"/>
      <c r="EWO35" s="123"/>
      <c r="EWP35" s="123"/>
      <c r="EWQ35" s="123"/>
      <c r="EWR35" s="123"/>
      <c r="EWS35" s="123"/>
      <c r="EWT35" s="123"/>
      <c r="EWU35" s="123"/>
      <c r="EWV35" s="123"/>
      <c r="EWW35" s="123"/>
      <c r="EWX35" s="123"/>
      <c r="EWY35" s="123"/>
      <c r="EWZ35" s="123"/>
      <c r="EXA35" s="123"/>
      <c r="EXB35" s="123"/>
      <c r="EXC35" s="123"/>
      <c r="EXD35" s="123"/>
      <c r="EXE35" s="123"/>
      <c r="EXF35" s="123"/>
      <c r="EXG35" s="123"/>
      <c r="EXH35" s="123"/>
      <c r="EXI35" s="123"/>
      <c r="EXJ35" s="123"/>
      <c r="EXK35" s="123"/>
      <c r="EXL35" s="123"/>
      <c r="EXM35" s="123"/>
      <c r="EXN35" s="123"/>
      <c r="EXO35" s="123"/>
      <c r="EXP35" s="123"/>
      <c r="EXQ35" s="123"/>
      <c r="EXR35" s="123"/>
      <c r="EXS35" s="123"/>
      <c r="EXT35" s="123"/>
      <c r="EXU35" s="123"/>
      <c r="EXV35" s="123"/>
      <c r="EXW35" s="123"/>
      <c r="EXX35" s="123"/>
      <c r="EXY35" s="123"/>
      <c r="EXZ35" s="123"/>
      <c r="EYA35" s="123"/>
      <c r="EYB35" s="123"/>
      <c r="EYC35" s="123"/>
      <c r="EYD35" s="123"/>
      <c r="EYE35" s="123"/>
      <c r="EYF35" s="123"/>
      <c r="EYG35" s="123"/>
      <c r="EYH35" s="123"/>
      <c r="EYI35" s="123"/>
      <c r="EYJ35" s="123"/>
      <c r="EYK35" s="123"/>
      <c r="EYL35" s="123"/>
      <c r="EYM35" s="123"/>
      <c r="EYN35" s="123"/>
      <c r="EYO35" s="123"/>
      <c r="EYP35" s="123"/>
      <c r="EYQ35" s="123"/>
      <c r="EYR35" s="123"/>
      <c r="EYS35" s="123"/>
      <c r="EYT35" s="123"/>
      <c r="EYU35" s="123"/>
      <c r="EYV35" s="123"/>
      <c r="EYW35" s="123"/>
      <c r="EYX35" s="123"/>
      <c r="EYY35" s="123"/>
      <c r="EYZ35" s="123"/>
      <c r="EZA35" s="123"/>
      <c r="EZB35" s="123"/>
      <c r="EZC35" s="123"/>
      <c r="EZD35" s="123"/>
      <c r="EZE35" s="123"/>
      <c r="EZF35" s="123"/>
      <c r="EZG35" s="123"/>
      <c r="EZH35" s="123"/>
      <c r="EZI35" s="123"/>
      <c r="EZJ35" s="123"/>
      <c r="EZK35" s="123"/>
      <c r="EZL35" s="123"/>
      <c r="EZM35" s="123"/>
      <c r="EZN35" s="123"/>
      <c r="EZO35" s="123"/>
      <c r="EZP35" s="123"/>
      <c r="EZQ35" s="123"/>
      <c r="EZR35" s="123"/>
      <c r="EZS35" s="123"/>
      <c r="EZT35" s="123"/>
      <c r="EZU35" s="123"/>
      <c r="EZV35" s="123"/>
      <c r="EZW35" s="123"/>
      <c r="EZX35" s="123"/>
      <c r="EZY35" s="123"/>
      <c r="EZZ35" s="123"/>
      <c r="FAA35" s="123"/>
      <c r="FAB35" s="123"/>
      <c r="FAC35" s="123"/>
      <c r="FAD35" s="123"/>
      <c r="FAE35" s="123"/>
      <c r="FAF35" s="123"/>
      <c r="FAG35" s="123"/>
      <c r="FAH35" s="123"/>
      <c r="FAI35" s="123"/>
      <c r="FAJ35" s="123"/>
      <c r="FAK35" s="123"/>
      <c r="FAL35" s="123"/>
      <c r="FAM35" s="123"/>
      <c r="FAN35" s="123"/>
      <c r="FAO35" s="123"/>
      <c r="FAP35" s="123"/>
      <c r="FAQ35" s="123"/>
      <c r="FAR35" s="123"/>
      <c r="FAS35" s="123"/>
      <c r="FAT35" s="123"/>
      <c r="FAU35" s="123"/>
      <c r="FAV35" s="123"/>
      <c r="FAW35" s="123"/>
      <c r="FAX35" s="123"/>
      <c r="FAY35" s="123"/>
      <c r="FAZ35" s="123"/>
      <c r="FBA35" s="123"/>
      <c r="FBB35" s="123"/>
      <c r="FBC35" s="123"/>
      <c r="FBD35" s="123"/>
      <c r="FBE35" s="123"/>
      <c r="FBF35" s="123"/>
      <c r="FBG35" s="123"/>
      <c r="FBH35" s="123"/>
      <c r="FBI35" s="123"/>
      <c r="FBJ35" s="123"/>
      <c r="FBK35" s="123"/>
      <c r="FBL35" s="123"/>
      <c r="FBM35" s="123"/>
      <c r="FBN35" s="123"/>
      <c r="FBO35" s="123"/>
      <c r="FBP35" s="123"/>
      <c r="FBQ35" s="123"/>
      <c r="FBR35" s="123"/>
      <c r="FBS35" s="123"/>
      <c r="FBT35" s="123"/>
      <c r="FBU35" s="123"/>
      <c r="FBV35" s="123"/>
      <c r="FBW35" s="123"/>
      <c r="FBX35" s="123"/>
      <c r="FBY35" s="123"/>
      <c r="FBZ35" s="123"/>
      <c r="FCA35" s="123"/>
      <c r="FCB35" s="123"/>
      <c r="FCC35" s="123"/>
      <c r="FCD35" s="123"/>
      <c r="FCE35" s="123"/>
      <c r="FCF35" s="123"/>
      <c r="FCG35" s="123"/>
      <c r="FCH35" s="123"/>
      <c r="FCI35" s="123"/>
      <c r="FCJ35" s="123"/>
      <c r="FCK35" s="123"/>
      <c r="FCL35" s="123"/>
      <c r="FCM35" s="123"/>
      <c r="FCN35" s="123"/>
      <c r="FCO35" s="123"/>
      <c r="FCP35" s="123"/>
      <c r="FCQ35" s="123"/>
      <c r="FCR35" s="123"/>
      <c r="FCS35" s="123"/>
      <c r="FCT35" s="123"/>
      <c r="FCU35" s="123"/>
      <c r="FCV35" s="123"/>
      <c r="FCW35" s="123"/>
      <c r="FCX35" s="123"/>
      <c r="FCY35" s="123"/>
      <c r="FCZ35" s="123"/>
      <c r="FDA35" s="123"/>
      <c r="FDB35" s="123"/>
      <c r="FDC35" s="123"/>
      <c r="FDD35" s="123"/>
      <c r="FDE35" s="123"/>
      <c r="FDF35" s="123"/>
      <c r="FDG35" s="123"/>
      <c r="FDH35" s="123"/>
      <c r="FDI35" s="123"/>
      <c r="FDJ35" s="123"/>
      <c r="FDK35" s="123"/>
      <c r="FDL35" s="123"/>
      <c r="FDM35" s="123"/>
      <c r="FDN35" s="123"/>
      <c r="FDO35" s="123"/>
      <c r="FDP35" s="123"/>
      <c r="FDQ35" s="123"/>
      <c r="FDR35" s="123"/>
      <c r="FDS35" s="123"/>
      <c r="FDT35" s="123"/>
      <c r="FDU35" s="123"/>
      <c r="FDV35" s="123"/>
      <c r="FDW35" s="123"/>
      <c r="FDX35" s="123"/>
      <c r="FDY35" s="123"/>
      <c r="FDZ35" s="123"/>
      <c r="FEA35" s="123"/>
      <c r="FEB35" s="123"/>
      <c r="FEC35" s="123"/>
      <c r="FED35" s="123"/>
      <c r="FEE35" s="123"/>
      <c r="FEF35" s="123"/>
      <c r="FEG35" s="123"/>
      <c r="FEH35" s="123"/>
      <c r="FEI35" s="123"/>
      <c r="FEJ35" s="123"/>
      <c r="FEK35" s="123"/>
      <c r="FEL35" s="123"/>
      <c r="FEM35" s="123"/>
      <c r="FEN35" s="123"/>
      <c r="FEO35" s="123"/>
      <c r="FEP35" s="123"/>
      <c r="FEQ35" s="123"/>
      <c r="FER35" s="123"/>
      <c r="FES35" s="123"/>
      <c r="FET35" s="123"/>
      <c r="FEU35" s="123"/>
      <c r="FEV35" s="123"/>
      <c r="FEW35" s="123"/>
      <c r="FEX35" s="123"/>
      <c r="FEY35" s="123"/>
      <c r="FEZ35" s="123"/>
      <c r="FFA35" s="123"/>
      <c r="FFB35" s="123"/>
      <c r="FFC35" s="123"/>
      <c r="FFD35" s="123"/>
      <c r="FFE35" s="123"/>
      <c r="FFF35" s="123"/>
      <c r="FFG35" s="123"/>
      <c r="FFH35" s="123"/>
      <c r="FFI35" s="123"/>
      <c r="FFJ35" s="123"/>
      <c r="FFK35" s="123"/>
      <c r="FFL35" s="123"/>
      <c r="FFM35" s="123"/>
      <c r="FFN35" s="123"/>
      <c r="FFO35" s="123"/>
      <c r="FFP35" s="123"/>
      <c r="FFQ35" s="123"/>
      <c r="FFR35" s="123"/>
      <c r="FFS35" s="123"/>
      <c r="FFT35" s="123"/>
      <c r="FFU35" s="123"/>
      <c r="FFV35" s="123"/>
      <c r="FFW35" s="123"/>
      <c r="FFX35" s="123"/>
      <c r="FFY35" s="123"/>
      <c r="FFZ35" s="123"/>
      <c r="FGA35" s="123"/>
      <c r="FGB35" s="123"/>
      <c r="FGC35" s="123"/>
      <c r="FGD35" s="123"/>
      <c r="FGE35" s="123"/>
      <c r="FGF35" s="123"/>
      <c r="FGG35" s="123"/>
      <c r="FGH35" s="123"/>
      <c r="FGI35" s="123"/>
      <c r="FGJ35" s="123"/>
      <c r="FGK35" s="123"/>
      <c r="FGL35" s="123"/>
      <c r="FGM35" s="123"/>
      <c r="FGN35" s="123"/>
      <c r="FGO35" s="123"/>
      <c r="FGP35" s="123"/>
      <c r="FGQ35" s="123"/>
      <c r="FGR35" s="123"/>
      <c r="FGS35" s="123"/>
      <c r="FGT35" s="123"/>
      <c r="FGU35" s="123"/>
      <c r="FGV35" s="123"/>
      <c r="FGW35" s="123"/>
      <c r="FGX35" s="123"/>
      <c r="FGY35" s="123"/>
      <c r="FGZ35" s="123"/>
      <c r="FHA35" s="123"/>
      <c r="FHB35" s="123"/>
      <c r="FHC35" s="123"/>
      <c r="FHD35" s="123"/>
      <c r="FHE35" s="123"/>
      <c r="FHF35" s="123"/>
      <c r="FHG35" s="123"/>
      <c r="FHH35" s="123"/>
      <c r="FHI35" s="123"/>
      <c r="FHJ35" s="123"/>
      <c r="FHK35" s="123"/>
      <c r="FHL35" s="123"/>
      <c r="FHM35" s="123"/>
      <c r="FHN35" s="123"/>
      <c r="FHO35" s="123"/>
      <c r="FHP35" s="123"/>
      <c r="FHQ35" s="123"/>
      <c r="FHR35" s="123"/>
      <c r="FHS35" s="123"/>
      <c r="FHT35" s="123"/>
      <c r="FHU35" s="123"/>
      <c r="FHV35" s="123"/>
      <c r="FHW35" s="123"/>
      <c r="FHX35" s="123"/>
      <c r="FHY35" s="123"/>
      <c r="FHZ35" s="123"/>
      <c r="FIA35" s="123"/>
      <c r="FIB35" s="123"/>
      <c r="FIC35" s="123"/>
      <c r="FID35" s="123"/>
      <c r="FIE35" s="123"/>
      <c r="FIF35" s="123"/>
      <c r="FIG35" s="123"/>
      <c r="FIH35" s="123"/>
      <c r="FII35" s="123"/>
      <c r="FIJ35" s="123"/>
      <c r="FIK35" s="123"/>
      <c r="FIL35" s="123"/>
      <c r="FIM35" s="123"/>
      <c r="FIN35" s="123"/>
      <c r="FIO35" s="123"/>
      <c r="FIP35" s="123"/>
      <c r="FIQ35" s="123"/>
      <c r="FIR35" s="123"/>
      <c r="FIS35" s="123"/>
      <c r="FIT35" s="123"/>
      <c r="FIU35" s="123"/>
      <c r="FIV35" s="123"/>
      <c r="FIW35" s="123"/>
      <c r="FIX35" s="123"/>
      <c r="FIY35" s="123"/>
      <c r="FIZ35" s="123"/>
      <c r="FJA35" s="123"/>
      <c r="FJB35" s="123"/>
      <c r="FJC35" s="123"/>
      <c r="FJD35" s="123"/>
      <c r="FJE35" s="123"/>
      <c r="FJF35" s="123"/>
      <c r="FJG35" s="123"/>
      <c r="FJH35" s="123"/>
      <c r="FJI35" s="123"/>
      <c r="FJJ35" s="123"/>
      <c r="FJK35" s="123"/>
      <c r="FJL35" s="123"/>
      <c r="FJM35" s="123"/>
      <c r="FJN35" s="123"/>
      <c r="FJO35" s="123"/>
      <c r="FJP35" s="123"/>
      <c r="FJQ35" s="123"/>
      <c r="FJR35" s="123"/>
      <c r="FJS35" s="123"/>
      <c r="FJT35" s="123"/>
      <c r="FJU35" s="123"/>
      <c r="FJV35" s="123"/>
      <c r="FJW35" s="123"/>
      <c r="FJX35" s="123"/>
      <c r="FJY35" s="123"/>
      <c r="FJZ35" s="123"/>
      <c r="FKA35" s="123"/>
      <c r="FKB35" s="123"/>
      <c r="FKC35" s="123"/>
      <c r="FKD35" s="123"/>
      <c r="FKE35" s="123"/>
      <c r="FKF35" s="123"/>
      <c r="FKG35" s="123"/>
      <c r="FKH35" s="123"/>
      <c r="FKI35" s="123"/>
      <c r="FKJ35" s="123"/>
      <c r="FKK35" s="123"/>
      <c r="FKL35" s="123"/>
      <c r="FKM35" s="123"/>
      <c r="FKN35" s="123"/>
      <c r="FKO35" s="123"/>
      <c r="FKP35" s="123"/>
      <c r="FKQ35" s="123"/>
      <c r="FKR35" s="123"/>
      <c r="FKS35" s="123"/>
      <c r="FKT35" s="123"/>
      <c r="FKU35" s="123"/>
      <c r="FKV35" s="123"/>
      <c r="FKW35" s="123"/>
      <c r="FKX35" s="123"/>
      <c r="FKY35" s="123"/>
      <c r="FKZ35" s="123"/>
      <c r="FLA35" s="123"/>
      <c r="FLB35" s="123"/>
      <c r="FLC35" s="123"/>
      <c r="FLD35" s="123"/>
      <c r="FLE35" s="123"/>
      <c r="FLF35" s="123"/>
      <c r="FLG35" s="123"/>
      <c r="FLH35" s="123"/>
      <c r="FLI35" s="123"/>
      <c r="FLJ35" s="123"/>
      <c r="FLK35" s="123"/>
      <c r="FLL35" s="123"/>
      <c r="FLM35" s="123"/>
      <c r="FLN35" s="123"/>
      <c r="FLO35" s="123"/>
      <c r="FLP35" s="123"/>
      <c r="FLQ35" s="123"/>
      <c r="FLR35" s="123"/>
      <c r="FLS35" s="123"/>
      <c r="FLT35" s="123"/>
      <c r="FLU35" s="123"/>
      <c r="FLV35" s="123"/>
      <c r="FLW35" s="123"/>
      <c r="FLX35" s="123"/>
      <c r="FLY35" s="123"/>
      <c r="FLZ35" s="123"/>
      <c r="FMA35" s="123"/>
      <c r="FMB35" s="123"/>
      <c r="FMC35" s="123"/>
      <c r="FMD35" s="123"/>
      <c r="FME35" s="123"/>
      <c r="FMF35" s="123"/>
      <c r="FMG35" s="123"/>
      <c r="FMH35" s="123"/>
      <c r="FMI35" s="123"/>
      <c r="FMJ35" s="123"/>
      <c r="FMK35" s="123"/>
      <c r="FML35" s="123"/>
      <c r="FMM35" s="123"/>
      <c r="FMN35" s="123"/>
      <c r="FMO35" s="123"/>
      <c r="FMP35" s="123"/>
      <c r="FMQ35" s="123"/>
      <c r="FMR35" s="123"/>
      <c r="FMS35" s="123"/>
      <c r="FMT35" s="123"/>
      <c r="FMU35" s="123"/>
      <c r="FMV35" s="123"/>
      <c r="FMW35" s="123"/>
      <c r="FMX35" s="123"/>
      <c r="FMY35" s="123"/>
      <c r="FMZ35" s="123"/>
      <c r="FNA35" s="123"/>
      <c r="FNB35" s="123"/>
      <c r="FNC35" s="123"/>
      <c r="FND35" s="123"/>
      <c r="FNE35" s="123"/>
      <c r="FNF35" s="123"/>
      <c r="FNG35" s="123"/>
      <c r="FNH35" s="123"/>
      <c r="FNI35" s="123"/>
      <c r="FNJ35" s="123"/>
      <c r="FNK35" s="123"/>
      <c r="FNL35" s="123"/>
      <c r="FNM35" s="123"/>
      <c r="FNN35" s="123"/>
      <c r="FNO35" s="123"/>
      <c r="FNP35" s="123"/>
      <c r="FNQ35" s="123"/>
      <c r="FNR35" s="123"/>
      <c r="FNS35" s="123"/>
      <c r="FNT35" s="123"/>
      <c r="FNU35" s="123"/>
      <c r="FNV35" s="123"/>
      <c r="FNW35" s="123"/>
      <c r="FNX35" s="123"/>
      <c r="FNY35" s="123"/>
      <c r="FNZ35" s="123"/>
      <c r="FOA35" s="123"/>
      <c r="FOB35" s="123"/>
      <c r="FOC35" s="123"/>
      <c r="FOD35" s="123"/>
      <c r="FOE35" s="123"/>
      <c r="FOF35" s="123"/>
      <c r="FOG35" s="123"/>
      <c r="FOH35" s="123"/>
      <c r="FOI35" s="123"/>
      <c r="FOJ35" s="123"/>
      <c r="FOK35" s="123"/>
      <c r="FOL35" s="123"/>
      <c r="FOM35" s="123"/>
      <c r="FON35" s="123"/>
      <c r="FOO35" s="123"/>
      <c r="FOP35" s="123"/>
      <c r="FOQ35" s="123"/>
      <c r="FOR35" s="123"/>
      <c r="FOS35" s="123"/>
      <c r="FOT35" s="123"/>
      <c r="FOU35" s="123"/>
      <c r="FOV35" s="123"/>
      <c r="FOW35" s="123"/>
      <c r="FOX35" s="123"/>
      <c r="FOY35" s="123"/>
      <c r="FOZ35" s="123"/>
      <c r="FPA35" s="123"/>
      <c r="FPB35" s="123"/>
      <c r="FPC35" s="123"/>
      <c r="FPD35" s="123"/>
      <c r="FPE35" s="123"/>
      <c r="FPF35" s="123"/>
      <c r="FPG35" s="123"/>
      <c r="FPH35" s="123"/>
      <c r="FPI35" s="123"/>
      <c r="FPJ35" s="123"/>
      <c r="FPK35" s="123"/>
      <c r="FPL35" s="123"/>
      <c r="FPM35" s="123"/>
      <c r="FPN35" s="123"/>
      <c r="FPO35" s="123"/>
      <c r="FPP35" s="123"/>
      <c r="FPQ35" s="123"/>
      <c r="FPR35" s="123"/>
      <c r="FPS35" s="123"/>
      <c r="FPT35" s="123"/>
      <c r="FPU35" s="123"/>
      <c r="FPV35" s="123"/>
      <c r="FPW35" s="123"/>
      <c r="FPX35" s="123"/>
      <c r="FPY35" s="123"/>
      <c r="FPZ35" s="123"/>
      <c r="FQA35" s="123"/>
      <c r="FQB35" s="123"/>
      <c r="FQC35" s="123"/>
      <c r="FQD35" s="123"/>
      <c r="FQE35" s="123"/>
      <c r="FQF35" s="123"/>
      <c r="FQG35" s="123"/>
      <c r="FQH35" s="123"/>
      <c r="FQI35" s="123"/>
      <c r="FQJ35" s="123"/>
      <c r="FQK35" s="123"/>
      <c r="FQL35" s="123"/>
      <c r="FQM35" s="123"/>
      <c r="FQN35" s="123"/>
      <c r="FQO35" s="123"/>
      <c r="FQP35" s="123"/>
      <c r="FQQ35" s="123"/>
      <c r="FQR35" s="123"/>
      <c r="FQS35" s="123"/>
      <c r="FQT35" s="123"/>
      <c r="FQU35" s="123"/>
      <c r="FQV35" s="123"/>
      <c r="FQW35" s="123"/>
      <c r="FQX35" s="123"/>
      <c r="FQY35" s="123"/>
      <c r="FQZ35" s="123"/>
      <c r="FRA35" s="123"/>
      <c r="FRB35" s="123"/>
      <c r="FRC35" s="123"/>
      <c r="FRD35" s="123"/>
      <c r="FRE35" s="123"/>
      <c r="FRF35" s="123"/>
      <c r="FRG35" s="123"/>
      <c r="FRH35" s="123"/>
      <c r="FRI35" s="123"/>
      <c r="FRJ35" s="123"/>
      <c r="FRK35" s="123"/>
      <c r="FRL35" s="123"/>
      <c r="FRM35" s="123"/>
      <c r="FRN35" s="123"/>
      <c r="FRO35" s="123"/>
      <c r="FRP35" s="123"/>
      <c r="FRQ35" s="123"/>
      <c r="FRR35" s="123"/>
      <c r="FRS35" s="123"/>
      <c r="FRT35" s="123"/>
      <c r="FRU35" s="123"/>
      <c r="FRV35" s="123"/>
      <c r="FRW35" s="123"/>
      <c r="FRX35" s="123"/>
      <c r="FRY35" s="123"/>
      <c r="FRZ35" s="123"/>
      <c r="FSA35" s="123"/>
      <c r="FSB35" s="123"/>
      <c r="FSC35" s="123"/>
      <c r="FSD35" s="123"/>
      <c r="FSE35" s="123"/>
      <c r="FSF35" s="123"/>
      <c r="FSG35" s="123"/>
      <c r="FSH35" s="123"/>
      <c r="FSI35" s="123"/>
      <c r="FSJ35" s="123"/>
      <c r="FSK35" s="123"/>
      <c r="FSL35" s="123"/>
      <c r="FSM35" s="123"/>
      <c r="FSN35" s="123"/>
      <c r="FSO35" s="123"/>
      <c r="FSP35" s="123"/>
      <c r="FSQ35" s="123"/>
      <c r="FSR35" s="123"/>
      <c r="FSS35" s="123"/>
      <c r="FST35" s="123"/>
      <c r="FSU35" s="123"/>
      <c r="FSV35" s="123"/>
      <c r="FSW35" s="123"/>
      <c r="FSX35" s="123"/>
      <c r="FSY35" s="123"/>
      <c r="FSZ35" s="123"/>
      <c r="FTA35" s="123"/>
      <c r="FTB35" s="123"/>
      <c r="FTC35" s="123"/>
      <c r="FTD35" s="123"/>
      <c r="FTE35" s="123"/>
      <c r="FTF35" s="123"/>
      <c r="FTG35" s="123"/>
      <c r="FTH35" s="123"/>
      <c r="FTI35" s="123"/>
      <c r="FTJ35" s="123"/>
      <c r="FTK35" s="123"/>
      <c r="FTL35" s="123"/>
      <c r="FTM35" s="123"/>
      <c r="FTN35" s="123"/>
      <c r="FTO35" s="123"/>
      <c r="FTP35" s="123"/>
      <c r="FTQ35" s="123"/>
      <c r="FTR35" s="123"/>
      <c r="FTS35" s="123"/>
      <c r="FTT35" s="123"/>
      <c r="FTU35" s="123"/>
      <c r="FTV35" s="123"/>
      <c r="FTW35" s="123"/>
      <c r="FTX35" s="123"/>
      <c r="FTY35" s="123"/>
      <c r="FTZ35" s="123"/>
      <c r="FUA35" s="123"/>
      <c r="FUB35" s="123"/>
      <c r="FUC35" s="123"/>
      <c r="FUD35" s="123"/>
      <c r="FUE35" s="123"/>
      <c r="FUF35" s="123"/>
      <c r="FUG35" s="123"/>
      <c r="FUH35" s="123"/>
      <c r="FUI35" s="123"/>
      <c r="FUJ35" s="123"/>
      <c r="FUK35" s="123"/>
      <c r="FUL35" s="123"/>
      <c r="FUM35" s="123"/>
      <c r="FUN35" s="123"/>
      <c r="FUO35" s="123"/>
      <c r="FUP35" s="123"/>
      <c r="FUQ35" s="123"/>
      <c r="FUR35" s="123"/>
      <c r="FUS35" s="123"/>
      <c r="FUT35" s="123"/>
      <c r="FUU35" s="123"/>
      <c r="FUV35" s="123"/>
      <c r="FUW35" s="123"/>
      <c r="FUX35" s="123"/>
      <c r="FUY35" s="123"/>
      <c r="FUZ35" s="123"/>
      <c r="FVA35" s="123"/>
      <c r="FVB35" s="123"/>
      <c r="FVC35" s="123"/>
      <c r="FVD35" s="123"/>
      <c r="FVE35" s="123"/>
      <c r="FVF35" s="123"/>
      <c r="FVG35" s="123"/>
      <c r="FVH35" s="123"/>
      <c r="FVI35" s="123"/>
      <c r="FVJ35" s="123"/>
      <c r="FVK35" s="123"/>
      <c r="FVL35" s="123"/>
      <c r="FVM35" s="123"/>
      <c r="FVN35" s="123"/>
      <c r="FVO35" s="123"/>
      <c r="FVP35" s="123"/>
      <c r="FVQ35" s="123"/>
      <c r="FVR35" s="123"/>
      <c r="FVS35" s="123"/>
      <c r="FVT35" s="123"/>
      <c r="FVU35" s="123"/>
      <c r="FVV35" s="123"/>
      <c r="FVW35" s="123"/>
      <c r="FVX35" s="123"/>
      <c r="FVY35" s="123"/>
      <c r="FVZ35" s="123"/>
      <c r="FWA35" s="123"/>
      <c r="FWB35" s="123"/>
      <c r="FWC35" s="123"/>
      <c r="FWD35" s="123"/>
      <c r="FWE35" s="123"/>
      <c r="FWF35" s="123"/>
      <c r="FWG35" s="123"/>
      <c r="FWH35" s="123"/>
      <c r="FWI35" s="123"/>
      <c r="FWJ35" s="123"/>
      <c r="FWK35" s="123"/>
      <c r="FWL35" s="123"/>
      <c r="FWM35" s="123"/>
      <c r="FWN35" s="123"/>
      <c r="FWO35" s="123"/>
      <c r="FWP35" s="123"/>
      <c r="FWQ35" s="123"/>
      <c r="FWR35" s="123"/>
      <c r="FWS35" s="123"/>
      <c r="FWT35" s="123"/>
      <c r="FWU35" s="123"/>
      <c r="FWV35" s="123"/>
      <c r="FWW35" s="123"/>
      <c r="FWX35" s="123"/>
      <c r="FWY35" s="123"/>
      <c r="FWZ35" s="123"/>
      <c r="FXA35" s="123"/>
      <c r="FXB35" s="123"/>
      <c r="FXC35" s="123"/>
      <c r="FXD35" s="123"/>
      <c r="FXE35" s="123"/>
      <c r="FXF35" s="123"/>
      <c r="FXG35" s="123"/>
      <c r="FXH35" s="123"/>
      <c r="FXI35" s="123"/>
      <c r="FXJ35" s="123"/>
      <c r="FXK35" s="123"/>
      <c r="FXL35" s="123"/>
      <c r="FXM35" s="123"/>
      <c r="FXN35" s="123"/>
      <c r="FXO35" s="123"/>
      <c r="FXP35" s="123"/>
      <c r="FXQ35" s="123"/>
      <c r="FXR35" s="123"/>
      <c r="FXS35" s="123"/>
      <c r="FXT35" s="123"/>
      <c r="FXU35" s="123"/>
      <c r="FXV35" s="123"/>
      <c r="FXW35" s="123"/>
      <c r="FXX35" s="123"/>
      <c r="FXY35" s="123"/>
      <c r="FXZ35" s="123"/>
      <c r="FYA35" s="123"/>
      <c r="FYB35" s="123"/>
      <c r="FYC35" s="123"/>
      <c r="FYD35" s="123"/>
      <c r="FYE35" s="123"/>
      <c r="FYF35" s="123"/>
      <c r="FYG35" s="123"/>
      <c r="FYH35" s="123"/>
      <c r="FYI35" s="123"/>
      <c r="FYJ35" s="123"/>
      <c r="FYK35" s="123"/>
      <c r="FYL35" s="123"/>
      <c r="FYM35" s="123"/>
      <c r="FYN35" s="123"/>
      <c r="FYO35" s="123"/>
      <c r="FYP35" s="123"/>
      <c r="FYQ35" s="123"/>
      <c r="FYR35" s="123"/>
      <c r="FYS35" s="123"/>
      <c r="FYT35" s="123"/>
      <c r="FYU35" s="123"/>
      <c r="FYV35" s="123"/>
      <c r="FYW35" s="123"/>
      <c r="FYX35" s="123"/>
      <c r="FYY35" s="123"/>
      <c r="FYZ35" s="123"/>
      <c r="FZA35" s="123"/>
      <c r="FZB35" s="123"/>
      <c r="FZC35" s="123"/>
      <c r="FZD35" s="123"/>
      <c r="FZE35" s="123"/>
      <c r="FZF35" s="123"/>
      <c r="FZG35" s="123"/>
      <c r="FZH35" s="123"/>
      <c r="FZI35" s="123"/>
      <c r="FZJ35" s="123"/>
      <c r="FZK35" s="123"/>
      <c r="FZL35" s="123"/>
      <c r="FZM35" s="123"/>
      <c r="FZN35" s="123"/>
      <c r="FZO35" s="123"/>
      <c r="FZP35" s="123"/>
      <c r="FZQ35" s="123"/>
      <c r="FZR35" s="123"/>
      <c r="FZS35" s="123"/>
      <c r="FZT35" s="123"/>
      <c r="FZU35" s="123"/>
      <c r="FZV35" s="123"/>
      <c r="FZW35" s="123"/>
      <c r="FZX35" s="123"/>
      <c r="FZY35" s="123"/>
      <c r="FZZ35" s="123"/>
      <c r="GAA35" s="123"/>
      <c r="GAB35" s="123"/>
      <c r="GAC35" s="123"/>
      <c r="GAD35" s="123"/>
      <c r="GAE35" s="123"/>
      <c r="GAF35" s="123"/>
      <c r="GAG35" s="123"/>
      <c r="GAH35" s="123"/>
      <c r="GAI35" s="123"/>
      <c r="GAJ35" s="123"/>
      <c r="GAK35" s="123"/>
      <c r="GAL35" s="123"/>
      <c r="GAM35" s="123"/>
      <c r="GAN35" s="123"/>
      <c r="GAO35" s="123"/>
      <c r="GAP35" s="123"/>
      <c r="GAQ35" s="123"/>
      <c r="GAR35" s="123"/>
      <c r="GAS35" s="123"/>
      <c r="GAT35" s="123"/>
      <c r="GAU35" s="123"/>
      <c r="GAV35" s="123"/>
      <c r="GAW35" s="123"/>
      <c r="GAX35" s="123"/>
      <c r="GAY35" s="123"/>
      <c r="GAZ35" s="123"/>
      <c r="GBA35" s="123"/>
      <c r="GBB35" s="123"/>
      <c r="GBC35" s="123"/>
      <c r="GBD35" s="123"/>
      <c r="GBE35" s="123"/>
      <c r="GBF35" s="123"/>
      <c r="GBG35" s="123"/>
      <c r="GBH35" s="123"/>
      <c r="GBI35" s="123"/>
      <c r="GBJ35" s="123"/>
      <c r="GBK35" s="123"/>
      <c r="GBL35" s="123"/>
      <c r="GBM35" s="123"/>
      <c r="GBN35" s="123"/>
      <c r="GBO35" s="123"/>
      <c r="GBP35" s="123"/>
      <c r="GBQ35" s="123"/>
      <c r="GBR35" s="123"/>
      <c r="GBS35" s="123"/>
      <c r="GBT35" s="123"/>
      <c r="GBU35" s="123"/>
      <c r="GBV35" s="123"/>
      <c r="GBW35" s="123"/>
      <c r="GBX35" s="123"/>
      <c r="GBY35" s="123"/>
      <c r="GBZ35" s="123"/>
      <c r="GCA35" s="123"/>
      <c r="GCB35" s="123"/>
      <c r="GCC35" s="123"/>
      <c r="GCD35" s="123"/>
      <c r="GCE35" s="123"/>
      <c r="GCF35" s="123"/>
      <c r="GCG35" s="123"/>
      <c r="GCH35" s="123"/>
      <c r="GCI35" s="123"/>
      <c r="GCJ35" s="123"/>
      <c r="GCK35" s="123"/>
      <c r="GCL35" s="123"/>
      <c r="GCM35" s="123"/>
      <c r="GCN35" s="123"/>
      <c r="GCO35" s="123"/>
      <c r="GCP35" s="123"/>
      <c r="GCQ35" s="123"/>
      <c r="GCR35" s="123"/>
      <c r="GCS35" s="123"/>
      <c r="GCT35" s="123"/>
      <c r="GCU35" s="123"/>
      <c r="GCV35" s="123"/>
      <c r="GCW35" s="123"/>
      <c r="GCX35" s="123"/>
      <c r="GCY35" s="123"/>
      <c r="GCZ35" s="123"/>
      <c r="GDA35" s="123"/>
      <c r="GDB35" s="123"/>
      <c r="GDC35" s="123"/>
      <c r="GDD35" s="123"/>
      <c r="GDE35" s="123"/>
      <c r="GDF35" s="123"/>
      <c r="GDG35" s="123"/>
      <c r="GDH35" s="123"/>
      <c r="GDI35" s="123"/>
      <c r="GDJ35" s="123"/>
      <c r="GDK35" s="123"/>
      <c r="GDL35" s="123"/>
      <c r="GDM35" s="123"/>
      <c r="GDN35" s="123"/>
      <c r="GDO35" s="123"/>
      <c r="GDP35" s="123"/>
      <c r="GDQ35" s="123"/>
      <c r="GDR35" s="123"/>
      <c r="GDS35" s="123"/>
      <c r="GDT35" s="123"/>
      <c r="GDU35" s="123"/>
      <c r="GDV35" s="123"/>
      <c r="GDW35" s="123"/>
      <c r="GDX35" s="123"/>
      <c r="GDY35" s="123"/>
      <c r="GDZ35" s="123"/>
      <c r="GEA35" s="123"/>
      <c r="GEB35" s="123"/>
      <c r="GEC35" s="123"/>
      <c r="GED35" s="123"/>
      <c r="GEE35" s="123"/>
      <c r="GEF35" s="123"/>
      <c r="GEG35" s="123"/>
      <c r="GEH35" s="123"/>
      <c r="GEI35" s="123"/>
      <c r="GEJ35" s="123"/>
      <c r="GEK35" s="123"/>
      <c r="GEL35" s="123"/>
      <c r="GEM35" s="123"/>
      <c r="GEN35" s="123"/>
      <c r="GEO35" s="123"/>
      <c r="GEP35" s="123"/>
      <c r="GEQ35" s="123"/>
      <c r="GER35" s="123"/>
      <c r="GES35" s="123"/>
      <c r="GET35" s="123"/>
      <c r="GEU35" s="123"/>
      <c r="GEV35" s="123"/>
      <c r="GEW35" s="123"/>
      <c r="GEX35" s="123"/>
      <c r="GEY35" s="123"/>
      <c r="GEZ35" s="123"/>
      <c r="GFA35" s="123"/>
      <c r="GFB35" s="123"/>
      <c r="GFC35" s="123"/>
      <c r="GFD35" s="123"/>
      <c r="GFE35" s="123"/>
      <c r="GFF35" s="123"/>
      <c r="GFG35" s="123"/>
      <c r="GFH35" s="123"/>
      <c r="GFI35" s="123"/>
      <c r="GFJ35" s="123"/>
      <c r="GFK35" s="123"/>
      <c r="GFL35" s="123"/>
      <c r="GFM35" s="123"/>
      <c r="GFN35" s="123"/>
      <c r="GFO35" s="123"/>
      <c r="GFP35" s="123"/>
      <c r="GFQ35" s="123"/>
      <c r="GFR35" s="123"/>
      <c r="GFS35" s="123"/>
      <c r="GFT35" s="123"/>
      <c r="GFU35" s="123"/>
      <c r="GFV35" s="123"/>
      <c r="GFW35" s="123"/>
      <c r="GFX35" s="123"/>
      <c r="GFY35" s="123"/>
      <c r="GFZ35" s="123"/>
      <c r="GGA35" s="123"/>
      <c r="GGB35" s="123"/>
      <c r="GGC35" s="123"/>
      <c r="GGD35" s="123"/>
      <c r="GGE35" s="123"/>
      <c r="GGF35" s="123"/>
      <c r="GGG35" s="123"/>
      <c r="GGH35" s="123"/>
      <c r="GGI35" s="123"/>
      <c r="GGJ35" s="123"/>
      <c r="GGK35" s="123"/>
      <c r="GGL35" s="123"/>
      <c r="GGM35" s="123"/>
      <c r="GGN35" s="123"/>
      <c r="GGO35" s="123"/>
      <c r="GGP35" s="123"/>
      <c r="GGQ35" s="123"/>
      <c r="GGR35" s="123"/>
      <c r="GGS35" s="123"/>
      <c r="GGT35" s="123"/>
      <c r="GGU35" s="123"/>
      <c r="GGV35" s="123"/>
      <c r="GGW35" s="123"/>
      <c r="GGX35" s="123"/>
      <c r="GGY35" s="123"/>
      <c r="GGZ35" s="123"/>
      <c r="GHA35" s="123"/>
      <c r="GHB35" s="123"/>
      <c r="GHC35" s="123"/>
      <c r="GHD35" s="123"/>
      <c r="GHE35" s="123"/>
      <c r="GHF35" s="123"/>
      <c r="GHG35" s="123"/>
      <c r="GHH35" s="123"/>
      <c r="GHI35" s="123"/>
      <c r="GHJ35" s="123"/>
      <c r="GHK35" s="123"/>
      <c r="GHL35" s="123"/>
      <c r="GHM35" s="123"/>
      <c r="GHN35" s="123"/>
      <c r="GHO35" s="123"/>
      <c r="GHP35" s="123"/>
      <c r="GHQ35" s="123"/>
      <c r="GHR35" s="123"/>
      <c r="GHS35" s="123"/>
      <c r="GHT35" s="123"/>
      <c r="GHU35" s="123"/>
      <c r="GHV35" s="123"/>
      <c r="GHW35" s="123"/>
      <c r="GHX35" s="123"/>
      <c r="GHY35" s="123"/>
      <c r="GHZ35" s="123"/>
      <c r="GIA35" s="123"/>
      <c r="GIB35" s="123"/>
      <c r="GIC35" s="123"/>
      <c r="GID35" s="123"/>
      <c r="GIE35" s="123"/>
      <c r="GIF35" s="123"/>
      <c r="GIG35" s="123"/>
      <c r="GIH35" s="123"/>
      <c r="GII35" s="123"/>
      <c r="GIJ35" s="123"/>
      <c r="GIK35" s="123"/>
      <c r="GIL35" s="123"/>
      <c r="GIM35" s="123"/>
      <c r="GIN35" s="123"/>
      <c r="GIO35" s="123"/>
      <c r="GIP35" s="123"/>
      <c r="GIQ35" s="123"/>
      <c r="GIR35" s="123"/>
      <c r="GIS35" s="123"/>
      <c r="GIT35" s="123"/>
      <c r="GIU35" s="123"/>
      <c r="GIV35" s="123"/>
      <c r="GIW35" s="123"/>
      <c r="GIX35" s="123"/>
      <c r="GIY35" s="123"/>
      <c r="GIZ35" s="123"/>
      <c r="GJA35" s="123"/>
      <c r="GJB35" s="123"/>
      <c r="GJC35" s="123"/>
      <c r="GJD35" s="123"/>
      <c r="GJE35" s="123"/>
      <c r="GJF35" s="123"/>
      <c r="GJG35" s="123"/>
      <c r="GJH35" s="123"/>
      <c r="GJI35" s="123"/>
      <c r="GJJ35" s="123"/>
      <c r="GJK35" s="123"/>
      <c r="GJL35" s="123"/>
      <c r="GJM35" s="123"/>
      <c r="GJN35" s="123"/>
      <c r="GJO35" s="123"/>
      <c r="GJP35" s="123"/>
      <c r="GJQ35" s="123"/>
      <c r="GJR35" s="123"/>
      <c r="GJS35" s="123"/>
      <c r="GJT35" s="123"/>
      <c r="GJU35" s="123"/>
      <c r="GJV35" s="123"/>
      <c r="GJW35" s="123"/>
      <c r="GJX35" s="123"/>
      <c r="GJY35" s="123"/>
      <c r="GJZ35" s="123"/>
      <c r="GKA35" s="123"/>
      <c r="GKB35" s="123"/>
      <c r="GKC35" s="123"/>
      <c r="GKD35" s="123"/>
      <c r="GKE35" s="123"/>
      <c r="GKF35" s="123"/>
      <c r="GKG35" s="123"/>
      <c r="GKH35" s="123"/>
      <c r="GKI35" s="123"/>
      <c r="GKJ35" s="123"/>
      <c r="GKK35" s="123"/>
      <c r="GKL35" s="123"/>
      <c r="GKM35" s="123"/>
      <c r="GKN35" s="123"/>
      <c r="GKO35" s="123"/>
      <c r="GKP35" s="123"/>
      <c r="GKQ35" s="123"/>
      <c r="GKR35" s="123"/>
      <c r="GKS35" s="123"/>
      <c r="GKT35" s="123"/>
      <c r="GKU35" s="123"/>
      <c r="GKV35" s="123"/>
      <c r="GKW35" s="123"/>
      <c r="GKX35" s="123"/>
      <c r="GKY35" s="123"/>
      <c r="GKZ35" s="123"/>
      <c r="GLA35" s="123"/>
      <c r="GLB35" s="123"/>
      <c r="GLC35" s="123"/>
      <c r="GLD35" s="123"/>
      <c r="GLE35" s="123"/>
      <c r="GLF35" s="123"/>
      <c r="GLG35" s="123"/>
      <c r="GLH35" s="123"/>
      <c r="GLI35" s="123"/>
      <c r="GLJ35" s="123"/>
      <c r="GLK35" s="123"/>
      <c r="GLL35" s="123"/>
      <c r="GLM35" s="123"/>
      <c r="GLN35" s="123"/>
      <c r="GLO35" s="123"/>
      <c r="GLP35" s="123"/>
      <c r="GLQ35" s="123"/>
      <c r="GLR35" s="123"/>
      <c r="GLS35" s="123"/>
      <c r="GLT35" s="123"/>
      <c r="GLU35" s="123"/>
      <c r="GLV35" s="123"/>
      <c r="GLW35" s="123"/>
      <c r="GLX35" s="123"/>
      <c r="GLY35" s="123"/>
      <c r="GLZ35" s="123"/>
      <c r="GMA35" s="123"/>
      <c r="GMB35" s="123"/>
      <c r="GMC35" s="123"/>
      <c r="GMD35" s="123"/>
      <c r="GME35" s="123"/>
      <c r="GMF35" s="123"/>
      <c r="GMG35" s="123"/>
      <c r="GMH35" s="123"/>
      <c r="GMI35" s="123"/>
      <c r="GMJ35" s="123"/>
      <c r="GMK35" s="123"/>
      <c r="GML35" s="123"/>
      <c r="GMM35" s="123"/>
      <c r="GMN35" s="123"/>
      <c r="GMO35" s="123"/>
      <c r="GMP35" s="123"/>
      <c r="GMQ35" s="123"/>
      <c r="GMR35" s="123"/>
      <c r="GMS35" s="123"/>
      <c r="GMT35" s="123"/>
      <c r="GMU35" s="123"/>
      <c r="GMV35" s="123"/>
      <c r="GMW35" s="123"/>
      <c r="GMX35" s="123"/>
      <c r="GMY35" s="123"/>
      <c r="GMZ35" s="123"/>
      <c r="GNA35" s="123"/>
      <c r="GNB35" s="123"/>
      <c r="GNC35" s="123"/>
      <c r="GND35" s="123"/>
      <c r="GNE35" s="123"/>
      <c r="GNF35" s="123"/>
      <c r="GNG35" s="123"/>
      <c r="GNH35" s="123"/>
      <c r="GNI35" s="123"/>
      <c r="GNJ35" s="123"/>
      <c r="GNK35" s="123"/>
      <c r="GNL35" s="123"/>
      <c r="GNM35" s="123"/>
      <c r="GNN35" s="123"/>
      <c r="GNO35" s="123"/>
      <c r="GNP35" s="123"/>
      <c r="GNQ35" s="123"/>
      <c r="GNR35" s="123"/>
      <c r="GNS35" s="123"/>
      <c r="GNT35" s="123"/>
      <c r="GNU35" s="123"/>
      <c r="GNV35" s="123"/>
      <c r="GNW35" s="123"/>
      <c r="GNX35" s="123"/>
      <c r="GNY35" s="123"/>
      <c r="GNZ35" s="123"/>
      <c r="GOA35" s="123"/>
      <c r="GOB35" s="123"/>
      <c r="GOC35" s="123"/>
      <c r="GOD35" s="123"/>
      <c r="GOE35" s="123"/>
      <c r="GOF35" s="123"/>
      <c r="GOG35" s="123"/>
      <c r="GOH35" s="123"/>
      <c r="GOI35" s="123"/>
      <c r="GOJ35" s="123"/>
      <c r="GOK35" s="123"/>
      <c r="GOL35" s="123"/>
      <c r="GOM35" s="123"/>
      <c r="GON35" s="123"/>
      <c r="GOO35" s="123"/>
      <c r="GOP35" s="123"/>
      <c r="GOQ35" s="123"/>
      <c r="GOR35" s="123"/>
      <c r="GOS35" s="123"/>
      <c r="GOT35" s="123"/>
      <c r="GOU35" s="123"/>
      <c r="GOV35" s="123"/>
      <c r="GOW35" s="123"/>
      <c r="GOX35" s="123"/>
      <c r="GOY35" s="123"/>
      <c r="GOZ35" s="123"/>
      <c r="GPA35" s="123"/>
      <c r="GPB35" s="123"/>
      <c r="GPC35" s="123"/>
      <c r="GPD35" s="123"/>
      <c r="GPE35" s="123"/>
      <c r="GPF35" s="123"/>
      <c r="GPG35" s="123"/>
      <c r="GPH35" s="123"/>
      <c r="GPI35" s="123"/>
      <c r="GPJ35" s="123"/>
      <c r="GPK35" s="123"/>
      <c r="GPL35" s="123"/>
      <c r="GPM35" s="123"/>
      <c r="GPN35" s="123"/>
      <c r="GPO35" s="123"/>
      <c r="GPP35" s="123"/>
      <c r="GPQ35" s="123"/>
      <c r="GPR35" s="123"/>
      <c r="GPS35" s="123"/>
      <c r="GPT35" s="123"/>
      <c r="GPU35" s="123"/>
      <c r="GPV35" s="123"/>
      <c r="GPW35" s="123"/>
      <c r="GPX35" s="123"/>
      <c r="GPY35" s="123"/>
      <c r="GPZ35" s="123"/>
      <c r="GQA35" s="123"/>
      <c r="GQB35" s="123"/>
      <c r="GQC35" s="123"/>
      <c r="GQD35" s="123"/>
      <c r="GQE35" s="123"/>
      <c r="GQF35" s="123"/>
      <c r="GQG35" s="123"/>
      <c r="GQH35" s="123"/>
      <c r="GQI35" s="123"/>
      <c r="GQJ35" s="123"/>
      <c r="GQK35" s="123"/>
      <c r="GQL35" s="123"/>
      <c r="GQM35" s="123"/>
      <c r="GQN35" s="123"/>
      <c r="GQO35" s="123"/>
      <c r="GQP35" s="123"/>
      <c r="GQQ35" s="123"/>
      <c r="GQR35" s="123"/>
      <c r="GQS35" s="123"/>
      <c r="GQT35" s="123"/>
      <c r="GQU35" s="123"/>
      <c r="GQV35" s="123"/>
      <c r="GQW35" s="123"/>
      <c r="GQX35" s="123"/>
      <c r="GQY35" s="123"/>
      <c r="GQZ35" s="123"/>
      <c r="GRA35" s="123"/>
      <c r="GRB35" s="123"/>
      <c r="GRC35" s="123"/>
      <c r="GRD35" s="123"/>
      <c r="GRE35" s="123"/>
      <c r="GRF35" s="123"/>
      <c r="GRG35" s="123"/>
      <c r="GRH35" s="123"/>
      <c r="GRI35" s="123"/>
      <c r="GRJ35" s="123"/>
      <c r="GRK35" s="123"/>
      <c r="GRL35" s="123"/>
      <c r="GRM35" s="123"/>
      <c r="GRN35" s="123"/>
      <c r="GRO35" s="123"/>
      <c r="GRP35" s="123"/>
      <c r="GRQ35" s="123"/>
      <c r="GRR35" s="123"/>
      <c r="GRS35" s="123"/>
      <c r="GRT35" s="123"/>
      <c r="GRU35" s="123"/>
      <c r="GRV35" s="123"/>
      <c r="GRW35" s="123"/>
      <c r="GRX35" s="123"/>
      <c r="GRY35" s="123"/>
      <c r="GRZ35" s="123"/>
      <c r="GSA35" s="123"/>
      <c r="GSB35" s="123"/>
      <c r="GSC35" s="123"/>
      <c r="GSD35" s="123"/>
      <c r="GSE35" s="123"/>
      <c r="GSF35" s="123"/>
      <c r="GSG35" s="123"/>
      <c r="GSH35" s="123"/>
      <c r="GSI35" s="123"/>
      <c r="GSJ35" s="123"/>
      <c r="GSK35" s="123"/>
      <c r="GSL35" s="123"/>
      <c r="GSM35" s="123"/>
      <c r="GSN35" s="123"/>
      <c r="GSO35" s="123"/>
      <c r="GSP35" s="123"/>
      <c r="GSQ35" s="123"/>
      <c r="GSR35" s="123"/>
      <c r="GSS35" s="123"/>
      <c r="GST35" s="123"/>
      <c r="GSU35" s="123"/>
      <c r="GSV35" s="123"/>
      <c r="GSW35" s="123"/>
      <c r="GSX35" s="123"/>
      <c r="GSY35" s="123"/>
      <c r="GSZ35" s="123"/>
      <c r="GTA35" s="123"/>
      <c r="GTB35" s="123"/>
      <c r="GTC35" s="123"/>
      <c r="GTD35" s="123"/>
      <c r="GTE35" s="123"/>
      <c r="GTF35" s="123"/>
      <c r="GTG35" s="123"/>
      <c r="GTH35" s="123"/>
      <c r="GTI35" s="123"/>
      <c r="GTJ35" s="123"/>
      <c r="GTK35" s="123"/>
      <c r="GTL35" s="123"/>
      <c r="GTM35" s="123"/>
      <c r="GTN35" s="123"/>
      <c r="GTO35" s="123"/>
      <c r="GTP35" s="123"/>
      <c r="GTQ35" s="123"/>
      <c r="GTR35" s="123"/>
      <c r="GTS35" s="123"/>
      <c r="GTT35" s="123"/>
      <c r="GTU35" s="123"/>
      <c r="GTV35" s="123"/>
      <c r="GTW35" s="123"/>
      <c r="GTX35" s="123"/>
      <c r="GTY35" s="123"/>
      <c r="GTZ35" s="123"/>
      <c r="GUA35" s="123"/>
      <c r="GUB35" s="123"/>
      <c r="GUC35" s="123"/>
      <c r="GUD35" s="123"/>
      <c r="GUE35" s="123"/>
      <c r="GUF35" s="123"/>
      <c r="GUG35" s="123"/>
      <c r="GUH35" s="123"/>
      <c r="GUI35" s="123"/>
      <c r="GUJ35" s="123"/>
      <c r="GUK35" s="123"/>
      <c r="GUL35" s="123"/>
      <c r="GUM35" s="123"/>
      <c r="GUN35" s="123"/>
      <c r="GUO35" s="123"/>
      <c r="GUP35" s="123"/>
      <c r="GUQ35" s="123"/>
      <c r="GUR35" s="123"/>
      <c r="GUS35" s="123"/>
      <c r="GUT35" s="123"/>
      <c r="GUU35" s="123"/>
      <c r="GUV35" s="123"/>
      <c r="GUW35" s="123"/>
      <c r="GUX35" s="123"/>
      <c r="GUY35" s="123"/>
      <c r="GUZ35" s="123"/>
      <c r="GVA35" s="123"/>
      <c r="GVB35" s="123"/>
      <c r="GVC35" s="123"/>
      <c r="GVD35" s="123"/>
      <c r="GVE35" s="123"/>
      <c r="GVF35" s="123"/>
      <c r="GVG35" s="123"/>
      <c r="GVH35" s="123"/>
      <c r="GVI35" s="123"/>
      <c r="GVJ35" s="123"/>
      <c r="GVK35" s="123"/>
      <c r="GVL35" s="123"/>
      <c r="GVM35" s="123"/>
      <c r="GVN35" s="123"/>
      <c r="GVO35" s="123"/>
      <c r="GVP35" s="123"/>
      <c r="GVQ35" s="123"/>
      <c r="GVR35" s="123"/>
      <c r="GVS35" s="123"/>
      <c r="GVT35" s="123"/>
      <c r="GVU35" s="123"/>
      <c r="GVV35" s="123"/>
      <c r="GVW35" s="123"/>
      <c r="GVX35" s="123"/>
      <c r="GVY35" s="123"/>
      <c r="GVZ35" s="123"/>
      <c r="GWA35" s="123"/>
      <c r="GWB35" s="123"/>
      <c r="GWC35" s="123"/>
      <c r="GWD35" s="123"/>
      <c r="GWE35" s="123"/>
      <c r="GWF35" s="123"/>
      <c r="GWG35" s="123"/>
      <c r="GWH35" s="123"/>
      <c r="GWI35" s="123"/>
      <c r="GWJ35" s="123"/>
      <c r="GWK35" s="123"/>
      <c r="GWL35" s="123"/>
      <c r="GWM35" s="123"/>
      <c r="GWN35" s="123"/>
      <c r="GWO35" s="123"/>
      <c r="GWP35" s="123"/>
      <c r="GWQ35" s="123"/>
      <c r="GWR35" s="123"/>
      <c r="GWS35" s="123"/>
      <c r="GWT35" s="123"/>
      <c r="GWU35" s="123"/>
      <c r="GWV35" s="123"/>
      <c r="GWW35" s="123"/>
      <c r="GWX35" s="123"/>
      <c r="GWY35" s="123"/>
      <c r="GWZ35" s="123"/>
      <c r="GXA35" s="123"/>
      <c r="GXB35" s="123"/>
      <c r="GXC35" s="123"/>
      <c r="GXD35" s="123"/>
      <c r="GXE35" s="123"/>
      <c r="GXF35" s="123"/>
      <c r="GXG35" s="123"/>
      <c r="GXH35" s="123"/>
      <c r="GXI35" s="123"/>
      <c r="GXJ35" s="123"/>
      <c r="GXK35" s="123"/>
      <c r="GXL35" s="123"/>
      <c r="GXM35" s="123"/>
      <c r="GXN35" s="123"/>
      <c r="GXO35" s="123"/>
      <c r="GXP35" s="123"/>
      <c r="GXQ35" s="123"/>
      <c r="GXR35" s="123"/>
      <c r="GXS35" s="123"/>
      <c r="GXT35" s="123"/>
      <c r="GXU35" s="123"/>
      <c r="GXV35" s="123"/>
      <c r="GXW35" s="123"/>
      <c r="GXX35" s="123"/>
      <c r="GXY35" s="123"/>
      <c r="GXZ35" s="123"/>
      <c r="GYA35" s="123"/>
      <c r="GYB35" s="123"/>
      <c r="GYC35" s="123"/>
      <c r="GYD35" s="123"/>
      <c r="GYE35" s="123"/>
      <c r="GYF35" s="123"/>
      <c r="GYG35" s="123"/>
      <c r="GYH35" s="123"/>
      <c r="GYI35" s="123"/>
      <c r="GYJ35" s="123"/>
      <c r="GYK35" s="123"/>
      <c r="GYL35" s="123"/>
      <c r="GYM35" s="123"/>
      <c r="GYN35" s="123"/>
      <c r="GYO35" s="123"/>
      <c r="GYP35" s="123"/>
      <c r="GYQ35" s="123"/>
      <c r="GYR35" s="123"/>
      <c r="GYS35" s="123"/>
      <c r="GYT35" s="123"/>
      <c r="GYU35" s="123"/>
      <c r="GYV35" s="123"/>
      <c r="GYW35" s="123"/>
      <c r="GYX35" s="123"/>
      <c r="GYY35" s="123"/>
      <c r="GYZ35" s="123"/>
      <c r="GZA35" s="123"/>
      <c r="GZB35" s="123"/>
      <c r="GZC35" s="123"/>
      <c r="GZD35" s="123"/>
      <c r="GZE35" s="123"/>
      <c r="GZF35" s="123"/>
      <c r="GZG35" s="123"/>
      <c r="GZH35" s="123"/>
      <c r="GZI35" s="123"/>
      <c r="GZJ35" s="123"/>
      <c r="GZK35" s="123"/>
      <c r="GZL35" s="123"/>
      <c r="GZM35" s="123"/>
      <c r="GZN35" s="123"/>
      <c r="GZO35" s="123"/>
      <c r="GZP35" s="123"/>
      <c r="GZQ35" s="123"/>
      <c r="GZR35" s="123"/>
      <c r="GZS35" s="123"/>
      <c r="GZT35" s="123"/>
      <c r="GZU35" s="123"/>
      <c r="GZV35" s="123"/>
      <c r="GZW35" s="123"/>
      <c r="GZX35" s="123"/>
      <c r="GZY35" s="123"/>
      <c r="GZZ35" s="123"/>
      <c r="HAA35" s="123"/>
      <c r="HAB35" s="123"/>
      <c r="HAC35" s="123"/>
      <c r="HAD35" s="123"/>
      <c r="HAE35" s="123"/>
      <c r="HAF35" s="123"/>
      <c r="HAG35" s="123"/>
      <c r="HAH35" s="123"/>
      <c r="HAI35" s="123"/>
      <c r="HAJ35" s="123"/>
      <c r="HAK35" s="123"/>
      <c r="HAL35" s="123"/>
      <c r="HAM35" s="123"/>
      <c r="HAN35" s="123"/>
      <c r="HAO35" s="123"/>
      <c r="HAP35" s="123"/>
      <c r="HAQ35" s="123"/>
      <c r="HAR35" s="123"/>
      <c r="HAS35" s="123"/>
      <c r="HAT35" s="123"/>
      <c r="HAU35" s="123"/>
      <c r="HAV35" s="123"/>
      <c r="HAW35" s="123"/>
      <c r="HAX35" s="123"/>
      <c r="HAY35" s="123"/>
      <c r="HAZ35" s="123"/>
      <c r="HBA35" s="123"/>
      <c r="HBB35" s="123"/>
      <c r="HBC35" s="123"/>
      <c r="HBD35" s="123"/>
      <c r="HBE35" s="123"/>
      <c r="HBF35" s="123"/>
      <c r="HBG35" s="123"/>
      <c r="HBH35" s="123"/>
      <c r="HBI35" s="123"/>
      <c r="HBJ35" s="123"/>
      <c r="HBK35" s="123"/>
      <c r="HBL35" s="123"/>
      <c r="HBM35" s="123"/>
      <c r="HBN35" s="123"/>
      <c r="HBO35" s="123"/>
      <c r="HBP35" s="123"/>
      <c r="HBQ35" s="123"/>
      <c r="HBR35" s="123"/>
      <c r="HBS35" s="123"/>
      <c r="HBT35" s="123"/>
      <c r="HBU35" s="123"/>
      <c r="HBV35" s="123"/>
      <c r="HBW35" s="123"/>
      <c r="HBX35" s="123"/>
      <c r="HBY35" s="123"/>
      <c r="HBZ35" s="123"/>
      <c r="HCA35" s="123"/>
      <c r="HCB35" s="123"/>
      <c r="HCC35" s="123"/>
      <c r="HCD35" s="123"/>
      <c r="HCE35" s="123"/>
      <c r="HCF35" s="123"/>
      <c r="HCG35" s="123"/>
      <c r="HCH35" s="123"/>
      <c r="HCI35" s="123"/>
      <c r="HCJ35" s="123"/>
      <c r="HCK35" s="123"/>
      <c r="HCL35" s="123"/>
      <c r="HCM35" s="123"/>
      <c r="HCN35" s="123"/>
      <c r="HCO35" s="123"/>
      <c r="HCP35" s="123"/>
      <c r="HCQ35" s="123"/>
      <c r="HCR35" s="123"/>
      <c r="HCS35" s="123"/>
      <c r="HCT35" s="123"/>
      <c r="HCU35" s="123"/>
      <c r="HCV35" s="123"/>
      <c r="HCW35" s="123"/>
      <c r="HCX35" s="123"/>
      <c r="HCY35" s="123"/>
      <c r="HCZ35" s="123"/>
      <c r="HDA35" s="123"/>
      <c r="HDB35" s="123"/>
      <c r="HDC35" s="123"/>
      <c r="HDD35" s="123"/>
      <c r="HDE35" s="123"/>
      <c r="HDF35" s="123"/>
      <c r="HDG35" s="123"/>
      <c r="HDH35" s="123"/>
      <c r="HDI35" s="123"/>
      <c r="HDJ35" s="123"/>
      <c r="HDK35" s="123"/>
      <c r="HDL35" s="123"/>
      <c r="HDM35" s="123"/>
      <c r="HDN35" s="123"/>
      <c r="HDO35" s="123"/>
      <c r="HDP35" s="123"/>
      <c r="HDQ35" s="123"/>
      <c r="HDR35" s="123"/>
      <c r="HDS35" s="123"/>
      <c r="HDT35" s="123"/>
      <c r="HDU35" s="123"/>
      <c r="HDV35" s="123"/>
      <c r="HDW35" s="123"/>
      <c r="HDX35" s="123"/>
      <c r="HDY35" s="123"/>
      <c r="HDZ35" s="123"/>
      <c r="HEA35" s="123"/>
      <c r="HEB35" s="123"/>
      <c r="HEC35" s="123"/>
      <c r="HED35" s="123"/>
      <c r="HEE35" s="123"/>
      <c r="HEF35" s="123"/>
      <c r="HEG35" s="123"/>
      <c r="HEH35" s="123"/>
      <c r="HEI35" s="123"/>
      <c r="HEJ35" s="123"/>
      <c r="HEK35" s="123"/>
      <c r="HEL35" s="123"/>
      <c r="HEM35" s="123"/>
      <c r="HEN35" s="123"/>
      <c r="HEO35" s="123"/>
      <c r="HEP35" s="123"/>
      <c r="HEQ35" s="123"/>
      <c r="HER35" s="123"/>
      <c r="HES35" s="123"/>
      <c r="HET35" s="123"/>
      <c r="HEU35" s="123"/>
      <c r="HEV35" s="123"/>
      <c r="HEW35" s="123"/>
      <c r="HEX35" s="123"/>
      <c r="HEY35" s="123"/>
      <c r="HEZ35" s="123"/>
      <c r="HFA35" s="123"/>
      <c r="HFB35" s="123"/>
      <c r="HFC35" s="123"/>
      <c r="HFD35" s="123"/>
      <c r="HFE35" s="123"/>
      <c r="HFF35" s="123"/>
      <c r="HFG35" s="123"/>
      <c r="HFH35" s="123"/>
      <c r="HFI35" s="123"/>
      <c r="HFJ35" s="123"/>
      <c r="HFK35" s="123"/>
      <c r="HFL35" s="123"/>
      <c r="HFM35" s="123"/>
      <c r="HFN35" s="123"/>
      <c r="HFO35" s="123"/>
      <c r="HFP35" s="123"/>
      <c r="HFQ35" s="123"/>
      <c r="HFR35" s="123"/>
      <c r="HFS35" s="123"/>
      <c r="HFT35" s="123"/>
      <c r="HFU35" s="123"/>
      <c r="HFV35" s="123"/>
      <c r="HFW35" s="123"/>
      <c r="HFX35" s="123"/>
      <c r="HFY35" s="123"/>
      <c r="HFZ35" s="123"/>
      <c r="HGA35" s="123"/>
      <c r="HGB35" s="123"/>
      <c r="HGC35" s="123"/>
      <c r="HGD35" s="123"/>
      <c r="HGE35" s="123"/>
      <c r="HGF35" s="123"/>
      <c r="HGG35" s="123"/>
      <c r="HGH35" s="123"/>
      <c r="HGI35" s="123"/>
      <c r="HGJ35" s="123"/>
      <c r="HGK35" s="123"/>
      <c r="HGL35" s="123"/>
      <c r="HGM35" s="123"/>
      <c r="HGN35" s="123"/>
      <c r="HGO35" s="123"/>
      <c r="HGP35" s="123"/>
      <c r="HGQ35" s="123"/>
      <c r="HGR35" s="123"/>
      <c r="HGS35" s="123"/>
      <c r="HGT35" s="123"/>
      <c r="HGU35" s="123"/>
      <c r="HGV35" s="123"/>
      <c r="HGW35" s="123"/>
      <c r="HGX35" s="123"/>
      <c r="HGY35" s="123"/>
      <c r="HGZ35" s="123"/>
      <c r="HHA35" s="123"/>
      <c r="HHB35" s="123"/>
      <c r="HHC35" s="123"/>
      <c r="HHD35" s="123"/>
      <c r="HHE35" s="123"/>
      <c r="HHF35" s="123"/>
      <c r="HHG35" s="123"/>
      <c r="HHH35" s="123"/>
      <c r="HHI35" s="123"/>
      <c r="HHJ35" s="123"/>
      <c r="HHK35" s="123"/>
      <c r="HHL35" s="123"/>
      <c r="HHM35" s="123"/>
      <c r="HHN35" s="123"/>
      <c r="HHO35" s="123"/>
      <c r="HHP35" s="123"/>
      <c r="HHQ35" s="123"/>
      <c r="HHR35" s="123"/>
      <c r="HHS35" s="123"/>
      <c r="HHT35" s="123"/>
      <c r="HHU35" s="123"/>
      <c r="HHV35" s="123"/>
      <c r="HHW35" s="123"/>
      <c r="HHX35" s="123"/>
      <c r="HHY35" s="123"/>
      <c r="HHZ35" s="123"/>
      <c r="HIA35" s="123"/>
      <c r="HIB35" s="123"/>
      <c r="HIC35" s="123"/>
      <c r="HID35" s="123"/>
      <c r="HIE35" s="123"/>
      <c r="HIF35" s="123"/>
      <c r="HIG35" s="123"/>
      <c r="HIH35" s="123"/>
      <c r="HII35" s="123"/>
      <c r="HIJ35" s="123"/>
      <c r="HIK35" s="123"/>
      <c r="HIL35" s="123"/>
      <c r="HIM35" s="123"/>
      <c r="HIN35" s="123"/>
      <c r="HIO35" s="123"/>
      <c r="HIP35" s="123"/>
      <c r="HIQ35" s="123"/>
      <c r="HIR35" s="123"/>
      <c r="HIS35" s="123"/>
      <c r="HIT35" s="123"/>
      <c r="HIU35" s="123"/>
      <c r="HIV35" s="123"/>
      <c r="HIW35" s="123"/>
      <c r="HIX35" s="123"/>
      <c r="HIY35" s="123"/>
      <c r="HIZ35" s="123"/>
      <c r="HJA35" s="123"/>
      <c r="HJB35" s="123"/>
      <c r="HJC35" s="123"/>
      <c r="HJD35" s="123"/>
      <c r="HJE35" s="123"/>
      <c r="HJF35" s="123"/>
      <c r="HJG35" s="123"/>
      <c r="HJH35" s="123"/>
      <c r="HJI35" s="123"/>
      <c r="HJJ35" s="123"/>
      <c r="HJK35" s="123"/>
      <c r="HJL35" s="123"/>
      <c r="HJM35" s="123"/>
      <c r="HJN35" s="123"/>
      <c r="HJO35" s="123"/>
      <c r="HJP35" s="123"/>
      <c r="HJQ35" s="123"/>
      <c r="HJR35" s="123"/>
      <c r="HJS35" s="123"/>
      <c r="HJT35" s="123"/>
      <c r="HJU35" s="123"/>
      <c r="HJV35" s="123"/>
      <c r="HJW35" s="123"/>
      <c r="HJX35" s="123"/>
      <c r="HJY35" s="123"/>
      <c r="HJZ35" s="123"/>
      <c r="HKA35" s="123"/>
      <c r="HKB35" s="123"/>
      <c r="HKC35" s="123"/>
      <c r="HKD35" s="123"/>
      <c r="HKE35" s="123"/>
      <c r="HKF35" s="123"/>
      <c r="HKG35" s="123"/>
      <c r="HKH35" s="123"/>
      <c r="HKI35" s="123"/>
      <c r="HKJ35" s="123"/>
      <c r="HKK35" s="123"/>
      <c r="HKL35" s="123"/>
      <c r="HKM35" s="123"/>
      <c r="HKN35" s="123"/>
      <c r="HKO35" s="123"/>
      <c r="HKP35" s="123"/>
      <c r="HKQ35" s="123"/>
      <c r="HKR35" s="123"/>
      <c r="HKS35" s="123"/>
      <c r="HKT35" s="123"/>
      <c r="HKU35" s="123"/>
      <c r="HKV35" s="123"/>
      <c r="HKW35" s="123"/>
      <c r="HKX35" s="123"/>
      <c r="HKY35" s="123"/>
      <c r="HKZ35" s="123"/>
      <c r="HLA35" s="123"/>
      <c r="HLB35" s="123"/>
      <c r="HLC35" s="123"/>
      <c r="HLD35" s="123"/>
      <c r="HLE35" s="123"/>
      <c r="HLF35" s="123"/>
      <c r="HLG35" s="123"/>
      <c r="HLH35" s="123"/>
      <c r="HLI35" s="123"/>
      <c r="HLJ35" s="123"/>
      <c r="HLK35" s="123"/>
      <c r="HLL35" s="123"/>
      <c r="HLM35" s="123"/>
      <c r="HLN35" s="123"/>
      <c r="HLO35" s="123"/>
      <c r="HLP35" s="123"/>
      <c r="HLQ35" s="123"/>
      <c r="HLR35" s="123"/>
      <c r="HLS35" s="123"/>
      <c r="HLT35" s="123"/>
      <c r="HLU35" s="123"/>
      <c r="HLV35" s="123"/>
      <c r="HLW35" s="123"/>
      <c r="HLX35" s="123"/>
      <c r="HLY35" s="123"/>
      <c r="HLZ35" s="123"/>
      <c r="HMA35" s="123"/>
      <c r="HMB35" s="123"/>
      <c r="HMC35" s="123"/>
      <c r="HMD35" s="123"/>
      <c r="HME35" s="123"/>
      <c r="HMF35" s="123"/>
      <c r="HMG35" s="123"/>
      <c r="HMH35" s="123"/>
      <c r="HMI35" s="123"/>
      <c r="HMJ35" s="123"/>
      <c r="HMK35" s="123"/>
      <c r="HML35" s="123"/>
      <c r="HMM35" s="123"/>
      <c r="HMN35" s="123"/>
      <c r="HMO35" s="123"/>
      <c r="HMP35" s="123"/>
      <c r="HMQ35" s="123"/>
      <c r="HMR35" s="123"/>
      <c r="HMS35" s="123"/>
      <c r="HMT35" s="123"/>
      <c r="HMU35" s="123"/>
      <c r="HMV35" s="123"/>
      <c r="HMW35" s="123"/>
      <c r="HMX35" s="123"/>
      <c r="HMY35" s="123"/>
      <c r="HMZ35" s="123"/>
      <c r="HNA35" s="123"/>
      <c r="HNB35" s="123"/>
      <c r="HNC35" s="123"/>
      <c r="HND35" s="123"/>
      <c r="HNE35" s="123"/>
      <c r="HNF35" s="123"/>
      <c r="HNG35" s="123"/>
      <c r="HNH35" s="123"/>
      <c r="HNI35" s="123"/>
      <c r="HNJ35" s="123"/>
      <c r="HNK35" s="123"/>
      <c r="HNL35" s="123"/>
      <c r="HNM35" s="123"/>
      <c r="HNN35" s="123"/>
      <c r="HNO35" s="123"/>
      <c r="HNP35" s="123"/>
      <c r="HNQ35" s="123"/>
      <c r="HNR35" s="123"/>
      <c r="HNS35" s="123"/>
      <c r="HNT35" s="123"/>
      <c r="HNU35" s="123"/>
      <c r="HNV35" s="123"/>
      <c r="HNW35" s="123"/>
      <c r="HNX35" s="123"/>
      <c r="HNY35" s="123"/>
      <c r="HNZ35" s="123"/>
      <c r="HOA35" s="123"/>
      <c r="HOB35" s="123"/>
      <c r="HOC35" s="123"/>
      <c r="HOD35" s="123"/>
      <c r="HOE35" s="123"/>
      <c r="HOF35" s="123"/>
      <c r="HOG35" s="123"/>
      <c r="HOH35" s="123"/>
      <c r="HOI35" s="123"/>
      <c r="HOJ35" s="123"/>
      <c r="HOK35" s="123"/>
      <c r="HOL35" s="123"/>
      <c r="HOM35" s="123"/>
      <c r="HON35" s="123"/>
      <c r="HOO35" s="123"/>
      <c r="HOP35" s="123"/>
      <c r="HOQ35" s="123"/>
      <c r="HOR35" s="123"/>
      <c r="HOS35" s="123"/>
      <c r="HOT35" s="123"/>
      <c r="HOU35" s="123"/>
      <c r="HOV35" s="123"/>
      <c r="HOW35" s="123"/>
      <c r="HOX35" s="123"/>
      <c r="HOY35" s="123"/>
      <c r="HOZ35" s="123"/>
      <c r="HPA35" s="123"/>
      <c r="HPB35" s="123"/>
      <c r="HPC35" s="123"/>
      <c r="HPD35" s="123"/>
      <c r="HPE35" s="123"/>
      <c r="HPF35" s="123"/>
      <c r="HPG35" s="123"/>
      <c r="HPH35" s="123"/>
      <c r="HPI35" s="123"/>
      <c r="HPJ35" s="123"/>
      <c r="HPK35" s="123"/>
      <c r="HPL35" s="123"/>
      <c r="HPM35" s="123"/>
      <c r="HPN35" s="123"/>
      <c r="HPO35" s="123"/>
      <c r="HPP35" s="123"/>
      <c r="HPQ35" s="123"/>
      <c r="HPR35" s="123"/>
      <c r="HPS35" s="123"/>
      <c r="HPT35" s="123"/>
      <c r="HPU35" s="123"/>
      <c r="HPV35" s="123"/>
      <c r="HPW35" s="123"/>
      <c r="HPX35" s="123"/>
      <c r="HPY35" s="123"/>
      <c r="HPZ35" s="123"/>
      <c r="HQA35" s="123"/>
      <c r="HQB35" s="123"/>
      <c r="HQC35" s="123"/>
      <c r="HQD35" s="123"/>
      <c r="HQE35" s="123"/>
      <c r="HQF35" s="123"/>
      <c r="HQG35" s="123"/>
      <c r="HQH35" s="123"/>
      <c r="HQI35" s="123"/>
      <c r="HQJ35" s="123"/>
      <c r="HQK35" s="123"/>
      <c r="HQL35" s="123"/>
      <c r="HQM35" s="123"/>
      <c r="HQN35" s="123"/>
      <c r="HQO35" s="123"/>
      <c r="HQP35" s="123"/>
      <c r="HQQ35" s="123"/>
      <c r="HQR35" s="123"/>
      <c r="HQS35" s="123"/>
      <c r="HQT35" s="123"/>
      <c r="HQU35" s="123"/>
      <c r="HQV35" s="123"/>
      <c r="HQW35" s="123"/>
      <c r="HQX35" s="123"/>
      <c r="HQY35" s="123"/>
      <c r="HQZ35" s="123"/>
      <c r="HRA35" s="123"/>
      <c r="HRB35" s="123"/>
      <c r="HRC35" s="123"/>
      <c r="HRD35" s="123"/>
      <c r="HRE35" s="123"/>
      <c r="HRF35" s="123"/>
      <c r="HRG35" s="123"/>
      <c r="HRH35" s="123"/>
      <c r="HRI35" s="123"/>
      <c r="HRJ35" s="123"/>
      <c r="HRK35" s="123"/>
      <c r="HRL35" s="123"/>
      <c r="HRM35" s="123"/>
      <c r="HRN35" s="123"/>
      <c r="HRO35" s="123"/>
      <c r="HRP35" s="123"/>
      <c r="HRQ35" s="123"/>
      <c r="HRR35" s="123"/>
      <c r="HRS35" s="123"/>
      <c r="HRT35" s="123"/>
      <c r="HRU35" s="123"/>
      <c r="HRV35" s="123"/>
      <c r="HRW35" s="123"/>
      <c r="HRX35" s="123"/>
      <c r="HRY35" s="123"/>
      <c r="HRZ35" s="123"/>
      <c r="HSA35" s="123"/>
      <c r="HSB35" s="123"/>
      <c r="HSC35" s="123"/>
      <c r="HSD35" s="123"/>
      <c r="HSE35" s="123"/>
      <c r="HSF35" s="123"/>
      <c r="HSG35" s="123"/>
      <c r="HSH35" s="123"/>
      <c r="HSI35" s="123"/>
      <c r="HSJ35" s="123"/>
      <c r="HSK35" s="123"/>
      <c r="HSL35" s="123"/>
      <c r="HSM35" s="123"/>
      <c r="HSN35" s="123"/>
      <c r="HSO35" s="123"/>
      <c r="HSP35" s="123"/>
      <c r="HSQ35" s="123"/>
      <c r="HSR35" s="123"/>
      <c r="HSS35" s="123"/>
      <c r="HST35" s="123"/>
      <c r="HSU35" s="123"/>
      <c r="HSV35" s="123"/>
      <c r="HSW35" s="123"/>
      <c r="HSX35" s="123"/>
      <c r="HSY35" s="123"/>
      <c r="HSZ35" s="123"/>
      <c r="HTA35" s="123"/>
      <c r="HTB35" s="123"/>
      <c r="HTC35" s="123"/>
      <c r="HTD35" s="123"/>
      <c r="HTE35" s="123"/>
      <c r="HTF35" s="123"/>
      <c r="HTG35" s="123"/>
      <c r="HTH35" s="123"/>
      <c r="HTI35" s="123"/>
      <c r="HTJ35" s="123"/>
      <c r="HTK35" s="123"/>
      <c r="HTL35" s="123"/>
      <c r="HTM35" s="123"/>
      <c r="HTN35" s="123"/>
      <c r="HTO35" s="123"/>
      <c r="HTP35" s="123"/>
      <c r="HTQ35" s="123"/>
      <c r="HTR35" s="123"/>
      <c r="HTS35" s="123"/>
      <c r="HTT35" s="123"/>
      <c r="HTU35" s="123"/>
      <c r="HTV35" s="123"/>
      <c r="HTW35" s="123"/>
      <c r="HTX35" s="123"/>
      <c r="HTY35" s="123"/>
      <c r="HTZ35" s="123"/>
      <c r="HUA35" s="123"/>
      <c r="HUB35" s="123"/>
      <c r="HUC35" s="123"/>
      <c r="HUD35" s="123"/>
      <c r="HUE35" s="123"/>
      <c r="HUF35" s="123"/>
      <c r="HUG35" s="123"/>
      <c r="HUH35" s="123"/>
      <c r="HUI35" s="123"/>
      <c r="HUJ35" s="123"/>
      <c r="HUK35" s="123"/>
      <c r="HUL35" s="123"/>
      <c r="HUM35" s="123"/>
      <c r="HUN35" s="123"/>
      <c r="HUO35" s="123"/>
      <c r="HUP35" s="123"/>
      <c r="HUQ35" s="123"/>
      <c r="HUR35" s="123"/>
      <c r="HUS35" s="123"/>
      <c r="HUT35" s="123"/>
      <c r="HUU35" s="123"/>
      <c r="HUV35" s="123"/>
      <c r="HUW35" s="123"/>
      <c r="HUX35" s="123"/>
      <c r="HUY35" s="123"/>
      <c r="HUZ35" s="123"/>
      <c r="HVA35" s="123"/>
      <c r="HVB35" s="123"/>
      <c r="HVC35" s="123"/>
      <c r="HVD35" s="123"/>
      <c r="HVE35" s="123"/>
      <c r="HVF35" s="123"/>
      <c r="HVG35" s="123"/>
      <c r="HVH35" s="123"/>
      <c r="HVI35" s="123"/>
      <c r="HVJ35" s="123"/>
      <c r="HVK35" s="123"/>
      <c r="HVL35" s="123"/>
      <c r="HVM35" s="123"/>
      <c r="HVN35" s="123"/>
      <c r="HVO35" s="123"/>
      <c r="HVP35" s="123"/>
      <c r="HVQ35" s="123"/>
      <c r="HVR35" s="123"/>
      <c r="HVS35" s="123"/>
      <c r="HVT35" s="123"/>
      <c r="HVU35" s="123"/>
      <c r="HVV35" s="123"/>
      <c r="HVW35" s="123"/>
      <c r="HVX35" s="123"/>
      <c r="HVY35" s="123"/>
      <c r="HVZ35" s="123"/>
      <c r="HWA35" s="123"/>
      <c r="HWB35" s="123"/>
      <c r="HWC35" s="123"/>
      <c r="HWD35" s="123"/>
      <c r="HWE35" s="123"/>
      <c r="HWF35" s="123"/>
      <c r="HWG35" s="123"/>
      <c r="HWH35" s="123"/>
      <c r="HWI35" s="123"/>
      <c r="HWJ35" s="123"/>
      <c r="HWK35" s="123"/>
      <c r="HWL35" s="123"/>
      <c r="HWM35" s="123"/>
      <c r="HWN35" s="123"/>
      <c r="HWO35" s="123"/>
      <c r="HWP35" s="123"/>
      <c r="HWQ35" s="123"/>
      <c r="HWR35" s="123"/>
      <c r="HWS35" s="123"/>
      <c r="HWT35" s="123"/>
      <c r="HWU35" s="123"/>
      <c r="HWV35" s="123"/>
      <c r="HWW35" s="123"/>
      <c r="HWX35" s="123"/>
      <c r="HWY35" s="123"/>
      <c r="HWZ35" s="123"/>
      <c r="HXA35" s="123"/>
      <c r="HXB35" s="123"/>
      <c r="HXC35" s="123"/>
      <c r="HXD35" s="123"/>
      <c r="HXE35" s="123"/>
      <c r="HXF35" s="123"/>
      <c r="HXG35" s="123"/>
      <c r="HXH35" s="123"/>
      <c r="HXI35" s="123"/>
      <c r="HXJ35" s="123"/>
      <c r="HXK35" s="123"/>
      <c r="HXL35" s="123"/>
      <c r="HXM35" s="123"/>
      <c r="HXN35" s="123"/>
      <c r="HXO35" s="123"/>
      <c r="HXP35" s="123"/>
      <c r="HXQ35" s="123"/>
      <c r="HXR35" s="123"/>
      <c r="HXS35" s="123"/>
      <c r="HXT35" s="123"/>
      <c r="HXU35" s="123"/>
      <c r="HXV35" s="123"/>
      <c r="HXW35" s="123"/>
      <c r="HXX35" s="123"/>
      <c r="HXY35" s="123"/>
      <c r="HXZ35" s="123"/>
      <c r="HYA35" s="123"/>
      <c r="HYB35" s="123"/>
      <c r="HYC35" s="123"/>
      <c r="HYD35" s="123"/>
      <c r="HYE35" s="123"/>
      <c r="HYF35" s="123"/>
      <c r="HYG35" s="123"/>
      <c r="HYH35" s="123"/>
      <c r="HYI35" s="123"/>
      <c r="HYJ35" s="123"/>
      <c r="HYK35" s="123"/>
      <c r="HYL35" s="123"/>
      <c r="HYM35" s="123"/>
      <c r="HYN35" s="123"/>
      <c r="HYO35" s="123"/>
      <c r="HYP35" s="123"/>
      <c r="HYQ35" s="123"/>
      <c r="HYR35" s="123"/>
      <c r="HYS35" s="123"/>
      <c r="HYT35" s="123"/>
      <c r="HYU35" s="123"/>
      <c r="HYV35" s="123"/>
      <c r="HYW35" s="123"/>
      <c r="HYX35" s="123"/>
      <c r="HYY35" s="123"/>
      <c r="HYZ35" s="123"/>
      <c r="HZA35" s="123"/>
      <c r="HZB35" s="123"/>
      <c r="HZC35" s="123"/>
      <c r="HZD35" s="123"/>
      <c r="HZE35" s="123"/>
      <c r="HZF35" s="123"/>
      <c r="HZG35" s="123"/>
      <c r="HZH35" s="123"/>
      <c r="HZI35" s="123"/>
      <c r="HZJ35" s="123"/>
      <c r="HZK35" s="123"/>
      <c r="HZL35" s="123"/>
      <c r="HZM35" s="123"/>
      <c r="HZN35" s="123"/>
      <c r="HZO35" s="123"/>
      <c r="HZP35" s="123"/>
      <c r="HZQ35" s="123"/>
      <c r="HZR35" s="123"/>
      <c r="HZS35" s="123"/>
      <c r="HZT35" s="123"/>
      <c r="HZU35" s="123"/>
      <c r="HZV35" s="123"/>
      <c r="HZW35" s="123"/>
      <c r="HZX35" s="123"/>
      <c r="HZY35" s="123"/>
      <c r="HZZ35" s="123"/>
      <c r="IAA35" s="123"/>
      <c r="IAB35" s="123"/>
      <c r="IAC35" s="123"/>
      <c r="IAD35" s="123"/>
      <c r="IAE35" s="123"/>
      <c r="IAF35" s="123"/>
      <c r="IAG35" s="123"/>
      <c r="IAH35" s="123"/>
      <c r="IAI35" s="123"/>
      <c r="IAJ35" s="123"/>
      <c r="IAK35" s="123"/>
      <c r="IAL35" s="123"/>
      <c r="IAM35" s="123"/>
      <c r="IAN35" s="123"/>
      <c r="IAO35" s="123"/>
      <c r="IAP35" s="123"/>
      <c r="IAQ35" s="123"/>
      <c r="IAR35" s="123"/>
      <c r="IAS35" s="123"/>
      <c r="IAT35" s="123"/>
      <c r="IAU35" s="123"/>
      <c r="IAV35" s="123"/>
      <c r="IAW35" s="123"/>
      <c r="IAX35" s="123"/>
      <c r="IAY35" s="123"/>
      <c r="IAZ35" s="123"/>
      <c r="IBA35" s="123"/>
      <c r="IBB35" s="123"/>
      <c r="IBC35" s="123"/>
      <c r="IBD35" s="123"/>
      <c r="IBE35" s="123"/>
      <c r="IBF35" s="123"/>
      <c r="IBG35" s="123"/>
      <c r="IBH35" s="123"/>
      <c r="IBI35" s="123"/>
      <c r="IBJ35" s="123"/>
      <c r="IBK35" s="123"/>
      <c r="IBL35" s="123"/>
      <c r="IBM35" s="123"/>
      <c r="IBN35" s="123"/>
      <c r="IBO35" s="123"/>
      <c r="IBP35" s="123"/>
      <c r="IBQ35" s="123"/>
      <c r="IBR35" s="123"/>
      <c r="IBS35" s="123"/>
      <c r="IBT35" s="123"/>
      <c r="IBU35" s="123"/>
      <c r="IBV35" s="123"/>
      <c r="IBW35" s="123"/>
      <c r="IBX35" s="123"/>
      <c r="IBY35" s="123"/>
      <c r="IBZ35" s="123"/>
      <c r="ICA35" s="123"/>
      <c r="ICB35" s="123"/>
      <c r="ICC35" s="123"/>
      <c r="ICD35" s="123"/>
      <c r="ICE35" s="123"/>
      <c r="ICF35" s="123"/>
      <c r="ICG35" s="123"/>
      <c r="ICH35" s="123"/>
      <c r="ICI35" s="123"/>
      <c r="ICJ35" s="123"/>
      <c r="ICK35" s="123"/>
      <c r="ICL35" s="123"/>
      <c r="ICM35" s="123"/>
      <c r="ICN35" s="123"/>
      <c r="ICO35" s="123"/>
      <c r="ICP35" s="123"/>
      <c r="ICQ35" s="123"/>
      <c r="ICR35" s="123"/>
      <c r="ICS35" s="123"/>
      <c r="ICT35" s="123"/>
      <c r="ICU35" s="123"/>
      <c r="ICV35" s="123"/>
      <c r="ICW35" s="123"/>
      <c r="ICX35" s="123"/>
      <c r="ICY35" s="123"/>
      <c r="ICZ35" s="123"/>
      <c r="IDA35" s="123"/>
      <c r="IDB35" s="123"/>
      <c r="IDC35" s="123"/>
      <c r="IDD35" s="123"/>
      <c r="IDE35" s="123"/>
      <c r="IDF35" s="123"/>
      <c r="IDG35" s="123"/>
      <c r="IDH35" s="123"/>
      <c r="IDI35" s="123"/>
      <c r="IDJ35" s="123"/>
      <c r="IDK35" s="123"/>
      <c r="IDL35" s="123"/>
      <c r="IDM35" s="123"/>
      <c r="IDN35" s="123"/>
      <c r="IDO35" s="123"/>
      <c r="IDP35" s="123"/>
      <c r="IDQ35" s="123"/>
      <c r="IDR35" s="123"/>
      <c r="IDS35" s="123"/>
      <c r="IDT35" s="123"/>
      <c r="IDU35" s="123"/>
      <c r="IDV35" s="123"/>
      <c r="IDW35" s="123"/>
      <c r="IDX35" s="123"/>
      <c r="IDY35" s="123"/>
      <c r="IDZ35" s="123"/>
      <c r="IEA35" s="123"/>
      <c r="IEB35" s="123"/>
      <c r="IEC35" s="123"/>
      <c r="IED35" s="123"/>
      <c r="IEE35" s="123"/>
      <c r="IEF35" s="123"/>
      <c r="IEG35" s="123"/>
      <c r="IEH35" s="123"/>
      <c r="IEI35" s="123"/>
      <c r="IEJ35" s="123"/>
      <c r="IEK35" s="123"/>
      <c r="IEL35" s="123"/>
      <c r="IEM35" s="123"/>
      <c r="IEN35" s="123"/>
      <c r="IEO35" s="123"/>
      <c r="IEP35" s="123"/>
      <c r="IEQ35" s="123"/>
      <c r="IER35" s="123"/>
      <c r="IES35" s="123"/>
      <c r="IET35" s="123"/>
      <c r="IEU35" s="123"/>
      <c r="IEV35" s="123"/>
      <c r="IEW35" s="123"/>
      <c r="IEX35" s="123"/>
      <c r="IEY35" s="123"/>
      <c r="IEZ35" s="123"/>
      <c r="IFA35" s="123"/>
      <c r="IFB35" s="123"/>
      <c r="IFC35" s="123"/>
      <c r="IFD35" s="123"/>
      <c r="IFE35" s="123"/>
      <c r="IFF35" s="123"/>
      <c r="IFG35" s="123"/>
      <c r="IFH35" s="123"/>
      <c r="IFI35" s="123"/>
      <c r="IFJ35" s="123"/>
      <c r="IFK35" s="123"/>
      <c r="IFL35" s="123"/>
      <c r="IFM35" s="123"/>
      <c r="IFN35" s="123"/>
      <c r="IFO35" s="123"/>
      <c r="IFP35" s="123"/>
      <c r="IFQ35" s="123"/>
      <c r="IFR35" s="123"/>
      <c r="IFS35" s="123"/>
      <c r="IFT35" s="123"/>
      <c r="IFU35" s="123"/>
      <c r="IFV35" s="123"/>
      <c r="IFW35" s="123"/>
      <c r="IFX35" s="123"/>
      <c r="IFY35" s="123"/>
      <c r="IFZ35" s="123"/>
      <c r="IGA35" s="123"/>
      <c r="IGB35" s="123"/>
      <c r="IGC35" s="123"/>
      <c r="IGD35" s="123"/>
      <c r="IGE35" s="123"/>
      <c r="IGF35" s="123"/>
      <c r="IGG35" s="123"/>
      <c r="IGH35" s="123"/>
      <c r="IGI35" s="123"/>
      <c r="IGJ35" s="123"/>
      <c r="IGK35" s="123"/>
      <c r="IGL35" s="123"/>
      <c r="IGM35" s="123"/>
      <c r="IGN35" s="123"/>
      <c r="IGO35" s="123"/>
      <c r="IGP35" s="123"/>
      <c r="IGQ35" s="123"/>
      <c r="IGR35" s="123"/>
      <c r="IGS35" s="123"/>
      <c r="IGT35" s="123"/>
      <c r="IGU35" s="123"/>
      <c r="IGV35" s="123"/>
      <c r="IGW35" s="123"/>
      <c r="IGX35" s="123"/>
      <c r="IGY35" s="123"/>
      <c r="IGZ35" s="123"/>
      <c r="IHA35" s="123"/>
      <c r="IHB35" s="123"/>
      <c r="IHC35" s="123"/>
      <c r="IHD35" s="123"/>
      <c r="IHE35" s="123"/>
      <c r="IHF35" s="123"/>
      <c r="IHG35" s="123"/>
      <c r="IHH35" s="123"/>
      <c r="IHI35" s="123"/>
      <c r="IHJ35" s="123"/>
      <c r="IHK35" s="123"/>
      <c r="IHL35" s="123"/>
      <c r="IHM35" s="123"/>
      <c r="IHN35" s="123"/>
      <c r="IHO35" s="123"/>
      <c r="IHP35" s="123"/>
      <c r="IHQ35" s="123"/>
      <c r="IHR35" s="123"/>
      <c r="IHS35" s="123"/>
      <c r="IHT35" s="123"/>
      <c r="IHU35" s="123"/>
      <c r="IHV35" s="123"/>
      <c r="IHW35" s="123"/>
      <c r="IHX35" s="123"/>
      <c r="IHY35" s="123"/>
      <c r="IHZ35" s="123"/>
      <c r="IIA35" s="123"/>
      <c r="IIB35" s="123"/>
      <c r="IIC35" s="123"/>
      <c r="IID35" s="123"/>
      <c r="IIE35" s="123"/>
      <c r="IIF35" s="123"/>
      <c r="IIG35" s="123"/>
      <c r="IIH35" s="123"/>
      <c r="III35" s="123"/>
      <c r="IIJ35" s="123"/>
      <c r="IIK35" s="123"/>
      <c r="IIL35" s="123"/>
      <c r="IIM35" s="123"/>
      <c r="IIN35" s="123"/>
      <c r="IIO35" s="123"/>
      <c r="IIP35" s="123"/>
      <c r="IIQ35" s="123"/>
      <c r="IIR35" s="123"/>
      <c r="IIS35" s="123"/>
      <c r="IIT35" s="123"/>
      <c r="IIU35" s="123"/>
      <c r="IIV35" s="123"/>
      <c r="IIW35" s="123"/>
      <c r="IIX35" s="123"/>
      <c r="IIY35" s="123"/>
      <c r="IIZ35" s="123"/>
      <c r="IJA35" s="123"/>
      <c r="IJB35" s="123"/>
      <c r="IJC35" s="123"/>
      <c r="IJD35" s="123"/>
      <c r="IJE35" s="123"/>
      <c r="IJF35" s="123"/>
      <c r="IJG35" s="123"/>
      <c r="IJH35" s="123"/>
      <c r="IJI35" s="123"/>
      <c r="IJJ35" s="123"/>
      <c r="IJK35" s="123"/>
      <c r="IJL35" s="123"/>
      <c r="IJM35" s="123"/>
      <c r="IJN35" s="123"/>
      <c r="IJO35" s="123"/>
      <c r="IJP35" s="123"/>
      <c r="IJQ35" s="123"/>
      <c r="IJR35" s="123"/>
      <c r="IJS35" s="123"/>
      <c r="IJT35" s="123"/>
      <c r="IJU35" s="123"/>
      <c r="IJV35" s="123"/>
      <c r="IJW35" s="123"/>
      <c r="IJX35" s="123"/>
      <c r="IJY35" s="123"/>
      <c r="IJZ35" s="123"/>
      <c r="IKA35" s="123"/>
      <c r="IKB35" s="123"/>
      <c r="IKC35" s="123"/>
      <c r="IKD35" s="123"/>
      <c r="IKE35" s="123"/>
      <c r="IKF35" s="123"/>
      <c r="IKG35" s="123"/>
      <c r="IKH35" s="123"/>
      <c r="IKI35" s="123"/>
      <c r="IKJ35" s="123"/>
      <c r="IKK35" s="123"/>
      <c r="IKL35" s="123"/>
      <c r="IKM35" s="123"/>
      <c r="IKN35" s="123"/>
      <c r="IKO35" s="123"/>
      <c r="IKP35" s="123"/>
      <c r="IKQ35" s="123"/>
      <c r="IKR35" s="123"/>
      <c r="IKS35" s="123"/>
      <c r="IKT35" s="123"/>
      <c r="IKU35" s="123"/>
      <c r="IKV35" s="123"/>
      <c r="IKW35" s="123"/>
      <c r="IKX35" s="123"/>
      <c r="IKY35" s="123"/>
      <c r="IKZ35" s="123"/>
      <c r="ILA35" s="123"/>
      <c r="ILB35" s="123"/>
      <c r="ILC35" s="123"/>
      <c r="ILD35" s="123"/>
      <c r="ILE35" s="123"/>
      <c r="ILF35" s="123"/>
      <c r="ILG35" s="123"/>
      <c r="ILH35" s="123"/>
      <c r="ILI35" s="123"/>
      <c r="ILJ35" s="123"/>
      <c r="ILK35" s="123"/>
      <c r="ILL35" s="123"/>
      <c r="ILM35" s="123"/>
      <c r="ILN35" s="123"/>
      <c r="ILO35" s="123"/>
      <c r="ILP35" s="123"/>
      <c r="ILQ35" s="123"/>
      <c r="ILR35" s="123"/>
      <c r="ILS35" s="123"/>
      <c r="ILT35" s="123"/>
      <c r="ILU35" s="123"/>
      <c r="ILV35" s="123"/>
      <c r="ILW35" s="123"/>
      <c r="ILX35" s="123"/>
      <c r="ILY35" s="123"/>
      <c r="ILZ35" s="123"/>
      <c r="IMA35" s="123"/>
      <c r="IMB35" s="123"/>
      <c r="IMC35" s="123"/>
      <c r="IMD35" s="123"/>
      <c r="IME35" s="123"/>
      <c r="IMF35" s="123"/>
      <c r="IMG35" s="123"/>
      <c r="IMH35" s="123"/>
      <c r="IMI35" s="123"/>
      <c r="IMJ35" s="123"/>
      <c r="IMK35" s="123"/>
      <c r="IML35" s="123"/>
      <c r="IMM35" s="123"/>
      <c r="IMN35" s="123"/>
      <c r="IMO35" s="123"/>
      <c r="IMP35" s="123"/>
      <c r="IMQ35" s="123"/>
      <c r="IMR35" s="123"/>
      <c r="IMS35" s="123"/>
      <c r="IMT35" s="123"/>
      <c r="IMU35" s="123"/>
      <c r="IMV35" s="123"/>
      <c r="IMW35" s="123"/>
      <c r="IMX35" s="123"/>
      <c r="IMY35" s="123"/>
      <c r="IMZ35" s="123"/>
      <c r="INA35" s="123"/>
      <c r="INB35" s="123"/>
      <c r="INC35" s="123"/>
      <c r="IND35" s="123"/>
      <c r="INE35" s="123"/>
      <c r="INF35" s="123"/>
      <c r="ING35" s="123"/>
      <c r="INH35" s="123"/>
      <c r="INI35" s="123"/>
      <c r="INJ35" s="123"/>
      <c r="INK35" s="123"/>
      <c r="INL35" s="123"/>
      <c r="INM35" s="123"/>
      <c r="INN35" s="123"/>
      <c r="INO35" s="123"/>
      <c r="INP35" s="123"/>
      <c r="INQ35" s="123"/>
      <c r="INR35" s="123"/>
      <c r="INS35" s="123"/>
      <c r="INT35" s="123"/>
      <c r="INU35" s="123"/>
      <c r="INV35" s="123"/>
      <c r="INW35" s="123"/>
      <c r="INX35" s="123"/>
      <c r="INY35" s="123"/>
      <c r="INZ35" s="123"/>
      <c r="IOA35" s="123"/>
      <c r="IOB35" s="123"/>
      <c r="IOC35" s="123"/>
      <c r="IOD35" s="123"/>
      <c r="IOE35" s="123"/>
      <c r="IOF35" s="123"/>
      <c r="IOG35" s="123"/>
      <c r="IOH35" s="123"/>
      <c r="IOI35" s="123"/>
      <c r="IOJ35" s="123"/>
      <c r="IOK35" s="123"/>
      <c r="IOL35" s="123"/>
      <c r="IOM35" s="123"/>
      <c r="ION35" s="123"/>
      <c r="IOO35" s="123"/>
      <c r="IOP35" s="123"/>
      <c r="IOQ35" s="123"/>
      <c r="IOR35" s="123"/>
      <c r="IOS35" s="123"/>
      <c r="IOT35" s="123"/>
      <c r="IOU35" s="123"/>
      <c r="IOV35" s="123"/>
      <c r="IOW35" s="123"/>
      <c r="IOX35" s="123"/>
      <c r="IOY35" s="123"/>
      <c r="IOZ35" s="123"/>
      <c r="IPA35" s="123"/>
      <c r="IPB35" s="123"/>
      <c r="IPC35" s="123"/>
      <c r="IPD35" s="123"/>
      <c r="IPE35" s="123"/>
      <c r="IPF35" s="123"/>
      <c r="IPG35" s="123"/>
      <c r="IPH35" s="123"/>
      <c r="IPI35" s="123"/>
      <c r="IPJ35" s="123"/>
      <c r="IPK35" s="123"/>
      <c r="IPL35" s="123"/>
      <c r="IPM35" s="123"/>
      <c r="IPN35" s="123"/>
      <c r="IPO35" s="123"/>
      <c r="IPP35" s="123"/>
      <c r="IPQ35" s="123"/>
      <c r="IPR35" s="123"/>
      <c r="IPS35" s="123"/>
      <c r="IPT35" s="123"/>
      <c r="IPU35" s="123"/>
      <c r="IPV35" s="123"/>
      <c r="IPW35" s="123"/>
      <c r="IPX35" s="123"/>
      <c r="IPY35" s="123"/>
      <c r="IPZ35" s="123"/>
      <c r="IQA35" s="123"/>
      <c r="IQB35" s="123"/>
      <c r="IQC35" s="123"/>
      <c r="IQD35" s="123"/>
      <c r="IQE35" s="123"/>
      <c r="IQF35" s="123"/>
      <c r="IQG35" s="123"/>
      <c r="IQH35" s="123"/>
      <c r="IQI35" s="123"/>
      <c r="IQJ35" s="123"/>
      <c r="IQK35" s="123"/>
      <c r="IQL35" s="123"/>
      <c r="IQM35" s="123"/>
      <c r="IQN35" s="123"/>
      <c r="IQO35" s="123"/>
      <c r="IQP35" s="123"/>
      <c r="IQQ35" s="123"/>
      <c r="IQR35" s="123"/>
      <c r="IQS35" s="123"/>
      <c r="IQT35" s="123"/>
      <c r="IQU35" s="123"/>
      <c r="IQV35" s="123"/>
      <c r="IQW35" s="123"/>
      <c r="IQX35" s="123"/>
      <c r="IQY35" s="123"/>
      <c r="IQZ35" s="123"/>
      <c r="IRA35" s="123"/>
      <c r="IRB35" s="123"/>
      <c r="IRC35" s="123"/>
      <c r="IRD35" s="123"/>
      <c r="IRE35" s="123"/>
      <c r="IRF35" s="123"/>
      <c r="IRG35" s="123"/>
      <c r="IRH35" s="123"/>
      <c r="IRI35" s="123"/>
      <c r="IRJ35" s="123"/>
      <c r="IRK35" s="123"/>
      <c r="IRL35" s="123"/>
      <c r="IRM35" s="123"/>
      <c r="IRN35" s="123"/>
      <c r="IRO35" s="123"/>
      <c r="IRP35" s="123"/>
      <c r="IRQ35" s="123"/>
      <c r="IRR35" s="123"/>
      <c r="IRS35" s="123"/>
      <c r="IRT35" s="123"/>
      <c r="IRU35" s="123"/>
      <c r="IRV35" s="123"/>
      <c r="IRW35" s="123"/>
      <c r="IRX35" s="123"/>
      <c r="IRY35" s="123"/>
      <c r="IRZ35" s="123"/>
      <c r="ISA35" s="123"/>
      <c r="ISB35" s="123"/>
      <c r="ISC35" s="123"/>
      <c r="ISD35" s="123"/>
      <c r="ISE35" s="123"/>
      <c r="ISF35" s="123"/>
      <c r="ISG35" s="123"/>
      <c r="ISH35" s="123"/>
      <c r="ISI35" s="123"/>
      <c r="ISJ35" s="123"/>
      <c r="ISK35" s="123"/>
      <c r="ISL35" s="123"/>
      <c r="ISM35" s="123"/>
      <c r="ISN35" s="123"/>
      <c r="ISO35" s="123"/>
      <c r="ISP35" s="123"/>
      <c r="ISQ35" s="123"/>
      <c r="ISR35" s="123"/>
      <c r="ISS35" s="123"/>
      <c r="IST35" s="123"/>
      <c r="ISU35" s="123"/>
      <c r="ISV35" s="123"/>
      <c r="ISW35" s="123"/>
      <c r="ISX35" s="123"/>
      <c r="ISY35" s="123"/>
      <c r="ISZ35" s="123"/>
      <c r="ITA35" s="123"/>
      <c r="ITB35" s="123"/>
      <c r="ITC35" s="123"/>
      <c r="ITD35" s="123"/>
      <c r="ITE35" s="123"/>
      <c r="ITF35" s="123"/>
      <c r="ITG35" s="123"/>
      <c r="ITH35" s="123"/>
      <c r="ITI35" s="123"/>
      <c r="ITJ35" s="123"/>
      <c r="ITK35" s="123"/>
      <c r="ITL35" s="123"/>
      <c r="ITM35" s="123"/>
      <c r="ITN35" s="123"/>
      <c r="ITO35" s="123"/>
      <c r="ITP35" s="123"/>
      <c r="ITQ35" s="123"/>
      <c r="ITR35" s="123"/>
      <c r="ITS35" s="123"/>
      <c r="ITT35" s="123"/>
      <c r="ITU35" s="123"/>
      <c r="ITV35" s="123"/>
      <c r="ITW35" s="123"/>
      <c r="ITX35" s="123"/>
      <c r="ITY35" s="123"/>
      <c r="ITZ35" s="123"/>
      <c r="IUA35" s="123"/>
      <c r="IUB35" s="123"/>
      <c r="IUC35" s="123"/>
      <c r="IUD35" s="123"/>
      <c r="IUE35" s="123"/>
      <c r="IUF35" s="123"/>
      <c r="IUG35" s="123"/>
      <c r="IUH35" s="123"/>
      <c r="IUI35" s="123"/>
      <c r="IUJ35" s="123"/>
      <c r="IUK35" s="123"/>
      <c r="IUL35" s="123"/>
      <c r="IUM35" s="123"/>
      <c r="IUN35" s="123"/>
      <c r="IUO35" s="123"/>
      <c r="IUP35" s="123"/>
      <c r="IUQ35" s="123"/>
      <c r="IUR35" s="123"/>
      <c r="IUS35" s="123"/>
      <c r="IUT35" s="123"/>
      <c r="IUU35" s="123"/>
      <c r="IUV35" s="123"/>
      <c r="IUW35" s="123"/>
      <c r="IUX35" s="123"/>
      <c r="IUY35" s="123"/>
      <c r="IUZ35" s="123"/>
      <c r="IVA35" s="123"/>
      <c r="IVB35" s="123"/>
      <c r="IVC35" s="123"/>
      <c r="IVD35" s="123"/>
      <c r="IVE35" s="123"/>
      <c r="IVF35" s="123"/>
      <c r="IVG35" s="123"/>
      <c r="IVH35" s="123"/>
      <c r="IVI35" s="123"/>
      <c r="IVJ35" s="123"/>
      <c r="IVK35" s="123"/>
      <c r="IVL35" s="123"/>
      <c r="IVM35" s="123"/>
      <c r="IVN35" s="123"/>
      <c r="IVO35" s="123"/>
      <c r="IVP35" s="123"/>
      <c r="IVQ35" s="123"/>
      <c r="IVR35" s="123"/>
      <c r="IVS35" s="123"/>
      <c r="IVT35" s="123"/>
      <c r="IVU35" s="123"/>
      <c r="IVV35" s="123"/>
      <c r="IVW35" s="123"/>
      <c r="IVX35" s="123"/>
      <c r="IVY35" s="123"/>
      <c r="IVZ35" s="123"/>
      <c r="IWA35" s="123"/>
      <c r="IWB35" s="123"/>
      <c r="IWC35" s="123"/>
      <c r="IWD35" s="123"/>
      <c r="IWE35" s="123"/>
      <c r="IWF35" s="123"/>
      <c r="IWG35" s="123"/>
      <c r="IWH35" s="123"/>
      <c r="IWI35" s="123"/>
      <c r="IWJ35" s="123"/>
      <c r="IWK35" s="123"/>
      <c r="IWL35" s="123"/>
      <c r="IWM35" s="123"/>
      <c r="IWN35" s="123"/>
      <c r="IWO35" s="123"/>
      <c r="IWP35" s="123"/>
      <c r="IWQ35" s="123"/>
      <c r="IWR35" s="123"/>
      <c r="IWS35" s="123"/>
      <c r="IWT35" s="123"/>
      <c r="IWU35" s="123"/>
      <c r="IWV35" s="123"/>
      <c r="IWW35" s="123"/>
      <c r="IWX35" s="123"/>
      <c r="IWY35" s="123"/>
      <c r="IWZ35" s="123"/>
      <c r="IXA35" s="123"/>
      <c r="IXB35" s="123"/>
      <c r="IXC35" s="123"/>
      <c r="IXD35" s="123"/>
      <c r="IXE35" s="123"/>
      <c r="IXF35" s="123"/>
      <c r="IXG35" s="123"/>
      <c r="IXH35" s="123"/>
      <c r="IXI35" s="123"/>
      <c r="IXJ35" s="123"/>
      <c r="IXK35" s="123"/>
      <c r="IXL35" s="123"/>
      <c r="IXM35" s="123"/>
      <c r="IXN35" s="123"/>
      <c r="IXO35" s="123"/>
      <c r="IXP35" s="123"/>
      <c r="IXQ35" s="123"/>
      <c r="IXR35" s="123"/>
      <c r="IXS35" s="123"/>
      <c r="IXT35" s="123"/>
      <c r="IXU35" s="123"/>
      <c r="IXV35" s="123"/>
      <c r="IXW35" s="123"/>
      <c r="IXX35" s="123"/>
      <c r="IXY35" s="123"/>
      <c r="IXZ35" s="123"/>
      <c r="IYA35" s="123"/>
      <c r="IYB35" s="123"/>
      <c r="IYC35" s="123"/>
      <c r="IYD35" s="123"/>
      <c r="IYE35" s="123"/>
      <c r="IYF35" s="123"/>
      <c r="IYG35" s="123"/>
      <c r="IYH35" s="123"/>
      <c r="IYI35" s="123"/>
      <c r="IYJ35" s="123"/>
      <c r="IYK35" s="123"/>
      <c r="IYL35" s="123"/>
      <c r="IYM35" s="123"/>
      <c r="IYN35" s="123"/>
      <c r="IYO35" s="123"/>
      <c r="IYP35" s="123"/>
      <c r="IYQ35" s="123"/>
      <c r="IYR35" s="123"/>
      <c r="IYS35" s="123"/>
      <c r="IYT35" s="123"/>
      <c r="IYU35" s="123"/>
      <c r="IYV35" s="123"/>
      <c r="IYW35" s="123"/>
      <c r="IYX35" s="123"/>
      <c r="IYY35" s="123"/>
      <c r="IYZ35" s="123"/>
      <c r="IZA35" s="123"/>
      <c r="IZB35" s="123"/>
      <c r="IZC35" s="123"/>
      <c r="IZD35" s="123"/>
      <c r="IZE35" s="123"/>
      <c r="IZF35" s="123"/>
      <c r="IZG35" s="123"/>
      <c r="IZH35" s="123"/>
      <c r="IZI35" s="123"/>
      <c r="IZJ35" s="123"/>
      <c r="IZK35" s="123"/>
      <c r="IZL35" s="123"/>
      <c r="IZM35" s="123"/>
      <c r="IZN35" s="123"/>
      <c r="IZO35" s="123"/>
      <c r="IZP35" s="123"/>
      <c r="IZQ35" s="123"/>
      <c r="IZR35" s="123"/>
      <c r="IZS35" s="123"/>
      <c r="IZT35" s="123"/>
      <c r="IZU35" s="123"/>
      <c r="IZV35" s="123"/>
      <c r="IZW35" s="123"/>
      <c r="IZX35" s="123"/>
      <c r="IZY35" s="123"/>
      <c r="IZZ35" s="123"/>
      <c r="JAA35" s="123"/>
      <c r="JAB35" s="123"/>
      <c r="JAC35" s="123"/>
      <c r="JAD35" s="123"/>
      <c r="JAE35" s="123"/>
      <c r="JAF35" s="123"/>
      <c r="JAG35" s="123"/>
      <c r="JAH35" s="123"/>
      <c r="JAI35" s="123"/>
      <c r="JAJ35" s="123"/>
      <c r="JAK35" s="123"/>
      <c r="JAL35" s="123"/>
      <c r="JAM35" s="123"/>
      <c r="JAN35" s="123"/>
      <c r="JAO35" s="123"/>
      <c r="JAP35" s="123"/>
      <c r="JAQ35" s="123"/>
      <c r="JAR35" s="123"/>
      <c r="JAS35" s="123"/>
      <c r="JAT35" s="123"/>
      <c r="JAU35" s="123"/>
      <c r="JAV35" s="123"/>
      <c r="JAW35" s="123"/>
      <c r="JAX35" s="123"/>
      <c r="JAY35" s="123"/>
      <c r="JAZ35" s="123"/>
      <c r="JBA35" s="123"/>
      <c r="JBB35" s="123"/>
      <c r="JBC35" s="123"/>
      <c r="JBD35" s="123"/>
      <c r="JBE35" s="123"/>
      <c r="JBF35" s="123"/>
      <c r="JBG35" s="123"/>
      <c r="JBH35" s="123"/>
      <c r="JBI35" s="123"/>
      <c r="JBJ35" s="123"/>
      <c r="JBK35" s="123"/>
      <c r="JBL35" s="123"/>
      <c r="JBM35" s="123"/>
      <c r="JBN35" s="123"/>
      <c r="JBO35" s="123"/>
      <c r="JBP35" s="123"/>
      <c r="JBQ35" s="123"/>
      <c r="JBR35" s="123"/>
      <c r="JBS35" s="123"/>
      <c r="JBT35" s="123"/>
      <c r="JBU35" s="123"/>
      <c r="JBV35" s="123"/>
      <c r="JBW35" s="123"/>
      <c r="JBX35" s="123"/>
      <c r="JBY35" s="123"/>
      <c r="JBZ35" s="123"/>
      <c r="JCA35" s="123"/>
      <c r="JCB35" s="123"/>
      <c r="JCC35" s="123"/>
      <c r="JCD35" s="123"/>
      <c r="JCE35" s="123"/>
      <c r="JCF35" s="123"/>
      <c r="JCG35" s="123"/>
      <c r="JCH35" s="123"/>
      <c r="JCI35" s="123"/>
      <c r="JCJ35" s="123"/>
      <c r="JCK35" s="123"/>
      <c r="JCL35" s="123"/>
      <c r="JCM35" s="123"/>
      <c r="JCN35" s="123"/>
      <c r="JCO35" s="123"/>
      <c r="JCP35" s="123"/>
      <c r="JCQ35" s="123"/>
      <c r="JCR35" s="123"/>
      <c r="JCS35" s="123"/>
      <c r="JCT35" s="123"/>
      <c r="JCU35" s="123"/>
      <c r="JCV35" s="123"/>
      <c r="JCW35" s="123"/>
      <c r="JCX35" s="123"/>
      <c r="JCY35" s="123"/>
      <c r="JCZ35" s="123"/>
      <c r="JDA35" s="123"/>
      <c r="JDB35" s="123"/>
      <c r="JDC35" s="123"/>
      <c r="JDD35" s="123"/>
      <c r="JDE35" s="123"/>
      <c r="JDF35" s="123"/>
      <c r="JDG35" s="123"/>
      <c r="JDH35" s="123"/>
      <c r="JDI35" s="123"/>
      <c r="JDJ35" s="123"/>
      <c r="JDK35" s="123"/>
      <c r="JDL35" s="123"/>
      <c r="JDM35" s="123"/>
      <c r="JDN35" s="123"/>
      <c r="JDO35" s="123"/>
      <c r="JDP35" s="123"/>
      <c r="JDQ35" s="123"/>
      <c r="JDR35" s="123"/>
      <c r="JDS35" s="123"/>
      <c r="JDT35" s="123"/>
      <c r="JDU35" s="123"/>
      <c r="JDV35" s="123"/>
      <c r="JDW35" s="123"/>
      <c r="JDX35" s="123"/>
      <c r="JDY35" s="123"/>
      <c r="JDZ35" s="123"/>
      <c r="JEA35" s="123"/>
      <c r="JEB35" s="123"/>
      <c r="JEC35" s="123"/>
      <c r="JED35" s="123"/>
      <c r="JEE35" s="123"/>
      <c r="JEF35" s="123"/>
      <c r="JEG35" s="123"/>
      <c r="JEH35" s="123"/>
      <c r="JEI35" s="123"/>
      <c r="JEJ35" s="123"/>
      <c r="JEK35" s="123"/>
      <c r="JEL35" s="123"/>
      <c r="JEM35" s="123"/>
      <c r="JEN35" s="123"/>
      <c r="JEO35" s="123"/>
      <c r="JEP35" s="123"/>
      <c r="JEQ35" s="123"/>
      <c r="JER35" s="123"/>
      <c r="JES35" s="123"/>
      <c r="JET35" s="123"/>
      <c r="JEU35" s="123"/>
      <c r="JEV35" s="123"/>
      <c r="JEW35" s="123"/>
      <c r="JEX35" s="123"/>
      <c r="JEY35" s="123"/>
      <c r="JEZ35" s="123"/>
      <c r="JFA35" s="123"/>
      <c r="JFB35" s="123"/>
      <c r="JFC35" s="123"/>
      <c r="JFD35" s="123"/>
      <c r="JFE35" s="123"/>
      <c r="JFF35" s="123"/>
      <c r="JFG35" s="123"/>
      <c r="JFH35" s="123"/>
      <c r="JFI35" s="123"/>
      <c r="JFJ35" s="123"/>
      <c r="JFK35" s="123"/>
      <c r="JFL35" s="123"/>
      <c r="JFM35" s="123"/>
      <c r="JFN35" s="123"/>
      <c r="JFO35" s="123"/>
      <c r="JFP35" s="123"/>
      <c r="JFQ35" s="123"/>
      <c r="JFR35" s="123"/>
      <c r="JFS35" s="123"/>
      <c r="JFT35" s="123"/>
      <c r="JFU35" s="123"/>
      <c r="JFV35" s="123"/>
      <c r="JFW35" s="123"/>
      <c r="JFX35" s="123"/>
      <c r="JFY35" s="123"/>
      <c r="JFZ35" s="123"/>
      <c r="JGA35" s="123"/>
      <c r="JGB35" s="123"/>
      <c r="JGC35" s="123"/>
      <c r="JGD35" s="123"/>
      <c r="JGE35" s="123"/>
      <c r="JGF35" s="123"/>
      <c r="JGG35" s="123"/>
      <c r="JGH35" s="123"/>
      <c r="JGI35" s="123"/>
      <c r="JGJ35" s="123"/>
      <c r="JGK35" s="123"/>
      <c r="JGL35" s="123"/>
      <c r="JGM35" s="123"/>
      <c r="JGN35" s="123"/>
      <c r="JGO35" s="123"/>
      <c r="JGP35" s="123"/>
      <c r="JGQ35" s="123"/>
      <c r="JGR35" s="123"/>
      <c r="JGS35" s="123"/>
      <c r="JGT35" s="123"/>
      <c r="JGU35" s="123"/>
      <c r="JGV35" s="123"/>
      <c r="JGW35" s="123"/>
      <c r="JGX35" s="123"/>
      <c r="JGY35" s="123"/>
      <c r="JGZ35" s="123"/>
      <c r="JHA35" s="123"/>
      <c r="JHB35" s="123"/>
      <c r="JHC35" s="123"/>
      <c r="JHD35" s="123"/>
      <c r="JHE35" s="123"/>
      <c r="JHF35" s="123"/>
      <c r="JHG35" s="123"/>
      <c r="JHH35" s="123"/>
      <c r="JHI35" s="123"/>
      <c r="JHJ35" s="123"/>
      <c r="JHK35" s="123"/>
      <c r="JHL35" s="123"/>
      <c r="JHM35" s="123"/>
      <c r="JHN35" s="123"/>
      <c r="JHO35" s="123"/>
      <c r="JHP35" s="123"/>
      <c r="JHQ35" s="123"/>
      <c r="JHR35" s="123"/>
      <c r="JHS35" s="123"/>
      <c r="JHT35" s="123"/>
      <c r="JHU35" s="123"/>
      <c r="JHV35" s="123"/>
      <c r="JHW35" s="123"/>
      <c r="JHX35" s="123"/>
      <c r="JHY35" s="123"/>
      <c r="JHZ35" s="123"/>
      <c r="JIA35" s="123"/>
      <c r="JIB35" s="123"/>
      <c r="JIC35" s="123"/>
      <c r="JID35" s="123"/>
      <c r="JIE35" s="123"/>
      <c r="JIF35" s="123"/>
      <c r="JIG35" s="123"/>
      <c r="JIH35" s="123"/>
      <c r="JII35" s="123"/>
      <c r="JIJ35" s="123"/>
      <c r="JIK35" s="123"/>
      <c r="JIL35" s="123"/>
      <c r="JIM35" s="123"/>
      <c r="JIN35" s="123"/>
      <c r="JIO35" s="123"/>
      <c r="JIP35" s="123"/>
      <c r="JIQ35" s="123"/>
      <c r="JIR35" s="123"/>
      <c r="JIS35" s="123"/>
      <c r="JIT35" s="123"/>
      <c r="JIU35" s="123"/>
      <c r="JIV35" s="123"/>
      <c r="JIW35" s="123"/>
      <c r="JIX35" s="123"/>
      <c r="JIY35" s="123"/>
      <c r="JIZ35" s="123"/>
      <c r="JJA35" s="123"/>
      <c r="JJB35" s="123"/>
      <c r="JJC35" s="123"/>
      <c r="JJD35" s="123"/>
      <c r="JJE35" s="123"/>
      <c r="JJF35" s="123"/>
      <c r="JJG35" s="123"/>
      <c r="JJH35" s="123"/>
      <c r="JJI35" s="123"/>
      <c r="JJJ35" s="123"/>
      <c r="JJK35" s="123"/>
      <c r="JJL35" s="123"/>
      <c r="JJM35" s="123"/>
      <c r="JJN35" s="123"/>
      <c r="JJO35" s="123"/>
      <c r="JJP35" s="123"/>
      <c r="JJQ35" s="123"/>
      <c r="JJR35" s="123"/>
      <c r="JJS35" s="123"/>
      <c r="JJT35" s="123"/>
      <c r="JJU35" s="123"/>
      <c r="JJV35" s="123"/>
      <c r="JJW35" s="123"/>
      <c r="JJX35" s="123"/>
      <c r="JJY35" s="123"/>
      <c r="JJZ35" s="123"/>
      <c r="JKA35" s="123"/>
      <c r="JKB35" s="123"/>
      <c r="JKC35" s="123"/>
      <c r="JKD35" s="123"/>
      <c r="JKE35" s="123"/>
      <c r="JKF35" s="123"/>
      <c r="JKG35" s="123"/>
      <c r="JKH35" s="123"/>
      <c r="JKI35" s="123"/>
      <c r="JKJ35" s="123"/>
      <c r="JKK35" s="123"/>
      <c r="JKL35" s="123"/>
      <c r="JKM35" s="123"/>
      <c r="JKN35" s="123"/>
      <c r="JKO35" s="123"/>
      <c r="JKP35" s="123"/>
      <c r="JKQ35" s="123"/>
      <c r="JKR35" s="123"/>
      <c r="JKS35" s="123"/>
      <c r="JKT35" s="123"/>
      <c r="JKU35" s="123"/>
      <c r="JKV35" s="123"/>
      <c r="JKW35" s="123"/>
      <c r="JKX35" s="123"/>
      <c r="JKY35" s="123"/>
      <c r="JKZ35" s="123"/>
      <c r="JLA35" s="123"/>
      <c r="JLB35" s="123"/>
      <c r="JLC35" s="123"/>
      <c r="JLD35" s="123"/>
      <c r="JLE35" s="123"/>
      <c r="JLF35" s="123"/>
      <c r="JLG35" s="123"/>
      <c r="JLH35" s="123"/>
      <c r="JLI35" s="123"/>
      <c r="JLJ35" s="123"/>
      <c r="JLK35" s="123"/>
      <c r="JLL35" s="123"/>
      <c r="JLM35" s="123"/>
      <c r="JLN35" s="123"/>
      <c r="JLO35" s="123"/>
      <c r="JLP35" s="123"/>
      <c r="JLQ35" s="123"/>
      <c r="JLR35" s="123"/>
      <c r="JLS35" s="123"/>
      <c r="JLT35" s="123"/>
      <c r="JLU35" s="123"/>
      <c r="JLV35" s="123"/>
      <c r="JLW35" s="123"/>
      <c r="JLX35" s="123"/>
      <c r="JLY35" s="123"/>
      <c r="JLZ35" s="123"/>
      <c r="JMA35" s="123"/>
      <c r="JMB35" s="123"/>
      <c r="JMC35" s="123"/>
      <c r="JMD35" s="123"/>
      <c r="JME35" s="123"/>
      <c r="JMF35" s="123"/>
      <c r="JMG35" s="123"/>
      <c r="JMH35" s="123"/>
      <c r="JMI35" s="123"/>
      <c r="JMJ35" s="123"/>
      <c r="JMK35" s="123"/>
      <c r="JML35" s="123"/>
      <c r="JMM35" s="123"/>
      <c r="JMN35" s="123"/>
      <c r="JMO35" s="123"/>
      <c r="JMP35" s="123"/>
      <c r="JMQ35" s="123"/>
      <c r="JMR35" s="123"/>
      <c r="JMS35" s="123"/>
      <c r="JMT35" s="123"/>
      <c r="JMU35" s="123"/>
      <c r="JMV35" s="123"/>
      <c r="JMW35" s="123"/>
      <c r="JMX35" s="123"/>
      <c r="JMY35" s="123"/>
      <c r="JMZ35" s="123"/>
      <c r="JNA35" s="123"/>
      <c r="JNB35" s="123"/>
      <c r="JNC35" s="123"/>
      <c r="JND35" s="123"/>
      <c r="JNE35" s="123"/>
      <c r="JNF35" s="123"/>
      <c r="JNG35" s="123"/>
      <c r="JNH35" s="123"/>
      <c r="JNI35" s="123"/>
      <c r="JNJ35" s="123"/>
      <c r="JNK35" s="123"/>
      <c r="JNL35" s="123"/>
      <c r="JNM35" s="123"/>
      <c r="JNN35" s="123"/>
      <c r="JNO35" s="123"/>
      <c r="JNP35" s="123"/>
      <c r="JNQ35" s="123"/>
      <c r="JNR35" s="123"/>
      <c r="JNS35" s="123"/>
      <c r="JNT35" s="123"/>
      <c r="JNU35" s="123"/>
      <c r="JNV35" s="123"/>
      <c r="JNW35" s="123"/>
      <c r="JNX35" s="123"/>
      <c r="JNY35" s="123"/>
      <c r="JNZ35" s="123"/>
      <c r="JOA35" s="123"/>
      <c r="JOB35" s="123"/>
      <c r="JOC35" s="123"/>
      <c r="JOD35" s="123"/>
      <c r="JOE35" s="123"/>
      <c r="JOF35" s="123"/>
      <c r="JOG35" s="123"/>
      <c r="JOH35" s="123"/>
      <c r="JOI35" s="123"/>
      <c r="JOJ35" s="123"/>
      <c r="JOK35" s="123"/>
      <c r="JOL35" s="123"/>
      <c r="JOM35" s="123"/>
      <c r="JON35" s="123"/>
      <c r="JOO35" s="123"/>
      <c r="JOP35" s="123"/>
      <c r="JOQ35" s="123"/>
      <c r="JOR35" s="123"/>
      <c r="JOS35" s="123"/>
      <c r="JOT35" s="123"/>
      <c r="JOU35" s="123"/>
      <c r="JOV35" s="123"/>
      <c r="JOW35" s="123"/>
      <c r="JOX35" s="123"/>
      <c r="JOY35" s="123"/>
      <c r="JOZ35" s="123"/>
      <c r="JPA35" s="123"/>
      <c r="JPB35" s="123"/>
      <c r="JPC35" s="123"/>
      <c r="JPD35" s="123"/>
      <c r="JPE35" s="123"/>
      <c r="JPF35" s="123"/>
      <c r="JPG35" s="123"/>
      <c r="JPH35" s="123"/>
      <c r="JPI35" s="123"/>
      <c r="JPJ35" s="123"/>
      <c r="JPK35" s="123"/>
      <c r="JPL35" s="123"/>
      <c r="JPM35" s="123"/>
      <c r="JPN35" s="123"/>
      <c r="JPO35" s="123"/>
      <c r="JPP35" s="123"/>
      <c r="JPQ35" s="123"/>
      <c r="JPR35" s="123"/>
      <c r="JPS35" s="123"/>
      <c r="JPT35" s="123"/>
      <c r="JPU35" s="123"/>
      <c r="JPV35" s="123"/>
      <c r="JPW35" s="123"/>
      <c r="JPX35" s="123"/>
      <c r="JPY35" s="123"/>
      <c r="JPZ35" s="123"/>
      <c r="JQA35" s="123"/>
      <c r="JQB35" s="123"/>
      <c r="JQC35" s="123"/>
      <c r="JQD35" s="123"/>
      <c r="JQE35" s="123"/>
      <c r="JQF35" s="123"/>
      <c r="JQG35" s="123"/>
      <c r="JQH35" s="123"/>
      <c r="JQI35" s="123"/>
      <c r="JQJ35" s="123"/>
      <c r="JQK35" s="123"/>
      <c r="JQL35" s="123"/>
      <c r="JQM35" s="123"/>
      <c r="JQN35" s="123"/>
      <c r="JQO35" s="123"/>
      <c r="JQP35" s="123"/>
      <c r="JQQ35" s="123"/>
      <c r="JQR35" s="123"/>
      <c r="JQS35" s="123"/>
      <c r="JQT35" s="123"/>
      <c r="JQU35" s="123"/>
      <c r="JQV35" s="123"/>
      <c r="JQW35" s="123"/>
      <c r="JQX35" s="123"/>
      <c r="JQY35" s="123"/>
      <c r="JQZ35" s="123"/>
      <c r="JRA35" s="123"/>
      <c r="JRB35" s="123"/>
      <c r="JRC35" s="123"/>
      <c r="JRD35" s="123"/>
      <c r="JRE35" s="123"/>
      <c r="JRF35" s="123"/>
      <c r="JRG35" s="123"/>
      <c r="JRH35" s="123"/>
      <c r="JRI35" s="123"/>
      <c r="JRJ35" s="123"/>
      <c r="JRK35" s="123"/>
      <c r="JRL35" s="123"/>
      <c r="JRM35" s="123"/>
      <c r="JRN35" s="123"/>
      <c r="JRO35" s="123"/>
      <c r="JRP35" s="123"/>
      <c r="JRQ35" s="123"/>
      <c r="JRR35" s="123"/>
      <c r="JRS35" s="123"/>
      <c r="JRT35" s="123"/>
      <c r="JRU35" s="123"/>
      <c r="JRV35" s="123"/>
      <c r="JRW35" s="123"/>
      <c r="JRX35" s="123"/>
      <c r="JRY35" s="123"/>
      <c r="JRZ35" s="123"/>
      <c r="JSA35" s="123"/>
      <c r="JSB35" s="123"/>
      <c r="JSC35" s="123"/>
      <c r="JSD35" s="123"/>
      <c r="JSE35" s="123"/>
      <c r="JSF35" s="123"/>
      <c r="JSG35" s="123"/>
      <c r="JSH35" s="123"/>
      <c r="JSI35" s="123"/>
      <c r="JSJ35" s="123"/>
      <c r="JSK35" s="123"/>
      <c r="JSL35" s="123"/>
      <c r="JSM35" s="123"/>
      <c r="JSN35" s="123"/>
      <c r="JSO35" s="123"/>
      <c r="JSP35" s="123"/>
      <c r="JSQ35" s="123"/>
      <c r="JSR35" s="123"/>
      <c r="JSS35" s="123"/>
      <c r="JST35" s="123"/>
      <c r="JSU35" s="123"/>
      <c r="JSV35" s="123"/>
      <c r="JSW35" s="123"/>
      <c r="JSX35" s="123"/>
      <c r="JSY35" s="123"/>
      <c r="JSZ35" s="123"/>
      <c r="JTA35" s="123"/>
      <c r="JTB35" s="123"/>
      <c r="JTC35" s="123"/>
      <c r="JTD35" s="123"/>
      <c r="JTE35" s="123"/>
      <c r="JTF35" s="123"/>
      <c r="JTG35" s="123"/>
      <c r="JTH35" s="123"/>
      <c r="JTI35" s="123"/>
      <c r="JTJ35" s="123"/>
      <c r="JTK35" s="123"/>
      <c r="JTL35" s="123"/>
      <c r="JTM35" s="123"/>
      <c r="JTN35" s="123"/>
      <c r="JTO35" s="123"/>
      <c r="JTP35" s="123"/>
      <c r="JTQ35" s="123"/>
      <c r="JTR35" s="123"/>
      <c r="JTS35" s="123"/>
      <c r="JTT35" s="123"/>
      <c r="JTU35" s="123"/>
      <c r="JTV35" s="123"/>
      <c r="JTW35" s="123"/>
      <c r="JTX35" s="123"/>
      <c r="JTY35" s="123"/>
      <c r="JTZ35" s="123"/>
      <c r="JUA35" s="123"/>
      <c r="JUB35" s="123"/>
      <c r="JUC35" s="123"/>
      <c r="JUD35" s="123"/>
      <c r="JUE35" s="123"/>
      <c r="JUF35" s="123"/>
      <c r="JUG35" s="123"/>
      <c r="JUH35" s="123"/>
      <c r="JUI35" s="123"/>
      <c r="JUJ35" s="123"/>
      <c r="JUK35" s="123"/>
      <c r="JUL35" s="123"/>
      <c r="JUM35" s="123"/>
      <c r="JUN35" s="123"/>
      <c r="JUO35" s="123"/>
      <c r="JUP35" s="123"/>
      <c r="JUQ35" s="123"/>
      <c r="JUR35" s="123"/>
      <c r="JUS35" s="123"/>
      <c r="JUT35" s="123"/>
      <c r="JUU35" s="123"/>
      <c r="JUV35" s="123"/>
      <c r="JUW35" s="123"/>
      <c r="JUX35" s="123"/>
      <c r="JUY35" s="123"/>
      <c r="JUZ35" s="123"/>
      <c r="JVA35" s="123"/>
      <c r="JVB35" s="123"/>
      <c r="JVC35" s="123"/>
      <c r="JVD35" s="123"/>
      <c r="JVE35" s="123"/>
      <c r="JVF35" s="123"/>
      <c r="JVG35" s="123"/>
      <c r="JVH35" s="123"/>
      <c r="JVI35" s="123"/>
      <c r="JVJ35" s="123"/>
      <c r="JVK35" s="123"/>
      <c r="JVL35" s="123"/>
      <c r="JVM35" s="123"/>
      <c r="JVN35" s="123"/>
      <c r="JVO35" s="123"/>
      <c r="JVP35" s="123"/>
      <c r="JVQ35" s="123"/>
      <c r="JVR35" s="123"/>
      <c r="JVS35" s="123"/>
      <c r="JVT35" s="123"/>
      <c r="JVU35" s="123"/>
      <c r="JVV35" s="123"/>
      <c r="JVW35" s="123"/>
      <c r="JVX35" s="123"/>
      <c r="JVY35" s="123"/>
      <c r="JVZ35" s="123"/>
      <c r="JWA35" s="123"/>
      <c r="JWB35" s="123"/>
      <c r="JWC35" s="123"/>
      <c r="JWD35" s="123"/>
      <c r="JWE35" s="123"/>
      <c r="JWF35" s="123"/>
      <c r="JWG35" s="123"/>
      <c r="JWH35" s="123"/>
      <c r="JWI35" s="123"/>
      <c r="JWJ35" s="123"/>
      <c r="JWK35" s="123"/>
      <c r="JWL35" s="123"/>
      <c r="JWM35" s="123"/>
      <c r="JWN35" s="123"/>
      <c r="JWO35" s="123"/>
      <c r="JWP35" s="123"/>
      <c r="JWQ35" s="123"/>
      <c r="JWR35" s="123"/>
      <c r="JWS35" s="123"/>
      <c r="JWT35" s="123"/>
      <c r="JWU35" s="123"/>
      <c r="JWV35" s="123"/>
      <c r="JWW35" s="123"/>
      <c r="JWX35" s="123"/>
      <c r="JWY35" s="123"/>
      <c r="JWZ35" s="123"/>
      <c r="JXA35" s="123"/>
      <c r="JXB35" s="123"/>
      <c r="JXC35" s="123"/>
      <c r="JXD35" s="123"/>
      <c r="JXE35" s="123"/>
      <c r="JXF35" s="123"/>
      <c r="JXG35" s="123"/>
      <c r="JXH35" s="123"/>
      <c r="JXI35" s="123"/>
      <c r="JXJ35" s="123"/>
      <c r="JXK35" s="123"/>
      <c r="JXL35" s="123"/>
      <c r="JXM35" s="123"/>
      <c r="JXN35" s="123"/>
      <c r="JXO35" s="123"/>
      <c r="JXP35" s="123"/>
      <c r="JXQ35" s="123"/>
      <c r="JXR35" s="123"/>
      <c r="JXS35" s="123"/>
      <c r="JXT35" s="123"/>
      <c r="JXU35" s="123"/>
      <c r="JXV35" s="123"/>
      <c r="JXW35" s="123"/>
      <c r="JXX35" s="123"/>
      <c r="JXY35" s="123"/>
      <c r="JXZ35" s="123"/>
      <c r="JYA35" s="123"/>
      <c r="JYB35" s="123"/>
      <c r="JYC35" s="123"/>
      <c r="JYD35" s="123"/>
      <c r="JYE35" s="123"/>
      <c r="JYF35" s="123"/>
      <c r="JYG35" s="123"/>
      <c r="JYH35" s="123"/>
      <c r="JYI35" s="123"/>
      <c r="JYJ35" s="123"/>
      <c r="JYK35" s="123"/>
      <c r="JYL35" s="123"/>
      <c r="JYM35" s="123"/>
      <c r="JYN35" s="123"/>
      <c r="JYO35" s="123"/>
      <c r="JYP35" s="123"/>
      <c r="JYQ35" s="123"/>
      <c r="JYR35" s="123"/>
      <c r="JYS35" s="123"/>
      <c r="JYT35" s="123"/>
      <c r="JYU35" s="123"/>
      <c r="JYV35" s="123"/>
      <c r="JYW35" s="123"/>
      <c r="JYX35" s="123"/>
      <c r="JYY35" s="123"/>
      <c r="JYZ35" s="123"/>
      <c r="JZA35" s="123"/>
      <c r="JZB35" s="123"/>
      <c r="JZC35" s="123"/>
      <c r="JZD35" s="123"/>
      <c r="JZE35" s="123"/>
      <c r="JZF35" s="123"/>
      <c r="JZG35" s="123"/>
      <c r="JZH35" s="123"/>
      <c r="JZI35" s="123"/>
      <c r="JZJ35" s="123"/>
      <c r="JZK35" s="123"/>
      <c r="JZL35" s="123"/>
      <c r="JZM35" s="123"/>
      <c r="JZN35" s="123"/>
      <c r="JZO35" s="123"/>
      <c r="JZP35" s="123"/>
      <c r="JZQ35" s="123"/>
      <c r="JZR35" s="123"/>
      <c r="JZS35" s="123"/>
      <c r="JZT35" s="123"/>
      <c r="JZU35" s="123"/>
      <c r="JZV35" s="123"/>
      <c r="JZW35" s="123"/>
      <c r="JZX35" s="123"/>
      <c r="JZY35" s="123"/>
      <c r="JZZ35" s="123"/>
      <c r="KAA35" s="123"/>
      <c r="KAB35" s="123"/>
      <c r="KAC35" s="123"/>
      <c r="KAD35" s="123"/>
      <c r="KAE35" s="123"/>
      <c r="KAF35" s="123"/>
      <c r="KAG35" s="123"/>
      <c r="KAH35" s="123"/>
      <c r="KAI35" s="123"/>
      <c r="KAJ35" s="123"/>
      <c r="KAK35" s="123"/>
      <c r="KAL35" s="123"/>
      <c r="KAM35" s="123"/>
      <c r="KAN35" s="123"/>
      <c r="KAO35" s="123"/>
      <c r="KAP35" s="123"/>
      <c r="KAQ35" s="123"/>
      <c r="KAR35" s="123"/>
      <c r="KAS35" s="123"/>
      <c r="KAT35" s="123"/>
      <c r="KAU35" s="123"/>
      <c r="KAV35" s="123"/>
      <c r="KAW35" s="123"/>
      <c r="KAX35" s="123"/>
      <c r="KAY35" s="123"/>
      <c r="KAZ35" s="123"/>
      <c r="KBA35" s="123"/>
      <c r="KBB35" s="123"/>
      <c r="KBC35" s="123"/>
      <c r="KBD35" s="123"/>
      <c r="KBE35" s="123"/>
      <c r="KBF35" s="123"/>
      <c r="KBG35" s="123"/>
      <c r="KBH35" s="123"/>
      <c r="KBI35" s="123"/>
      <c r="KBJ35" s="123"/>
      <c r="KBK35" s="123"/>
      <c r="KBL35" s="123"/>
      <c r="KBM35" s="123"/>
      <c r="KBN35" s="123"/>
      <c r="KBO35" s="123"/>
      <c r="KBP35" s="123"/>
      <c r="KBQ35" s="123"/>
      <c r="KBR35" s="123"/>
      <c r="KBS35" s="123"/>
      <c r="KBT35" s="123"/>
      <c r="KBU35" s="123"/>
      <c r="KBV35" s="123"/>
      <c r="KBW35" s="123"/>
      <c r="KBX35" s="123"/>
      <c r="KBY35" s="123"/>
      <c r="KBZ35" s="123"/>
      <c r="KCA35" s="123"/>
      <c r="KCB35" s="123"/>
      <c r="KCC35" s="123"/>
      <c r="KCD35" s="123"/>
      <c r="KCE35" s="123"/>
      <c r="KCF35" s="123"/>
      <c r="KCG35" s="123"/>
      <c r="KCH35" s="123"/>
      <c r="KCI35" s="123"/>
      <c r="KCJ35" s="123"/>
      <c r="KCK35" s="123"/>
      <c r="KCL35" s="123"/>
      <c r="KCM35" s="123"/>
      <c r="KCN35" s="123"/>
      <c r="KCO35" s="123"/>
      <c r="KCP35" s="123"/>
      <c r="KCQ35" s="123"/>
      <c r="KCR35" s="123"/>
      <c r="KCS35" s="123"/>
      <c r="KCT35" s="123"/>
      <c r="KCU35" s="123"/>
      <c r="KCV35" s="123"/>
      <c r="KCW35" s="123"/>
      <c r="KCX35" s="123"/>
      <c r="KCY35" s="123"/>
      <c r="KCZ35" s="123"/>
      <c r="KDA35" s="123"/>
      <c r="KDB35" s="123"/>
      <c r="KDC35" s="123"/>
      <c r="KDD35" s="123"/>
      <c r="KDE35" s="123"/>
      <c r="KDF35" s="123"/>
      <c r="KDG35" s="123"/>
      <c r="KDH35" s="123"/>
      <c r="KDI35" s="123"/>
      <c r="KDJ35" s="123"/>
      <c r="KDK35" s="123"/>
      <c r="KDL35" s="123"/>
      <c r="KDM35" s="123"/>
      <c r="KDN35" s="123"/>
      <c r="KDO35" s="123"/>
      <c r="KDP35" s="123"/>
      <c r="KDQ35" s="123"/>
      <c r="KDR35" s="123"/>
      <c r="KDS35" s="123"/>
      <c r="KDT35" s="123"/>
      <c r="KDU35" s="123"/>
      <c r="KDV35" s="123"/>
      <c r="KDW35" s="123"/>
      <c r="KDX35" s="123"/>
      <c r="KDY35" s="123"/>
      <c r="KDZ35" s="123"/>
      <c r="KEA35" s="123"/>
      <c r="KEB35" s="123"/>
      <c r="KEC35" s="123"/>
      <c r="KED35" s="123"/>
      <c r="KEE35" s="123"/>
      <c r="KEF35" s="123"/>
      <c r="KEG35" s="123"/>
      <c r="KEH35" s="123"/>
      <c r="KEI35" s="123"/>
      <c r="KEJ35" s="123"/>
      <c r="KEK35" s="123"/>
      <c r="KEL35" s="123"/>
      <c r="KEM35" s="123"/>
      <c r="KEN35" s="123"/>
      <c r="KEO35" s="123"/>
      <c r="KEP35" s="123"/>
      <c r="KEQ35" s="123"/>
      <c r="KER35" s="123"/>
      <c r="KES35" s="123"/>
      <c r="KET35" s="123"/>
      <c r="KEU35" s="123"/>
      <c r="KEV35" s="123"/>
      <c r="KEW35" s="123"/>
      <c r="KEX35" s="123"/>
      <c r="KEY35" s="123"/>
      <c r="KEZ35" s="123"/>
      <c r="KFA35" s="123"/>
      <c r="KFB35" s="123"/>
      <c r="KFC35" s="123"/>
      <c r="KFD35" s="123"/>
      <c r="KFE35" s="123"/>
      <c r="KFF35" s="123"/>
      <c r="KFG35" s="123"/>
      <c r="KFH35" s="123"/>
      <c r="KFI35" s="123"/>
      <c r="KFJ35" s="123"/>
      <c r="KFK35" s="123"/>
      <c r="KFL35" s="123"/>
      <c r="KFM35" s="123"/>
      <c r="KFN35" s="123"/>
      <c r="KFO35" s="123"/>
      <c r="KFP35" s="123"/>
      <c r="KFQ35" s="123"/>
      <c r="KFR35" s="123"/>
      <c r="KFS35" s="123"/>
      <c r="KFT35" s="123"/>
      <c r="KFU35" s="123"/>
      <c r="KFV35" s="123"/>
      <c r="KFW35" s="123"/>
      <c r="KFX35" s="123"/>
      <c r="KFY35" s="123"/>
      <c r="KFZ35" s="123"/>
      <c r="KGA35" s="123"/>
      <c r="KGB35" s="123"/>
      <c r="KGC35" s="123"/>
      <c r="KGD35" s="123"/>
      <c r="KGE35" s="123"/>
      <c r="KGF35" s="123"/>
      <c r="KGG35" s="123"/>
      <c r="KGH35" s="123"/>
      <c r="KGI35" s="123"/>
      <c r="KGJ35" s="123"/>
      <c r="KGK35" s="123"/>
      <c r="KGL35" s="123"/>
      <c r="KGM35" s="123"/>
      <c r="KGN35" s="123"/>
      <c r="KGO35" s="123"/>
      <c r="KGP35" s="123"/>
      <c r="KGQ35" s="123"/>
      <c r="KGR35" s="123"/>
      <c r="KGS35" s="123"/>
      <c r="KGT35" s="123"/>
      <c r="KGU35" s="123"/>
      <c r="KGV35" s="123"/>
      <c r="KGW35" s="123"/>
      <c r="KGX35" s="123"/>
      <c r="KGY35" s="123"/>
      <c r="KGZ35" s="123"/>
      <c r="KHA35" s="123"/>
      <c r="KHB35" s="123"/>
      <c r="KHC35" s="123"/>
      <c r="KHD35" s="123"/>
      <c r="KHE35" s="123"/>
      <c r="KHF35" s="123"/>
      <c r="KHG35" s="123"/>
      <c r="KHH35" s="123"/>
      <c r="KHI35" s="123"/>
      <c r="KHJ35" s="123"/>
      <c r="KHK35" s="123"/>
      <c r="KHL35" s="123"/>
      <c r="KHM35" s="123"/>
      <c r="KHN35" s="123"/>
      <c r="KHO35" s="123"/>
      <c r="KHP35" s="123"/>
      <c r="KHQ35" s="123"/>
      <c r="KHR35" s="123"/>
      <c r="KHS35" s="123"/>
      <c r="KHT35" s="123"/>
      <c r="KHU35" s="123"/>
      <c r="KHV35" s="123"/>
      <c r="KHW35" s="123"/>
      <c r="KHX35" s="123"/>
      <c r="KHY35" s="123"/>
      <c r="KHZ35" s="123"/>
      <c r="KIA35" s="123"/>
      <c r="KIB35" s="123"/>
      <c r="KIC35" s="123"/>
      <c r="KID35" s="123"/>
      <c r="KIE35" s="123"/>
      <c r="KIF35" s="123"/>
      <c r="KIG35" s="123"/>
      <c r="KIH35" s="123"/>
      <c r="KII35" s="123"/>
      <c r="KIJ35" s="123"/>
      <c r="KIK35" s="123"/>
      <c r="KIL35" s="123"/>
      <c r="KIM35" s="123"/>
      <c r="KIN35" s="123"/>
      <c r="KIO35" s="123"/>
      <c r="KIP35" s="123"/>
      <c r="KIQ35" s="123"/>
      <c r="KIR35" s="123"/>
      <c r="KIS35" s="123"/>
      <c r="KIT35" s="123"/>
      <c r="KIU35" s="123"/>
      <c r="KIV35" s="123"/>
      <c r="KIW35" s="123"/>
      <c r="KIX35" s="123"/>
      <c r="KIY35" s="123"/>
      <c r="KIZ35" s="123"/>
      <c r="KJA35" s="123"/>
      <c r="KJB35" s="123"/>
      <c r="KJC35" s="123"/>
      <c r="KJD35" s="123"/>
      <c r="KJE35" s="123"/>
      <c r="KJF35" s="123"/>
      <c r="KJG35" s="123"/>
      <c r="KJH35" s="123"/>
      <c r="KJI35" s="123"/>
      <c r="KJJ35" s="123"/>
      <c r="KJK35" s="123"/>
      <c r="KJL35" s="123"/>
      <c r="KJM35" s="123"/>
      <c r="KJN35" s="123"/>
      <c r="KJO35" s="123"/>
      <c r="KJP35" s="123"/>
      <c r="KJQ35" s="123"/>
      <c r="KJR35" s="123"/>
      <c r="KJS35" s="123"/>
      <c r="KJT35" s="123"/>
      <c r="KJU35" s="123"/>
      <c r="KJV35" s="123"/>
      <c r="KJW35" s="123"/>
      <c r="KJX35" s="123"/>
      <c r="KJY35" s="123"/>
      <c r="KJZ35" s="123"/>
      <c r="KKA35" s="123"/>
      <c r="KKB35" s="123"/>
      <c r="KKC35" s="123"/>
      <c r="KKD35" s="123"/>
      <c r="KKE35" s="123"/>
      <c r="KKF35" s="123"/>
      <c r="KKG35" s="123"/>
      <c r="KKH35" s="123"/>
      <c r="KKI35" s="123"/>
      <c r="KKJ35" s="123"/>
      <c r="KKK35" s="123"/>
      <c r="KKL35" s="123"/>
      <c r="KKM35" s="123"/>
      <c r="KKN35" s="123"/>
      <c r="KKO35" s="123"/>
      <c r="KKP35" s="123"/>
      <c r="KKQ35" s="123"/>
      <c r="KKR35" s="123"/>
      <c r="KKS35" s="123"/>
      <c r="KKT35" s="123"/>
      <c r="KKU35" s="123"/>
      <c r="KKV35" s="123"/>
      <c r="KKW35" s="123"/>
      <c r="KKX35" s="123"/>
      <c r="KKY35" s="123"/>
      <c r="KKZ35" s="123"/>
      <c r="KLA35" s="123"/>
      <c r="KLB35" s="123"/>
      <c r="KLC35" s="123"/>
      <c r="KLD35" s="123"/>
      <c r="KLE35" s="123"/>
      <c r="KLF35" s="123"/>
      <c r="KLG35" s="123"/>
      <c r="KLH35" s="123"/>
      <c r="KLI35" s="123"/>
      <c r="KLJ35" s="123"/>
      <c r="KLK35" s="123"/>
      <c r="KLL35" s="123"/>
      <c r="KLM35" s="123"/>
      <c r="KLN35" s="123"/>
      <c r="KLO35" s="123"/>
      <c r="KLP35" s="123"/>
      <c r="KLQ35" s="123"/>
      <c r="KLR35" s="123"/>
      <c r="KLS35" s="123"/>
      <c r="KLT35" s="123"/>
      <c r="KLU35" s="123"/>
      <c r="KLV35" s="123"/>
      <c r="KLW35" s="123"/>
      <c r="KLX35" s="123"/>
      <c r="KLY35" s="123"/>
      <c r="KLZ35" s="123"/>
      <c r="KMA35" s="123"/>
      <c r="KMB35" s="123"/>
      <c r="KMC35" s="123"/>
      <c r="KMD35" s="123"/>
      <c r="KME35" s="123"/>
      <c r="KMF35" s="123"/>
      <c r="KMG35" s="123"/>
      <c r="KMH35" s="123"/>
      <c r="KMI35" s="123"/>
      <c r="KMJ35" s="123"/>
      <c r="KMK35" s="123"/>
      <c r="KML35" s="123"/>
      <c r="KMM35" s="123"/>
      <c r="KMN35" s="123"/>
      <c r="KMO35" s="123"/>
      <c r="KMP35" s="123"/>
      <c r="KMQ35" s="123"/>
      <c r="KMR35" s="123"/>
      <c r="KMS35" s="123"/>
      <c r="KMT35" s="123"/>
      <c r="KMU35" s="123"/>
      <c r="KMV35" s="123"/>
      <c r="KMW35" s="123"/>
      <c r="KMX35" s="123"/>
      <c r="KMY35" s="123"/>
      <c r="KMZ35" s="123"/>
      <c r="KNA35" s="123"/>
      <c r="KNB35" s="123"/>
      <c r="KNC35" s="123"/>
      <c r="KND35" s="123"/>
      <c r="KNE35" s="123"/>
      <c r="KNF35" s="123"/>
      <c r="KNG35" s="123"/>
      <c r="KNH35" s="123"/>
      <c r="KNI35" s="123"/>
      <c r="KNJ35" s="123"/>
      <c r="KNK35" s="123"/>
      <c r="KNL35" s="123"/>
      <c r="KNM35" s="123"/>
      <c r="KNN35" s="123"/>
      <c r="KNO35" s="123"/>
      <c r="KNP35" s="123"/>
      <c r="KNQ35" s="123"/>
      <c r="KNR35" s="123"/>
      <c r="KNS35" s="123"/>
      <c r="KNT35" s="123"/>
      <c r="KNU35" s="123"/>
      <c r="KNV35" s="123"/>
      <c r="KNW35" s="123"/>
      <c r="KNX35" s="123"/>
      <c r="KNY35" s="123"/>
      <c r="KNZ35" s="123"/>
      <c r="KOA35" s="123"/>
      <c r="KOB35" s="123"/>
      <c r="KOC35" s="123"/>
      <c r="KOD35" s="123"/>
      <c r="KOE35" s="123"/>
      <c r="KOF35" s="123"/>
      <c r="KOG35" s="123"/>
      <c r="KOH35" s="123"/>
      <c r="KOI35" s="123"/>
      <c r="KOJ35" s="123"/>
      <c r="KOK35" s="123"/>
      <c r="KOL35" s="123"/>
      <c r="KOM35" s="123"/>
      <c r="KON35" s="123"/>
      <c r="KOO35" s="123"/>
      <c r="KOP35" s="123"/>
      <c r="KOQ35" s="123"/>
      <c r="KOR35" s="123"/>
      <c r="KOS35" s="123"/>
      <c r="KOT35" s="123"/>
      <c r="KOU35" s="123"/>
      <c r="KOV35" s="123"/>
      <c r="KOW35" s="123"/>
      <c r="KOX35" s="123"/>
      <c r="KOY35" s="123"/>
      <c r="KOZ35" s="123"/>
      <c r="KPA35" s="123"/>
      <c r="KPB35" s="123"/>
      <c r="KPC35" s="123"/>
      <c r="KPD35" s="123"/>
      <c r="KPE35" s="123"/>
      <c r="KPF35" s="123"/>
      <c r="KPG35" s="123"/>
      <c r="KPH35" s="123"/>
      <c r="KPI35" s="123"/>
      <c r="KPJ35" s="123"/>
      <c r="KPK35" s="123"/>
      <c r="KPL35" s="123"/>
      <c r="KPM35" s="123"/>
      <c r="KPN35" s="123"/>
      <c r="KPO35" s="123"/>
      <c r="KPP35" s="123"/>
      <c r="KPQ35" s="123"/>
      <c r="KPR35" s="123"/>
      <c r="KPS35" s="123"/>
      <c r="KPT35" s="123"/>
      <c r="KPU35" s="123"/>
      <c r="KPV35" s="123"/>
      <c r="KPW35" s="123"/>
      <c r="KPX35" s="123"/>
      <c r="KPY35" s="123"/>
      <c r="KPZ35" s="123"/>
      <c r="KQA35" s="123"/>
      <c r="KQB35" s="123"/>
      <c r="KQC35" s="123"/>
      <c r="KQD35" s="123"/>
      <c r="KQE35" s="123"/>
      <c r="KQF35" s="123"/>
      <c r="KQG35" s="123"/>
      <c r="KQH35" s="123"/>
      <c r="KQI35" s="123"/>
      <c r="KQJ35" s="123"/>
      <c r="KQK35" s="123"/>
      <c r="KQL35" s="123"/>
      <c r="KQM35" s="123"/>
      <c r="KQN35" s="123"/>
      <c r="KQO35" s="123"/>
      <c r="KQP35" s="123"/>
      <c r="KQQ35" s="123"/>
      <c r="KQR35" s="123"/>
      <c r="KQS35" s="123"/>
      <c r="KQT35" s="123"/>
      <c r="KQU35" s="123"/>
      <c r="KQV35" s="123"/>
      <c r="KQW35" s="123"/>
      <c r="KQX35" s="123"/>
      <c r="KQY35" s="123"/>
      <c r="KQZ35" s="123"/>
      <c r="KRA35" s="123"/>
      <c r="KRB35" s="123"/>
      <c r="KRC35" s="123"/>
      <c r="KRD35" s="123"/>
      <c r="KRE35" s="123"/>
      <c r="KRF35" s="123"/>
      <c r="KRG35" s="123"/>
      <c r="KRH35" s="123"/>
      <c r="KRI35" s="123"/>
      <c r="KRJ35" s="123"/>
      <c r="KRK35" s="123"/>
      <c r="KRL35" s="123"/>
      <c r="KRM35" s="123"/>
      <c r="KRN35" s="123"/>
      <c r="KRO35" s="123"/>
      <c r="KRP35" s="123"/>
      <c r="KRQ35" s="123"/>
      <c r="KRR35" s="123"/>
      <c r="KRS35" s="123"/>
      <c r="KRT35" s="123"/>
      <c r="KRU35" s="123"/>
      <c r="KRV35" s="123"/>
      <c r="KRW35" s="123"/>
      <c r="KRX35" s="123"/>
      <c r="KRY35" s="123"/>
      <c r="KRZ35" s="123"/>
      <c r="KSA35" s="123"/>
      <c r="KSB35" s="123"/>
      <c r="KSC35" s="123"/>
      <c r="KSD35" s="123"/>
      <c r="KSE35" s="123"/>
      <c r="KSF35" s="123"/>
      <c r="KSG35" s="123"/>
      <c r="KSH35" s="123"/>
      <c r="KSI35" s="123"/>
      <c r="KSJ35" s="123"/>
      <c r="KSK35" s="123"/>
      <c r="KSL35" s="123"/>
      <c r="KSM35" s="123"/>
      <c r="KSN35" s="123"/>
      <c r="KSO35" s="123"/>
      <c r="KSP35" s="123"/>
      <c r="KSQ35" s="123"/>
      <c r="KSR35" s="123"/>
      <c r="KSS35" s="123"/>
      <c r="KST35" s="123"/>
      <c r="KSU35" s="123"/>
      <c r="KSV35" s="123"/>
      <c r="KSW35" s="123"/>
      <c r="KSX35" s="123"/>
      <c r="KSY35" s="123"/>
      <c r="KSZ35" s="123"/>
      <c r="KTA35" s="123"/>
      <c r="KTB35" s="123"/>
      <c r="KTC35" s="123"/>
      <c r="KTD35" s="123"/>
      <c r="KTE35" s="123"/>
      <c r="KTF35" s="123"/>
      <c r="KTG35" s="123"/>
      <c r="KTH35" s="123"/>
      <c r="KTI35" s="123"/>
      <c r="KTJ35" s="123"/>
      <c r="KTK35" s="123"/>
      <c r="KTL35" s="123"/>
      <c r="KTM35" s="123"/>
      <c r="KTN35" s="123"/>
      <c r="KTO35" s="123"/>
      <c r="KTP35" s="123"/>
      <c r="KTQ35" s="123"/>
      <c r="KTR35" s="123"/>
      <c r="KTS35" s="123"/>
      <c r="KTT35" s="123"/>
      <c r="KTU35" s="123"/>
      <c r="KTV35" s="123"/>
      <c r="KTW35" s="123"/>
      <c r="KTX35" s="123"/>
      <c r="KTY35" s="123"/>
      <c r="KTZ35" s="123"/>
      <c r="KUA35" s="123"/>
      <c r="KUB35" s="123"/>
      <c r="KUC35" s="123"/>
      <c r="KUD35" s="123"/>
      <c r="KUE35" s="123"/>
      <c r="KUF35" s="123"/>
      <c r="KUG35" s="123"/>
      <c r="KUH35" s="123"/>
      <c r="KUI35" s="123"/>
      <c r="KUJ35" s="123"/>
      <c r="KUK35" s="123"/>
      <c r="KUL35" s="123"/>
      <c r="KUM35" s="123"/>
      <c r="KUN35" s="123"/>
      <c r="KUO35" s="123"/>
      <c r="KUP35" s="123"/>
      <c r="KUQ35" s="123"/>
      <c r="KUR35" s="123"/>
      <c r="KUS35" s="123"/>
      <c r="KUT35" s="123"/>
      <c r="KUU35" s="123"/>
      <c r="KUV35" s="123"/>
      <c r="KUW35" s="123"/>
      <c r="KUX35" s="123"/>
      <c r="KUY35" s="123"/>
      <c r="KUZ35" s="123"/>
      <c r="KVA35" s="123"/>
      <c r="KVB35" s="123"/>
      <c r="KVC35" s="123"/>
      <c r="KVD35" s="123"/>
      <c r="KVE35" s="123"/>
      <c r="KVF35" s="123"/>
      <c r="KVG35" s="123"/>
      <c r="KVH35" s="123"/>
      <c r="KVI35" s="123"/>
      <c r="KVJ35" s="123"/>
      <c r="KVK35" s="123"/>
      <c r="KVL35" s="123"/>
      <c r="KVM35" s="123"/>
      <c r="KVN35" s="123"/>
      <c r="KVO35" s="123"/>
      <c r="KVP35" s="123"/>
      <c r="KVQ35" s="123"/>
      <c r="KVR35" s="123"/>
      <c r="KVS35" s="123"/>
      <c r="KVT35" s="123"/>
      <c r="KVU35" s="123"/>
      <c r="KVV35" s="123"/>
      <c r="KVW35" s="123"/>
      <c r="KVX35" s="123"/>
      <c r="KVY35" s="123"/>
      <c r="KVZ35" s="123"/>
      <c r="KWA35" s="123"/>
      <c r="KWB35" s="123"/>
      <c r="KWC35" s="123"/>
      <c r="KWD35" s="123"/>
      <c r="KWE35" s="123"/>
      <c r="KWF35" s="123"/>
      <c r="KWG35" s="123"/>
      <c r="KWH35" s="123"/>
      <c r="KWI35" s="123"/>
      <c r="KWJ35" s="123"/>
      <c r="KWK35" s="123"/>
      <c r="KWL35" s="123"/>
      <c r="KWM35" s="123"/>
      <c r="KWN35" s="123"/>
      <c r="KWO35" s="123"/>
      <c r="KWP35" s="123"/>
      <c r="KWQ35" s="123"/>
      <c r="KWR35" s="123"/>
      <c r="KWS35" s="123"/>
      <c r="KWT35" s="123"/>
      <c r="KWU35" s="123"/>
      <c r="KWV35" s="123"/>
      <c r="KWW35" s="123"/>
      <c r="KWX35" s="123"/>
      <c r="KWY35" s="123"/>
      <c r="KWZ35" s="123"/>
      <c r="KXA35" s="123"/>
      <c r="KXB35" s="123"/>
      <c r="KXC35" s="123"/>
      <c r="KXD35" s="123"/>
      <c r="KXE35" s="123"/>
      <c r="KXF35" s="123"/>
      <c r="KXG35" s="123"/>
      <c r="KXH35" s="123"/>
      <c r="KXI35" s="123"/>
      <c r="KXJ35" s="123"/>
      <c r="KXK35" s="123"/>
      <c r="KXL35" s="123"/>
      <c r="KXM35" s="123"/>
      <c r="KXN35" s="123"/>
      <c r="KXO35" s="123"/>
      <c r="KXP35" s="123"/>
      <c r="KXQ35" s="123"/>
      <c r="KXR35" s="123"/>
      <c r="KXS35" s="123"/>
      <c r="KXT35" s="123"/>
      <c r="KXU35" s="123"/>
      <c r="KXV35" s="123"/>
      <c r="KXW35" s="123"/>
      <c r="KXX35" s="123"/>
      <c r="KXY35" s="123"/>
      <c r="KXZ35" s="123"/>
      <c r="KYA35" s="123"/>
      <c r="KYB35" s="123"/>
      <c r="KYC35" s="123"/>
      <c r="KYD35" s="123"/>
      <c r="KYE35" s="123"/>
      <c r="KYF35" s="123"/>
      <c r="KYG35" s="123"/>
      <c r="KYH35" s="123"/>
      <c r="KYI35" s="123"/>
      <c r="KYJ35" s="123"/>
      <c r="KYK35" s="123"/>
      <c r="KYL35" s="123"/>
      <c r="KYM35" s="123"/>
      <c r="KYN35" s="123"/>
      <c r="KYO35" s="123"/>
      <c r="KYP35" s="123"/>
      <c r="KYQ35" s="123"/>
      <c r="KYR35" s="123"/>
      <c r="KYS35" s="123"/>
      <c r="KYT35" s="123"/>
      <c r="KYU35" s="123"/>
      <c r="KYV35" s="123"/>
      <c r="KYW35" s="123"/>
      <c r="KYX35" s="123"/>
      <c r="KYY35" s="123"/>
      <c r="KYZ35" s="123"/>
      <c r="KZA35" s="123"/>
      <c r="KZB35" s="123"/>
      <c r="KZC35" s="123"/>
      <c r="KZD35" s="123"/>
      <c r="KZE35" s="123"/>
      <c r="KZF35" s="123"/>
      <c r="KZG35" s="123"/>
      <c r="KZH35" s="123"/>
      <c r="KZI35" s="123"/>
      <c r="KZJ35" s="123"/>
      <c r="KZK35" s="123"/>
      <c r="KZL35" s="123"/>
      <c r="KZM35" s="123"/>
      <c r="KZN35" s="123"/>
      <c r="KZO35" s="123"/>
      <c r="KZP35" s="123"/>
      <c r="KZQ35" s="123"/>
      <c r="KZR35" s="123"/>
      <c r="KZS35" s="123"/>
      <c r="KZT35" s="123"/>
      <c r="KZU35" s="123"/>
      <c r="KZV35" s="123"/>
      <c r="KZW35" s="123"/>
      <c r="KZX35" s="123"/>
      <c r="KZY35" s="123"/>
      <c r="KZZ35" s="123"/>
      <c r="LAA35" s="123"/>
      <c r="LAB35" s="123"/>
      <c r="LAC35" s="123"/>
      <c r="LAD35" s="123"/>
      <c r="LAE35" s="123"/>
      <c r="LAF35" s="123"/>
      <c r="LAG35" s="123"/>
      <c r="LAH35" s="123"/>
      <c r="LAI35" s="123"/>
      <c r="LAJ35" s="123"/>
      <c r="LAK35" s="123"/>
      <c r="LAL35" s="123"/>
      <c r="LAM35" s="123"/>
      <c r="LAN35" s="123"/>
      <c r="LAO35" s="123"/>
      <c r="LAP35" s="123"/>
      <c r="LAQ35" s="123"/>
      <c r="LAR35" s="123"/>
      <c r="LAS35" s="123"/>
      <c r="LAT35" s="123"/>
      <c r="LAU35" s="123"/>
      <c r="LAV35" s="123"/>
      <c r="LAW35" s="123"/>
      <c r="LAX35" s="123"/>
      <c r="LAY35" s="123"/>
      <c r="LAZ35" s="123"/>
      <c r="LBA35" s="123"/>
      <c r="LBB35" s="123"/>
      <c r="LBC35" s="123"/>
      <c r="LBD35" s="123"/>
      <c r="LBE35" s="123"/>
      <c r="LBF35" s="123"/>
      <c r="LBG35" s="123"/>
      <c r="LBH35" s="123"/>
      <c r="LBI35" s="123"/>
      <c r="LBJ35" s="123"/>
      <c r="LBK35" s="123"/>
      <c r="LBL35" s="123"/>
      <c r="LBM35" s="123"/>
      <c r="LBN35" s="123"/>
      <c r="LBO35" s="123"/>
      <c r="LBP35" s="123"/>
      <c r="LBQ35" s="123"/>
      <c r="LBR35" s="123"/>
      <c r="LBS35" s="123"/>
      <c r="LBT35" s="123"/>
      <c r="LBU35" s="123"/>
      <c r="LBV35" s="123"/>
      <c r="LBW35" s="123"/>
      <c r="LBX35" s="123"/>
      <c r="LBY35" s="123"/>
      <c r="LBZ35" s="123"/>
      <c r="LCA35" s="123"/>
      <c r="LCB35" s="123"/>
      <c r="LCC35" s="123"/>
      <c r="LCD35" s="123"/>
      <c r="LCE35" s="123"/>
      <c r="LCF35" s="123"/>
      <c r="LCG35" s="123"/>
      <c r="LCH35" s="123"/>
      <c r="LCI35" s="123"/>
      <c r="LCJ35" s="123"/>
      <c r="LCK35" s="123"/>
      <c r="LCL35" s="123"/>
      <c r="LCM35" s="123"/>
      <c r="LCN35" s="123"/>
      <c r="LCO35" s="123"/>
      <c r="LCP35" s="123"/>
      <c r="LCQ35" s="123"/>
      <c r="LCR35" s="123"/>
      <c r="LCS35" s="123"/>
      <c r="LCT35" s="123"/>
      <c r="LCU35" s="123"/>
      <c r="LCV35" s="123"/>
      <c r="LCW35" s="123"/>
      <c r="LCX35" s="123"/>
      <c r="LCY35" s="123"/>
      <c r="LCZ35" s="123"/>
      <c r="LDA35" s="123"/>
      <c r="LDB35" s="123"/>
      <c r="LDC35" s="123"/>
      <c r="LDD35" s="123"/>
      <c r="LDE35" s="123"/>
      <c r="LDF35" s="123"/>
      <c r="LDG35" s="123"/>
      <c r="LDH35" s="123"/>
      <c r="LDI35" s="123"/>
      <c r="LDJ35" s="123"/>
      <c r="LDK35" s="123"/>
      <c r="LDL35" s="123"/>
      <c r="LDM35" s="123"/>
      <c r="LDN35" s="123"/>
      <c r="LDO35" s="123"/>
      <c r="LDP35" s="123"/>
      <c r="LDQ35" s="123"/>
      <c r="LDR35" s="123"/>
      <c r="LDS35" s="123"/>
      <c r="LDT35" s="123"/>
      <c r="LDU35" s="123"/>
      <c r="LDV35" s="123"/>
      <c r="LDW35" s="123"/>
      <c r="LDX35" s="123"/>
      <c r="LDY35" s="123"/>
      <c r="LDZ35" s="123"/>
      <c r="LEA35" s="123"/>
      <c r="LEB35" s="123"/>
      <c r="LEC35" s="123"/>
      <c r="LED35" s="123"/>
      <c r="LEE35" s="123"/>
      <c r="LEF35" s="123"/>
      <c r="LEG35" s="123"/>
      <c r="LEH35" s="123"/>
      <c r="LEI35" s="123"/>
      <c r="LEJ35" s="123"/>
      <c r="LEK35" s="123"/>
      <c r="LEL35" s="123"/>
      <c r="LEM35" s="123"/>
      <c r="LEN35" s="123"/>
      <c r="LEO35" s="123"/>
      <c r="LEP35" s="123"/>
      <c r="LEQ35" s="123"/>
      <c r="LER35" s="123"/>
      <c r="LES35" s="123"/>
      <c r="LET35" s="123"/>
      <c r="LEU35" s="123"/>
      <c r="LEV35" s="123"/>
      <c r="LEW35" s="123"/>
      <c r="LEX35" s="123"/>
      <c r="LEY35" s="123"/>
      <c r="LEZ35" s="123"/>
      <c r="LFA35" s="123"/>
      <c r="LFB35" s="123"/>
      <c r="LFC35" s="123"/>
      <c r="LFD35" s="123"/>
      <c r="LFE35" s="123"/>
      <c r="LFF35" s="123"/>
      <c r="LFG35" s="123"/>
      <c r="LFH35" s="123"/>
      <c r="LFI35" s="123"/>
      <c r="LFJ35" s="123"/>
      <c r="LFK35" s="123"/>
      <c r="LFL35" s="123"/>
      <c r="LFM35" s="123"/>
      <c r="LFN35" s="123"/>
      <c r="LFO35" s="123"/>
      <c r="LFP35" s="123"/>
      <c r="LFQ35" s="123"/>
      <c r="LFR35" s="123"/>
      <c r="LFS35" s="123"/>
      <c r="LFT35" s="123"/>
      <c r="LFU35" s="123"/>
      <c r="LFV35" s="123"/>
      <c r="LFW35" s="123"/>
      <c r="LFX35" s="123"/>
      <c r="LFY35" s="123"/>
      <c r="LFZ35" s="123"/>
      <c r="LGA35" s="123"/>
      <c r="LGB35" s="123"/>
      <c r="LGC35" s="123"/>
      <c r="LGD35" s="123"/>
      <c r="LGE35" s="123"/>
      <c r="LGF35" s="123"/>
      <c r="LGG35" s="123"/>
      <c r="LGH35" s="123"/>
      <c r="LGI35" s="123"/>
      <c r="LGJ35" s="123"/>
      <c r="LGK35" s="123"/>
      <c r="LGL35" s="123"/>
      <c r="LGM35" s="123"/>
      <c r="LGN35" s="123"/>
      <c r="LGO35" s="123"/>
      <c r="LGP35" s="123"/>
      <c r="LGQ35" s="123"/>
      <c r="LGR35" s="123"/>
      <c r="LGS35" s="123"/>
      <c r="LGT35" s="123"/>
      <c r="LGU35" s="123"/>
      <c r="LGV35" s="123"/>
      <c r="LGW35" s="123"/>
      <c r="LGX35" s="123"/>
      <c r="LGY35" s="123"/>
      <c r="LGZ35" s="123"/>
      <c r="LHA35" s="123"/>
      <c r="LHB35" s="123"/>
      <c r="LHC35" s="123"/>
      <c r="LHD35" s="123"/>
      <c r="LHE35" s="123"/>
      <c r="LHF35" s="123"/>
      <c r="LHG35" s="123"/>
      <c r="LHH35" s="123"/>
      <c r="LHI35" s="123"/>
      <c r="LHJ35" s="123"/>
      <c r="LHK35" s="123"/>
      <c r="LHL35" s="123"/>
      <c r="LHM35" s="123"/>
      <c r="LHN35" s="123"/>
      <c r="LHO35" s="123"/>
      <c r="LHP35" s="123"/>
      <c r="LHQ35" s="123"/>
      <c r="LHR35" s="123"/>
      <c r="LHS35" s="123"/>
      <c r="LHT35" s="123"/>
      <c r="LHU35" s="123"/>
      <c r="LHV35" s="123"/>
      <c r="LHW35" s="123"/>
      <c r="LHX35" s="123"/>
      <c r="LHY35" s="123"/>
      <c r="LHZ35" s="123"/>
      <c r="LIA35" s="123"/>
      <c r="LIB35" s="123"/>
      <c r="LIC35" s="123"/>
      <c r="LID35" s="123"/>
      <c r="LIE35" s="123"/>
      <c r="LIF35" s="123"/>
      <c r="LIG35" s="123"/>
      <c r="LIH35" s="123"/>
      <c r="LII35" s="123"/>
      <c r="LIJ35" s="123"/>
      <c r="LIK35" s="123"/>
      <c r="LIL35" s="123"/>
      <c r="LIM35" s="123"/>
      <c r="LIN35" s="123"/>
      <c r="LIO35" s="123"/>
      <c r="LIP35" s="123"/>
      <c r="LIQ35" s="123"/>
      <c r="LIR35" s="123"/>
      <c r="LIS35" s="123"/>
      <c r="LIT35" s="123"/>
      <c r="LIU35" s="123"/>
      <c r="LIV35" s="123"/>
      <c r="LIW35" s="123"/>
      <c r="LIX35" s="123"/>
      <c r="LIY35" s="123"/>
      <c r="LIZ35" s="123"/>
      <c r="LJA35" s="123"/>
      <c r="LJB35" s="123"/>
      <c r="LJC35" s="123"/>
      <c r="LJD35" s="123"/>
      <c r="LJE35" s="123"/>
      <c r="LJF35" s="123"/>
      <c r="LJG35" s="123"/>
      <c r="LJH35" s="123"/>
      <c r="LJI35" s="123"/>
      <c r="LJJ35" s="123"/>
      <c r="LJK35" s="123"/>
      <c r="LJL35" s="123"/>
      <c r="LJM35" s="123"/>
      <c r="LJN35" s="123"/>
      <c r="LJO35" s="123"/>
      <c r="LJP35" s="123"/>
      <c r="LJQ35" s="123"/>
      <c r="LJR35" s="123"/>
      <c r="LJS35" s="123"/>
      <c r="LJT35" s="123"/>
      <c r="LJU35" s="123"/>
      <c r="LJV35" s="123"/>
      <c r="LJW35" s="123"/>
      <c r="LJX35" s="123"/>
      <c r="LJY35" s="123"/>
      <c r="LJZ35" s="123"/>
      <c r="LKA35" s="123"/>
      <c r="LKB35" s="123"/>
      <c r="LKC35" s="123"/>
      <c r="LKD35" s="123"/>
      <c r="LKE35" s="123"/>
      <c r="LKF35" s="123"/>
      <c r="LKG35" s="123"/>
      <c r="LKH35" s="123"/>
      <c r="LKI35" s="123"/>
      <c r="LKJ35" s="123"/>
      <c r="LKK35" s="123"/>
      <c r="LKL35" s="123"/>
      <c r="LKM35" s="123"/>
      <c r="LKN35" s="123"/>
      <c r="LKO35" s="123"/>
      <c r="LKP35" s="123"/>
      <c r="LKQ35" s="123"/>
      <c r="LKR35" s="123"/>
      <c r="LKS35" s="123"/>
      <c r="LKT35" s="123"/>
      <c r="LKU35" s="123"/>
      <c r="LKV35" s="123"/>
      <c r="LKW35" s="123"/>
      <c r="LKX35" s="123"/>
      <c r="LKY35" s="123"/>
      <c r="LKZ35" s="123"/>
      <c r="LLA35" s="123"/>
      <c r="LLB35" s="123"/>
      <c r="LLC35" s="123"/>
      <c r="LLD35" s="123"/>
      <c r="LLE35" s="123"/>
      <c r="LLF35" s="123"/>
      <c r="LLG35" s="123"/>
      <c r="LLH35" s="123"/>
      <c r="LLI35" s="123"/>
      <c r="LLJ35" s="123"/>
      <c r="LLK35" s="123"/>
      <c r="LLL35" s="123"/>
      <c r="LLM35" s="123"/>
      <c r="LLN35" s="123"/>
      <c r="LLO35" s="123"/>
      <c r="LLP35" s="123"/>
      <c r="LLQ35" s="123"/>
      <c r="LLR35" s="123"/>
      <c r="LLS35" s="123"/>
      <c r="LLT35" s="123"/>
      <c r="LLU35" s="123"/>
      <c r="LLV35" s="123"/>
      <c r="LLW35" s="123"/>
      <c r="LLX35" s="123"/>
      <c r="LLY35" s="123"/>
      <c r="LLZ35" s="123"/>
      <c r="LMA35" s="123"/>
      <c r="LMB35" s="123"/>
      <c r="LMC35" s="123"/>
      <c r="LMD35" s="123"/>
      <c r="LME35" s="123"/>
      <c r="LMF35" s="123"/>
      <c r="LMG35" s="123"/>
      <c r="LMH35" s="123"/>
      <c r="LMI35" s="123"/>
      <c r="LMJ35" s="123"/>
      <c r="LMK35" s="123"/>
      <c r="LML35" s="123"/>
      <c r="LMM35" s="123"/>
      <c r="LMN35" s="123"/>
      <c r="LMO35" s="123"/>
      <c r="LMP35" s="123"/>
      <c r="LMQ35" s="123"/>
      <c r="LMR35" s="123"/>
      <c r="LMS35" s="123"/>
      <c r="LMT35" s="123"/>
      <c r="LMU35" s="123"/>
      <c r="LMV35" s="123"/>
      <c r="LMW35" s="123"/>
      <c r="LMX35" s="123"/>
      <c r="LMY35" s="123"/>
      <c r="LMZ35" s="123"/>
      <c r="LNA35" s="123"/>
      <c r="LNB35" s="123"/>
      <c r="LNC35" s="123"/>
      <c r="LND35" s="123"/>
      <c r="LNE35" s="123"/>
      <c r="LNF35" s="123"/>
      <c r="LNG35" s="123"/>
      <c r="LNH35" s="123"/>
      <c r="LNI35" s="123"/>
      <c r="LNJ35" s="123"/>
      <c r="LNK35" s="123"/>
      <c r="LNL35" s="123"/>
      <c r="LNM35" s="123"/>
      <c r="LNN35" s="123"/>
      <c r="LNO35" s="123"/>
      <c r="LNP35" s="123"/>
      <c r="LNQ35" s="123"/>
      <c r="LNR35" s="123"/>
      <c r="LNS35" s="123"/>
      <c r="LNT35" s="123"/>
      <c r="LNU35" s="123"/>
      <c r="LNV35" s="123"/>
      <c r="LNW35" s="123"/>
      <c r="LNX35" s="123"/>
      <c r="LNY35" s="123"/>
      <c r="LNZ35" s="123"/>
      <c r="LOA35" s="123"/>
      <c r="LOB35" s="123"/>
      <c r="LOC35" s="123"/>
      <c r="LOD35" s="123"/>
      <c r="LOE35" s="123"/>
      <c r="LOF35" s="123"/>
      <c r="LOG35" s="123"/>
      <c r="LOH35" s="123"/>
      <c r="LOI35" s="123"/>
      <c r="LOJ35" s="123"/>
      <c r="LOK35" s="123"/>
      <c r="LOL35" s="123"/>
      <c r="LOM35" s="123"/>
      <c r="LON35" s="123"/>
      <c r="LOO35" s="123"/>
      <c r="LOP35" s="123"/>
      <c r="LOQ35" s="123"/>
      <c r="LOR35" s="123"/>
      <c r="LOS35" s="123"/>
      <c r="LOT35" s="123"/>
      <c r="LOU35" s="123"/>
      <c r="LOV35" s="123"/>
      <c r="LOW35" s="123"/>
      <c r="LOX35" s="123"/>
      <c r="LOY35" s="123"/>
      <c r="LOZ35" s="123"/>
      <c r="LPA35" s="123"/>
      <c r="LPB35" s="123"/>
      <c r="LPC35" s="123"/>
      <c r="LPD35" s="123"/>
      <c r="LPE35" s="123"/>
      <c r="LPF35" s="123"/>
      <c r="LPG35" s="123"/>
      <c r="LPH35" s="123"/>
      <c r="LPI35" s="123"/>
      <c r="LPJ35" s="123"/>
      <c r="LPK35" s="123"/>
      <c r="LPL35" s="123"/>
      <c r="LPM35" s="123"/>
      <c r="LPN35" s="123"/>
      <c r="LPO35" s="123"/>
      <c r="LPP35" s="123"/>
      <c r="LPQ35" s="123"/>
      <c r="LPR35" s="123"/>
      <c r="LPS35" s="123"/>
      <c r="LPT35" s="123"/>
      <c r="LPU35" s="123"/>
      <c r="LPV35" s="123"/>
      <c r="LPW35" s="123"/>
      <c r="LPX35" s="123"/>
      <c r="LPY35" s="123"/>
      <c r="LPZ35" s="123"/>
      <c r="LQA35" s="123"/>
      <c r="LQB35" s="123"/>
      <c r="LQC35" s="123"/>
      <c r="LQD35" s="123"/>
      <c r="LQE35" s="123"/>
      <c r="LQF35" s="123"/>
      <c r="LQG35" s="123"/>
      <c r="LQH35" s="123"/>
      <c r="LQI35" s="123"/>
      <c r="LQJ35" s="123"/>
      <c r="LQK35" s="123"/>
      <c r="LQL35" s="123"/>
      <c r="LQM35" s="123"/>
      <c r="LQN35" s="123"/>
      <c r="LQO35" s="123"/>
      <c r="LQP35" s="123"/>
      <c r="LQQ35" s="123"/>
      <c r="LQR35" s="123"/>
      <c r="LQS35" s="123"/>
      <c r="LQT35" s="123"/>
      <c r="LQU35" s="123"/>
      <c r="LQV35" s="123"/>
      <c r="LQW35" s="123"/>
      <c r="LQX35" s="123"/>
      <c r="LQY35" s="123"/>
      <c r="LQZ35" s="123"/>
      <c r="LRA35" s="123"/>
      <c r="LRB35" s="123"/>
      <c r="LRC35" s="123"/>
      <c r="LRD35" s="123"/>
      <c r="LRE35" s="123"/>
      <c r="LRF35" s="123"/>
      <c r="LRG35" s="123"/>
      <c r="LRH35" s="123"/>
      <c r="LRI35" s="123"/>
      <c r="LRJ35" s="123"/>
      <c r="LRK35" s="123"/>
      <c r="LRL35" s="123"/>
      <c r="LRM35" s="123"/>
      <c r="LRN35" s="123"/>
      <c r="LRO35" s="123"/>
      <c r="LRP35" s="123"/>
      <c r="LRQ35" s="123"/>
      <c r="LRR35" s="123"/>
      <c r="LRS35" s="123"/>
      <c r="LRT35" s="123"/>
      <c r="LRU35" s="123"/>
      <c r="LRV35" s="123"/>
      <c r="LRW35" s="123"/>
      <c r="LRX35" s="123"/>
      <c r="LRY35" s="123"/>
      <c r="LRZ35" s="123"/>
      <c r="LSA35" s="123"/>
      <c r="LSB35" s="123"/>
      <c r="LSC35" s="123"/>
      <c r="LSD35" s="123"/>
      <c r="LSE35" s="123"/>
      <c r="LSF35" s="123"/>
      <c r="LSG35" s="123"/>
      <c r="LSH35" s="123"/>
      <c r="LSI35" s="123"/>
      <c r="LSJ35" s="123"/>
      <c r="LSK35" s="123"/>
      <c r="LSL35" s="123"/>
      <c r="LSM35" s="123"/>
      <c r="LSN35" s="123"/>
      <c r="LSO35" s="123"/>
      <c r="LSP35" s="123"/>
      <c r="LSQ35" s="123"/>
      <c r="LSR35" s="123"/>
      <c r="LSS35" s="123"/>
      <c r="LST35" s="123"/>
      <c r="LSU35" s="123"/>
      <c r="LSV35" s="123"/>
      <c r="LSW35" s="123"/>
      <c r="LSX35" s="123"/>
      <c r="LSY35" s="123"/>
      <c r="LSZ35" s="123"/>
      <c r="LTA35" s="123"/>
      <c r="LTB35" s="123"/>
      <c r="LTC35" s="123"/>
      <c r="LTD35" s="123"/>
      <c r="LTE35" s="123"/>
      <c r="LTF35" s="123"/>
      <c r="LTG35" s="123"/>
      <c r="LTH35" s="123"/>
      <c r="LTI35" s="123"/>
      <c r="LTJ35" s="123"/>
      <c r="LTK35" s="123"/>
      <c r="LTL35" s="123"/>
      <c r="LTM35" s="123"/>
      <c r="LTN35" s="123"/>
      <c r="LTO35" s="123"/>
      <c r="LTP35" s="123"/>
      <c r="LTQ35" s="123"/>
      <c r="LTR35" s="123"/>
      <c r="LTS35" s="123"/>
      <c r="LTT35" s="123"/>
      <c r="LTU35" s="123"/>
      <c r="LTV35" s="123"/>
      <c r="LTW35" s="123"/>
      <c r="LTX35" s="123"/>
      <c r="LTY35" s="123"/>
      <c r="LTZ35" s="123"/>
      <c r="LUA35" s="123"/>
      <c r="LUB35" s="123"/>
      <c r="LUC35" s="123"/>
      <c r="LUD35" s="123"/>
      <c r="LUE35" s="123"/>
      <c r="LUF35" s="123"/>
      <c r="LUG35" s="123"/>
      <c r="LUH35" s="123"/>
      <c r="LUI35" s="123"/>
      <c r="LUJ35" s="123"/>
      <c r="LUK35" s="123"/>
      <c r="LUL35" s="123"/>
      <c r="LUM35" s="123"/>
      <c r="LUN35" s="123"/>
      <c r="LUO35" s="123"/>
      <c r="LUP35" s="123"/>
      <c r="LUQ35" s="123"/>
      <c r="LUR35" s="123"/>
      <c r="LUS35" s="123"/>
      <c r="LUT35" s="123"/>
      <c r="LUU35" s="123"/>
      <c r="LUV35" s="123"/>
      <c r="LUW35" s="123"/>
      <c r="LUX35" s="123"/>
      <c r="LUY35" s="123"/>
      <c r="LUZ35" s="123"/>
      <c r="LVA35" s="123"/>
      <c r="LVB35" s="123"/>
      <c r="LVC35" s="123"/>
      <c r="LVD35" s="123"/>
      <c r="LVE35" s="123"/>
      <c r="LVF35" s="123"/>
      <c r="LVG35" s="123"/>
      <c r="LVH35" s="123"/>
      <c r="LVI35" s="123"/>
      <c r="LVJ35" s="123"/>
      <c r="LVK35" s="123"/>
      <c r="LVL35" s="123"/>
      <c r="LVM35" s="123"/>
      <c r="LVN35" s="123"/>
      <c r="LVO35" s="123"/>
      <c r="LVP35" s="123"/>
      <c r="LVQ35" s="123"/>
      <c r="LVR35" s="123"/>
      <c r="LVS35" s="123"/>
      <c r="LVT35" s="123"/>
      <c r="LVU35" s="123"/>
      <c r="LVV35" s="123"/>
      <c r="LVW35" s="123"/>
      <c r="LVX35" s="123"/>
      <c r="LVY35" s="123"/>
      <c r="LVZ35" s="123"/>
      <c r="LWA35" s="123"/>
      <c r="LWB35" s="123"/>
      <c r="LWC35" s="123"/>
      <c r="LWD35" s="123"/>
      <c r="LWE35" s="123"/>
      <c r="LWF35" s="123"/>
      <c r="LWG35" s="123"/>
      <c r="LWH35" s="123"/>
      <c r="LWI35" s="123"/>
      <c r="LWJ35" s="123"/>
      <c r="LWK35" s="123"/>
      <c r="LWL35" s="123"/>
      <c r="LWM35" s="123"/>
      <c r="LWN35" s="123"/>
      <c r="LWO35" s="123"/>
      <c r="LWP35" s="123"/>
      <c r="LWQ35" s="123"/>
      <c r="LWR35" s="123"/>
      <c r="LWS35" s="123"/>
      <c r="LWT35" s="123"/>
      <c r="LWU35" s="123"/>
      <c r="LWV35" s="123"/>
      <c r="LWW35" s="123"/>
      <c r="LWX35" s="123"/>
      <c r="LWY35" s="123"/>
      <c r="LWZ35" s="123"/>
      <c r="LXA35" s="123"/>
      <c r="LXB35" s="123"/>
      <c r="LXC35" s="123"/>
      <c r="LXD35" s="123"/>
      <c r="LXE35" s="123"/>
      <c r="LXF35" s="123"/>
      <c r="LXG35" s="123"/>
      <c r="LXH35" s="123"/>
      <c r="LXI35" s="123"/>
      <c r="LXJ35" s="123"/>
      <c r="LXK35" s="123"/>
      <c r="LXL35" s="123"/>
      <c r="LXM35" s="123"/>
      <c r="LXN35" s="123"/>
      <c r="LXO35" s="123"/>
      <c r="LXP35" s="123"/>
      <c r="LXQ35" s="123"/>
      <c r="LXR35" s="123"/>
      <c r="LXS35" s="123"/>
      <c r="LXT35" s="123"/>
      <c r="LXU35" s="123"/>
      <c r="LXV35" s="123"/>
      <c r="LXW35" s="123"/>
      <c r="LXX35" s="123"/>
      <c r="LXY35" s="123"/>
      <c r="LXZ35" s="123"/>
      <c r="LYA35" s="123"/>
      <c r="LYB35" s="123"/>
      <c r="LYC35" s="123"/>
      <c r="LYD35" s="123"/>
      <c r="LYE35" s="123"/>
      <c r="LYF35" s="123"/>
      <c r="LYG35" s="123"/>
      <c r="LYH35" s="123"/>
      <c r="LYI35" s="123"/>
      <c r="LYJ35" s="123"/>
      <c r="LYK35" s="123"/>
      <c r="LYL35" s="123"/>
      <c r="LYM35" s="123"/>
      <c r="LYN35" s="123"/>
      <c r="LYO35" s="123"/>
      <c r="LYP35" s="123"/>
      <c r="LYQ35" s="123"/>
      <c r="LYR35" s="123"/>
      <c r="LYS35" s="123"/>
      <c r="LYT35" s="123"/>
      <c r="LYU35" s="123"/>
      <c r="LYV35" s="123"/>
      <c r="LYW35" s="123"/>
      <c r="LYX35" s="123"/>
      <c r="LYY35" s="123"/>
      <c r="LYZ35" s="123"/>
      <c r="LZA35" s="123"/>
      <c r="LZB35" s="123"/>
      <c r="LZC35" s="123"/>
      <c r="LZD35" s="123"/>
      <c r="LZE35" s="123"/>
      <c r="LZF35" s="123"/>
      <c r="LZG35" s="123"/>
      <c r="LZH35" s="123"/>
      <c r="LZI35" s="123"/>
      <c r="LZJ35" s="123"/>
      <c r="LZK35" s="123"/>
      <c r="LZL35" s="123"/>
      <c r="LZM35" s="123"/>
      <c r="LZN35" s="123"/>
      <c r="LZO35" s="123"/>
      <c r="LZP35" s="123"/>
      <c r="LZQ35" s="123"/>
      <c r="LZR35" s="123"/>
      <c r="LZS35" s="123"/>
      <c r="LZT35" s="123"/>
      <c r="LZU35" s="123"/>
      <c r="LZV35" s="123"/>
      <c r="LZW35" s="123"/>
      <c r="LZX35" s="123"/>
      <c r="LZY35" s="123"/>
      <c r="LZZ35" s="123"/>
      <c r="MAA35" s="123"/>
      <c r="MAB35" s="123"/>
      <c r="MAC35" s="123"/>
      <c r="MAD35" s="123"/>
      <c r="MAE35" s="123"/>
      <c r="MAF35" s="123"/>
      <c r="MAG35" s="123"/>
      <c r="MAH35" s="123"/>
      <c r="MAI35" s="123"/>
      <c r="MAJ35" s="123"/>
      <c r="MAK35" s="123"/>
      <c r="MAL35" s="123"/>
      <c r="MAM35" s="123"/>
      <c r="MAN35" s="123"/>
      <c r="MAO35" s="123"/>
      <c r="MAP35" s="123"/>
      <c r="MAQ35" s="123"/>
      <c r="MAR35" s="123"/>
      <c r="MAS35" s="123"/>
      <c r="MAT35" s="123"/>
      <c r="MAU35" s="123"/>
      <c r="MAV35" s="123"/>
      <c r="MAW35" s="123"/>
      <c r="MAX35" s="123"/>
      <c r="MAY35" s="123"/>
      <c r="MAZ35" s="123"/>
      <c r="MBA35" s="123"/>
      <c r="MBB35" s="123"/>
      <c r="MBC35" s="123"/>
      <c r="MBD35" s="123"/>
      <c r="MBE35" s="123"/>
      <c r="MBF35" s="123"/>
      <c r="MBG35" s="123"/>
      <c r="MBH35" s="123"/>
      <c r="MBI35" s="123"/>
      <c r="MBJ35" s="123"/>
      <c r="MBK35" s="123"/>
      <c r="MBL35" s="123"/>
      <c r="MBM35" s="123"/>
      <c r="MBN35" s="123"/>
      <c r="MBO35" s="123"/>
      <c r="MBP35" s="123"/>
      <c r="MBQ35" s="123"/>
      <c r="MBR35" s="123"/>
      <c r="MBS35" s="123"/>
      <c r="MBT35" s="123"/>
      <c r="MBU35" s="123"/>
      <c r="MBV35" s="123"/>
      <c r="MBW35" s="123"/>
      <c r="MBX35" s="123"/>
      <c r="MBY35" s="123"/>
      <c r="MBZ35" s="123"/>
      <c r="MCA35" s="123"/>
      <c r="MCB35" s="123"/>
      <c r="MCC35" s="123"/>
      <c r="MCD35" s="123"/>
      <c r="MCE35" s="123"/>
      <c r="MCF35" s="123"/>
      <c r="MCG35" s="123"/>
      <c r="MCH35" s="123"/>
      <c r="MCI35" s="123"/>
      <c r="MCJ35" s="123"/>
      <c r="MCK35" s="123"/>
      <c r="MCL35" s="123"/>
      <c r="MCM35" s="123"/>
      <c r="MCN35" s="123"/>
      <c r="MCO35" s="123"/>
      <c r="MCP35" s="123"/>
      <c r="MCQ35" s="123"/>
      <c r="MCR35" s="123"/>
      <c r="MCS35" s="123"/>
      <c r="MCT35" s="123"/>
      <c r="MCU35" s="123"/>
      <c r="MCV35" s="123"/>
      <c r="MCW35" s="123"/>
      <c r="MCX35" s="123"/>
      <c r="MCY35" s="123"/>
      <c r="MCZ35" s="123"/>
      <c r="MDA35" s="123"/>
      <c r="MDB35" s="123"/>
      <c r="MDC35" s="123"/>
      <c r="MDD35" s="123"/>
      <c r="MDE35" s="123"/>
      <c r="MDF35" s="123"/>
      <c r="MDG35" s="123"/>
      <c r="MDH35" s="123"/>
      <c r="MDI35" s="123"/>
      <c r="MDJ35" s="123"/>
      <c r="MDK35" s="123"/>
      <c r="MDL35" s="123"/>
      <c r="MDM35" s="123"/>
      <c r="MDN35" s="123"/>
      <c r="MDO35" s="123"/>
      <c r="MDP35" s="123"/>
      <c r="MDQ35" s="123"/>
      <c r="MDR35" s="123"/>
      <c r="MDS35" s="123"/>
      <c r="MDT35" s="123"/>
      <c r="MDU35" s="123"/>
      <c r="MDV35" s="123"/>
      <c r="MDW35" s="123"/>
      <c r="MDX35" s="123"/>
      <c r="MDY35" s="123"/>
      <c r="MDZ35" s="123"/>
      <c r="MEA35" s="123"/>
      <c r="MEB35" s="123"/>
      <c r="MEC35" s="123"/>
      <c r="MED35" s="123"/>
      <c r="MEE35" s="123"/>
      <c r="MEF35" s="123"/>
      <c r="MEG35" s="123"/>
      <c r="MEH35" s="123"/>
      <c r="MEI35" s="123"/>
      <c r="MEJ35" s="123"/>
      <c r="MEK35" s="123"/>
      <c r="MEL35" s="123"/>
      <c r="MEM35" s="123"/>
      <c r="MEN35" s="123"/>
      <c r="MEO35" s="123"/>
      <c r="MEP35" s="123"/>
      <c r="MEQ35" s="123"/>
      <c r="MER35" s="123"/>
      <c r="MES35" s="123"/>
      <c r="MET35" s="123"/>
      <c r="MEU35" s="123"/>
      <c r="MEV35" s="123"/>
      <c r="MEW35" s="123"/>
      <c r="MEX35" s="123"/>
      <c r="MEY35" s="123"/>
      <c r="MEZ35" s="123"/>
      <c r="MFA35" s="123"/>
      <c r="MFB35" s="123"/>
      <c r="MFC35" s="123"/>
      <c r="MFD35" s="123"/>
      <c r="MFE35" s="123"/>
      <c r="MFF35" s="123"/>
      <c r="MFG35" s="123"/>
      <c r="MFH35" s="123"/>
      <c r="MFI35" s="123"/>
      <c r="MFJ35" s="123"/>
      <c r="MFK35" s="123"/>
      <c r="MFL35" s="123"/>
      <c r="MFM35" s="123"/>
      <c r="MFN35" s="123"/>
      <c r="MFO35" s="123"/>
      <c r="MFP35" s="123"/>
      <c r="MFQ35" s="123"/>
      <c r="MFR35" s="123"/>
      <c r="MFS35" s="123"/>
      <c r="MFT35" s="123"/>
      <c r="MFU35" s="123"/>
      <c r="MFV35" s="123"/>
      <c r="MFW35" s="123"/>
      <c r="MFX35" s="123"/>
      <c r="MFY35" s="123"/>
      <c r="MFZ35" s="123"/>
      <c r="MGA35" s="123"/>
      <c r="MGB35" s="123"/>
      <c r="MGC35" s="123"/>
      <c r="MGD35" s="123"/>
      <c r="MGE35" s="123"/>
      <c r="MGF35" s="123"/>
      <c r="MGG35" s="123"/>
      <c r="MGH35" s="123"/>
      <c r="MGI35" s="123"/>
      <c r="MGJ35" s="123"/>
      <c r="MGK35" s="123"/>
      <c r="MGL35" s="123"/>
      <c r="MGM35" s="123"/>
      <c r="MGN35" s="123"/>
      <c r="MGO35" s="123"/>
      <c r="MGP35" s="123"/>
      <c r="MGQ35" s="123"/>
      <c r="MGR35" s="123"/>
      <c r="MGS35" s="123"/>
      <c r="MGT35" s="123"/>
      <c r="MGU35" s="123"/>
      <c r="MGV35" s="123"/>
      <c r="MGW35" s="123"/>
      <c r="MGX35" s="123"/>
      <c r="MGY35" s="123"/>
      <c r="MGZ35" s="123"/>
      <c r="MHA35" s="123"/>
      <c r="MHB35" s="123"/>
      <c r="MHC35" s="123"/>
      <c r="MHD35" s="123"/>
      <c r="MHE35" s="123"/>
      <c r="MHF35" s="123"/>
      <c r="MHG35" s="123"/>
      <c r="MHH35" s="123"/>
      <c r="MHI35" s="123"/>
      <c r="MHJ35" s="123"/>
      <c r="MHK35" s="123"/>
      <c r="MHL35" s="123"/>
      <c r="MHM35" s="123"/>
      <c r="MHN35" s="123"/>
      <c r="MHO35" s="123"/>
      <c r="MHP35" s="123"/>
      <c r="MHQ35" s="123"/>
      <c r="MHR35" s="123"/>
      <c r="MHS35" s="123"/>
      <c r="MHT35" s="123"/>
      <c r="MHU35" s="123"/>
      <c r="MHV35" s="123"/>
      <c r="MHW35" s="123"/>
      <c r="MHX35" s="123"/>
      <c r="MHY35" s="123"/>
      <c r="MHZ35" s="123"/>
      <c r="MIA35" s="123"/>
      <c r="MIB35" s="123"/>
      <c r="MIC35" s="123"/>
      <c r="MID35" s="123"/>
      <c r="MIE35" s="123"/>
      <c r="MIF35" s="123"/>
      <c r="MIG35" s="123"/>
      <c r="MIH35" s="123"/>
      <c r="MII35" s="123"/>
      <c r="MIJ35" s="123"/>
      <c r="MIK35" s="123"/>
      <c r="MIL35" s="123"/>
      <c r="MIM35" s="123"/>
      <c r="MIN35" s="123"/>
      <c r="MIO35" s="123"/>
      <c r="MIP35" s="123"/>
      <c r="MIQ35" s="123"/>
      <c r="MIR35" s="123"/>
      <c r="MIS35" s="123"/>
      <c r="MIT35" s="123"/>
      <c r="MIU35" s="123"/>
      <c r="MIV35" s="123"/>
      <c r="MIW35" s="123"/>
      <c r="MIX35" s="123"/>
      <c r="MIY35" s="123"/>
      <c r="MIZ35" s="123"/>
      <c r="MJA35" s="123"/>
      <c r="MJB35" s="123"/>
      <c r="MJC35" s="123"/>
      <c r="MJD35" s="123"/>
      <c r="MJE35" s="123"/>
      <c r="MJF35" s="123"/>
      <c r="MJG35" s="123"/>
      <c r="MJH35" s="123"/>
      <c r="MJI35" s="123"/>
      <c r="MJJ35" s="123"/>
      <c r="MJK35" s="123"/>
      <c r="MJL35" s="123"/>
      <c r="MJM35" s="123"/>
      <c r="MJN35" s="123"/>
      <c r="MJO35" s="123"/>
      <c r="MJP35" s="123"/>
      <c r="MJQ35" s="123"/>
      <c r="MJR35" s="123"/>
      <c r="MJS35" s="123"/>
      <c r="MJT35" s="123"/>
      <c r="MJU35" s="123"/>
      <c r="MJV35" s="123"/>
      <c r="MJW35" s="123"/>
      <c r="MJX35" s="123"/>
      <c r="MJY35" s="123"/>
      <c r="MJZ35" s="123"/>
      <c r="MKA35" s="123"/>
      <c r="MKB35" s="123"/>
      <c r="MKC35" s="123"/>
      <c r="MKD35" s="123"/>
      <c r="MKE35" s="123"/>
      <c r="MKF35" s="123"/>
      <c r="MKG35" s="123"/>
      <c r="MKH35" s="123"/>
      <c r="MKI35" s="123"/>
      <c r="MKJ35" s="123"/>
      <c r="MKK35" s="123"/>
      <c r="MKL35" s="123"/>
      <c r="MKM35" s="123"/>
      <c r="MKN35" s="123"/>
      <c r="MKO35" s="123"/>
      <c r="MKP35" s="123"/>
      <c r="MKQ35" s="123"/>
      <c r="MKR35" s="123"/>
      <c r="MKS35" s="123"/>
      <c r="MKT35" s="123"/>
      <c r="MKU35" s="123"/>
      <c r="MKV35" s="123"/>
      <c r="MKW35" s="123"/>
      <c r="MKX35" s="123"/>
      <c r="MKY35" s="123"/>
      <c r="MKZ35" s="123"/>
      <c r="MLA35" s="123"/>
      <c r="MLB35" s="123"/>
      <c r="MLC35" s="123"/>
      <c r="MLD35" s="123"/>
      <c r="MLE35" s="123"/>
      <c r="MLF35" s="123"/>
      <c r="MLG35" s="123"/>
      <c r="MLH35" s="123"/>
      <c r="MLI35" s="123"/>
      <c r="MLJ35" s="123"/>
      <c r="MLK35" s="123"/>
      <c r="MLL35" s="123"/>
      <c r="MLM35" s="123"/>
      <c r="MLN35" s="123"/>
      <c r="MLO35" s="123"/>
      <c r="MLP35" s="123"/>
      <c r="MLQ35" s="123"/>
      <c r="MLR35" s="123"/>
      <c r="MLS35" s="123"/>
      <c r="MLT35" s="123"/>
      <c r="MLU35" s="123"/>
      <c r="MLV35" s="123"/>
      <c r="MLW35" s="123"/>
      <c r="MLX35" s="123"/>
      <c r="MLY35" s="123"/>
      <c r="MLZ35" s="123"/>
      <c r="MMA35" s="123"/>
      <c r="MMB35" s="123"/>
      <c r="MMC35" s="123"/>
      <c r="MMD35" s="123"/>
      <c r="MME35" s="123"/>
      <c r="MMF35" s="123"/>
      <c r="MMG35" s="123"/>
      <c r="MMH35" s="123"/>
      <c r="MMI35" s="123"/>
      <c r="MMJ35" s="123"/>
      <c r="MMK35" s="123"/>
      <c r="MML35" s="123"/>
      <c r="MMM35" s="123"/>
      <c r="MMN35" s="123"/>
      <c r="MMO35" s="123"/>
      <c r="MMP35" s="123"/>
      <c r="MMQ35" s="123"/>
      <c r="MMR35" s="123"/>
      <c r="MMS35" s="123"/>
      <c r="MMT35" s="123"/>
      <c r="MMU35" s="123"/>
      <c r="MMV35" s="123"/>
      <c r="MMW35" s="123"/>
      <c r="MMX35" s="123"/>
      <c r="MMY35" s="123"/>
      <c r="MMZ35" s="123"/>
      <c r="MNA35" s="123"/>
      <c r="MNB35" s="123"/>
      <c r="MNC35" s="123"/>
      <c r="MND35" s="123"/>
      <c r="MNE35" s="123"/>
      <c r="MNF35" s="123"/>
      <c r="MNG35" s="123"/>
      <c r="MNH35" s="123"/>
      <c r="MNI35" s="123"/>
      <c r="MNJ35" s="123"/>
      <c r="MNK35" s="123"/>
      <c r="MNL35" s="123"/>
      <c r="MNM35" s="123"/>
      <c r="MNN35" s="123"/>
      <c r="MNO35" s="123"/>
      <c r="MNP35" s="123"/>
      <c r="MNQ35" s="123"/>
      <c r="MNR35" s="123"/>
      <c r="MNS35" s="123"/>
      <c r="MNT35" s="123"/>
      <c r="MNU35" s="123"/>
      <c r="MNV35" s="123"/>
      <c r="MNW35" s="123"/>
      <c r="MNX35" s="123"/>
      <c r="MNY35" s="123"/>
      <c r="MNZ35" s="123"/>
      <c r="MOA35" s="123"/>
      <c r="MOB35" s="123"/>
      <c r="MOC35" s="123"/>
      <c r="MOD35" s="123"/>
      <c r="MOE35" s="123"/>
      <c r="MOF35" s="123"/>
      <c r="MOG35" s="123"/>
      <c r="MOH35" s="123"/>
      <c r="MOI35" s="123"/>
      <c r="MOJ35" s="123"/>
      <c r="MOK35" s="123"/>
      <c r="MOL35" s="123"/>
      <c r="MOM35" s="123"/>
      <c r="MON35" s="123"/>
      <c r="MOO35" s="123"/>
      <c r="MOP35" s="123"/>
      <c r="MOQ35" s="123"/>
      <c r="MOR35" s="123"/>
      <c r="MOS35" s="123"/>
      <c r="MOT35" s="123"/>
      <c r="MOU35" s="123"/>
      <c r="MOV35" s="123"/>
      <c r="MOW35" s="123"/>
      <c r="MOX35" s="123"/>
      <c r="MOY35" s="123"/>
      <c r="MOZ35" s="123"/>
      <c r="MPA35" s="123"/>
      <c r="MPB35" s="123"/>
      <c r="MPC35" s="123"/>
      <c r="MPD35" s="123"/>
      <c r="MPE35" s="123"/>
      <c r="MPF35" s="123"/>
      <c r="MPG35" s="123"/>
      <c r="MPH35" s="123"/>
      <c r="MPI35" s="123"/>
      <c r="MPJ35" s="123"/>
      <c r="MPK35" s="123"/>
      <c r="MPL35" s="123"/>
      <c r="MPM35" s="123"/>
      <c r="MPN35" s="123"/>
      <c r="MPO35" s="123"/>
      <c r="MPP35" s="123"/>
      <c r="MPQ35" s="123"/>
      <c r="MPR35" s="123"/>
      <c r="MPS35" s="123"/>
      <c r="MPT35" s="123"/>
      <c r="MPU35" s="123"/>
      <c r="MPV35" s="123"/>
      <c r="MPW35" s="123"/>
      <c r="MPX35" s="123"/>
      <c r="MPY35" s="123"/>
      <c r="MPZ35" s="123"/>
      <c r="MQA35" s="123"/>
      <c r="MQB35" s="123"/>
      <c r="MQC35" s="123"/>
      <c r="MQD35" s="123"/>
      <c r="MQE35" s="123"/>
      <c r="MQF35" s="123"/>
      <c r="MQG35" s="123"/>
      <c r="MQH35" s="123"/>
      <c r="MQI35" s="123"/>
      <c r="MQJ35" s="123"/>
      <c r="MQK35" s="123"/>
      <c r="MQL35" s="123"/>
      <c r="MQM35" s="123"/>
      <c r="MQN35" s="123"/>
      <c r="MQO35" s="123"/>
      <c r="MQP35" s="123"/>
      <c r="MQQ35" s="123"/>
      <c r="MQR35" s="123"/>
      <c r="MQS35" s="123"/>
      <c r="MQT35" s="123"/>
      <c r="MQU35" s="123"/>
      <c r="MQV35" s="123"/>
      <c r="MQW35" s="123"/>
      <c r="MQX35" s="123"/>
      <c r="MQY35" s="123"/>
      <c r="MQZ35" s="123"/>
      <c r="MRA35" s="123"/>
      <c r="MRB35" s="123"/>
      <c r="MRC35" s="123"/>
      <c r="MRD35" s="123"/>
      <c r="MRE35" s="123"/>
      <c r="MRF35" s="123"/>
      <c r="MRG35" s="123"/>
      <c r="MRH35" s="123"/>
      <c r="MRI35" s="123"/>
      <c r="MRJ35" s="123"/>
      <c r="MRK35" s="123"/>
      <c r="MRL35" s="123"/>
      <c r="MRM35" s="123"/>
      <c r="MRN35" s="123"/>
      <c r="MRO35" s="123"/>
      <c r="MRP35" s="123"/>
      <c r="MRQ35" s="123"/>
      <c r="MRR35" s="123"/>
      <c r="MRS35" s="123"/>
      <c r="MRT35" s="123"/>
      <c r="MRU35" s="123"/>
      <c r="MRV35" s="123"/>
      <c r="MRW35" s="123"/>
      <c r="MRX35" s="123"/>
      <c r="MRY35" s="123"/>
      <c r="MRZ35" s="123"/>
      <c r="MSA35" s="123"/>
      <c r="MSB35" s="123"/>
      <c r="MSC35" s="123"/>
      <c r="MSD35" s="123"/>
      <c r="MSE35" s="123"/>
      <c r="MSF35" s="123"/>
      <c r="MSG35" s="123"/>
      <c r="MSH35" s="123"/>
      <c r="MSI35" s="123"/>
      <c r="MSJ35" s="123"/>
      <c r="MSK35" s="123"/>
      <c r="MSL35" s="123"/>
      <c r="MSM35" s="123"/>
      <c r="MSN35" s="123"/>
      <c r="MSO35" s="123"/>
      <c r="MSP35" s="123"/>
      <c r="MSQ35" s="123"/>
      <c r="MSR35" s="123"/>
      <c r="MSS35" s="123"/>
      <c r="MST35" s="123"/>
      <c r="MSU35" s="123"/>
      <c r="MSV35" s="123"/>
      <c r="MSW35" s="123"/>
      <c r="MSX35" s="123"/>
      <c r="MSY35" s="123"/>
      <c r="MSZ35" s="123"/>
      <c r="MTA35" s="123"/>
      <c r="MTB35" s="123"/>
      <c r="MTC35" s="123"/>
      <c r="MTD35" s="123"/>
      <c r="MTE35" s="123"/>
      <c r="MTF35" s="123"/>
      <c r="MTG35" s="123"/>
      <c r="MTH35" s="123"/>
      <c r="MTI35" s="123"/>
      <c r="MTJ35" s="123"/>
      <c r="MTK35" s="123"/>
      <c r="MTL35" s="123"/>
      <c r="MTM35" s="123"/>
      <c r="MTN35" s="123"/>
      <c r="MTO35" s="123"/>
      <c r="MTP35" s="123"/>
      <c r="MTQ35" s="123"/>
      <c r="MTR35" s="123"/>
      <c r="MTS35" s="123"/>
      <c r="MTT35" s="123"/>
      <c r="MTU35" s="123"/>
      <c r="MTV35" s="123"/>
      <c r="MTW35" s="123"/>
      <c r="MTX35" s="123"/>
      <c r="MTY35" s="123"/>
      <c r="MTZ35" s="123"/>
      <c r="MUA35" s="123"/>
      <c r="MUB35" s="123"/>
      <c r="MUC35" s="123"/>
      <c r="MUD35" s="123"/>
      <c r="MUE35" s="123"/>
      <c r="MUF35" s="123"/>
      <c r="MUG35" s="123"/>
      <c r="MUH35" s="123"/>
      <c r="MUI35" s="123"/>
      <c r="MUJ35" s="123"/>
      <c r="MUK35" s="123"/>
      <c r="MUL35" s="123"/>
      <c r="MUM35" s="123"/>
      <c r="MUN35" s="123"/>
      <c r="MUO35" s="123"/>
      <c r="MUP35" s="123"/>
      <c r="MUQ35" s="123"/>
      <c r="MUR35" s="123"/>
      <c r="MUS35" s="123"/>
      <c r="MUT35" s="123"/>
      <c r="MUU35" s="123"/>
      <c r="MUV35" s="123"/>
      <c r="MUW35" s="123"/>
      <c r="MUX35" s="123"/>
      <c r="MUY35" s="123"/>
      <c r="MUZ35" s="123"/>
      <c r="MVA35" s="123"/>
      <c r="MVB35" s="123"/>
      <c r="MVC35" s="123"/>
      <c r="MVD35" s="123"/>
      <c r="MVE35" s="123"/>
      <c r="MVF35" s="123"/>
      <c r="MVG35" s="123"/>
      <c r="MVH35" s="123"/>
      <c r="MVI35" s="123"/>
      <c r="MVJ35" s="123"/>
      <c r="MVK35" s="123"/>
      <c r="MVL35" s="123"/>
      <c r="MVM35" s="123"/>
      <c r="MVN35" s="123"/>
      <c r="MVO35" s="123"/>
      <c r="MVP35" s="123"/>
      <c r="MVQ35" s="123"/>
      <c r="MVR35" s="123"/>
      <c r="MVS35" s="123"/>
      <c r="MVT35" s="123"/>
      <c r="MVU35" s="123"/>
      <c r="MVV35" s="123"/>
      <c r="MVW35" s="123"/>
      <c r="MVX35" s="123"/>
      <c r="MVY35" s="123"/>
      <c r="MVZ35" s="123"/>
      <c r="MWA35" s="123"/>
      <c r="MWB35" s="123"/>
      <c r="MWC35" s="123"/>
      <c r="MWD35" s="123"/>
      <c r="MWE35" s="123"/>
      <c r="MWF35" s="123"/>
      <c r="MWG35" s="123"/>
      <c r="MWH35" s="123"/>
      <c r="MWI35" s="123"/>
      <c r="MWJ35" s="123"/>
      <c r="MWK35" s="123"/>
      <c r="MWL35" s="123"/>
      <c r="MWM35" s="123"/>
      <c r="MWN35" s="123"/>
      <c r="MWO35" s="123"/>
      <c r="MWP35" s="123"/>
      <c r="MWQ35" s="123"/>
      <c r="MWR35" s="123"/>
      <c r="MWS35" s="123"/>
      <c r="MWT35" s="123"/>
      <c r="MWU35" s="123"/>
      <c r="MWV35" s="123"/>
      <c r="MWW35" s="123"/>
      <c r="MWX35" s="123"/>
      <c r="MWY35" s="123"/>
      <c r="MWZ35" s="123"/>
      <c r="MXA35" s="123"/>
      <c r="MXB35" s="123"/>
      <c r="MXC35" s="123"/>
      <c r="MXD35" s="123"/>
      <c r="MXE35" s="123"/>
      <c r="MXF35" s="123"/>
      <c r="MXG35" s="123"/>
      <c r="MXH35" s="123"/>
      <c r="MXI35" s="123"/>
      <c r="MXJ35" s="123"/>
      <c r="MXK35" s="123"/>
      <c r="MXL35" s="123"/>
      <c r="MXM35" s="123"/>
      <c r="MXN35" s="123"/>
      <c r="MXO35" s="123"/>
      <c r="MXP35" s="123"/>
      <c r="MXQ35" s="123"/>
      <c r="MXR35" s="123"/>
      <c r="MXS35" s="123"/>
      <c r="MXT35" s="123"/>
      <c r="MXU35" s="123"/>
      <c r="MXV35" s="123"/>
      <c r="MXW35" s="123"/>
      <c r="MXX35" s="123"/>
      <c r="MXY35" s="123"/>
      <c r="MXZ35" s="123"/>
      <c r="MYA35" s="123"/>
      <c r="MYB35" s="123"/>
      <c r="MYC35" s="123"/>
      <c r="MYD35" s="123"/>
      <c r="MYE35" s="123"/>
      <c r="MYF35" s="123"/>
      <c r="MYG35" s="123"/>
      <c r="MYH35" s="123"/>
      <c r="MYI35" s="123"/>
      <c r="MYJ35" s="123"/>
      <c r="MYK35" s="123"/>
      <c r="MYL35" s="123"/>
      <c r="MYM35" s="123"/>
      <c r="MYN35" s="123"/>
      <c r="MYO35" s="123"/>
      <c r="MYP35" s="123"/>
      <c r="MYQ35" s="123"/>
      <c r="MYR35" s="123"/>
      <c r="MYS35" s="123"/>
      <c r="MYT35" s="123"/>
      <c r="MYU35" s="123"/>
      <c r="MYV35" s="123"/>
      <c r="MYW35" s="123"/>
      <c r="MYX35" s="123"/>
      <c r="MYY35" s="123"/>
      <c r="MYZ35" s="123"/>
      <c r="MZA35" s="123"/>
      <c r="MZB35" s="123"/>
      <c r="MZC35" s="123"/>
      <c r="MZD35" s="123"/>
      <c r="MZE35" s="123"/>
      <c r="MZF35" s="123"/>
      <c r="MZG35" s="123"/>
      <c r="MZH35" s="123"/>
      <c r="MZI35" s="123"/>
      <c r="MZJ35" s="123"/>
      <c r="MZK35" s="123"/>
      <c r="MZL35" s="123"/>
      <c r="MZM35" s="123"/>
      <c r="MZN35" s="123"/>
      <c r="MZO35" s="123"/>
      <c r="MZP35" s="123"/>
      <c r="MZQ35" s="123"/>
      <c r="MZR35" s="123"/>
      <c r="MZS35" s="123"/>
      <c r="MZT35" s="123"/>
      <c r="MZU35" s="123"/>
      <c r="MZV35" s="123"/>
      <c r="MZW35" s="123"/>
      <c r="MZX35" s="123"/>
      <c r="MZY35" s="123"/>
      <c r="MZZ35" s="123"/>
      <c r="NAA35" s="123"/>
      <c r="NAB35" s="123"/>
      <c r="NAC35" s="123"/>
      <c r="NAD35" s="123"/>
      <c r="NAE35" s="123"/>
      <c r="NAF35" s="123"/>
      <c r="NAG35" s="123"/>
      <c r="NAH35" s="123"/>
      <c r="NAI35" s="123"/>
      <c r="NAJ35" s="123"/>
      <c r="NAK35" s="123"/>
      <c r="NAL35" s="123"/>
      <c r="NAM35" s="123"/>
      <c r="NAN35" s="123"/>
      <c r="NAO35" s="123"/>
      <c r="NAP35" s="123"/>
      <c r="NAQ35" s="123"/>
      <c r="NAR35" s="123"/>
      <c r="NAS35" s="123"/>
      <c r="NAT35" s="123"/>
      <c r="NAU35" s="123"/>
      <c r="NAV35" s="123"/>
      <c r="NAW35" s="123"/>
      <c r="NAX35" s="123"/>
      <c r="NAY35" s="123"/>
      <c r="NAZ35" s="123"/>
      <c r="NBA35" s="123"/>
      <c r="NBB35" s="123"/>
      <c r="NBC35" s="123"/>
      <c r="NBD35" s="123"/>
      <c r="NBE35" s="123"/>
      <c r="NBF35" s="123"/>
      <c r="NBG35" s="123"/>
      <c r="NBH35" s="123"/>
      <c r="NBI35" s="123"/>
      <c r="NBJ35" s="123"/>
      <c r="NBK35" s="123"/>
      <c r="NBL35" s="123"/>
      <c r="NBM35" s="123"/>
      <c r="NBN35" s="123"/>
      <c r="NBO35" s="123"/>
      <c r="NBP35" s="123"/>
      <c r="NBQ35" s="123"/>
      <c r="NBR35" s="123"/>
      <c r="NBS35" s="123"/>
      <c r="NBT35" s="123"/>
      <c r="NBU35" s="123"/>
      <c r="NBV35" s="123"/>
      <c r="NBW35" s="123"/>
      <c r="NBX35" s="123"/>
      <c r="NBY35" s="123"/>
      <c r="NBZ35" s="123"/>
      <c r="NCA35" s="123"/>
      <c r="NCB35" s="123"/>
      <c r="NCC35" s="123"/>
      <c r="NCD35" s="123"/>
      <c r="NCE35" s="123"/>
      <c r="NCF35" s="123"/>
      <c r="NCG35" s="123"/>
      <c r="NCH35" s="123"/>
      <c r="NCI35" s="123"/>
      <c r="NCJ35" s="123"/>
      <c r="NCK35" s="123"/>
      <c r="NCL35" s="123"/>
      <c r="NCM35" s="123"/>
      <c r="NCN35" s="123"/>
      <c r="NCO35" s="123"/>
      <c r="NCP35" s="123"/>
      <c r="NCQ35" s="123"/>
      <c r="NCR35" s="123"/>
      <c r="NCS35" s="123"/>
      <c r="NCT35" s="123"/>
      <c r="NCU35" s="123"/>
      <c r="NCV35" s="123"/>
      <c r="NCW35" s="123"/>
      <c r="NCX35" s="123"/>
      <c r="NCY35" s="123"/>
      <c r="NCZ35" s="123"/>
      <c r="NDA35" s="123"/>
      <c r="NDB35" s="123"/>
      <c r="NDC35" s="123"/>
      <c r="NDD35" s="123"/>
      <c r="NDE35" s="123"/>
      <c r="NDF35" s="123"/>
      <c r="NDG35" s="123"/>
      <c r="NDH35" s="123"/>
      <c r="NDI35" s="123"/>
      <c r="NDJ35" s="123"/>
      <c r="NDK35" s="123"/>
      <c r="NDL35" s="123"/>
      <c r="NDM35" s="123"/>
      <c r="NDN35" s="123"/>
      <c r="NDO35" s="123"/>
      <c r="NDP35" s="123"/>
      <c r="NDQ35" s="123"/>
      <c r="NDR35" s="123"/>
      <c r="NDS35" s="123"/>
      <c r="NDT35" s="123"/>
      <c r="NDU35" s="123"/>
      <c r="NDV35" s="123"/>
      <c r="NDW35" s="123"/>
      <c r="NDX35" s="123"/>
      <c r="NDY35" s="123"/>
      <c r="NDZ35" s="123"/>
      <c r="NEA35" s="123"/>
      <c r="NEB35" s="123"/>
      <c r="NEC35" s="123"/>
      <c r="NED35" s="123"/>
      <c r="NEE35" s="123"/>
      <c r="NEF35" s="123"/>
      <c r="NEG35" s="123"/>
      <c r="NEH35" s="123"/>
      <c r="NEI35" s="123"/>
      <c r="NEJ35" s="123"/>
      <c r="NEK35" s="123"/>
      <c r="NEL35" s="123"/>
      <c r="NEM35" s="123"/>
      <c r="NEN35" s="123"/>
      <c r="NEO35" s="123"/>
      <c r="NEP35" s="123"/>
      <c r="NEQ35" s="123"/>
      <c r="NER35" s="123"/>
      <c r="NES35" s="123"/>
      <c r="NET35" s="123"/>
      <c r="NEU35" s="123"/>
      <c r="NEV35" s="123"/>
      <c r="NEW35" s="123"/>
      <c r="NEX35" s="123"/>
      <c r="NEY35" s="123"/>
      <c r="NEZ35" s="123"/>
      <c r="NFA35" s="123"/>
      <c r="NFB35" s="123"/>
      <c r="NFC35" s="123"/>
      <c r="NFD35" s="123"/>
      <c r="NFE35" s="123"/>
      <c r="NFF35" s="123"/>
      <c r="NFG35" s="123"/>
      <c r="NFH35" s="123"/>
      <c r="NFI35" s="123"/>
      <c r="NFJ35" s="123"/>
      <c r="NFK35" s="123"/>
      <c r="NFL35" s="123"/>
      <c r="NFM35" s="123"/>
      <c r="NFN35" s="123"/>
      <c r="NFO35" s="123"/>
      <c r="NFP35" s="123"/>
      <c r="NFQ35" s="123"/>
      <c r="NFR35" s="123"/>
      <c r="NFS35" s="123"/>
      <c r="NFT35" s="123"/>
      <c r="NFU35" s="123"/>
      <c r="NFV35" s="123"/>
      <c r="NFW35" s="123"/>
      <c r="NFX35" s="123"/>
      <c r="NFY35" s="123"/>
      <c r="NFZ35" s="123"/>
      <c r="NGA35" s="123"/>
      <c r="NGB35" s="123"/>
      <c r="NGC35" s="123"/>
      <c r="NGD35" s="123"/>
      <c r="NGE35" s="123"/>
      <c r="NGF35" s="123"/>
      <c r="NGG35" s="123"/>
      <c r="NGH35" s="123"/>
      <c r="NGI35" s="123"/>
      <c r="NGJ35" s="123"/>
      <c r="NGK35" s="123"/>
      <c r="NGL35" s="123"/>
      <c r="NGM35" s="123"/>
      <c r="NGN35" s="123"/>
      <c r="NGO35" s="123"/>
      <c r="NGP35" s="123"/>
      <c r="NGQ35" s="123"/>
      <c r="NGR35" s="123"/>
      <c r="NGS35" s="123"/>
      <c r="NGT35" s="123"/>
      <c r="NGU35" s="123"/>
      <c r="NGV35" s="123"/>
      <c r="NGW35" s="123"/>
      <c r="NGX35" s="123"/>
      <c r="NGY35" s="123"/>
      <c r="NGZ35" s="123"/>
      <c r="NHA35" s="123"/>
      <c r="NHB35" s="123"/>
      <c r="NHC35" s="123"/>
      <c r="NHD35" s="123"/>
      <c r="NHE35" s="123"/>
      <c r="NHF35" s="123"/>
      <c r="NHG35" s="123"/>
      <c r="NHH35" s="123"/>
      <c r="NHI35" s="123"/>
      <c r="NHJ35" s="123"/>
      <c r="NHK35" s="123"/>
      <c r="NHL35" s="123"/>
      <c r="NHM35" s="123"/>
      <c r="NHN35" s="123"/>
      <c r="NHO35" s="123"/>
      <c r="NHP35" s="123"/>
      <c r="NHQ35" s="123"/>
      <c r="NHR35" s="123"/>
      <c r="NHS35" s="123"/>
      <c r="NHT35" s="123"/>
      <c r="NHU35" s="123"/>
      <c r="NHV35" s="123"/>
      <c r="NHW35" s="123"/>
      <c r="NHX35" s="123"/>
      <c r="NHY35" s="123"/>
      <c r="NHZ35" s="123"/>
      <c r="NIA35" s="123"/>
      <c r="NIB35" s="123"/>
      <c r="NIC35" s="123"/>
      <c r="NID35" s="123"/>
      <c r="NIE35" s="123"/>
      <c r="NIF35" s="123"/>
      <c r="NIG35" s="123"/>
      <c r="NIH35" s="123"/>
      <c r="NII35" s="123"/>
      <c r="NIJ35" s="123"/>
      <c r="NIK35" s="123"/>
      <c r="NIL35" s="123"/>
      <c r="NIM35" s="123"/>
      <c r="NIN35" s="123"/>
      <c r="NIO35" s="123"/>
      <c r="NIP35" s="123"/>
      <c r="NIQ35" s="123"/>
      <c r="NIR35" s="123"/>
      <c r="NIS35" s="123"/>
      <c r="NIT35" s="123"/>
      <c r="NIU35" s="123"/>
      <c r="NIV35" s="123"/>
      <c r="NIW35" s="123"/>
      <c r="NIX35" s="123"/>
      <c r="NIY35" s="123"/>
      <c r="NIZ35" s="123"/>
      <c r="NJA35" s="123"/>
      <c r="NJB35" s="123"/>
      <c r="NJC35" s="123"/>
      <c r="NJD35" s="123"/>
      <c r="NJE35" s="123"/>
      <c r="NJF35" s="123"/>
      <c r="NJG35" s="123"/>
      <c r="NJH35" s="123"/>
      <c r="NJI35" s="123"/>
      <c r="NJJ35" s="123"/>
      <c r="NJK35" s="123"/>
      <c r="NJL35" s="123"/>
      <c r="NJM35" s="123"/>
      <c r="NJN35" s="123"/>
      <c r="NJO35" s="123"/>
      <c r="NJP35" s="123"/>
      <c r="NJQ35" s="123"/>
      <c r="NJR35" s="123"/>
      <c r="NJS35" s="123"/>
      <c r="NJT35" s="123"/>
      <c r="NJU35" s="123"/>
      <c r="NJV35" s="123"/>
      <c r="NJW35" s="123"/>
      <c r="NJX35" s="123"/>
      <c r="NJY35" s="123"/>
      <c r="NJZ35" s="123"/>
      <c r="NKA35" s="123"/>
      <c r="NKB35" s="123"/>
      <c r="NKC35" s="123"/>
      <c r="NKD35" s="123"/>
      <c r="NKE35" s="123"/>
      <c r="NKF35" s="123"/>
      <c r="NKG35" s="123"/>
      <c r="NKH35" s="123"/>
      <c r="NKI35" s="123"/>
      <c r="NKJ35" s="123"/>
      <c r="NKK35" s="123"/>
      <c r="NKL35" s="123"/>
      <c r="NKM35" s="123"/>
      <c r="NKN35" s="123"/>
      <c r="NKO35" s="123"/>
      <c r="NKP35" s="123"/>
      <c r="NKQ35" s="123"/>
      <c r="NKR35" s="123"/>
      <c r="NKS35" s="123"/>
      <c r="NKT35" s="123"/>
      <c r="NKU35" s="123"/>
      <c r="NKV35" s="123"/>
      <c r="NKW35" s="123"/>
      <c r="NKX35" s="123"/>
      <c r="NKY35" s="123"/>
      <c r="NKZ35" s="123"/>
      <c r="NLA35" s="123"/>
      <c r="NLB35" s="123"/>
      <c r="NLC35" s="123"/>
      <c r="NLD35" s="123"/>
      <c r="NLE35" s="123"/>
      <c r="NLF35" s="123"/>
      <c r="NLG35" s="123"/>
      <c r="NLH35" s="123"/>
      <c r="NLI35" s="123"/>
      <c r="NLJ35" s="123"/>
      <c r="NLK35" s="123"/>
      <c r="NLL35" s="123"/>
      <c r="NLM35" s="123"/>
      <c r="NLN35" s="123"/>
      <c r="NLO35" s="123"/>
      <c r="NLP35" s="123"/>
      <c r="NLQ35" s="123"/>
      <c r="NLR35" s="123"/>
      <c r="NLS35" s="123"/>
      <c r="NLT35" s="123"/>
      <c r="NLU35" s="123"/>
      <c r="NLV35" s="123"/>
      <c r="NLW35" s="123"/>
      <c r="NLX35" s="123"/>
      <c r="NLY35" s="123"/>
      <c r="NLZ35" s="123"/>
      <c r="NMA35" s="123"/>
      <c r="NMB35" s="123"/>
      <c r="NMC35" s="123"/>
      <c r="NMD35" s="123"/>
      <c r="NME35" s="123"/>
      <c r="NMF35" s="123"/>
      <c r="NMG35" s="123"/>
      <c r="NMH35" s="123"/>
      <c r="NMI35" s="123"/>
      <c r="NMJ35" s="123"/>
      <c r="NMK35" s="123"/>
      <c r="NML35" s="123"/>
      <c r="NMM35" s="123"/>
      <c r="NMN35" s="123"/>
      <c r="NMO35" s="123"/>
      <c r="NMP35" s="123"/>
      <c r="NMQ35" s="123"/>
      <c r="NMR35" s="123"/>
      <c r="NMS35" s="123"/>
      <c r="NMT35" s="123"/>
      <c r="NMU35" s="123"/>
      <c r="NMV35" s="123"/>
      <c r="NMW35" s="123"/>
      <c r="NMX35" s="123"/>
      <c r="NMY35" s="123"/>
      <c r="NMZ35" s="123"/>
      <c r="NNA35" s="123"/>
      <c r="NNB35" s="123"/>
      <c r="NNC35" s="123"/>
      <c r="NND35" s="123"/>
      <c r="NNE35" s="123"/>
      <c r="NNF35" s="123"/>
      <c r="NNG35" s="123"/>
      <c r="NNH35" s="123"/>
      <c r="NNI35" s="123"/>
      <c r="NNJ35" s="123"/>
      <c r="NNK35" s="123"/>
      <c r="NNL35" s="123"/>
      <c r="NNM35" s="123"/>
      <c r="NNN35" s="123"/>
      <c r="NNO35" s="123"/>
      <c r="NNP35" s="123"/>
      <c r="NNQ35" s="123"/>
      <c r="NNR35" s="123"/>
      <c r="NNS35" s="123"/>
      <c r="NNT35" s="123"/>
      <c r="NNU35" s="123"/>
      <c r="NNV35" s="123"/>
      <c r="NNW35" s="123"/>
      <c r="NNX35" s="123"/>
      <c r="NNY35" s="123"/>
      <c r="NNZ35" s="123"/>
      <c r="NOA35" s="123"/>
      <c r="NOB35" s="123"/>
      <c r="NOC35" s="123"/>
      <c r="NOD35" s="123"/>
      <c r="NOE35" s="123"/>
      <c r="NOF35" s="123"/>
      <c r="NOG35" s="123"/>
      <c r="NOH35" s="123"/>
      <c r="NOI35" s="123"/>
      <c r="NOJ35" s="123"/>
      <c r="NOK35" s="123"/>
      <c r="NOL35" s="123"/>
      <c r="NOM35" s="123"/>
      <c r="NON35" s="123"/>
      <c r="NOO35" s="123"/>
      <c r="NOP35" s="123"/>
      <c r="NOQ35" s="123"/>
      <c r="NOR35" s="123"/>
      <c r="NOS35" s="123"/>
      <c r="NOT35" s="123"/>
      <c r="NOU35" s="123"/>
      <c r="NOV35" s="123"/>
      <c r="NOW35" s="123"/>
      <c r="NOX35" s="123"/>
      <c r="NOY35" s="123"/>
      <c r="NOZ35" s="123"/>
      <c r="NPA35" s="123"/>
      <c r="NPB35" s="123"/>
      <c r="NPC35" s="123"/>
      <c r="NPD35" s="123"/>
      <c r="NPE35" s="123"/>
      <c r="NPF35" s="123"/>
      <c r="NPG35" s="123"/>
      <c r="NPH35" s="123"/>
      <c r="NPI35" s="123"/>
      <c r="NPJ35" s="123"/>
      <c r="NPK35" s="123"/>
      <c r="NPL35" s="123"/>
      <c r="NPM35" s="123"/>
      <c r="NPN35" s="123"/>
      <c r="NPO35" s="123"/>
      <c r="NPP35" s="123"/>
      <c r="NPQ35" s="123"/>
      <c r="NPR35" s="123"/>
      <c r="NPS35" s="123"/>
      <c r="NPT35" s="123"/>
      <c r="NPU35" s="123"/>
      <c r="NPV35" s="123"/>
      <c r="NPW35" s="123"/>
      <c r="NPX35" s="123"/>
      <c r="NPY35" s="123"/>
      <c r="NPZ35" s="123"/>
      <c r="NQA35" s="123"/>
      <c r="NQB35" s="123"/>
      <c r="NQC35" s="123"/>
      <c r="NQD35" s="123"/>
      <c r="NQE35" s="123"/>
      <c r="NQF35" s="123"/>
      <c r="NQG35" s="123"/>
      <c r="NQH35" s="123"/>
      <c r="NQI35" s="123"/>
      <c r="NQJ35" s="123"/>
      <c r="NQK35" s="123"/>
      <c r="NQL35" s="123"/>
      <c r="NQM35" s="123"/>
      <c r="NQN35" s="123"/>
      <c r="NQO35" s="123"/>
      <c r="NQP35" s="123"/>
      <c r="NQQ35" s="123"/>
      <c r="NQR35" s="123"/>
      <c r="NQS35" s="123"/>
      <c r="NQT35" s="123"/>
      <c r="NQU35" s="123"/>
      <c r="NQV35" s="123"/>
      <c r="NQW35" s="123"/>
      <c r="NQX35" s="123"/>
      <c r="NQY35" s="123"/>
      <c r="NQZ35" s="123"/>
      <c r="NRA35" s="123"/>
      <c r="NRB35" s="123"/>
      <c r="NRC35" s="123"/>
      <c r="NRD35" s="123"/>
      <c r="NRE35" s="123"/>
      <c r="NRF35" s="123"/>
      <c r="NRG35" s="123"/>
      <c r="NRH35" s="123"/>
      <c r="NRI35" s="123"/>
      <c r="NRJ35" s="123"/>
      <c r="NRK35" s="123"/>
      <c r="NRL35" s="123"/>
      <c r="NRM35" s="123"/>
      <c r="NRN35" s="123"/>
      <c r="NRO35" s="123"/>
      <c r="NRP35" s="123"/>
      <c r="NRQ35" s="123"/>
      <c r="NRR35" s="123"/>
      <c r="NRS35" s="123"/>
      <c r="NRT35" s="123"/>
      <c r="NRU35" s="123"/>
      <c r="NRV35" s="123"/>
      <c r="NRW35" s="123"/>
      <c r="NRX35" s="123"/>
      <c r="NRY35" s="123"/>
      <c r="NRZ35" s="123"/>
      <c r="NSA35" s="123"/>
      <c r="NSB35" s="123"/>
      <c r="NSC35" s="123"/>
      <c r="NSD35" s="123"/>
      <c r="NSE35" s="123"/>
      <c r="NSF35" s="123"/>
      <c r="NSG35" s="123"/>
      <c r="NSH35" s="123"/>
      <c r="NSI35" s="123"/>
      <c r="NSJ35" s="123"/>
      <c r="NSK35" s="123"/>
      <c r="NSL35" s="123"/>
      <c r="NSM35" s="123"/>
      <c r="NSN35" s="123"/>
      <c r="NSO35" s="123"/>
      <c r="NSP35" s="123"/>
      <c r="NSQ35" s="123"/>
      <c r="NSR35" s="123"/>
      <c r="NSS35" s="123"/>
      <c r="NST35" s="123"/>
      <c r="NSU35" s="123"/>
      <c r="NSV35" s="123"/>
      <c r="NSW35" s="123"/>
      <c r="NSX35" s="123"/>
      <c r="NSY35" s="123"/>
      <c r="NSZ35" s="123"/>
      <c r="NTA35" s="123"/>
      <c r="NTB35" s="123"/>
      <c r="NTC35" s="123"/>
      <c r="NTD35" s="123"/>
      <c r="NTE35" s="123"/>
      <c r="NTF35" s="123"/>
      <c r="NTG35" s="123"/>
      <c r="NTH35" s="123"/>
      <c r="NTI35" s="123"/>
      <c r="NTJ35" s="123"/>
      <c r="NTK35" s="123"/>
      <c r="NTL35" s="123"/>
      <c r="NTM35" s="123"/>
      <c r="NTN35" s="123"/>
      <c r="NTO35" s="123"/>
      <c r="NTP35" s="123"/>
      <c r="NTQ35" s="123"/>
      <c r="NTR35" s="123"/>
      <c r="NTS35" s="123"/>
      <c r="NTT35" s="123"/>
      <c r="NTU35" s="123"/>
      <c r="NTV35" s="123"/>
      <c r="NTW35" s="123"/>
      <c r="NTX35" s="123"/>
      <c r="NTY35" s="123"/>
      <c r="NTZ35" s="123"/>
      <c r="NUA35" s="123"/>
      <c r="NUB35" s="123"/>
      <c r="NUC35" s="123"/>
      <c r="NUD35" s="123"/>
      <c r="NUE35" s="123"/>
      <c r="NUF35" s="123"/>
      <c r="NUG35" s="123"/>
      <c r="NUH35" s="123"/>
      <c r="NUI35" s="123"/>
      <c r="NUJ35" s="123"/>
      <c r="NUK35" s="123"/>
      <c r="NUL35" s="123"/>
      <c r="NUM35" s="123"/>
      <c r="NUN35" s="123"/>
      <c r="NUO35" s="123"/>
      <c r="NUP35" s="123"/>
      <c r="NUQ35" s="123"/>
      <c r="NUR35" s="123"/>
      <c r="NUS35" s="123"/>
      <c r="NUT35" s="123"/>
      <c r="NUU35" s="123"/>
      <c r="NUV35" s="123"/>
      <c r="NUW35" s="123"/>
      <c r="NUX35" s="123"/>
      <c r="NUY35" s="123"/>
      <c r="NUZ35" s="123"/>
      <c r="NVA35" s="123"/>
      <c r="NVB35" s="123"/>
      <c r="NVC35" s="123"/>
      <c r="NVD35" s="123"/>
      <c r="NVE35" s="123"/>
      <c r="NVF35" s="123"/>
      <c r="NVG35" s="123"/>
      <c r="NVH35" s="123"/>
      <c r="NVI35" s="123"/>
      <c r="NVJ35" s="123"/>
      <c r="NVK35" s="123"/>
      <c r="NVL35" s="123"/>
      <c r="NVM35" s="123"/>
      <c r="NVN35" s="123"/>
      <c r="NVO35" s="123"/>
      <c r="NVP35" s="123"/>
      <c r="NVQ35" s="123"/>
      <c r="NVR35" s="123"/>
      <c r="NVS35" s="123"/>
      <c r="NVT35" s="123"/>
      <c r="NVU35" s="123"/>
      <c r="NVV35" s="123"/>
      <c r="NVW35" s="123"/>
      <c r="NVX35" s="123"/>
      <c r="NVY35" s="123"/>
      <c r="NVZ35" s="123"/>
      <c r="NWA35" s="123"/>
      <c r="NWB35" s="123"/>
      <c r="NWC35" s="123"/>
      <c r="NWD35" s="123"/>
      <c r="NWE35" s="123"/>
      <c r="NWF35" s="123"/>
      <c r="NWG35" s="123"/>
      <c r="NWH35" s="123"/>
      <c r="NWI35" s="123"/>
      <c r="NWJ35" s="123"/>
      <c r="NWK35" s="123"/>
      <c r="NWL35" s="123"/>
      <c r="NWM35" s="123"/>
      <c r="NWN35" s="123"/>
      <c r="NWO35" s="123"/>
      <c r="NWP35" s="123"/>
      <c r="NWQ35" s="123"/>
      <c r="NWR35" s="123"/>
      <c r="NWS35" s="123"/>
      <c r="NWT35" s="123"/>
      <c r="NWU35" s="123"/>
      <c r="NWV35" s="123"/>
      <c r="NWW35" s="123"/>
      <c r="NWX35" s="123"/>
      <c r="NWY35" s="123"/>
      <c r="NWZ35" s="123"/>
      <c r="NXA35" s="123"/>
      <c r="NXB35" s="123"/>
      <c r="NXC35" s="123"/>
      <c r="NXD35" s="123"/>
      <c r="NXE35" s="123"/>
      <c r="NXF35" s="123"/>
      <c r="NXG35" s="123"/>
      <c r="NXH35" s="123"/>
      <c r="NXI35" s="123"/>
      <c r="NXJ35" s="123"/>
      <c r="NXK35" s="123"/>
      <c r="NXL35" s="123"/>
      <c r="NXM35" s="123"/>
      <c r="NXN35" s="123"/>
      <c r="NXO35" s="123"/>
      <c r="NXP35" s="123"/>
      <c r="NXQ35" s="123"/>
      <c r="NXR35" s="123"/>
      <c r="NXS35" s="123"/>
      <c r="NXT35" s="123"/>
      <c r="NXU35" s="123"/>
      <c r="NXV35" s="123"/>
      <c r="NXW35" s="123"/>
      <c r="NXX35" s="123"/>
      <c r="NXY35" s="123"/>
      <c r="NXZ35" s="123"/>
      <c r="NYA35" s="123"/>
      <c r="NYB35" s="123"/>
      <c r="NYC35" s="123"/>
      <c r="NYD35" s="123"/>
      <c r="NYE35" s="123"/>
      <c r="NYF35" s="123"/>
      <c r="NYG35" s="123"/>
      <c r="NYH35" s="123"/>
      <c r="NYI35" s="123"/>
      <c r="NYJ35" s="123"/>
      <c r="NYK35" s="123"/>
      <c r="NYL35" s="123"/>
      <c r="NYM35" s="123"/>
      <c r="NYN35" s="123"/>
      <c r="NYO35" s="123"/>
      <c r="NYP35" s="123"/>
      <c r="NYQ35" s="123"/>
      <c r="NYR35" s="123"/>
      <c r="NYS35" s="123"/>
      <c r="NYT35" s="123"/>
      <c r="NYU35" s="123"/>
      <c r="NYV35" s="123"/>
      <c r="NYW35" s="123"/>
      <c r="NYX35" s="123"/>
      <c r="NYY35" s="123"/>
      <c r="NYZ35" s="123"/>
      <c r="NZA35" s="123"/>
      <c r="NZB35" s="123"/>
      <c r="NZC35" s="123"/>
      <c r="NZD35" s="123"/>
      <c r="NZE35" s="123"/>
      <c r="NZF35" s="123"/>
      <c r="NZG35" s="123"/>
      <c r="NZH35" s="123"/>
      <c r="NZI35" s="123"/>
      <c r="NZJ35" s="123"/>
      <c r="NZK35" s="123"/>
      <c r="NZL35" s="123"/>
      <c r="NZM35" s="123"/>
      <c r="NZN35" s="123"/>
      <c r="NZO35" s="123"/>
      <c r="NZP35" s="123"/>
      <c r="NZQ35" s="123"/>
      <c r="NZR35" s="123"/>
      <c r="NZS35" s="123"/>
      <c r="NZT35" s="123"/>
      <c r="NZU35" s="123"/>
      <c r="NZV35" s="123"/>
      <c r="NZW35" s="123"/>
      <c r="NZX35" s="123"/>
      <c r="NZY35" s="123"/>
      <c r="NZZ35" s="123"/>
      <c r="OAA35" s="123"/>
      <c r="OAB35" s="123"/>
      <c r="OAC35" s="123"/>
      <c r="OAD35" s="123"/>
      <c r="OAE35" s="123"/>
      <c r="OAF35" s="123"/>
      <c r="OAG35" s="123"/>
      <c r="OAH35" s="123"/>
      <c r="OAI35" s="123"/>
      <c r="OAJ35" s="123"/>
      <c r="OAK35" s="123"/>
      <c r="OAL35" s="123"/>
      <c r="OAM35" s="123"/>
      <c r="OAN35" s="123"/>
      <c r="OAO35" s="123"/>
      <c r="OAP35" s="123"/>
      <c r="OAQ35" s="123"/>
      <c r="OAR35" s="123"/>
      <c r="OAS35" s="123"/>
      <c r="OAT35" s="123"/>
      <c r="OAU35" s="123"/>
      <c r="OAV35" s="123"/>
      <c r="OAW35" s="123"/>
      <c r="OAX35" s="123"/>
      <c r="OAY35" s="123"/>
      <c r="OAZ35" s="123"/>
      <c r="OBA35" s="123"/>
      <c r="OBB35" s="123"/>
      <c r="OBC35" s="123"/>
      <c r="OBD35" s="123"/>
      <c r="OBE35" s="123"/>
      <c r="OBF35" s="123"/>
      <c r="OBG35" s="123"/>
      <c r="OBH35" s="123"/>
      <c r="OBI35" s="123"/>
      <c r="OBJ35" s="123"/>
      <c r="OBK35" s="123"/>
      <c r="OBL35" s="123"/>
      <c r="OBM35" s="123"/>
      <c r="OBN35" s="123"/>
      <c r="OBO35" s="123"/>
      <c r="OBP35" s="123"/>
      <c r="OBQ35" s="123"/>
      <c r="OBR35" s="123"/>
      <c r="OBS35" s="123"/>
      <c r="OBT35" s="123"/>
      <c r="OBU35" s="123"/>
      <c r="OBV35" s="123"/>
      <c r="OBW35" s="123"/>
      <c r="OBX35" s="123"/>
      <c r="OBY35" s="123"/>
      <c r="OBZ35" s="123"/>
      <c r="OCA35" s="123"/>
      <c r="OCB35" s="123"/>
      <c r="OCC35" s="123"/>
      <c r="OCD35" s="123"/>
      <c r="OCE35" s="123"/>
      <c r="OCF35" s="123"/>
      <c r="OCG35" s="123"/>
      <c r="OCH35" s="123"/>
      <c r="OCI35" s="123"/>
      <c r="OCJ35" s="123"/>
      <c r="OCK35" s="123"/>
      <c r="OCL35" s="123"/>
      <c r="OCM35" s="123"/>
      <c r="OCN35" s="123"/>
      <c r="OCO35" s="123"/>
      <c r="OCP35" s="123"/>
      <c r="OCQ35" s="123"/>
      <c r="OCR35" s="123"/>
      <c r="OCS35" s="123"/>
      <c r="OCT35" s="123"/>
      <c r="OCU35" s="123"/>
      <c r="OCV35" s="123"/>
      <c r="OCW35" s="123"/>
      <c r="OCX35" s="123"/>
      <c r="OCY35" s="123"/>
      <c r="OCZ35" s="123"/>
      <c r="ODA35" s="123"/>
      <c r="ODB35" s="123"/>
      <c r="ODC35" s="123"/>
      <c r="ODD35" s="123"/>
      <c r="ODE35" s="123"/>
      <c r="ODF35" s="123"/>
      <c r="ODG35" s="123"/>
      <c r="ODH35" s="123"/>
      <c r="ODI35" s="123"/>
      <c r="ODJ35" s="123"/>
      <c r="ODK35" s="123"/>
      <c r="ODL35" s="123"/>
      <c r="ODM35" s="123"/>
      <c r="ODN35" s="123"/>
      <c r="ODO35" s="123"/>
      <c r="ODP35" s="123"/>
      <c r="ODQ35" s="123"/>
      <c r="ODR35" s="123"/>
      <c r="ODS35" s="123"/>
      <c r="ODT35" s="123"/>
      <c r="ODU35" s="123"/>
      <c r="ODV35" s="123"/>
      <c r="ODW35" s="123"/>
      <c r="ODX35" s="123"/>
      <c r="ODY35" s="123"/>
      <c r="ODZ35" s="123"/>
      <c r="OEA35" s="123"/>
      <c r="OEB35" s="123"/>
      <c r="OEC35" s="123"/>
      <c r="OED35" s="123"/>
      <c r="OEE35" s="123"/>
      <c r="OEF35" s="123"/>
      <c r="OEG35" s="123"/>
      <c r="OEH35" s="123"/>
      <c r="OEI35" s="123"/>
      <c r="OEJ35" s="123"/>
      <c r="OEK35" s="123"/>
      <c r="OEL35" s="123"/>
      <c r="OEM35" s="123"/>
      <c r="OEN35" s="123"/>
      <c r="OEO35" s="123"/>
      <c r="OEP35" s="123"/>
      <c r="OEQ35" s="123"/>
      <c r="OER35" s="123"/>
      <c r="OES35" s="123"/>
      <c r="OET35" s="123"/>
      <c r="OEU35" s="123"/>
      <c r="OEV35" s="123"/>
      <c r="OEW35" s="123"/>
      <c r="OEX35" s="123"/>
      <c r="OEY35" s="123"/>
      <c r="OEZ35" s="123"/>
      <c r="OFA35" s="123"/>
      <c r="OFB35" s="123"/>
      <c r="OFC35" s="123"/>
      <c r="OFD35" s="123"/>
      <c r="OFE35" s="123"/>
      <c r="OFF35" s="123"/>
      <c r="OFG35" s="123"/>
      <c r="OFH35" s="123"/>
      <c r="OFI35" s="123"/>
      <c r="OFJ35" s="123"/>
      <c r="OFK35" s="123"/>
      <c r="OFL35" s="123"/>
      <c r="OFM35" s="123"/>
      <c r="OFN35" s="123"/>
      <c r="OFO35" s="123"/>
      <c r="OFP35" s="123"/>
      <c r="OFQ35" s="123"/>
      <c r="OFR35" s="123"/>
      <c r="OFS35" s="123"/>
      <c r="OFT35" s="123"/>
      <c r="OFU35" s="123"/>
      <c r="OFV35" s="123"/>
      <c r="OFW35" s="123"/>
      <c r="OFX35" s="123"/>
      <c r="OFY35" s="123"/>
      <c r="OFZ35" s="123"/>
      <c r="OGA35" s="123"/>
      <c r="OGB35" s="123"/>
      <c r="OGC35" s="123"/>
      <c r="OGD35" s="123"/>
      <c r="OGE35" s="123"/>
      <c r="OGF35" s="123"/>
      <c r="OGG35" s="123"/>
      <c r="OGH35" s="123"/>
      <c r="OGI35" s="123"/>
      <c r="OGJ35" s="123"/>
      <c r="OGK35" s="123"/>
      <c r="OGL35" s="123"/>
      <c r="OGM35" s="123"/>
      <c r="OGN35" s="123"/>
      <c r="OGO35" s="123"/>
      <c r="OGP35" s="123"/>
      <c r="OGQ35" s="123"/>
      <c r="OGR35" s="123"/>
      <c r="OGS35" s="123"/>
      <c r="OGT35" s="123"/>
      <c r="OGU35" s="123"/>
      <c r="OGV35" s="123"/>
      <c r="OGW35" s="123"/>
      <c r="OGX35" s="123"/>
      <c r="OGY35" s="123"/>
      <c r="OGZ35" s="123"/>
      <c r="OHA35" s="123"/>
      <c r="OHB35" s="123"/>
      <c r="OHC35" s="123"/>
      <c r="OHD35" s="123"/>
      <c r="OHE35" s="123"/>
      <c r="OHF35" s="123"/>
      <c r="OHG35" s="123"/>
      <c r="OHH35" s="123"/>
      <c r="OHI35" s="123"/>
      <c r="OHJ35" s="123"/>
      <c r="OHK35" s="123"/>
      <c r="OHL35" s="123"/>
      <c r="OHM35" s="123"/>
      <c r="OHN35" s="123"/>
      <c r="OHO35" s="123"/>
      <c r="OHP35" s="123"/>
      <c r="OHQ35" s="123"/>
      <c r="OHR35" s="123"/>
      <c r="OHS35" s="123"/>
      <c r="OHT35" s="123"/>
      <c r="OHU35" s="123"/>
      <c r="OHV35" s="123"/>
      <c r="OHW35" s="123"/>
      <c r="OHX35" s="123"/>
      <c r="OHY35" s="123"/>
      <c r="OHZ35" s="123"/>
      <c r="OIA35" s="123"/>
      <c r="OIB35" s="123"/>
      <c r="OIC35" s="123"/>
      <c r="OID35" s="123"/>
      <c r="OIE35" s="123"/>
      <c r="OIF35" s="123"/>
      <c r="OIG35" s="123"/>
      <c r="OIH35" s="123"/>
      <c r="OII35" s="123"/>
      <c r="OIJ35" s="123"/>
      <c r="OIK35" s="123"/>
      <c r="OIL35" s="123"/>
      <c r="OIM35" s="123"/>
      <c r="OIN35" s="123"/>
      <c r="OIO35" s="123"/>
      <c r="OIP35" s="123"/>
      <c r="OIQ35" s="123"/>
      <c r="OIR35" s="123"/>
      <c r="OIS35" s="123"/>
      <c r="OIT35" s="123"/>
      <c r="OIU35" s="123"/>
      <c r="OIV35" s="123"/>
      <c r="OIW35" s="123"/>
      <c r="OIX35" s="123"/>
      <c r="OIY35" s="123"/>
      <c r="OIZ35" s="123"/>
      <c r="OJA35" s="123"/>
      <c r="OJB35" s="123"/>
      <c r="OJC35" s="123"/>
      <c r="OJD35" s="123"/>
      <c r="OJE35" s="123"/>
      <c r="OJF35" s="123"/>
      <c r="OJG35" s="123"/>
      <c r="OJH35" s="123"/>
      <c r="OJI35" s="123"/>
      <c r="OJJ35" s="123"/>
      <c r="OJK35" s="123"/>
      <c r="OJL35" s="123"/>
      <c r="OJM35" s="123"/>
      <c r="OJN35" s="123"/>
      <c r="OJO35" s="123"/>
      <c r="OJP35" s="123"/>
      <c r="OJQ35" s="123"/>
      <c r="OJR35" s="123"/>
      <c r="OJS35" s="123"/>
      <c r="OJT35" s="123"/>
      <c r="OJU35" s="123"/>
      <c r="OJV35" s="123"/>
      <c r="OJW35" s="123"/>
      <c r="OJX35" s="123"/>
      <c r="OJY35" s="123"/>
      <c r="OJZ35" s="123"/>
      <c r="OKA35" s="123"/>
      <c r="OKB35" s="123"/>
      <c r="OKC35" s="123"/>
      <c r="OKD35" s="123"/>
      <c r="OKE35" s="123"/>
      <c r="OKF35" s="123"/>
      <c r="OKG35" s="123"/>
      <c r="OKH35" s="123"/>
      <c r="OKI35" s="123"/>
      <c r="OKJ35" s="123"/>
      <c r="OKK35" s="123"/>
      <c r="OKL35" s="123"/>
      <c r="OKM35" s="123"/>
      <c r="OKN35" s="123"/>
      <c r="OKO35" s="123"/>
      <c r="OKP35" s="123"/>
      <c r="OKQ35" s="123"/>
      <c r="OKR35" s="123"/>
      <c r="OKS35" s="123"/>
      <c r="OKT35" s="123"/>
      <c r="OKU35" s="123"/>
      <c r="OKV35" s="123"/>
      <c r="OKW35" s="123"/>
      <c r="OKX35" s="123"/>
      <c r="OKY35" s="123"/>
      <c r="OKZ35" s="123"/>
      <c r="OLA35" s="123"/>
      <c r="OLB35" s="123"/>
      <c r="OLC35" s="123"/>
      <c r="OLD35" s="123"/>
      <c r="OLE35" s="123"/>
      <c r="OLF35" s="123"/>
      <c r="OLG35" s="123"/>
      <c r="OLH35" s="123"/>
      <c r="OLI35" s="123"/>
      <c r="OLJ35" s="123"/>
      <c r="OLK35" s="123"/>
      <c r="OLL35" s="123"/>
      <c r="OLM35" s="123"/>
      <c r="OLN35" s="123"/>
      <c r="OLO35" s="123"/>
      <c r="OLP35" s="123"/>
      <c r="OLQ35" s="123"/>
      <c r="OLR35" s="123"/>
      <c r="OLS35" s="123"/>
      <c r="OLT35" s="123"/>
      <c r="OLU35" s="123"/>
      <c r="OLV35" s="123"/>
      <c r="OLW35" s="123"/>
      <c r="OLX35" s="123"/>
      <c r="OLY35" s="123"/>
      <c r="OLZ35" s="123"/>
      <c r="OMA35" s="123"/>
      <c r="OMB35" s="123"/>
      <c r="OMC35" s="123"/>
      <c r="OMD35" s="123"/>
      <c r="OME35" s="123"/>
      <c r="OMF35" s="123"/>
      <c r="OMG35" s="123"/>
      <c r="OMH35" s="123"/>
      <c r="OMI35" s="123"/>
      <c r="OMJ35" s="123"/>
      <c r="OMK35" s="123"/>
      <c r="OML35" s="123"/>
      <c r="OMM35" s="123"/>
      <c r="OMN35" s="123"/>
      <c r="OMO35" s="123"/>
      <c r="OMP35" s="123"/>
      <c r="OMQ35" s="123"/>
      <c r="OMR35" s="123"/>
      <c r="OMS35" s="123"/>
      <c r="OMT35" s="123"/>
      <c r="OMU35" s="123"/>
      <c r="OMV35" s="123"/>
      <c r="OMW35" s="123"/>
      <c r="OMX35" s="123"/>
      <c r="OMY35" s="123"/>
      <c r="OMZ35" s="123"/>
      <c r="ONA35" s="123"/>
      <c r="ONB35" s="123"/>
      <c r="ONC35" s="123"/>
      <c r="OND35" s="123"/>
      <c r="ONE35" s="123"/>
      <c r="ONF35" s="123"/>
      <c r="ONG35" s="123"/>
      <c r="ONH35" s="123"/>
      <c r="ONI35" s="123"/>
      <c r="ONJ35" s="123"/>
      <c r="ONK35" s="123"/>
      <c r="ONL35" s="123"/>
      <c r="ONM35" s="123"/>
      <c r="ONN35" s="123"/>
      <c r="ONO35" s="123"/>
      <c r="ONP35" s="123"/>
      <c r="ONQ35" s="123"/>
      <c r="ONR35" s="123"/>
      <c r="ONS35" s="123"/>
      <c r="ONT35" s="123"/>
      <c r="ONU35" s="123"/>
      <c r="ONV35" s="123"/>
      <c r="ONW35" s="123"/>
      <c r="ONX35" s="123"/>
      <c r="ONY35" s="123"/>
      <c r="ONZ35" s="123"/>
      <c r="OOA35" s="123"/>
      <c r="OOB35" s="123"/>
      <c r="OOC35" s="123"/>
      <c r="OOD35" s="123"/>
      <c r="OOE35" s="123"/>
      <c r="OOF35" s="123"/>
      <c r="OOG35" s="123"/>
      <c r="OOH35" s="123"/>
      <c r="OOI35" s="123"/>
      <c r="OOJ35" s="123"/>
      <c r="OOK35" s="123"/>
      <c r="OOL35" s="123"/>
      <c r="OOM35" s="123"/>
      <c r="OON35" s="123"/>
      <c r="OOO35" s="123"/>
      <c r="OOP35" s="123"/>
      <c r="OOQ35" s="123"/>
      <c r="OOR35" s="123"/>
      <c r="OOS35" s="123"/>
      <c r="OOT35" s="123"/>
      <c r="OOU35" s="123"/>
      <c r="OOV35" s="123"/>
      <c r="OOW35" s="123"/>
      <c r="OOX35" s="123"/>
      <c r="OOY35" s="123"/>
      <c r="OOZ35" s="123"/>
      <c r="OPA35" s="123"/>
      <c r="OPB35" s="123"/>
      <c r="OPC35" s="123"/>
      <c r="OPD35" s="123"/>
      <c r="OPE35" s="123"/>
      <c r="OPF35" s="123"/>
      <c r="OPG35" s="123"/>
      <c r="OPH35" s="123"/>
      <c r="OPI35" s="123"/>
      <c r="OPJ35" s="123"/>
      <c r="OPK35" s="123"/>
      <c r="OPL35" s="123"/>
      <c r="OPM35" s="123"/>
      <c r="OPN35" s="123"/>
      <c r="OPO35" s="123"/>
      <c r="OPP35" s="123"/>
      <c r="OPQ35" s="123"/>
      <c r="OPR35" s="123"/>
      <c r="OPS35" s="123"/>
      <c r="OPT35" s="123"/>
      <c r="OPU35" s="123"/>
      <c r="OPV35" s="123"/>
      <c r="OPW35" s="123"/>
      <c r="OPX35" s="123"/>
      <c r="OPY35" s="123"/>
      <c r="OPZ35" s="123"/>
      <c r="OQA35" s="123"/>
      <c r="OQB35" s="123"/>
      <c r="OQC35" s="123"/>
      <c r="OQD35" s="123"/>
      <c r="OQE35" s="123"/>
      <c r="OQF35" s="123"/>
      <c r="OQG35" s="123"/>
      <c r="OQH35" s="123"/>
      <c r="OQI35" s="123"/>
      <c r="OQJ35" s="123"/>
      <c r="OQK35" s="123"/>
      <c r="OQL35" s="123"/>
      <c r="OQM35" s="123"/>
      <c r="OQN35" s="123"/>
      <c r="OQO35" s="123"/>
      <c r="OQP35" s="123"/>
      <c r="OQQ35" s="123"/>
      <c r="OQR35" s="123"/>
      <c r="OQS35" s="123"/>
      <c r="OQT35" s="123"/>
      <c r="OQU35" s="123"/>
      <c r="OQV35" s="123"/>
      <c r="OQW35" s="123"/>
      <c r="OQX35" s="123"/>
      <c r="OQY35" s="123"/>
      <c r="OQZ35" s="123"/>
      <c r="ORA35" s="123"/>
      <c r="ORB35" s="123"/>
      <c r="ORC35" s="123"/>
      <c r="ORD35" s="123"/>
      <c r="ORE35" s="123"/>
      <c r="ORF35" s="123"/>
      <c r="ORG35" s="123"/>
      <c r="ORH35" s="123"/>
      <c r="ORI35" s="123"/>
      <c r="ORJ35" s="123"/>
      <c r="ORK35" s="123"/>
      <c r="ORL35" s="123"/>
      <c r="ORM35" s="123"/>
      <c r="ORN35" s="123"/>
      <c r="ORO35" s="123"/>
      <c r="ORP35" s="123"/>
      <c r="ORQ35" s="123"/>
      <c r="ORR35" s="123"/>
      <c r="ORS35" s="123"/>
      <c r="ORT35" s="123"/>
      <c r="ORU35" s="123"/>
      <c r="ORV35" s="123"/>
      <c r="ORW35" s="123"/>
      <c r="ORX35" s="123"/>
      <c r="ORY35" s="123"/>
      <c r="ORZ35" s="123"/>
      <c r="OSA35" s="123"/>
      <c r="OSB35" s="123"/>
      <c r="OSC35" s="123"/>
      <c r="OSD35" s="123"/>
      <c r="OSE35" s="123"/>
      <c r="OSF35" s="123"/>
      <c r="OSG35" s="123"/>
      <c r="OSH35" s="123"/>
      <c r="OSI35" s="123"/>
      <c r="OSJ35" s="123"/>
      <c r="OSK35" s="123"/>
      <c r="OSL35" s="123"/>
      <c r="OSM35" s="123"/>
      <c r="OSN35" s="123"/>
      <c r="OSO35" s="123"/>
      <c r="OSP35" s="123"/>
      <c r="OSQ35" s="123"/>
      <c r="OSR35" s="123"/>
      <c r="OSS35" s="123"/>
      <c r="OST35" s="123"/>
      <c r="OSU35" s="123"/>
      <c r="OSV35" s="123"/>
      <c r="OSW35" s="123"/>
      <c r="OSX35" s="123"/>
      <c r="OSY35" s="123"/>
      <c r="OSZ35" s="123"/>
      <c r="OTA35" s="123"/>
      <c r="OTB35" s="123"/>
      <c r="OTC35" s="123"/>
      <c r="OTD35" s="123"/>
      <c r="OTE35" s="123"/>
      <c r="OTF35" s="123"/>
      <c r="OTG35" s="123"/>
      <c r="OTH35" s="123"/>
      <c r="OTI35" s="123"/>
      <c r="OTJ35" s="123"/>
      <c r="OTK35" s="123"/>
      <c r="OTL35" s="123"/>
      <c r="OTM35" s="123"/>
      <c r="OTN35" s="123"/>
      <c r="OTO35" s="123"/>
      <c r="OTP35" s="123"/>
      <c r="OTQ35" s="123"/>
      <c r="OTR35" s="123"/>
      <c r="OTS35" s="123"/>
      <c r="OTT35" s="123"/>
      <c r="OTU35" s="123"/>
      <c r="OTV35" s="123"/>
      <c r="OTW35" s="123"/>
      <c r="OTX35" s="123"/>
      <c r="OTY35" s="123"/>
      <c r="OTZ35" s="123"/>
      <c r="OUA35" s="123"/>
      <c r="OUB35" s="123"/>
      <c r="OUC35" s="123"/>
      <c r="OUD35" s="123"/>
      <c r="OUE35" s="123"/>
      <c r="OUF35" s="123"/>
      <c r="OUG35" s="123"/>
      <c r="OUH35" s="123"/>
      <c r="OUI35" s="123"/>
      <c r="OUJ35" s="123"/>
      <c r="OUK35" s="123"/>
      <c r="OUL35" s="123"/>
      <c r="OUM35" s="123"/>
      <c r="OUN35" s="123"/>
      <c r="OUO35" s="123"/>
      <c r="OUP35" s="123"/>
      <c r="OUQ35" s="123"/>
      <c r="OUR35" s="123"/>
      <c r="OUS35" s="123"/>
      <c r="OUT35" s="123"/>
      <c r="OUU35" s="123"/>
      <c r="OUV35" s="123"/>
      <c r="OUW35" s="123"/>
      <c r="OUX35" s="123"/>
      <c r="OUY35" s="123"/>
      <c r="OUZ35" s="123"/>
      <c r="OVA35" s="123"/>
      <c r="OVB35" s="123"/>
      <c r="OVC35" s="123"/>
      <c r="OVD35" s="123"/>
      <c r="OVE35" s="123"/>
      <c r="OVF35" s="123"/>
      <c r="OVG35" s="123"/>
      <c r="OVH35" s="123"/>
      <c r="OVI35" s="123"/>
      <c r="OVJ35" s="123"/>
      <c r="OVK35" s="123"/>
      <c r="OVL35" s="123"/>
      <c r="OVM35" s="123"/>
      <c r="OVN35" s="123"/>
      <c r="OVO35" s="123"/>
      <c r="OVP35" s="123"/>
      <c r="OVQ35" s="123"/>
      <c r="OVR35" s="123"/>
      <c r="OVS35" s="123"/>
      <c r="OVT35" s="123"/>
      <c r="OVU35" s="123"/>
      <c r="OVV35" s="123"/>
      <c r="OVW35" s="123"/>
      <c r="OVX35" s="123"/>
      <c r="OVY35" s="123"/>
      <c r="OVZ35" s="123"/>
      <c r="OWA35" s="123"/>
      <c r="OWB35" s="123"/>
      <c r="OWC35" s="123"/>
      <c r="OWD35" s="123"/>
      <c r="OWE35" s="123"/>
      <c r="OWF35" s="123"/>
      <c r="OWG35" s="123"/>
      <c r="OWH35" s="123"/>
      <c r="OWI35" s="123"/>
      <c r="OWJ35" s="123"/>
      <c r="OWK35" s="123"/>
      <c r="OWL35" s="123"/>
      <c r="OWM35" s="123"/>
      <c r="OWN35" s="123"/>
      <c r="OWO35" s="123"/>
      <c r="OWP35" s="123"/>
      <c r="OWQ35" s="123"/>
      <c r="OWR35" s="123"/>
      <c r="OWS35" s="123"/>
      <c r="OWT35" s="123"/>
      <c r="OWU35" s="123"/>
      <c r="OWV35" s="123"/>
      <c r="OWW35" s="123"/>
      <c r="OWX35" s="123"/>
      <c r="OWY35" s="123"/>
      <c r="OWZ35" s="123"/>
      <c r="OXA35" s="123"/>
      <c r="OXB35" s="123"/>
      <c r="OXC35" s="123"/>
      <c r="OXD35" s="123"/>
      <c r="OXE35" s="123"/>
      <c r="OXF35" s="123"/>
      <c r="OXG35" s="123"/>
      <c r="OXH35" s="123"/>
      <c r="OXI35" s="123"/>
      <c r="OXJ35" s="123"/>
      <c r="OXK35" s="123"/>
      <c r="OXL35" s="123"/>
      <c r="OXM35" s="123"/>
      <c r="OXN35" s="123"/>
      <c r="OXO35" s="123"/>
      <c r="OXP35" s="123"/>
      <c r="OXQ35" s="123"/>
      <c r="OXR35" s="123"/>
      <c r="OXS35" s="123"/>
      <c r="OXT35" s="123"/>
      <c r="OXU35" s="123"/>
      <c r="OXV35" s="123"/>
      <c r="OXW35" s="123"/>
      <c r="OXX35" s="123"/>
      <c r="OXY35" s="123"/>
      <c r="OXZ35" s="123"/>
      <c r="OYA35" s="123"/>
      <c r="OYB35" s="123"/>
      <c r="OYC35" s="123"/>
      <c r="OYD35" s="123"/>
      <c r="OYE35" s="123"/>
      <c r="OYF35" s="123"/>
      <c r="OYG35" s="123"/>
      <c r="OYH35" s="123"/>
      <c r="OYI35" s="123"/>
      <c r="OYJ35" s="123"/>
      <c r="OYK35" s="123"/>
      <c r="OYL35" s="123"/>
      <c r="OYM35" s="123"/>
      <c r="OYN35" s="123"/>
      <c r="OYO35" s="123"/>
      <c r="OYP35" s="123"/>
      <c r="OYQ35" s="123"/>
      <c r="OYR35" s="123"/>
      <c r="OYS35" s="123"/>
      <c r="OYT35" s="123"/>
      <c r="OYU35" s="123"/>
      <c r="OYV35" s="123"/>
      <c r="OYW35" s="123"/>
      <c r="OYX35" s="123"/>
      <c r="OYY35" s="123"/>
      <c r="OYZ35" s="123"/>
      <c r="OZA35" s="123"/>
      <c r="OZB35" s="123"/>
      <c r="OZC35" s="123"/>
      <c r="OZD35" s="123"/>
      <c r="OZE35" s="123"/>
      <c r="OZF35" s="123"/>
      <c r="OZG35" s="123"/>
      <c r="OZH35" s="123"/>
      <c r="OZI35" s="123"/>
      <c r="OZJ35" s="123"/>
      <c r="OZK35" s="123"/>
      <c r="OZL35" s="123"/>
      <c r="OZM35" s="123"/>
      <c r="OZN35" s="123"/>
      <c r="OZO35" s="123"/>
      <c r="OZP35" s="123"/>
      <c r="OZQ35" s="123"/>
      <c r="OZR35" s="123"/>
      <c r="OZS35" s="123"/>
      <c r="OZT35" s="123"/>
      <c r="OZU35" s="123"/>
      <c r="OZV35" s="123"/>
      <c r="OZW35" s="123"/>
      <c r="OZX35" s="123"/>
      <c r="OZY35" s="123"/>
      <c r="OZZ35" s="123"/>
      <c r="PAA35" s="123"/>
      <c r="PAB35" s="123"/>
      <c r="PAC35" s="123"/>
      <c r="PAD35" s="123"/>
      <c r="PAE35" s="123"/>
      <c r="PAF35" s="123"/>
      <c r="PAG35" s="123"/>
      <c r="PAH35" s="123"/>
      <c r="PAI35" s="123"/>
      <c r="PAJ35" s="123"/>
      <c r="PAK35" s="123"/>
      <c r="PAL35" s="123"/>
      <c r="PAM35" s="123"/>
      <c r="PAN35" s="123"/>
      <c r="PAO35" s="123"/>
      <c r="PAP35" s="123"/>
      <c r="PAQ35" s="123"/>
      <c r="PAR35" s="123"/>
      <c r="PAS35" s="123"/>
      <c r="PAT35" s="123"/>
      <c r="PAU35" s="123"/>
      <c r="PAV35" s="123"/>
      <c r="PAW35" s="123"/>
      <c r="PAX35" s="123"/>
      <c r="PAY35" s="123"/>
      <c r="PAZ35" s="123"/>
      <c r="PBA35" s="123"/>
      <c r="PBB35" s="123"/>
      <c r="PBC35" s="123"/>
      <c r="PBD35" s="123"/>
      <c r="PBE35" s="123"/>
      <c r="PBF35" s="123"/>
      <c r="PBG35" s="123"/>
      <c r="PBH35" s="123"/>
      <c r="PBI35" s="123"/>
      <c r="PBJ35" s="123"/>
      <c r="PBK35" s="123"/>
      <c r="PBL35" s="123"/>
      <c r="PBM35" s="123"/>
      <c r="PBN35" s="123"/>
      <c r="PBO35" s="123"/>
      <c r="PBP35" s="123"/>
      <c r="PBQ35" s="123"/>
      <c r="PBR35" s="123"/>
      <c r="PBS35" s="123"/>
      <c r="PBT35" s="123"/>
      <c r="PBU35" s="123"/>
      <c r="PBV35" s="123"/>
      <c r="PBW35" s="123"/>
      <c r="PBX35" s="123"/>
      <c r="PBY35" s="123"/>
      <c r="PBZ35" s="123"/>
      <c r="PCA35" s="123"/>
      <c r="PCB35" s="123"/>
      <c r="PCC35" s="123"/>
      <c r="PCD35" s="123"/>
      <c r="PCE35" s="123"/>
      <c r="PCF35" s="123"/>
      <c r="PCG35" s="123"/>
      <c r="PCH35" s="123"/>
      <c r="PCI35" s="123"/>
      <c r="PCJ35" s="123"/>
      <c r="PCK35" s="123"/>
      <c r="PCL35" s="123"/>
      <c r="PCM35" s="123"/>
      <c r="PCN35" s="123"/>
      <c r="PCO35" s="123"/>
      <c r="PCP35" s="123"/>
      <c r="PCQ35" s="123"/>
      <c r="PCR35" s="123"/>
      <c r="PCS35" s="123"/>
      <c r="PCT35" s="123"/>
      <c r="PCU35" s="123"/>
      <c r="PCV35" s="123"/>
      <c r="PCW35" s="123"/>
      <c r="PCX35" s="123"/>
      <c r="PCY35" s="123"/>
      <c r="PCZ35" s="123"/>
      <c r="PDA35" s="123"/>
      <c r="PDB35" s="123"/>
      <c r="PDC35" s="123"/>
      <c r="PDD35" s="123"/>
      <c r="PDE35" s="123"/>
      <c r="PDF35" s="123"/>
      <c r="PDG35" s="123"/>
      <c r="PDH35" s="123"/>
      <c r="PDI35" s="123"/>
      <c r="PDJ35" s="123"/>
      <c r="PDK35" s="123"/>
      <c r="PDL35" s="123"/>
      <c r="PDM35" s="123"/>
      <c r="PDN35" s="123"/>
      <c r="PDO35" s="123"/>
      <c r="PDP35" s="123"/>
      <c r="PDQ35" s="123"/>
      <c r="PDR35" s="123"/>
      <c r="PDS35" s="123"/>
      <c r="PDT35" s="123"/>
      <c r="PDU35" s="123"/>
      <c r="PDV35" s="123"/>
      <c r="PDW35" s="123"/>
      <c r="PDX35" s="123"/>
      <c r="PDY35" s="123"/>
      <c r="PDZ35" s="123"/>
      <c r="PEA35" s="123"/>
      <c r="PEB35" s="123"/>
      <c r="PEC35" s="123"/>
      <c r="PED35" s="123"/>
      <c r="PEE35" s="123"/>
      <c r="PEF35" s="123"/>
      <c r="PEG35" s="123"/>
      <c r="PEH35" s="123"/>
      <c r="PEI35" s="123"/>
      <c r="PEJ35" s="123"/>
      <c r="PEK35" s="123"/>
      <c r="PEL35" s="123"/>
      <c r="PEM35" s="123"/>
      <c r="PEN35" s="123"/>
      <c r="PEO35" s="123"/>
      <c r="PEP35" s="123"/>
      <c r="PEQ35" s="123"/>
      <c r="PER35" s="123"/>
      <c r="PES35" s="123"/>
      <c r="PET35" s="123"/>
      <c r="PEU35" s="123"/>
      <c r="PEV35" s="123"/>
      <c r="PEW35" s="123"/>
      <c r="PEX35" s="123"/>
      <c r="PEY35" s="123"/>
      <c r="PEZ35" s="123"/>
      <c r="PFA35" s="123"/>
      <c r="PFB35" s="123"/>
      <c r="PFC35" s="123"/>
      <c r="PFD35" s="123"/>
      <c r="PFE35" s="123"/>
      <c r="PFF35" s="123"/>
      <c r="PFG35" s="123"/>
      <c r="PFH35" s="123"/>
      <c r="PFI35" s="123"/>
      <c r="PFJ35" s="123"/>
      <c r="PFK35" s="123"/>
      <c r="PFL35" s="123"/>
      <c r="PFM35" s="123"/>
      <c r="PFN35" s="123"/>
      <c r="PFO35" s="123"/>
      <c r="PFP35" s="123"/>
      <c r="PFQ35" s="123"/>
      <c r="PFR35" s="123"/>
      <c r="PFS35" s="123"/>
      <c r="PFT35" s="123"/>
      <c r="PFU35" s="123"/>
      <c r="PFV35" s="123"/>
      <c r="PFW35" s="123"/>
      <c r="PFX35" s="123"/>
      <c r="PFY35" s="123"/>
      <c r="PFZ35" s="123"/>
      <c r="PGA35" s="123"/>
      <c r="PGB35" s="123"/>
      <c r="PGC35" s="123"/>
      <c r="PGD35" s="123"/>
      <c r="PGE35" s="123"/>
      <c r="PGF35" s="123"/>
      <c r="PGG35" s="123"/>
      <c r="PGH35" s="123"/>
      <c r="PGI35" s="123"/>
      <c r="PGJ35" s="123"/>
      <c r="PGK35" s="123"/>
      <c r="PGL35" s="123"/>
      <c r="PGM35" s="123"/>
      <c r="PGN35" s="123"/>
      <c r="PGO35" s="123"/>
      <c r="PGP35" s="123"/>
      <c r="PGQ35" s="123"/>
      <c r="PGR35" s="123"/>
      <c r="PGS35" s="123"/>
      <c r="PGT35" s="123"/>
      <c r="PGU35" s="123"/>
      <c r="PGV35" s="123"/>
      <c r="PGW35" s="123"/>
      <c r="PGX35" s="123"/>
      <c r="PGY35" s="123"/>
      <c r="PGZ35" s="123"/>
      <c r="PHA35" s="123"/>
      <c r="PHB35" s="123"/>
      <c r="PHC35" s="123"/>
      <c r="PHD35" s="123"/>
      <c r="PHE35" s="123"/>
      <c r="PHF35" s="123"/>
      <c r="PHG35" s="123"/>
      <c r="PHH35" s="123"/>
      <c r="PHI35" s="123"/>
      <c r="PHJ35" s="123"/>
      <c r="PHK35" s="123"/>
      <c r="PHL35" s="123"/>
      <c r="PHM35" s="123"/>
      <c r="PHN35" s="123"/>
      <c r="PHO35" s="123"/>
      <c r="PHP35" s="123"/>
      <c r="PHQ35" s="123"/>
      <c r="PHR35" s="123"/>
      <c r="PHS35" s="123"/>
      <c r="PHT35" s="123"/>
      <c r="PHU35" s="123"/>
      <c r="PHV35" s="123"/>
      <c r="PHW35" s="123"/>
      <c r="PHX35" s="123"/>
      <c r="PHY35" s="123"/>
      <c r="PHZ35" s="123"/>
      <c r="PIA35" s="123"/>
      <c r="PIB35" s="123"/>
      <c r="PIC35" s="123"/>
      <c r="PID35" s="123"/>
      <c r="PIE35" s="123"/>
      <c r="PIF35" s="123"/>
      <c r="PIG35" s="123"/>
      <c r="PIH35" s="123"/>
      <c r="PII35" s="123"/>
      <c r="PIJ35" s="123"/>
      <c r="PIK35" s="123"/>
      <c r="PIL35" s="123"/>
      <c r="PIM35" s="123"/>
      <c r="PIN35" s="123"/>
      <c r="PIO35" s="123"/>
      <c r="PIP35" s="123"/>
      <c r="PIQ35" s="123"/>
      <c r="PIR35" s="123"/>
      <c r="PIS35" s="123"/>
      <c r="PIT35" s="123"/>
      <c r="PIU35" s="123"/>
      <c r="PIV35" s="123"/>
      <c r="PIW35" s="123"/>
      <c r="PIX35" s="123"/>
      <c r="PIY35" s="123"/>
      <c r="PIZ35" s="123"/>
      <c r="PJA35" s="123"/>
      <c r="PJB35" s="123"/>
      <c r="PJC35" s="123"/>
      <c r="PJD35" s="123"/>
      <c r="PJE35" s="123"/>
      <c r="PJF35" s="123"/>
      <c r="PJG35" s="123"/>
      <c r="PJH35" s="123"/>
      <c r="PJI35" s="123"/>
      <c r="PJJ35" s="123"/>
      <c r="PJK35" s="123"/>
      <c r="PJL35" s="123"/>
      <c r="PJM35" s="123"/>
      <c r="PJN35" s="123"/>
      <c r="PJO35" s="123"/>
      <c r="PJP35" s="123"/>
      <c r="PJQ35" s="123"/>
      <c r="PJR35" s="123"/>
      <c r="PJS35" s="123"/>
      <c r="PJT35" s="123"/>
      <c r="PJU35" s="123"/>
      <c r="PJV35" s="123"/>
      <c r="PJW35" s="123"/>
      <c r="PJX35" s="123"/>
      <c r="PJY35" s="123"/>
      <c r="PJZ35" s="123"/>
      <c r="PKA35" s="123"/>
      <c r="PKB35" s="123"/>
      <c r="PKC35" s="123"/>
      <c r="PKD35" s="123"/>
      <c r="PKE35" s="123"/>
      <c r="PKF35" s="123"/>
      <c r="PKG35" s="123"/>
      <c r="PKH35" s="123"/>
      <c r="PKI35" s="123"/>
      <c r="PKJ35" s="123"/>
      <c r="PKK35" s="123"/>
      <c r="PKL35" s="123"/>
      <c r="PKM35" s="123"/>
      <c r="PKN35" s="123"/>
      <c r="PKO35" s="123"/>
      <c r="PKP35" s="123"/>
      <c r="PKQ35" s="123"/>
      <c r="PKR35" s="123"/>
      <c r="PKS35" s="123"/>
      <c r="PKT35" s="123"/>
      <c r="PKU35" s="123"/>
      <c r="PKV35" s="123"/>
      <c r="PKW35" s="123"/>
      <c r="PKX35" s="123"/>
      <c r="PKY35" s="123"/>
      <c r="PKZ35" s="123"/>
      <c r="PLA35" s="123"/>
      <c r="PLB35" s="123"/>
      <c r="PLC35" s="123"/>
      <c r="PLD35" s="123"/>
      <c r="PLE35" s="123"/>
      <c r="PLF35" s="123"/>
      <c r="PLG35" s="123"/>
      <c r="PLH35" s="123"/>
      <c r="PLI35" s="123"/>
      <c r="PLJ35" s="123"/>
      <c r="PLK35" s="123"/>
      <c r="PLL35" s="123"/>
      <c r="PLM35" s="123"/>
      <c r="PLN35" s="123"/>
      <c r="PLO35" s="123"/>
      <c r="PLP35" s="123"/>
      <c r="PLQ35" s="123"/>
      <c r="PLR35" s="123"/>
      <c r="PLS35" s="123"/>
      <c r="PLT35" s="123"/>
      <c r="PLU35" s="123"/>
      <c r="PLV35" s="123"/>
      <c r="PLW35" s="123"/>
      <c r="PLX35" s="123"/>
      <c r="PLY35" s="123"/>
      <c r="PLZ35" s="123"/>
      <c r="PMA35" s="123"/>
      <c r="PMB35" s="123"/>
      <c r="PMC35" s="123"/>
      <c r="PMD35" s="123"/>
      <c r="PME35" s="123"/>
      <c r="PMF35" s="123"/>
      <c r="PMG35" s="123"/>
      <c r="PMH35" s="123"/>
      <c r="PMI35" s="123"/>
      <c r="PMJ35" s="123"/>
      <c r="PMK35" s="123"/>
      <c r="PML35" s="123"/>
      <c r="PMM35" s="123"/>
      <c r="PMN35" s="123"/>
      <c r="PMO35" s="123"/>
      <c r="PMP35" s="123"/>
      <c r="PMQ35" s="123"/>
      <c r="PMR35" s="123"/>
      <c r="PMS35" s="123"/>
      <c r="PMT35" s="123"/>
      <c r="PMU35" s="123"/>
      <c r="PMV35" s="123"/>
      <c r="PMW35" s="123"/>
      <c r="PMX35" s="123"/>
      <c r="PMY35" s="123"/>
      <c r="PMZ35" s="123"/>
      <c r="PNA35" s="123"/>
      <c r="PNB35" s="123"/>
      <c r="PNC35" s="123"/>
      <c r="PND35" s="123"/>
      <c r="PNE35" s="123"/>
      <c r="PNF35" s="123"/>
      <c r="PNG35" s="123"/>
      <c r="PNH35" s="123"/>
      <c r="PNI35" s="123"/>
      <c r="PNJ35" s="123"/>
      <c r="PNK35" s="123"/>
      <c r="PNL35" s="123"/>
      <c r="PNM35" s="123"/>
      <c r="PNN35" s="123"/>
      <c r="PNO35" s="123"/>
      <c r="PNP35" s="123"/>
      <c r="PNQ35" s="123"/>
      <c r="PNR35" s="123"/>
      <c r="PNS35" s="123"/>
      <c r="PNT35" s="123"/>
      <c r="PNU35" s="123"/>
      <c r="PNV35" s="123"/>
      <c r="PNW35" s="123"/>
      <c r="PNX35" s="123"/>
      <c r="PNY35" s="123"/>
      <c r="PNZ35" s="123"/>
      <c r="POA35" s="123"/>
      <c r="POB35" s="123"/>
      <c r="POC35" s="123"/>
      <c r="POD35" s="123"/>
      <c r="POE35" s="123"/>
      <c r="POF35" s="123"/>
      <c r="POG35" s="123"/>
      <c r="POH35" s="123"/>
      <c r="POI35" s="123"/>
      <c r="POJ35" s="123"/>
      <c r="POK35" s="123"/>
      <c r="POL35" s="123"/>
      <c r="POM35" s="123"/>
      <c r="PON35" s="123"/>
      <c r="POO35" s="123"/>
      <c r="POP35" s="123"/>
      <c r="POQ35" s="123"/>
      <c r="POR35" s="123"/>
      <c r="POS35" s="123"/>
      <c r="POT35" s="123"/>
      <c r="POU35" s="123"/>
      <c r="POV35" s="123"/>
      <c r="POW35" s="123"/>
      <c r="POX35" s="123"/>
      <c r="POY35" s="123"/>
      <c r="POZ35" s="123"/>
      <c r="PPA35" s="123"/>
      <c r="PPB35" s="123"/>
      <c r="PPC35" s="123"/>
      <c r="PPD35" s="123"/>
      <c r="PPE35" s="123"/>
      <c r="PPF35" s="123"/>
      <c r="PPG35" s="123"/>
      <c r="PPH35" s="123"/>
      <c r="PPI35" s="123"/>
      <c r="PPJ35" s="123"/>
      <c r="PPK35" s="123"/>
      <c r="PPL35" s="123"/>
      <c r="PPM35" s="123"/>
      <c r="PPN35" s="123"/>
      <c r="PPO35" s="123"/>
      <c r="PPP35" s="123"/>
      <c r="PPQ35" s="123"/>
      <c r="PPR35" s="123"/>
      <c r="PPS35" s="123"/>
      <c r="PPT35" s="123"/>
      <c r="PPU35" s="123"/>
      <c r="PPV35" s="123"/>
      <c r="PPW35" s="123"/>
      <c r="PPX35" s="123"/>
      <c r="PPY35" s="123"/>
      <c r="PPZ35" s="123"/>
      <c r="PQA35" s="123"/>
      <c r="PQB35" s="123"/>
      <c r="PQC35" s="123"/>
      <c r="PQD35" s="123"/>
      <c r="PQE35" s="123"/>
      <c r="PQF35" s="123"/>
      <c r="PQG35" s="123"/>
      <c r="PQH35" s="123"/>
      <c r="PQI35" s="123"/>
      <c r="PQJ35" s="123"/>
      <c r="PQK35" s="123"/>
      <c r="PQL35" s="123"/>
      <c r="PQM35" s="123"/>
      <c r="PQN35" s="123"/>
      <c r="PQO35" s="123"/>
      <c r="PQP35" s="123"/>
      <c r="PQQ35" s="123"/>
      <c r="PQR35" s="123"/>
      <c r="PQS35" s="123"/>
      <c r="PQT35" s="123"/>
      <c r="PQU35" s="123"/>
      <c r="PQV35" s="123"/>
      <c r="PQW35" s="123"/>
      <c r="PQX35" s="123"/>
      <c r="PQY35" s="123"/>
      <c r="PQZ35" s="123"/>
      <c r="PRA35" s="123"/>
      <c r="PRB35" s="123"/>
      <c r="PRC35" s="123"/>
      <c r="PRD35" s="123"/>
      <c r="PRE35" s="123"/>
      <c r="PRF35" s="123"/>
      <c r="PRG35" s="123"/>
      <c r="PRH35" s="123"/>
      <c r="PRI35" s="123"/>
      <c r="PRJ35" s="123"/>
      <c r="PRK35" s="123"/>
      <c r="PRL35" s="123"/>
      <c r="PRM35" s="123"/>
      <c r="PRN35" s="123"/>
      <c r="PRO35" s="123"/>
      <c r="PRP35" s="123"/>
      <c r="PRQ35" s="123"/>
      <c r="PRR35" s="123"/>
      <c r="PRS35" s="123"/>
      <c r="PRT35" s="123"/>
      <c r="PRU35" s="123"/>
      <c r="PRV35" s="123"/>
      <c r="PRW35" s="123"/>
      <c r="PRX35" s="123"/>
      <c r="PRY35" s="123"/>
      <c r="PRZ35" s="123"/>
      <c r="PSA35" s="123"/>
      <c r="PSB35" s="123"/>
      <c r="PSC35" s="123"/>
      <c r="PSD35" s="123"/>
      <c r="PSE35" s="123"/>
      <c r="PSF35" s="123"/>
      <c r="PSG35" s="123"/>
      <c r="PSH35" s="123"/>
      <c r="PSI35" s="123"/>
      <c r="PSJ35" s="123"/>
      <c r="PSK35" s="123"/>
      <c r="PSL35" s="123"/>
      <c r="PSM35" s="123"/>
      <c r="PSN35" s="123"/>
      <c r="PSO35" s="123"/>
      <c r="PSP35" s="123"/>
      <c r="PSQ35" s="123"/>
      <c r="PSR35" s="123"/>
      <c r="PSS35" s="123"/>
      <c r="PST35" s="123"/>
      <c r="PSU35" s="123"/>
      <c r="PSV35" s="123"/>
      <c r="PSW35" s="123"/>
      <c r="PSX35" s="123"/>
      <c r="PSY35" s="123"/>
      <c r="PSZ35" s="123"/>
      <c r="PTA35" s="123"/>
      <c r="PTB35" s="123"/>
      <c r="PTC35" s="123"/>
      <c r="PTD35" s="123"/>
      <c r="PTE35" s="123"/>
      <c r="PTF35" s="123"/>
      <c r="PTG35" s="123"/>
      <c r="PTH35" s="123"/>
      <c r="PTI35" s="123"/>
      <c r="PTJ35" s="123"/>
      <c r="PTK35" s="123"/>
      <c r="PTL35" s="123"/>
      <c r="PTM35" s="123"/>
      <c r="PTN35" s="123"/>
      <c r="PTO35" s="123"/>
      <c r="PTP35" s="123"/>
      <c r="PTQ35" s="123"/>
      <c r="PTR35" s="123"/>
      <c r="PTS35" s="123"/>
      <c r="PTT35" s="123"/>
      <c r="PTU35" s="123"/>
      <c r="PTV35" s="123"/>
      <c r="PTW35" s="123"/>
      <c r="PTX35" s="123"/>
      <c r="PTY35" s="123"/>
      <c r="PTZ35" s="123"/>
      <c r="PUA35" s="123"/>
      <c r="PUB35" s="123"/>
      <c r="PUC35" s="123"/>
      <c r="PUD35" s="123"/>
      <c r="PUE35" s="123"/>
      <c r="PUF35" s="123"/>
      <c r="PUG35" s="123"/>
      <c r="PUH35" s="123"/>
      <c r="PUI35" s="123"/>
      <c r="PUJ35" s="123"/>
      <c r="PUK35" s="123"/>
      <c r="PUL35" s="123"/>
      <c r="PUM35" s="123"/>
      <c r="PUN35" s="123"/>
      <c r="PUO35" s="123"/>
      <c r="PUP35" s="123"/>
      <c r="PUQ35" s="123"/>
      <c r="PUR35" s="123"/>
      <c r="PUS35" s="123"/>
      <c r="PUT35" s="123"/>
      <c r="PUU35" s="123"/>
      <c r="PUV35" s="123"/>
      <c r="PUW35" s="123"/>
      <c r="PUX35" s="123"/>
      <c r="PUY35" s="123"/>
      <c r="PUZ35" s="123"/>
      <c r="PVA35" s="123"/>
      <c r="PVB35" s="123"/>
      <c r="PVC35" s="123"/>
      <c r="PVD35" s="123"/>
      <c r="PVE35" s="123"/>
      <c r="PVF35" s="123"/>
      <c r="PVG35" s="123"/>
      <c r="PVH35" s="123"/>
      <c r="PVI35" s="123"/>
      <c r="PVJ35" s="123"/>
      <c r="PVK35" s="123"/>
      <c r="PVL35" s="123"/>
      <c r="PVM35" s="123"/>
      <c r="PVN35" s="123"/>
      <c r="PVO35" s="123"/>
      <c r="PVP35" s="123"/>
      <c r="PVQ35" s="123"/>
      <c r="PVR35" s="123"/>
      <c r="PVS35" s="123"/>
      <c r="PVT35" s="123"/>
      <c r="PVU35" s="123"/>
      <c r="PVV35" s="123"/>
      <c r="PVW35" s="123"/>
      <c r="PVX35" s="123"/>
      <c r="PVY35" s="123"/>
      <c r="PVZ35" s="123"/>
      <c r="PWA35" s="123"/>
      <c r="PWB35" s="123"/>
      <c r="PWC35" s="123"/>
      <c r="PWD35" s="123"/>
      <c r="PWE35" s="123"/>
      <c r="PWF35" s="123"/>
      <c r="PWG35" s="123"/>
      <c r="PWH35" s="123"/>
      <c r="PWI35" s="123"/>
      <c r="PWJ35" s="123"/>
      <c r="PWK35" s="123"/>
      <c r="PWL35" s="123"/>
      <c r="PWM35" s="123"/>
      <c r="PWN35" s="123"/>
      <c r="PWO35" s="123"/>
      <c r="PWP35" s="123"/>
      <c r="PWQ35" s="123"/>
      <c r="PWR35" s="123"/>
      <c r="PWS35" s="123"/>
      <c r="PWT35" s="123"/>
      <c r="PWU35" s="123"/>
      <c r="PWV35" s="123"/>
      <c r="PWW35" s="123"/>
      <c r="PWX35" s="123"/>
      <c r="PWY35" s="123"/>
      <c r="PWZ35" s="123"/>
      <c r="PXA35" s="123"/>
      <c r="PXB35" s="123"/>
      <c r="PXC35" s="123"/>
      <c r="PXD35" s="123"/>
      <c r="PXE35" s="123"/>
      <c r="PXF35" s="123"/>
      <c r="PXG35" s="123"/>
      <c r="PXH35" s="123"/>
      <c r="PXI35" s="123"/>
      <c r="PXJ35" s="123"/>
      <c r="PXK35" s="123"/>
      <c r="PXL35" s="123"/>
      <c r="PXM35" s="123"/>
      <c r="PXN35" s="123"/>
      <c r="PXO35" s="123"/>
      <c r="PXP35" s="123"/>
      <c r="PXQ35" s="123"/>
      <c r="PXR35" s="123"/>
      <c r="PXS35" s="123"/>
      <c r="PXT35" s="123"/>
      <c r="PXU35" s="123"/>
      <c r="PXV35" s="123"/>
      <c r="PXW35" s="123"/>
      <c r="PXX35" s="123"/>
      <c r="PXY35" s="123"/>
      <c r="PXZ35" s="123"/>
      <c r="PYA35" s="123"/>
      <c r="PYB35" s="123"/>
      <c r="PYC35" s="123"/>
      <c r="PYD35" s="123"/>
      <c r="PYE35" s="123"/>
      <c r="PYF35" s="123"/>
      <c r="PYG35" s="123"/>
      <c r="PYH35" s="123"/>
      <c r="PYI35" s="123"/>
      <c r="PYJ35" s="123"/>
      <c r="PYK35" s="123"/>
      <c r="PYL35" s="123"/>
      <c r="PYM35" s="123"/>
      <c r="PYN35" s="123"/>
      <c r="PYO35" s="123"/>
      <c r="PYP35" s="123"/>
      <c r="PYQ35" s="123"/>
      <c r="PYR35" s="123"/>
      <c r="PYS35" s="123"/>
      <c r="PYT35" s="123"/>
      <c r="PYU35" s="123"/>
      <c r="PYV35" s="123"/>
      <c r="PYW35" s="123"/>
      <c r="PYX35" s="123"/>
      <c r="PYY35" s="123"/>
      <c r="PYZ35" s="123"/>
      <c r="PZA35" s="123"/>
      <c r="PZB35" s="123"/>
      <c r="PZC35" s="123"/>
      <c r="PZD35" s="123"/>
      <c r="PZE35" s="123"/>
      <c r="PZF35" s="123"/>
      <c r="PZG35" s="123"/>
      <c r="PZH35" s="123"/>
      <c r="PZI35" s="123"/>
      <c r="PZJ35" s="123"/>
      <c r="PZK35" s="123"/>
      <c r="PZL35" s="123"/>
      <c r="PZM35" s="123"/>
      <c r="PZN35" s="123"/>
      <c r="PZO35" s="123"/>
      <c r="PZP35" s="123"/>
      <c r="PZQ35" s="123"/>
      <c r="PZR35" s="123"/>
      <c r="PZS35" s="123"/>
      <c r="PZT35" s="123"/>
      <c r="PZU35" s="123"/>
      <c r="PZV35" s="123"/>
      <c r="PZW35" s="123"/>
      <c r="PZX35" s="123"/>
      <c r="PZY35" s="123"/>
      <c r="PZZ35" s="123"/>
      <c r="QAA35" s="123"/>
      <c r="QAB35" s="123"/>
      <c r="QAC35" s="123"/>
      <c r="QAD35" s="123"/>
      <c r="QAE35" s="123"/>
      <c r="QAF35" s="123"/>
      <c r="QAG35" s="123"/>
      <c r="QAH35" s="123"/>
      <c r="QAI35" s="123"/>
      <c r="QAJ35" s="123"/>
      <c r="QAK35" s="123"/>
      <c r="QAL35" s="123"/>
      <c r="QAM35" s="123"/>
      <c r="QAN35" s="123"/>
      <c r="QAO35" s="123"/>
      <c r="QAP35" s="123"/>
      <c r="QAQ35" s="123"/>
      <c r="QAR35" s="123"/>
      <c r="QAS35" s="123"/>
      <c r="QAT35" s="123"/>
      <c r="QAU35" s="123"/>
      <c r="QAV35" s="123"/>
      <c r="QAW35" s="123"/>
      <c r="QAX35" s="123"/>
      <c r="QAY35" s="123"/>
      <c r="QAZ35" s="123"/>
      <c r="QBA35" s="123"/>
      <c r="QBB35" s="123"/>
      <c r="QBC35" s="123"/>
      <c r="QBD35" s="123"/>
      <c r="QBE35" s="123"/>
      <c r="QBF35" s="123"/>
      <c r="QBG35" s="123"/>
      <c r="QBH35" s="123"/>
      <c r="QBI35" s="123"/>
      <c r="QBJ35" s="123"/>
      <c r="QBK35" s="123"/>
      <c r="QBL35" s="123"/>
      <c r="QBM35" s="123"/>
      <c r="QBN35" s="123"/>
      <c r="QBO35" s="123"/>
      <c r="QBP35" s="123"/>
      <c r="QBQ35" s="123"/>
      <c r="QBR35" s="123"/>
      <c r="QBS35" s="123"/>
      <c r="QBT35" s="123"/>
      <c r="QBU35" s="123"/>
      <c r="QBV35" s="123"/>
      <c r="QBW35" s="123"/>
      <c r="QBX35" s="123"/>
      <c r="QBY35" s="123"/>
      <c r="QBZ35" s="123"/>
      <c r="QCA35" s="123"/>
      <c r="QCB35" s="123"/>
      <c r="QCC35" s="123"/>
      <c r="QCD35" s="123"/>
      <c r="QCE35" s="123"/>
      <c r="QCF35" s="123"/>
      <c r="QCG35" s="123"/>
      <c r="QCH35" s="123"/>
      <c r="QCI35" s="123"/>
      <c r="QCJ35" s="123"/>
      <c r="QCK35" s="123"/>
      <c r="QCL35" s="123"/>
      <c r="QCM35" s="123"/>
      <c r="QCN35" s="123"/>
      <c r="QCO35" s="123"/>
      <c r="QCP35" s="123"/>
      <c r="QCQ35" s="123"/>
      <c r="QCR35" s="123"/>
      <c r="QCS35" s="123"/>
      <c r="QCT35" s="123"/>
      <c r="QCU35" s="123"/>
      <c r="QCV35" s="123"/>
      <c r="QCW35" s="123"/>
      <c r="QCX35" s="123"/>
      <c r="QCY35" s="123"/>
      <c r="QCZ35" s="123"/>
      <c r="QDA35" s="123"/>
      <c r="QDB35" s="123"/>
      <c r="QDC35" s="123"/>
      <c r="QDD35" s="123"/>
      <c r="QDE35" s="123"/>
      <c r="QDF35" s="123"/>
      <c r="QDG35" s="123"/>
      <c r="QDH35" s="123"/>
      <c r="QDI35" s="123"/>
      <c r="QDJ35" s="123"/>
      <c r="QDK35" s="123"/>
      <c r="QDL35" s="123"/>
      <c r="QDM35" s="123"/>
      <c r="QDN35" s="123"/>
      <c r="QDO35" s="123"/>
      <c r="QDP35" s="123"/>
      <c r="QDQ35" s="123"/>
      <c r="QDR35" s="123"/>
      <c r="QDS35" s="123"/>
      <c r="QDT35" s="123"/>
      <c r="QDU35" s="123"/>
      <c r="QDV35" s="123"/>
      <c r="QDW35" s="123"/>
      <c r="QDX35" s="123"/>
      <c r="QDY35" s="123"/>
      <c r="QDZ35" s="123"/>
      <c r="QEA35" s="123"/>
      <c r="QEB35" s="123"/>
      <c r="QEC35" s="123"/>
      <c r="QED35" s="123"/>
      <c r="QEE35" s="123"/>
      <c r="QEF35" s="123"/>
      <c r="QEG35" s="123"/>
      <c r="QEH35" s="123"/>
      <c r="QEI35" s="123"/>
      <c r="QEJ35" s="123"/>
      <c r="QEK35" s="123"/>
      <c r="QEL35" s="123"/>
      <c r="QEM35" s="123"/>
      <c r="QEN35" s="123"/>
      <c r="QEO35" s="123"/>
      <c r="QEP35" s="123"/>
      <c r="QEQ35" s="123"/>
      <c r="QER35" s="123"/>
      <c r="QES35" s="123"/>
      <c r="QET35" s="123"/>
      <c r="QEU35" s="123"/>
      <c r="QEV35" s="123"/>
      <c r="QEW35" s="123"/>
      <c r="QEX35" s="123"/>
      <c r="QEY35" s="123"/>
      <c r="QEZ35" s="123"/>
      <c r="QFA35" s="123"/>
      <c r="QFB35" s="123"/>
      <c r="QFC35" s="123"/>
      <c r="QFD35" s="123"/>
      <c r="QFE35" s="123"/>
      <c r="QFF35" s="123"/>
      <c r="QFG35" s="123"/>
      <c r="QFH35" s="123"/>
      <c r="QFI35" s="123"/>
      <c r="QFJ35" s="123"/>
      <c r="QFK35" s="123"/>
      <c r="QFL35" s="123"/>
      <c r="QFM35" s="123"/>
      <c r="QFN35" s="123"/>
      <c r="QFO35" s="123"/>
      <c r="QFP35" s="123"/>
      <c r="QFQ35" s="123"/>
      <c r="QFR35" s="123"/>
      <c r="QFS35" s="123"/>
      <c r="QFT35" s="123"/>
      <c r="QFU35" s="123"/>
      <c r="QFV35" s="123"/>
      <c r="QFW35" s="123"/>
      <c r="QFX35" s="123"/>
      <c r="QFY35" s="123"/>
      <c r="QFZ35" s="123"/>
      <c r="QGA35" s="123"/>
      <c r="QGB35" s="123"/>
      <c r="QGC35" s="123"/>
      <c r="QGD35" s="123"/>
      <c r="QGE35" s="123"/>
      <c r="QGF35" s="123"/>
      <c r="QGG35" s="123"/>
      <c r="QGH35" s="123"/>
      <c r="QGI35" s="123"/>
      <c r="QGJ35" s="123"/>
      <c r="QGK35" s="123"/>
      <c r="QGL35" s="123"/>
      <c r="QGM35" s="123"/>
      <c r="QGN35" s="123"/>
      <c r="QGO35" s="123"/>
      <c r="QGP35" s="123"/>
      <c r="QGQ35" s="123"/>
      <c r="QGR35" s="123"/>
      <c r="QGS35" s="123"/>
      <c r="QGT35" s="123"/>
      <c r="QGU35" s="123"/>
      <c r="QGV35" s="123"/>
      <c r="QGW35" s="123"/>
      <c r="QGX35" s="123"/>
      <c r="QGY35" s="123"/>
      <c r="QGZ35" s="123"/>
      <c r="QHA35" s="123"/>
      <c r="QHB35" s="123"/>
      <c r="QHC35" s="123"/>
      <c r="QHD35" s="123"/>
      <c r="QHE35" s="123"/>
      <c r="QHF35" s="123"/>
      <c r="QHG35" s="123"/>
      <c r="QHH35" s="123"/>
      <c r="QHI35" s="123"/>
      <c r="QHJ35" s="123"/>
      <c r="QHK35" s="123"/>
      <c r="QHL35" s="123"/>
      <c r="QHM35" s="123"/>
      <c r="QHN35" s="123"/>
      <c r="QHO35" s="123"/>
      <c r="QHP35" s="123"/>
      <c r="QHQ35" s="123"/>
      <c r="QHR35" s="123"/>
      <c r="QHS35" s="123"/>
      <c r="QHT35" s="123"/>
      <c r="QHU35" s="123"/>
      <c r="QHV35" s="123"/>
      <c r="QHW35" s="123"/>
      <c r="QHX35" s="123"/>
      <c r="QHY35" s="123"/>
      <c r="QHZ35" s="123"/>
      <c r="QIA35" s="123"/>
      <c r="QIB35" s="123"/>
      <c r="QIC35" s="123"/>
      <c r="QID35" s="123"/>
      <c r="QIE35" s="123"/>
      <c r="QIF35" s="123"/>
      <c r="QIG35" s="123"/>
      <c r="QIH35" s="123"/>
      <c r="QII35" s="123"/>
      <c r="QIJ35" s="123"/>
      <c r="QIK35" s="123"/>
      <c r="QIL35" s="123"/>
      <c r="QIM35" s="123"/>
      <c r="QIN35" s="123"/>
      <c r="QIO35" s="123"/>
      <c r="QIP35" s="123"/>
      <c r="QIQ35" s="123"/>
      <c r="QIR35" s="123"/>
      <c r="QIS35" s="123"/>
      <c r="QIT35" s="123"/>
      <c r="QIU35" s="123"/>
      <c r="QIV35" s="123"/>
      <c r="QIW35" s="123"/>
      <c r="QIX35" s="123"/>
      <c r="QIY35" s="123"/>
      <c r="QIZ35" s="123"/>
      <c r="QJA35" s="123"/>
      <c r="QJB35" s="123"/>
      <c r="QJC35" s="123"/>
      <c r="QJD35" s="123"/>
      <c r="QJE35" s="123"/>
      <c r="QJF35" s="123"/>
      <c r="QJG35" s="123"/>
      <c r="QJH35" s="123"/>
      <c r="QJI35" s="123"/>
      <c r="QJJ35" s="123"/>
      <c r="QJK35" s="123"/>
      <c r="QJL35" s="123"/>
      <c r="QJM35" s="123"/>
      <c r="QJN35" s="123"/>
      <c r="QJO35" s="123"/>
      <c r="QJP35" s="123"/>
      <c r="QJQ35" s="123"/>
      <c r="QJR35" s="123"/>
      <c r="QJS35" s="123"/>
      <c r="QJT35" s="123"/>
      <c r="QJU35" s="123"/>
      <c r="QJV35" s="123"/>
      <c r="QJW35" s="123"/>
      <c r="QJX35" s="123"/>
      <c r="QJY35" s="123"/>
      <c r="QJZ35" s="123"/>
      <c r="QKA35" s="123"/>
      <c r="QKB35" s="123"/>
      <c r="QKC35" s="123"/>
      <c r="QKD35" s="123"/>
      <c r="QKE35" s="123"/>
      <c r="QKF35" s="123"/>
      <c r="QKG35" s="123"/>
      <c r="QKH35" s="123"/>
      <c r="QKI35" s="123"/>
      <c r="QKJ35" s="123"/>
      <c r="QKK35" s="123"/>
      <c r="QKL35" s="123"/>
      <c r="QKM35" s="123"/>
      <c r="QKN35" s="123"/>
      <c r="QKO35" s="123"/>
      <c r="QKP35" s="123"/>
      <c r="QKQ35" s="123"/>
      <c r="QKR35" s="123"/>
      <c r="QKS35" s="123"/>
      <c r="QKT35" s="123"/>
      <c r="QKU35" s="123"/>
      <c r="QKV35" s="123"/>
      <c r="QKW35" s="123"/>
      <c r="QKX35" s="123"/>
      <c r="QKY35" s="123"/>
      <c r="QKZ35" s="123"/>
      <c r="QLA35" s="123"/>
      <c r="QLB35" s="123"/>
      <c r="QLC35" s="123"/>
      <c r="QLD35" s="123"/>
      <c r="QLE35" s="123"/>
      <c r="QLF35" s="123"/>
      <c r="QLG35" s="123"/>
      <c r="QLH35" s="123"/>
      <c r="QLI35" s="123"/>
      <c r="QLJ35" s="123"/>
      <c r="QLK35" s="123"/>
      <c r="QLL35" s="123"/>
      <c r="QLM35" s="123"/>
      <c r="QLN35" s="123"/>
      <c r="QLO35" s="123"/>
      <c r="QLP35" s="123"/>
      <c r="QLQ35" s="123"/>
      <c r="QLR35" s="123"/>
      <c r="QLS35" s="123"/>
      <c r="QLT35" s="123"/>
      <c r="QLU35" s="123"/>
      <c r="QLV35" s="123"/>
      <c r="QLW35" s="123"/>
      <c r="QLX35" s="123"/>
      <c r="QLY35" s="123"/>
      <c r="QLZ35" s="123"/>
      <c r="QMA35" s="123"/>
      <c r="QMB35" s="123"/>
      <c r="QMC35" s="123"/>
      <c r="QMD35" s="123"/>
      <c r="QME35" s="123"/>
      <c r="QMF35" s="123"/>
      <c r="QMG35" s="123"/>
      <c r="QMH35" s="123"/>
      <c r="QMI35" s="123"/>
      <c r="QMJ35" s="123"/>
      <c r="QMK35" s="123"/>
      <c r="QML35" s="123"/>
      <c r="QMM35" s="123"/>
      <c r="QMN35" s="123"/>
      <c r="QMO35" s="123"/>
      <c r="QMP35" s="123"/>
      <c r="QMQ35" s="123"/>
      <c r="QMR35" s="123"/>
      <c r="QMS35" s="123"/>
      <c r="QMT35" s="123"/>
      <c r="QMU35" s="123"/>
      <c r="QMV35" s="123"/>
      <c r="QMW35" s="123"/>
      <c r="QMX35" s="123"/>
      <c r="QMY35" s="123"/>
      <c r="QMZ35" s="123"/>
      <c r="QNA35" s="123"/>
      <c r="QNB35" s="123"/>
      <c r="QNC35" s="123"/>
      <c r="QND35" s="123"/>
      <c r="QNE35" s="123"/>
      <c r="QNF35" s="123"/>
      <c r="QNG35" s="123"/>
      <c r="QNH35" s="123"/>
      <c r="QNI35" s="123"/>
      <c r="QNJ35" s="123"/>
      <c r="QNK35" s="123"/>
      <c r="QNL35" s="123"/>
      <c r="QNM35" s="123"/>
      <c r="QNN35" s="123"/>
      <c r="QNO35" s="123"/>
      <c r="QNP35" s="123"/>
      <c r="QNQ35" s="123"/>
      <c r="QNR35" s="123"/>
      <c r="QNS35" s="123"/>
      <c r="QNT35" s="123"/>
      <c r="QNU35" s="123"/>
      <c r="QNV35" s="123"/>
      <c r="QNW35" s="123"/>
      <c r="QNX35" s="123"/>
      <c r="QNY35" s="123"/>
      <c r="QNZ35" s="123"/>
      <c r="QOA35" s="123"/>
      <c r="QOB35" s="123"/>
      <c r="QOC35" s="123"/>
      <c r="QOD35" s="123"/>
      <c r="QOE35" s="123"/>
      <c r="QOF35" s="123"/>
      <c r="QOG35" s="123"/>
      <c r="QOH35" s="123"/>
      <c r="QOI35" s="123"/>
      <c r="QOJ35" s="123"/>
      <c r="QOK35" s="123"/>
      <c r="QOL35" s="123"/>
      <c r="QOM35" s="123"/>
      <c r="QON35" s="123"/>
      <c r="QOO35" s="123"/>
      <c r="QOP35" s="123"/>
      <c r="QOQ35" s="123"/>
      <c r="QOR35" s="123"/>
      <c r="QOS35" s="123"/>
      <c r="QOT35" s="123"/>
      <c r="QOU35" s="123"/>
      <c r="QOV35" s="123"/>
      <c r="QOW35" s="123"/>
      <c r="QOX35" s="123"/>
      <c r="QOY35" s="123"/>
      <c r="QOZ35" s="123"/>
      <c r="QPA35" s="123"/>
      <c r="QPB35" s="123"/>
      <c r="QPC35" s="123"/>
      <c r="QPD35" s="123"/>
      <c r="QPE35" s="123"/>
      <c r="QPF35" s="123"/>
      <c r="QPG35" s="123"/>
      <c r="QPH35" s="123"/>
      <c r="QPI35" s="123"/>
      <c r="QPJ35" s="123"/>
      <c r="QPK35" s="123"/>
      <c r="QPL35" s="123"/>
      <c r="QPM35" s="123"/>
      <c r="QPN35" s="123"/>
      <c r="QPO35" s="123"/>
      <c r="QPP35" s="123"/>
      <c r="QPQ35" s="123"/>
      <c r="QPR35" s="123"/>
      <c r="QPS35" s="123"/>
      <c r="QPT35" s="123"/>
      <c r="QPU35" s="123"/>
      <c r="QPV35" s="123"/>
      <c r="QPW35" s="123"/>
      <c r="QPX35" s="123"/>
      <c r="QPY35" s="123"/>
      <c r="QPZ35" s="123"/>
      <c r="QQA35" s="123"/>
      <c r="QQB35" s="123"/>
      <c r="QQC35" s="123"/>
      <c r="QQD35" s="123"/>
      <c r="QQE35" s="123"/>
      <c r="QQF35" s="123"/>
      <c r="QQG35" s="123"/>
      <c r="QQH35" s="123"/>
      <c r="QQI35" s="123"/>
      <c r="QQJ35" s="123"/>
      <c r="QQK35" s="123"/>
      <c r="QQL35" s="123"/>
      <c r="QQM35" s="123"/>
      <c r="QQN35" s="123"/>
      <c r="QQO35" s="123"/>
      <c r="QQP35" s="123"/>
      <c r="QQQ35" s="123"/>
      <c r="QQR35" s="123"/>
      <c r="QQS35" s="123"/>
      <c r="QQT35" s="123"/>
      <c r="QQU35" s="123"/>
      <c r="QQV35" s="123"/>
      <c r="QQW35" s="123"/>
      <c r="QQX35" s="123"/>
      <c r="QQY35" s="123"/>
      <c r="QQZ35" s="123"/>
      <c r="QRA35" s="123"/>
      <c r="QRB35" s="123"/>
      <c r="QRC35" s="123"/>
      <c r="QRD35" s="123"/>
      <c r="QRE35" s="123"/>
      <c r="QRF35" s="123"/>
      <c r="QRG35" s="123"/>
      <c r="QRH35" s="123"/>
      <c r="QRI35" s="123"/>
      <c r="QRJ35" s="123"/>
      <c r="QRK35" s="123"/>
      <c r="QRL35" s="123"/>
      <c r="QRM35" s="123"/>
      <c r="QRN35" s="123"/>
      <c r="QRO35" s="123"/>
      <c r="QRP35" s="123"/>
      <c r="QRQ35" s="123"/>
      <c r="QRR35" s="123"/>
      <c r="QRS35" s="123"/>
      <c r="QRT35" s="123"/>
      <c r="QRU35" s="123"/>
      <c r="QRV35" s="123"/>
      <c r="QRW35" s="123"/>
      <c r="QRX35" s="123"/>
      <c r="QRY35" s="123"/>
      <c r="QRZ35" s="123"/>
      <c r="QSA35" s="123"/>
      <c r="QSB35" s="123"/>
      <c r="QSC35" s="123"/>
      <c r="QSD35" s="123"/>
      <c r="QSE35" s="123"/>
      <c r="QSF35" s="123"/>
      <c r="QSG35" s="123"/>
      <c r="QSH35" s="123"/>
      <c r="QSI35" s="123"/>
      <c r="QSJ35" s="123"/>
      <c r="QSK35" s="123"/>
      <c r="QSL35" s="123"/>
      <c r="QSM35" s="123"/>
      <c r="QSN35" s="123"/>
      <c r="QSO35" s="123"/>
      <c r="QSP35" s="123"/>
      <c r="QSQ35" s="123"/>
      <c r="QSR35" s="123"/>
      <c r="QSS35" s="123"/>
      <c r="QST35" s="123"/>
      <c r="QSU35" s="123"/>
      <c r="QSV35" s="123"/>
      <c r="QSW35" s="123"/>
      <c r="QSX35" s="123"/>
      <c r="QSY35" s="123"/>
      <c r="QSZ35" s="123"/>
      <c r="QTA35" s="123"/>
      <c r="QTB35" s="123"/>
      <c r="QTC35" s="123"/>
      <c r="QTD35" s="123"/>
      <c r="QTE35" s="123"/>
      <c r="QTF35" s="123"/>
      <c r="QTG35" s="123"/>
      <c r="QTH35" s="123"/>
      <c r="QTI35" s="123"/>
      <c r="QTJ35" s="123"/>
      <c r="QTK35" s="123"/>
      <c r="QTL35" s="123"/>
      <c r="QTM35" s="123"/>
      <c r="QTN35" s="123"/>
      <c r="QTO35" s="123"/>
      <c r="QTP35" s="123"/>
      <c r="QTQ35" s="123"/>
      <c r="QTR35" s="123"/>
      <c r="QTS35" s="123"/>
      <c r="QTT35" s="123"/>
      <c r="QTU35" s="123"/>
      <c r="QTV35" s="123"/>
      <c r="QTW35" s="123"/>
      <c r="QTX35" s="123"/>
      <c r="QTY35" s="123"/>
      <c r="QTZ35" s="123"/>
      <c r="QUA35" s="123"/>
      <c r="QUB35" s="123"/>
      <c r="QUC35" s="123"/>
      <c r="QUD35" s="123"/>
      <c r="QUE35" s="123"/>
      <c r="QUF35" s="123"/>
      <c r="QUG35" s="123"/>
      <c r="QUH35" s="123"/>
      <c r="QUI35" s="123"/>
      <c r="QUJ35" s="123"/>
      <c r="QUK35" s="123"/>
      <c r="QUL35" s="123"/>
      <c r="QUM35" s="123"/>
      <c r="QUN35" s="123"/>
      <c r="QUO35" s="123"/>
      <c r="QUP35" s="123"/>
      <c r="QUQ35" s="123"/>
      <c r="QUR35" s="123"/>
      <c r="QUS35" s="123"/>
      <c r="QUT35" s="123"/>
      <c r="QUU35" s="123"/>
      <c r="QUV35" s="123"/>
      <c r="QUW35" s="123"/>
      <c r="QUX35" s="123"/>
      <c r="QUY35" s="123"/>
      <c r="QUZ35" s="123"/>
      <c r="QVA35" s="123"/>
      <c r="QVB35" s="123"/>
      <c r="QVC35" s="123"/>
      <c r="QVD35" s="123"/>
      <c r="QVE35" s="123"/>
      <c r="QVF35" s="123"/>
      <c r="QVG35" s="123"/>
      <c r="QVH35" s="123"/>
      <c r="QVI35" s="123"/>
      <c r="QVJ35" s="123"/>
      <c r="QVK35" s="123"/>
      <c r="QVL35" s="123"/>
      <c r="QVM35" s="123"/>
      <c r="QVN35" s="123"/>
      <c r="QVO35" s="123"/>
      <c r="QVP35" s="123"/>
      <c r="QVQ35" s="123"/>
      <c r="QVR35" s="123"/>
      <c r="QVS35" s="123"/>
      <c r="QVT35" s="123"/>
      <c r="QVU35" s="123"/>
      <c r="QVV35" s="123"/>
      <c r="QVW35" s="123"/>
      <c r="QVX35" s="123"/>
      <c r="QVY35" s="123"/>
      <c r="QVZ35" s="123"/>
      <c r="QWA35" s="123"/>
      <c r="QWB35" s="123"/>
      <c r="QWC35" s="123"/>
      <c r="QWD35" s="123"/>
      <c r="QWE35" s="123"/>
      <c r="QWF35" s="123"/>
      <c r="QWG35" s="123"/>
      <c r="QWH35" s="123"/>
      <c r="QWI35" s="123"/>
      <c r="QWJ35" s="123"/>
      <c r="QWK35" s="123"/>
      <c r="QWL35" s="123"/>
      <c r="QWM35" s="123"/>
      <c r="QWN35" s="123"/>
      <c r="QWO35" s="123"/>
      <c r="QWP35" s="123"/>
      <c r="QWQ35" s="123"/>
      <c r="QWR35" s="123"/>
      <c r="QWS35" s="123"/>
      <c r="QWT35" s="123"/>
      <c r="QWU35" s="123"/>
      <c r="QWV35" s="123"/>
      <c r="QWW35" s="123"/>
      <c r="QWX35" s="123"/>
      <c r="QWY35" s="123"/>
      <c r="QWZ35" s="123"/>
      <c r="QXA35" s="123"/>
      <c r="QXB35" s="123"/>
      <c r="QXC35" s="123"/>
      <c r="QXD35" s="123"/>
      <c r="QXE35" s="123"/>
      <c r="QXF35" s="123"/>
      <c r="QXG35" s="123"/>
      <c r="QXH35" s="123"/>
      <c r="QXI35" s="123"/>
      <c r="QXJ35" s="123"/>
      <c r="QXK35" s="123"/>
      <c r="QXL35" s="123"/>
      <c r="QXM35" s="123"/>
      <c r="QXN35" s="123"/>
      <c r="QXO35" s="123"/>
      <c r="QXP35" s="123"/>
      <c r="QXQ35" s="123"/>
      <c r="QXR35" s="123"/>
      <c r="QXS35" s="123"/>
      <c r="QXT35" s="123"/>
      <c r="QXU35" s="123"/>
      <c r="QXV35" s="123"/>
      <c r="QXW35" s="123"/>
      <c r="QXX35" s="123"/>
      <c r="QXY35" s="123"/>
      <c r="QXZ35" s="123"/>
      <c r="QYA35" s="123"/>
      <c r="QYB35" s="123"/>
      <c r="QYC35" s="123"/>
      <c r="QYD35" s="123"/>
      <c r="QYE35" s="123"/>
      <c r="QYF35" s="123"/>
      <c r="QYG35" s="123"/>
      <c r="QYH35" s="123"/>
      <c r="QYI35" s="123"/>
      <c r="QYJ35" s="123"/>
      <c r="QYK35" s="123"/>
      <c r="QYL35" s="123"/>
      <c r="QYM35" s="123"/>
      <c r="QYN35" s="123"/>
      <c r="QYO35" s="123"/>
      <c r="QYP35" s="123"/>
      <c r="QYQ35" s="123"/>
      <c r="QYR35" s="123"/>
      <c r="QYS35" s="123"/>
      <c r="QYT35" s="123"/>
      <c r="QYU35" s="123"/>
      <c r="QYV35" s="123"/>
      <c r="QYW35" s="123"/>
      <c r="QYX35" s="123"/>
      <c r="QYY35" s="123"/>
      <c r="QYZ35" s="123"/>
      <c r="QZA35" s="123"/>
      <c r="QZB35" s="123"/>
      <c r="QZC35" s="123"/>
      <c r="QZD35" s="123"/>
      <c r="QZE35" s="123"/>
      <c r="QZF35" s="123"/>
      <c r="QZG35" s="123"/>
      <c r="QZH35" s="123"/>
      <c r="QZI35" s="123"/>
      <c r="QZJ35" s="123"/>
      <c r="QZK35" s="123"/>
      <c r="QZL35" s="123"/>
      <c r="QZM35" s="123"/>
      <c r="QZN35" s="123"/>
      <c r="QZO35" s="123"/>
      <c r="QZP35" s="123"/>
      <c r="QZQ35" s="123"/>
      <c r="QZR35" s="123"/>
      <c r="QZS35" s="123"/>
      <c r="QZT35" s="123"/>
      <c r="QZU35" s="123"/>
      <c r="QZV35" s="123"/>
      <c r="QZW35" s="123"/>
      <c r="QZX35" s="123"/>
      <c r="QZY35" s="123"/>
      <c r="QZZ35" s="123"/>
      <c r="RAA35" s="123"/>
      <c r="RAB35" s="123"/>
      <c r="RAC35" s="123"/>
      <c r="RAD35" s="123"/>
      <c r="RAE35" s="123"/>
      <c r="RAF35" s="123"/>
      <c r="RAG35" s="123"/>
      <c r="RAH35" s="123"/>
      <c r="RAI35" s="123"/>
      <c r="RAJ35" s="123"/>
      <c r="RAK35" s="123"/>
      <c r="RAL35" s="123"/>
      <c r="RAM35" s="123"/>
      <c r="RAN35" s="123"/>
      <c r="RAO35" s="123"/>
      <c r="RAP35" s="123"/>
      <c r="RAQ35" s="123"/>
      <c r="RAR35" s="123"/>
      <c r="RAS35" s="123"/>
      <c r="RAT35" s="123"/>
      <c r="RAU35" s="123"/>
      <c r="RAV35" s="123"/>
      <c r="RAW35" s="123"/>
      <c r="RAX35" s="123"/>
      <c r="RAY35" s="123"/>
      <c r="RAZ35" s="123"/>
      <c r="RBA35" s="123"/>
      <c r="RBB35" s="123"/>
      <c r="RBC35" s="123"/>
      <c r="RBD35" s="123"/>
      <c r="RBE35" s="123"/>
      <c r="RBF35" s="123"/>
      <c r="RBG35" s="123"/>
      <c r="RBH35" s="123"/>
      <c r="RBI35" s="123"/>
      <c r="RBJ35" s="123"/>
      <c r="RBK35" s="123"/>
      <c r="RBL35" s="123"/>
      <c r="RBM35" s="123"/>
      <c r="RBN35" s="123"/>
      <c r="RBO35" s="123"/>
      <c r="RBP35" s="123"/>
      <c r="RBQ35" s="123"/>
      <c r="RBR35" s="123"/>
      <c r="RBS35" s="123"/>
      <c r="RBT35" s="123"/>
      <c r="RBU35" s="123"/>
      <c r="RBV35" s="123"/>
      <c r="RBW35" s="123"/>
      <c r="RBX35" s="123"/>
      <c r="RBY35" s="123"/>
      <c r="RBZ35" s="123"/>
      <c r="RCA35" s="123"/>
      <c r="RCB35" s="123"/>
      <c r="RCC35" s="123"/>
      <c r="RCD35" s="123"/>
      <c r="RCE35" s="123"/>
      <c r="RCF35" s="123"/>
      <c r="RCG35" s="123"/>
      <c r="RCH35" s="123"/>
      <c r="RCI35" s="123"/>
      <c r="RCJ35" s="123"/>
      <c r="RCK35" s="123"/>
      <c r="RCL35" s="123"/>
      <c r="RCM35" s="123"/>
      <c r="RCN35" s="123"/>
      <c r="RCO35" s="123"/>
      <c r="RCP35" s="123"/>
      <c r="RCQ35" s="123"/>
      <c r="RCR35" s="123"/>
      <c r="RCS35" s="123"/>
      <c r="RCT35" s="123"/>
      <c r="RCU35" s="123"/>
      <c r="RCV35" s="123"/>
      <c r="RCW35" s="123"/>
      <c r="RCX35" s="123"/>
      <c r="RCY35" s="123"/>
      <c r="RCZ35" s="123"/>
      <c r="RDA35" s="123"/>
      <c r="RDB35" s="123"/>
      <c r="RDC35" s="123"/>
      <c r="RDD35" s="123"/>
      <c r="RDE35" s="123"/>
      <c r="RDF35" s="123"/>
      <c r="RDG35" s="123"/>
      <c r="RDH35" s="123"/>
      <c r="RDI35" s="123"/>
      <c r="RDJ35" s="123"/>
      <c r="RDK35" s="123"/>
      <c r="RDL35" s="123"/>
      <c r="RDM35" s="123"/>
      <c r="RDN35" s="123"/>
      <c r="RDO35" s="123"/>
      <c r="RDP35" s="123"/>
      <c r="RDQ35" s="123"/>
      <c r="RDR35" s="123"/>
      <c r="RDS35" s="123"/>
      <c r="RDT35" s="123"/>
      <c r="RDU35" s="123"/>
      <c r="RDV35" s="123"/>
      <c r="RDW35" s="123"/>
      <c r="RDX35" s="123"/>
      <c r="RDY35" s="123"/>
      <c r="RDZ35" s="123"/>
      <c r="REA35" s="123"/>
      <c r="REB35" s="123"/>
      <c r="REC35" s="123"/>
      <c r="RED35" s="123"/>
      <c r="REE35" s="123"/>
      <c r="REF35" s="123"/>
      <c r="REG35" s="123"/>
      <c r="REH35" s="123"/>
      <c r="REI35" s="123"/>
      <c r="REJ35" s="123"/>
      <c r="REK35" s="123"/>
      <c r="REL35" s="123"/>
      <c r="REM35" s="123"/>
      <c r="REN35" s="123"/>
      <c r="REO35" s="123"/>
      <c r="REP35" s="123"/>
      <c r="REQ35" s="123"/>
      <c r="RER35" s="123"/>
      <c r="RES35" s="123"/>
      <c r="RET35" s="123"/>
      <c r="REU35" s="123"/>
      <c r="REV35" s="123"/>
      <c r="REW35" s="123"/>
      <c r="REX35" s="123"/>
      <c r="REY35" s="123"/>
      <c r="REZ35" s="123"/>
      <c r="RFA35" s="123"/>
      <c r="RFB35" s="123"/>
      <c r="RFC35" s="123"/>
      <c r="RFD35" s="123"/>
      <c r="RFE35" s="123"/>
      <c r="RFF35" s="123"/>
      <c r="RFG35" s="123"/>
      <c r="RFH35" s="123"/>
      <c r="RFI35" s="123"/>
      <c r="RFJ35" s="123"/>
      <c r="RFK35" s="123"/>
      <c r="RFL35" s="123"/>
      <c r="RFM35" s="123"/>
      <c r="RFN35" s="123"/>
      <c r="RFO35" s="123"/>
      <c r="RFP35" s="123"/>
      <c r="RFQ35" s="123"/>
      <c r="RFR35" s="123"/>
      <c r="RFS35" s="123"/>
      <c r="RFT35" s="123"/>
      <c r="RFU35" s="123"/>
      <c r="RFV35" s="123"/>
      <c r="RFW35" s="123"/>
      <c r="RFX35" s="123"/>
      <c r="RFY35" s="123"/>
      <c r="RFZ35" s="123"/>
      <c r="RGA35" s="123"/>
      <c r="RGB35" s="123"/>
      <c r="RGC35" s="123"/>
      <c r="RGD35" s="123"/>
      <c r="RGE35" s="123"/>
      <c r="RGF35" s="123"/>
      <c r="RGG35" s="123"/>
      <c r="RGH35" s="123"/>
      <c r="RGI35" s="123"/>
      <c r="RGJ35" s="123"/>
      <c r="RGK35" s="123"/>
      <c r="RGL35" s="123"/>
      <c r="RGM35" s="123"/>
      <c r="RGN35" s="123"/>
      <c r="RGO35" s="123"/>
      <c r="RGP35" s="123"/>
      <c r="RGQ35" s="123"/>
      <c r="RGR35" s="123"/>
      <c r="RGS35" s="123"/>
      <c r="RGT35" s="123"/>
      <c r="RGU35" s="123"/>
      <c r="RGV35" s="123"/>
      <c r="RGW35" s="123"/>
      <c r="RGX35" s="123"/>
      <c r="RGY35" s="123"/>
      <c r="RGZ35" s="123"/>
      <c r="RHA35" s="123"/>
      <c r="RHB35" s="123"/>
      <c r="RHC35" s="123"/>
      <c r="RHD35" s="123"/>
      <c r="RHE35" s="123"/>
      <c r="RHF35" s="123"/>
      <c r="RHG35" s="123"/>
      <c r="RHH35" s="123"/>
      <c r="RHI35" s="123"/>
      <c r="RHJ35" s="123"/>
      <c r="RHK35" s="123"/>
      <c r="RHL35" s="123"/>
      <c r="RHM35" s="123"/>
      <c r="RHN35" s="123"/>
      <c r="RHO35" s="123"/>
      <c r="RHP35" s="123"/>
      <c r="RHQ35" s="123"/>
      <c r="RHR35" s="123"/>
      <c r="RHS35" s="123"/>
      <c r="RHT35" s="123"/>
      <c r="RHU35" s="123"/>
      <c r="RHV35" s="123"/>
      <c r="RHW35" s="123"/>
      <c r="RHX35" s="123"/>
      <c r="RHY35" s="123"/>
      <c r="RHZ35" s="123"/>
      <c r="RIA35" s="123"/>
      <c r="RIB35" s="123"/>
      <c r="RIC35" s="123"/>
      <c r="RID35" s="123"/>
      <c r="RIE35" s="123"/>
      <c r="RIF35" s="123"/>
      <c r="RIG35" s="123"/>
      <c r="RIH35" s="123"/>
      <c r="RII35" s="123"/>
      <c r="RIJ35" s="123"/>
      <c r="RIK35" s="123"/>
      <c r="RIL35" s="123"/>
      <c r="RIM35" s="123"/>
      <c r="RIN35" s="123"/>
      <c r="RIO35" s="123"/>
      <c r="RIP35" s="123"/>
      <c r="RIQ35" s="123"/>
      <c r="RIR35" s="123"/>
      <c r="RIS35" s="123"/>
      <c r="RIT35" s="123"/>
      <c r="RIU35" s="123"/>
      <c r="RIV35" s="123"/>
      <c r="RIW35" s="123"/>
      <c r="RIX35" s="123"/>
      <c r="RIY35" s="123"/>
      <c r="RIZ35" s="123"/>
      <c r="RJA35" s="123"/>
      <c r="RJB35" s="123"/>
      <c r="RJC35" s="123"/>
      <c r="RJD35" s="123"/>
      <c r="RJE35" s="123"/>
      <c r="RJF35" s="123"/>
      <c r="RJG35" s="123"/>
      <c r="RJH35" s="123"/>
      <c r="RJI35" s="123"/>
      <c r="RJJ35" s="123"/>
      <c r="RJK35" s="123"/>
      <c r="RJL35" s="123"/>
      <c r="RJM35" s="123"/>
      <c r="RJN35" s="123"/>
      <c r="RJO35" s="123"/>
      <c r="RJP35" s="123"/>
      <c r="RJQ35" s="123"/>
      <c r="RJR35" s="123"/>
      <c r="RJS35" s="123"/>
      <c r="RJT35" s="123"/>
      <c r="RJU35" s="123"/>
      <c r="RJV35" s="123"/>
      <c r="RJW35" s="123"/>
      <c r="RJX35" s="123"/>
      <c r="RJY35" s="123"/>
      <c r="RJZ35" s="123"/>
      <c r="RKA35" s="123"/>
      <c r="RKB35" s="123"/>
      <c r="RKC35" s="123"/>
      <c r="RKD35" s="123"/>
      <c r="RKE35" s="123"/>
      <c r="RKF35" s="123"/>
      <c r="RKG35" s="123"/>
      <c r="RKH35" s="123"/>
      <c r="RKI35" s="123"/>
      <c r="RKJ35" s="123"/>
      <c r="RKK35" s="123"/>
      <c r="RKL35" s="123"/>
      <c r="RKM35" s="123"/>
      <c r="RKN35" s="123"/>
      <c r="RKO35" s="123"/>
      <c r="RKP35" s="123"/>
      <c r="RKQ35" s="123"/>
      <c r="RKR35" s="123"/>
      <c r="RKS35" s="123"/>
      <c r="RKT35" s="123"/>
      <c r="RKU35" s="123"/>
      <c r="RKV35" s="123"/>
      <c r="RKW35" s="123"/>
      <c r="RKX35" s="123"/>
      <c r="RKY35" s="123"/>
      <c r="RKZ35" s="123"/>
      <c r="RLA35" s="123"/>
      <c r="RLB35" s="123"/>
      <c r="RLC35" s="123"/>
      <c r="RLD35" s="123"/>
      <c r="RLE35" s="123"/>
      <c r="RLF35" s="123"/>
      <c r="RLG35" s="123"/>
      <c r="RLH35" s="123"/>
      <c r="RLI35" s="123"/>
      <c r="RLJ35" s="123"/>
      <c r="RLK35" s="123"/>
      <c r="RLL35" s="123"/>
      <c r="RLM35" s="123"/>
      <c r="RLN35" s="123"/>
      <c r="RLO35" s="123"/>
      <c r="RLP35" s="123"/>
      <c r="RLQ35" s="123"/>
      <c r="RLR35" s="123"/>
      <c r="RLS35" s="123"/>
      <c r="RLT35" s="123"/>
      <c r="RLU35" s="123"/>
      <c r="RLV35" s="123"/>
      <c r="RLW35" s="123"/>
      <c r="RLX35" s="123"/>
      <c r="RLY35" s="123"/>
      <c r="RLZ35" s="123"/>
      <c r="RMA35" s="123"/>
      <c r="RMB35" s="123"/>
      <c r="RMC35" s="123"/>
      <c r="RMD35" s="123"/>
      <c r="RME35" s="123"/>
      <c r="RMF35" s="123"/>
      <c r="RMG35" s="123"/>
      <c r="RMH35" s="123"/>
      <c r="RMI35" s="123"/>
      <c r="RMJ35" s="123"/>
      <c r="RMK35" s="123"/>
      <c r="RML35" s="123"/>
      <c r="RMM35" s="123"/>
      <c r="RMN35" s="123"/>
      <c r="RMO35" s="123"/>
      <c r="RMP35" s="123"/>
      <c r="RMQ35" s="123"/>
      <c r="RMR35" s="123"/>
      <c r="RMS35" s="123"/>
      <c r="RMT35" s="123"/>
      <c r="RMU35" s="123"/>
      <c r="RMV35" s="123"/>
      <c r="RMW35" s="123"/>
      <c r="RMX35" s="123"/>
      <c r="RMY35" s="123"/>
      <c r="RMZ35" s="123"/>
      <c r="RNA35" s="123"/>
      <c r="RNB35" s="123"/>
      <c r="RNC35" s="123"/>
      <c r="RND35" s="123"/>
      <c r="RNE35" s="123"/>
      <c r="RNF35" s="123"/>
      <c r="RNG35" s="123"/>
      <c r="RNH35" s="123"/>
      <c r="RNI35" s="123"/>
      <c r="RNJ35" s="123"/>
      <c r="RNK35" s="123"/>
      <c r="RNL35" s="123"/>
      <c r="RNM35" s="123"/>
      <c r="RNN35" s="123"/>
      <c r="RNO35" s="123"/>
      <c r="RNP35" s="123"/>
      <c r="RNQ35" s="123"/>
      <c r="RNR35" s="123"/>
      <c r="RNS35" s="123"/>
      <c r="RNT35" s="123"/>
      <c r="RNU35" s="123"/>
      <c r="RNV35" s="123"/>
      <c r="RNW35" s="123"/>
      <c r="RNX35" s="123"/>
      <c r="RNY35" s="123"/>
      <c r="RNZ35" s="123"/>
      <c r="ROA35" s="123"/>
      <c r="ROB35" s="123"/>
      <c r="ROC35" s="123"/>
      <c r="ROD35" s="123"/>
      <c r="ROE35" s="123"/>
      <c r="ROF35" s="123"/>
      <c r="ROG35" s="123"/>
      <c r="ROH35" s="123"/>
      <c r="ROI35" s="123"/>
      <c r="ROJ35" s="123"/>
      <c r="ROK35" s="123"/>
      <c r="ROL35" s="123"/>
      <c r="ROM35" s="123"/>
      <c r="RON35" s="123"/>
      <c r="ROO35" s="123"/>
      <c r="ROP35" s="123"/>
      <c r="ROQ35" s="123"/>
      <c r="ROR35" s="123"/>
      <c r="ROS35" s="123"/>
      <c r="ROT35" s="123"/>
      <c r="ROU35" s="123"/>
      <c r="ROV35" s="123"/>
      <c r="ROW35" s="123"/>
      <c r="ROX35" s="123"/>
      <c r="ROY35" s="123"/>
      <c r="ROZ35" s="123"/>
      <c r="RPA35" s="123"/>
      <c r="RPB35" s="123"/>
      <c r="RPC35" s="123"/>
      <c r="RPD35" s="123"/>
      <c r="RPE35" s="123"/>
      <c r="RPF35" s="123"/>
      <c r="RPG35" s="123"/>
      <c r="RPH35" s="123"/>
      <c r="RPI35" s="123"/>
      <c r="RPJ35" s="123"/>
      <c r="RPK35" s="123"/>
      <c r="RPL35" s="123"/>
      <c r="RPM35" s="123"/>
      <c r="RPN35" s="123"/>
      <c r="RPO35" s="123"/>
      <c r="RPP35" s="123"/>
      <c r="RPQ35" s="123"/>
      <c r="RPR35" s="123"/>
      <c r="RPS35" s="123"/>
      <c r="RPT35" s="123"/>
      <c r="RPU35" s="123"/>
      <c r="RPV35" s="123"/>
      <c r="RPW35" s="123"/>
      <c r="RPX35" s="123"/>
      <c r="RPY35" s="123"/>
      <c r="RPZ35" s="123"/>
      <c r="RQA35" s="123"/>
      <c r="RQB35" s="123"/>
      <c r="RQC35" s="123"/>
      <c r="RQD35" s="123"/>
      <c r="RQE35" s="123"/>
      <c r="RQF35" s="123"/>
      <c r="RQG35" s="123"/>
      <c r="RQH35" s="123"/>
      <c r="RQI35" s="123"/>
      <c r="RQJ35" s="123"/>
      <c r="RQK35" s="123"/>
      <c r="RQL35" s="123"/>
      <c r="RQM35" s="123"/>
      <c r="RQN35" s="123"/>
      <c r="RQO35" s="123"/>
      <c r="RQP35" s="123"/>
      <c r="RQQ35" s="123"/>
      <c r="RQR35" s="123"/>
      <c r="RQS35" s="123"/>
      <c r="RQT35" s="123"/>
      <c r="RQU35" s="123"/>
      <c r="RQV35" s="123"/>
      <c r="RQW35" s="123"/>
      <c r="RQX35" s="123"/>
      <c r="RQY35" s="123"/>
      <c r="RQZ35" s="123"/>
      <c r="RRA35" s="123"/>
      <c r="RRB35" s="123"/>
      <c r="RRC35" s="123"/>
      <c r="RRD35" s="123"/>
      <c r="RRE35" s="123"/>
      <c r="RRF35" s="123"/>
      <c r="RRG35" s="123"/>
      <c r="RRH35" s="123"/>
      <c r="RRI35" s="123"/>
      <c r="RRJ35" s="123"/>
      <c r="RRK35" s="123"/>
      <c r="RRL35" s="123"/>
      <c r="RRM35" s="123"/>
      <c r="RRN35" s="123"/>
      <c r="RRO35" s="123"/>
      <c r="RRP35" s="123"/>
      <c r="RRQ35" s="123"/>
      <c r="RRR35" s="123"/>
      <c r="RRS35" s="123"/>
      <c r="RRT35" s="123"/>
      <c r="RRU35" s="123"/>
      <c r="RRV35" s="123"/>
      <c r="RRW35" s="123"/>
      <c r="RRX35" s="123"/>
      <c r="RRY35" s="123"/>
      <c r="RRZ35" s="123"/>
      <c r="RSA35" s="123"/>
      <c r="RSB35" s="123"/>
      <c r="RSC35" s="123"/>
      <c r="RSD35" s="123"/>
      <c r="RSE35" s="123"/>
      <c r="RSF35" s="123"/>
      <c r="RSG35" s="123"/>
      <c r="RSH35" s="123"/>
      <c r="RSI35" s="123"/>
      <c r="RSJ35" s="123"/>
      <c r="RSK35" s="123"/>
      <c r="RSL35" s="123"/>
      <c r="RSM35" s="123"/>
      <c r="RSN35" s="123"/>
      <c r="RSO35" s="123"/>
      <c r="RSP35" s="123"/>
      <c r="RSQ35" s="123"/>
      <c r="RSR35" s="123"/>
      <c r="RSS35" s="123"/>
      <c r="RST35" s="123"/>
      <c r="RSU35" s="123"/>
      <c r="RSV35" s="123"/>
      <c r="RSW35" s="123"/>
      <c r="RSX35" s="123"/>
      <c r="RSY35" s="123"/>
      <c r="RSZ35" s="123"/>
      <c r="RTA35" s="123"/>
      <c r="RTB35" s="123"/>
      <c r="RTC35" s="123"/>
      <c r="RTD35" s="123"/>
      <c r="RTE35" s="123"/>
      <c r="RTF35" s="123"/>
      <c r="RTG35" s="123"/>
      <c r="RTH35" s="123"/>
      <c r="RTI35" s="123"/>
      <c r="RTJ35" s="123"/>
      <c r="RTK35" s="123"/>
      <c r="RTL35" s="123"/>
      <c r="RTM35" s="123"/>
      <c r="RTN35" s="123"/>
      <c r="RTO35" s="123"/>
      <c r="RTP35" s="123"/>
      <c r="RTQ35" s="123"/>
      <c r="RTR35" s="123"/>
      <c r="RTS35" s="123"/>
      <c r="RTT35" s="123"/>
      <c r="RTU35" s="123"/>
      <c r="RTV35" s="123"/>
      <c r="RTW35" s="123"/>
      <c r="RTX35" s="123"/>
      <c r="RTY35" s="123"/>
      <c r="RTZ35" s="123"/>
      <c r="RUA35" s="123"/>
      <c r="RUB35" s="123"/>
      <c r="RUC35" s="123"/>
      <c r="RUD35" s="123"/>
      <c r="RUE35" s="123"/>
      <c r="RUF35" s="123"/>
      <c r="RUG35" s="123"/>
      <c r="RUH35" s="123"/>
      <c r="RUI35" s="123"/>
      <c r="RUJ35" s="123"/>
      <c r="RUK35" s="123"/>
      <c r="RUL35" s="123"/>
      <c r="RUM35" s="123"/>
      <c r="RUN35" s="123"/>
      <c r="RUO35" s="123"/>
      <c r="RUP35" s="123"/>
      <c r="RUQ35" s="123"/>
      <c r="RUR35" s="123"/>
      <c r="RUS35" s="123"/>
      <c r="RUT35" s="123"/>
      <c r="RUU35" s="123"/>
      <c r="RUV35" s="123"/>
      <c r="RUW35" s="123"/>
      <c r="RUX35" s="123"/>
      <c r="RUY35" s="123"/>
      <c r="RUZ35" s="123"/>
      <c r="RVA35" s="123"/>
      <c r="RVB35" s="123"/>
      <c r="RVC35" s="123"/>
      <c r="RVD35" s="123"/>
      <c r="RVE35" s="123"/>
      <c r="RVF35" s="123"/>
      <c r="RVG35" s="123"/>
      <c r="RVH35" s="123"/>
      <c r="RVI35" s="123"/>
      <c r="RVJ35" s="123"/>
      <c r="RVK35" s="123"/>
      <c r="RVL35" s="123"/>
      <c r="RVM35" s="123"/>
      <c r="RVN35" s="123"/>
      <c r="RVO35" s="123"/>
      <c r="RVP35" s="123"/>
      <c r="RVQ35" s="123"/>
      <c r="RVR35" s="123"/>
      <c r="RVS35" s="123"/>
      <c r="RVT35" s="123"/>
      <c r="RVU35" s="123"/>
      <c r="RVV35" s="123"/>
      <c r="RVW35" s="123"/>
      <c r="RVX35" s="123"/>
      <c r="RVY35" s="123"/>
      <c r="RVZ35" s="123"/>
      <c r="RWA35" s="123"/>
      <c r="RWB35" s="123"/>
      <c r="RWC35" s="123"/>
      <c r="RWD35" s="123"/>
      <c r="RWE35" s="123"/>
      <c r="RWF35" s="123"/>
      <c r="RWG35" s="123"/>
      <c r="RWH35" s="123"/>
      <c r="RWI35" s="123"/>
      <c r="RWJ35" s="123"/>
      <c r="RWK35" s="123"/>
      <c r="RWL35" s="123"/>
      <c r="RWM35" s="123"/>
      <c r="RWN35" s="123"/>
      <c r="RWO35" s="123"/>
      <c r="RWP35" s="123"/>
      <c r="RWQ35" s="123"/>
      <c r="RWR35" s="123"/>
      <c r="RWS35" s="123"/>
      <c r="RWT35" s="123"/>
      <c r="RWU35" s="123"/>
      <c r="RWV35" s="123"/>
      <c r="RWW35" s="123"/>
      <c r="RWX35" s="123"/>
      <c r="RWY35" s="123"/>
      <c r="RWZ35" s="123"/>
      <c r="RXA35" s="123"/>
      <c r="RXB35" s="123"/>
      <c r="RXC35" s="123"/>
      <c r="RXD35" s="123"/>
      <c r="RXE35" s="123"/>
      <c r="RXF35" s="123"/>
      <c r="RXG35" s="123"/>
      <c r="RXH35" s="123"/>
      <c r="RXI35" s="123"/>
      <c r="RXJ35" s="123"/>
      <c r="RXK35" s="123"/>
      <c r="RXL35" s="123"/>
      <c r="RXM35" s="123"/>
      <c r="RXN35" s="123"/>
      <c r="RXO35" s="123"/>
      <c r="RXP35" s="123"/>
      <c r="RXQ35" s="123"/>
      <c r="RXR35" s="123"/>
      <c r="RXS35" s="123"/>
      <c r="RXT35" s="123"/>
      <c r="RXU35" s="123"/>
      <c r="RXV35" s="123"/>
      <c r="RXW35" s="123"/>
      <c r="RXX35" s="123"/>
      <c r="RXY35" s="123"/>
      <c r="RXZ35" s="123"/>
      <c r="RYA35" s="123"/>
      <c r="RYB35" s="123"/>
      <c r="RYC35" s="123"/>
      <c r="RYD35" s="123"/>
      <c r="RYE35" s="123"/>
      <c r="RYF35" s="123"/>
      <c r="RYG35" s="123"/>
      <c r="RYH35" s="123"/>
      <c r="RYI35" s="123"/>
      <c r="RYJ35" s="123"/>
      <c r="RYK35" s="123"/>
      <c r="RYL35" s="123"/>
      <c r="RYM35" s="123"/>
      <c r="RYN35" s="123"/>
      <c r="RYO35" s="123"/>
      <c r="RYP35" s="123"/>
      <c r="RYQ35" s="123"/>
      <c r="RYR35" s="123"/>
      <c r="RYS35" s="123"/>
      <c r="RYT35" s="123"/>
      <c r="RYU35" s="123"/>
      <c r="RYV35" s="123"/>
      <c r="RYW35" s="123"/>
      <c r="RYX35" s="123"/>
      <c r="RYY35" s="123"/>
      <c r="RYZ35" s="123"/>
      <c r="RZA35" s="123"/>
      <c r="RZB35" s="123"/>
      <c r="RZC35" s="123"/>
      <c r="RZD35" s="123"/>
      <c r="RZE35" s="123"/>
      <c r="RZF35" s="123"/>
      <c r="RZG35" s="123"/>
      <c r="RZH35" s="123"/>
      <c r="RZI35" s="123"/>
      <c r="RZJ35" s="123"/>
      <c r="RZK35" s="123"/>
      <c r="RZL35" s="123"/>
      <c r="RZM35" s="123"/>
      <c r="RZN35" s="123"/>
      <c r="RZO35" s="123"/>
      <c r="RZP35" s="123"/>
      <c r="RZQ35" s="123"/>
      <c r="RZR35" s="123"/>
      <c r="RZS35" s="123"/>
      <c r="RZT35" s="123"/>
      <c r="RZU35" s="123"/>
      <c r="RZV35" s="123"/>
      <c r="RZW35" s="123"/>
      <c r="RZX35" s="123"/>
      <c r="RZY35" s="123"/>
      <c r="RZZ35" s="123"/>
      <c r="SAA35" s="123"/>
      <c r="SAB35" s="123"/>
      <c r="SAC35" s="123"/>
      <c r="SAD35" s="123"/>
      <c r="SAE35" s="123"/>
      <c r="SAF35" s="123"/>
      <c r="SAG35" s="123"/>
      <c r="SAH35" s="123"/>
      <c r="SAI35" s="123"/>
      <c r="SAJ35" s="123"/>
      <c r="SAK35" s="123"/>
      <c r="SAL35" s="123"/>
      <c r="SAM35" s="123"/>
      <c r="SAN35" s="123"/>
      <c r="SAO35" s="123"/>
      <c r="SAP35" s="123"/>
      <c r="SAQ35" s="123"/>
      <c r="SAR35" s="123"/>
      <c r="SAS35" s="123"/>
      <c r="SAT35" s="123"/>
      <c r="SAU35" s="123"/>
      <c r="SAV35" s="123"/>
      <c r="SAW35" s="123"/>
      <c r="SAX35" s="123"/>
      <c r="SAY35" s="123"/>
      <c r="SAZ35" s="123"/>
      <c r="SBA35" s="123"/>
      <c r="SBB35" s="123"/>
      <c r="SBC35" s="123"/>
      <c r="SBD35" s="123"/>
      <c r="SBE35" s="123"/>
      <c r="SBF35" s="123"/>
      <c r="SBG35" s="123"/>
      <c r="SBH35" s="123"/>
      <c r="SBI35" s="123"/>
      <c r="SBJ35" s="123"/>
      <c r="SBK35" s="123"/>
      <c r="SBL35" s="123"/>
      <c r="SBM35" s="123"/>
      <c r="SBN35" s="123"/>
      <c r="SBO35" s="123"/>
      <c r="SBP35" s="123"/>
      <c r="SBQ35" s="123"/>
      <c r="SBR35" s="123"/>
      <c r="SBS35" s="123"/>
      <c r="SBT35" s="123"/>
      <c r="SBU35" s="123"/>
      <c r="SBV35" s="123"/>
      <c r="SBW35" s="123"/>
      <c r="SBX35" s="123"/>
      <c r="SBY35" s="123"/>
      <c r="SBZ35" s="123"/>
      <c r="SCA35" s="123"/>
      <c r="SCB35" s="123"/>
      <c r="SCC35" s="123"/>
      <c r="SCD35" s="123"/>
      <c r="SCE35" s="123"/>
      <c r="SCF35" s="123"/>
      <c r="SCG35" s="123"/>
      <c r="SCH35" s="123"/>
      <c r="SCI35" s="123"/>
      <c r="SCJ35" s="123"/>
      <c r="SCK35" s="123"/>
      <c r="SCL35" s="123"/>
      <c r="SCM35" s="123"/>
      <c r="SCN35" s="123"/>
      <c r="SCO35" s="123"/>
      <c r="SCP35" s="123"/>
      <c r="SCQ35" s="123"/>
      <c r="SCR35" s="123"/>
      <c r="SCS35" s="123"/>
      <c r="SCT35" s="123"/>
      <c r="SCU35" s="123"/>
      <c r="SCV35" s="123"/>
      <c r="SCW35" s="123"/>
      <c r="SCX35" s="123"/>
      <c r="SCY35" s="123"/>
      <c r="SCZ35" s="123"/>
      <c r="SDA35" s="123"/>
      <c r="SDB35" s="123"/>
      <c r="SDC35" s="123"/>
      <c r="SDD35" s="123"/>
      <c r="SDE35" s="123"/>
      <c r="SDF35" s="123"/>
      <c r="SDG35" s="123"/>
      <c r="SDH35" s="123"/>
      <c r="SDI35" s="123"/>
      <c r="SDJ35" s="123"/>
      <c r="SDK35" s="123"/>
      <c r="SDL35" s="123"/>
      <c r="SDM35" s="123"/>
      <c r="SDN35" s="123"/>
      <c r="SDO35" s="123"/>
      <c r="SDP35" s="123"/>
      <c r="SDQ35" s="123"/>
      <c r="SDR35" s="123"/>
      <c r="SDS35" s="123"/>
      <c r="SDT35" s="123"/>
      <c r="SDU35" s="123"/>
      <c r="SDV35" s="123"/>
      <c r="SDW35" s="123"/>
      <c r="SDX35" s="123"/>
      <c r="SDY35" s="123"/>
      <c r="SDZ35" s="123"/>
      <c r="SEA35" s="123"/>
      <c r="SEB35" s="123"/>
      <c r="SEC35" s="123"/>
      <c r="SED35" s="123"/>
      <c r="SEE35" s="123"/>
      <c r="SEF35" s="123"/>
      <c r="SEG35" s="123"/>
      <c r="SEH35" s="123"/>
      <c r="SEI35" s="123"/>
      <c r="SEJ35" s="123"/>
      <c r="SEK35" s="123"/>
      <c r="SEL35" s="123"/>
      <c r="SEM35" s="123"/>
      <c r="SEN35" s="123"/>
      <c r="SEO35" s="123"/>
      <c r="SEP35" s="123"/>
      <c r="SEQ35" s="123"/>
      <c r="SER35" s="123"/>
      <c r="SES35" s="123"/>
      <c r="SET35" s="123"/>
      <c r="SEU35" s="123"/>
      <c r="SEV35" s="123"/>
      <c r="SEW35" s="123"/>
      <c r="SEX35" s="123"/>
      <c r="SEY35" s="123"/>
      <c r="SEZ35" s="123"/>
      <c r="SFA35" s="123"/>
      <c r="SFB35" s="123"/>
      <c r="SFC35" s="123"/>
      <c r="SFD35" s="123"/>
      <c r="SFE35" s="123"/>
      <c r="SFF35" s="123"/>
      <c r="SFG35" s="123"/>
      <c r="SFH35" s="123"/>
      <c r="SFI35" s="123"/>
      <c r="SFJ35" s="123"/>
      <c r="SFK35" s="123"/>
      <c r="SFL35" s="123"/>
      <c r="SFM35" s="123"/>
      <c r="SFN35" s="123"/>
      <c r="SFO35" s="123"/>
      <c r="SFP35" s="123"/>
      <c r="SFQ35" s="123"/>
      <c r="SFR35" s="123"/>
      <c r="SFS35" s="123"/>
      <c r="SFT35" s="123"/>
      <c r="SFU35" s="123"/>
      <c r="SFV35" s="123"/>
      <c r="SFW35" s="123"/>
      <c r="SFX35" s="123"/>
      <c r="SFY35" s="123"/>
      <c r="SFZ35" s="123"/>
      <c r="SGA35" s="123"/>
      <c r="SGB35" s="123"/>
      <c r="SGC35" s="123"/>
      <c r="SGD35" s="123"/>
      <c r="SGE35" s="123"/>
      <c r="SGF35" s="123"/>
      <c r="SGG35" s="123"/>
      <c r="SGH35" s="123"/>
      <c r="SGI35" s="123"/>
      <c r="SGJ35" s="123"/>
      <c r="SGK35" s="123"/>
      <c r="SGL35" s="123"/>
      <c r="SGM35" s="123"/>
      <c r="SGN35" s="123"/>
      <c r="SGO35" s="123"/>
      <c r="SGP35" s="123"/>
      <c r="SGQ35" s="123"/>
      <c r="SGR35" s="123"/>
      <c r="SGS35" s="123"/>
      <c r="SGT35" s="123"/>
      <c r="SGU35" s="123"/>
      <c r="SGV35" s="123"/>
      <c r="SGW35" s="123"/>
      <c r="SGX35" s="123"/>
      <c r="SGY35" s="123"/>
      <c r="SGZ35" s="123"/>
      <c r="SHA35" s="123"/>
      <c r="SHB35" s="123"/>
      <c r="SHC35" s="123"/>
      <c r="SHD35" s="123"/>
      <c r="SHE35" s="123"/>
      <c r="SHF35" s="123"/>
      <c r="SHG35" s="123"/>
      <c r="SHH35" s="123"/>
      <c r="SHI35" s="123"/>
      <c r="SHJ35" s="123"/>
      <c r="SHK35" s="123"/>
      <c r="SHL35" s="123"/>
      <c r="SHM35" s="123"/>
      <c r="SHN35" s="123"/>
      <c r="SHO35" s="123"/>
      <c r="SHP35" s="123"/>
      <c r="SHQ35" s="123"/>
      <c r="SHR35" s="123"/>
      <c r="SHS35" s="123"/>
      <c r="SHT35" s="123"/>
      <c r="SHU35" s="123"/>
      <c r="SHV35" s="123"/>
      <c r="SHW35" s="123"/>
      <c r="SHX35" s="123"/>
      <c r="SHY35" s="123"/>
      <c r="SHZ35" s="123"/>
      <c r="SIA35" s="123"/>
      <c r="SIB35" s="123"/>
      <c r="SIC35" s="123"/>
      <c r="SID35" s="123"/>
      <c r="SIE35" s="123"/>
      <c r="SIF35" s="123"/>
      <c r="SIG35" s="123"/>
      <c r="SIH35" s="123"/>
      <c r="SII35" s="123"/>
      <c r="SIJ35" s="123"/>
      <c r="SIK35" s="123"/>
      <c r="SIL35" s="123"/>
      <c r="SIM35" s="123"/>
      <c r="SIN35" s="123"/>
      <c r="SIO35" s="123"/>
      <c r="SIP35" s="123"/>
      <c r="SIQ35" s="123"/>
      <c r="SIR35" s="123"/>
      <c r="SIS35" s="123"/>
      <c r="SIT35" s="123"/>
      <c r="SIU35" s="123"/>
      <c r="SIV35" s="123"/>
      <c r="SIW35" s="123"/>
      <c r="SIX35" s="123"/>
      <c r="SIY35" s="123"/>
      <c r="SIZ35" s="123"/>
      <c r="SJA35" s="123"/>
      <c r="SJB35" s="123"/>
      <c r="SJC35" s="123"/>
      <c r="SJD35" s="123"/>
      <c r="SJE35" s="123"/>
      <c r="SJF35" s="123"/>
      <c r="SJG35" s="123"/>
      <c r="SJH35" s="123"/>
      <c r="SJI35" s="123"/>
      <c r="SJJ35" s="123"/>
      <c r="SJK35" s="123"/>
      <c r="SJL35" s="123"/>
      <c r="SJM35" s="123"/>
      <c r="SJN35" s="123"/>
      <c r="SJO35" s="123"/>
      <c r="SJP35" s="123"/>
      <c r="SJQ35" s="123"/>
      <c r="SJR35" s="123"/>
      <c r="SJS35" s="123"/>
      <c r="SJT35" s="123"/>
      <c r="SJU35" s="123"/>
      <c r="SJV35" s="123"/>
      <c r="SJW35" s="123"/>
      <c r="SJX35" s="123"/>
      <c r="SJY35" s="123"/>
      <c r="SJZ35" s="123"/>
      <c r="SKA35" s="123"/>
      <c r="SKB35" s="123"/>
      <c r="SKC35" s="123"/>
      <c r="SKD35" s="123"/>
      <c r="SKE35" s="123"/>
      <c r="SKF35" s="123"/>
      <c r="SKG35" s="123"/>
      <c r="SKH35" s="123"/>
      <c r="SKI35" s="123"/>
      <c r="SKJ35" s="123"/>
      <c r="SKK35" s="123"/>
      <c r="SKL35" s="123"/>
      <c r="SKM35" s="123"/>
      <c r="SKN35" s="123"/>
      <c r="SKO35" s="123"/>
      <c r="SKP35" s="123"/>
      <c r="SKQ35" s="123"/>
      <c r="SKR35" s="123"/>
      <c r="SKS35" s="123"/>
      <c r="SKT35" s="123"/>
      <c r="SKU35" s="123"/>
      <c r="SKV35" s="123"/>
      <c r="SKW35" s="123"/>
      <c r="SKX35" s="123"/>
      <c r="SKY35" s="123"/>
      <c r="SKZ35" s="123"/>
      <c r="SLA35" s="123"/>
      <c r="SLB35" s="123"/>
      <c r="SLC35" s="123"/>
      <c r="SLD35" s="123"/>
      <c r="SLE35" s="123"/>
      <c r="SLF35" s="123"/>
      <c r="SLG35" s="123"/>
      <c r="SLH35" s="123"/>
      <c r="SLI35" s="123"/>
      <c r="SLJ35" s="123"/>
      <c r="SLK35" s="123"/>
      <c r="SLL35" s="123"/>
      <c r="SLM35" s="123"/>
      <c r="SLN35" s="123"/>
      <c r="SLO35" s="123"/>
      <c r="SLP35" s="123"/>
      <c r="SLQ35" s="123"/>
      <c r="SLR35" s="123"/>
      <c r="SLS35" s="123"/>
      <c r="SLT35" s="123"/>
      <c r="SLU35" s="123"/>
      <c r="SLV35" s="123"/>
      <c r="SLW35" s="123"/>
      <c r="SLX35" s="123"/>
      <c r="SLY35" s="123"/>
      <c r="SLZ35" s="123"/>
      <c r="SMA35" s="123"/>
      <c r="SMB35" s="123"/>
      <c r="SMC35" s="123"/>
      <c r="SMD35" s="123"/>
      <c r="SME35" s="123"/>
      <c r="SMF35" s="123"/>
      <c r="SMG35" s="123"/>
      <c r="SMH35" s="123"/>
      <c r="SMI35" s="123"/>
      <c r="SMJ35" s="123"/>
      <c r="SMK35" s="123"/>
      <c r="SML35" s="123"/>
      <c r="SMM35" s="123"/>
      <c r="SMN35" s="123"/>
      <c r="SMO35" s="123"/>
      <c r="SMP35" s="123"/>
      <c r="SMQ35" s="123"/>
      <c r="SMR35" s="123"/>
      <c r="SMS35" s="123"/>
      <c r="SMT35" s="123"/>
      <c r="SMU35" s="123"/>
      <c r="SMV35" s="123"/>
      <c r="SMW35" s="123"/>
      <c r="SMX35" s="123"/>
      <c r="SMY35" s="123"/>
      <c r="SMZ35" s="123"/>
      <c r="SNA35" s="123"/>
      <c r="SNB35" s="123"/>
      <c r="SNC35" s="123"/>
      <c r="SND35" s="123"/>
      <c r="SNE35" s="123"/>
      <c r="SNF35" s="123"/>
      <c r="SNG35" s="123"/>
      <c r="SNH35" s="123"/>
      <c r="SNI35" s="123"/>
      <c r="SNJ35" s="123"/>
      <c r="SNK35" s="123"/>
      <c r="SNL35" s="123"/>
      <c r="SNM35" s="123"/>
      <c r="SNN35" s="123"/>
      <c r="SNO35" s="123"/>
      <c r="SNP35" s="123"/>
      <c r="SNQ35" s="123"/>
      <c r="SNR35" s="123"/>
      <c r="SNS35" s="123"/>
      <c r="SNT35" s="123"/>
      <c r="SNU35" s="123"/>
      <c r="SNV35" s="123"/>
      <c r="SNW35" s="123"/>
      <c r="SNX35" s="123"/>
      <c r="SNY35" s="123"/>
      <c r="SNZ35" s="123"/>
      <c r="SOA35" s="123"/>
      <c r="SOB35" s="123"/>
      <c r="SOC35" s="123"/>
      <c r="SOD35" s="123"/>
      <c r="SOE35" s="123"/>
      <c r="SOF35" s="123"/>
      <c r="SOG35" s="123"/>
      <c r="SOH35" s="123"/>
      <c r="SOI35" s="123"/>
      <c r="SOJ35" s="123"/>
      <c r="SOK35" s="123"/>
      <c r="SOL35" s="123"/>
      <c r="SOM35" s="123"/>
      <c r="SON35" s="123"/>
      <c r="SOO35" s="123"/>
      <c r="SOP35" s="123"/>
      <c r="SOQ35" s="123"/>
      <c r="SOR35" s="123"/>
      <c r="SOS35" s="123"/>
      <c r="SOT35" s="123"/>
      <c r="SOU35" s="123"/>
      <c r="SOV35" s="123"/>
      <c r="SOW35" s="123"/>
      <c r="SOX35" s="123"/>
      <c r="SOY35" s="123"/>
      <c r="SOZ35" s="123"/>
      <c r="SPA35" s="123"/>
      <c r="SPB35" s="123"/>
      <c r="SPC35" s="123"/>
      <c r="SPD35" s="123"/>
      <c r="SPE35" s="123"/>
      <c r="SPF35" s="123"/>
      <c r="SPG35" s="123"/>
      <c r="SPH35" s="123"/>
      <c r="SPI35" s="123"/>
      <c r="SPJ35" s="123"/>
      <c r="SPK35" s="123"/>
      <c r="SPL35" s="123"/>
      <c r="SPM35" s="123"/>
      <c r="SPN35" s="123"/>
      <c r="SPO35" s="123"/>
      <c r="SPP35" s="123"/>
      <c r="SPQ35" s="123"/>
      <c r="SPR35" s="123"/>
      <c r="SPS35" s="123"/>
      <c r="SPT35" s="123"/>
      <c r="SPU35" s="123"/>
      <c r="SPV35" s="123"/>
      <c r="SPW35" s="123"/>
      <c r="SPX35" s="123"/>
      <c r="SPY35" s="123"/>
      <c r="SPZ35" s="123"/>
      <c r="SQA35" s="123"/>
      <c r="SQB35" s="123"/>
      <c r="SQC35" s="123"/>
      <c r="SQD35" s="123"/>
      <c r="SQE35" s="123"/>
      <c r="SQF35" s="123"/>
      <c r="SQG35" s="123"/>
      <c r="SQH35" s="123"/>
      <c r="SQI35" s="123"/>
      <c r="SQJ35" s="123"/>
      <c r="SQK35" s="123"/>
      <c r="SQL35" s="123"/>
      <c r="SQM35" s="123"/>
      <c r="SQN35" s="123"/>
      <c r="SQO35" s="123"/>
      <c r="SQP35" s="123"/>
      <c r="SQQ35" s="123"/>
      <c r="SQR35" s="123"/>
      <c r="SQS35" s="123"/>
      <c r="SQT35" s="123"/>
      <c r="SQU35" s="123"/>
      <c r="SQV35" s="123"/>
      <c r="SQW35" s="123"/>
      <c r="SQX35" s="123"/>
      <c r="SQY35" s="123"/>
      <c r="SQZ35" s="123"/>
      <c r="SRA35" s="123"/>
      <c r="SRB35" s="123"/>
      <c r="SRC35" s="123"/>
      <c r="SRD35" s="123"/>
      <c r="SRE35" s="123"/>
      <c r="SRF35" s="123"/>
      <c r="SRG35" s="123"/>
      <c r="SRH35" s="123"/>
      <c r="SRI35" s="123"/>
      <c r="SRJ35" s="123"/>
      <c r="SRK35" s="123"/>
      <c r="SRL35" s="123"/>
      <c r="SRM35" s="123"/>
      <c r="SRN35" s="123"/>
      <c r="SRO35" s="123"/>
      <c r="SRP35" s="123"/>
      <c r="SRQ35" s="123"/>
      <c r="SRR35" s="123"/>
      <c r="SRS35" s="123"/>
      <c r="SRT35" s="123"/>
      <c r="SRU35" s="123"/>
      <c r="SRV35" s="123"/>
      <c r="SRW35" s="123"/>
      <c r="SRX35" s="123"/>
      <c r="SRY35" s="123"/>
      <c r="SRZ35" s="123"/>
      <c r="SSA35" s="123"/>
      <c r="SSB35" s="123"/>
      <c r="SSC35" s="123"/>
      <c r="SSD35" s="123"/>
      <c r="SSE35" s="123"/>
      <c r="SSF35" s="123"/>
      <c r="SSG35" s="123"/>
      <c r="SSH35" s="123"/>
      <c r="SSI35" s="123"/>
      <c r="SSJ35" s="123"/>
      <c r="SSK35" s="123"/>
      <c r="SSL35" s="123"/>
      <c r="SSM35" s="123"/>
      <c r="SSN35" s="123"/>
      <c r="SSO35" s="123"/>
      <c r="SSP35" s="123"/>
      <c r="SSQ35" s="123"/>
      <c r="SSR35" s="123"/>
      <c r="SSS35" s="123"/>
      <c r="SST35" s="123"/>
      <c r="SSU35" s="123"/>
      <c r="SSV35" s="123"/>
      <c r="SSW35" s="123"/>
      <c r="SSX35" s="123"/>
      <c r="SSY35" s="123"/>
      <c r="SSZ35" s="123"/>
      <c r="STA35" s="123"/>
      <c r="STB35" s="123"/>
      <c r="STC35" s="123"/>
      <c r="STD35" s="123"/>
      <c r="STE35" s="123"/>
      <c r="STF35" s="123"/>
      <c r="STG35" s="123"/>
      <c r="STH35" s="123"/>
      <c r="STI35" s="123"/>
      <c r="STJ35" s="123"/>
      <c r="STK35" s="123"/>
      <c r="STL35" s="123"/>
      <c r="STM35" s="123"/>
      <c r="STN35" s="123"/>
      <c r="STO35" s="123"/>
      <c r="STP35" s="123"/>
      <c r="STQ35" s="123"/>
      <c r="STR35" s="123"/>
      <c r="STS35" s="123"/>
      <c r="STT35" s="123"/>
      <c r="STU35" s="123"/>
      <c r="STV35" s="123"/>
      <c r="STW35" s="123"/>
      <c r="STX35" s="123"/>
      <c r="STY35" s="123"/>
      <c r="STZ35" s="123"/>
      <c r="SUA35" s="123"/>
      <c r="SUB35" s="123"/>
      <c r="SUC35" s="123"/>
      <c r="SUD35" s="123"/>
      <c r="SUE35" s="123"/>
      <c r="SUF35" s="123"/>
      <c r="SUG35" s="123"/>
      <c r="SUH35" s="123"/>
      <c r="SUI35" s="123"/>
      <c r="SUJ35" s="123"/>
      <c r="SUK35" s="123"/>
      <c r="SUL35" s="123"/>
      <c r="SUM35" s="123"/>
      <c r="SUN35" s="123"/>
      <c r="SUO35" s="123"/>
      <c r="SUP35" s="123"/>
      <c r="SUQ35" s="123"/>
      <c r="SUR35" s="123"/>
      <c r="SUS35" s="123"/>
      <c r="SUT35" s="123"/>
      <c r="SUU35" s="123"/>
      <c r="SUV35" s="123"/>
      <c r="SUW35" s="123"/>
      <c r="SUX35" s="123"/>
      <c r="SUY35" s="123"/>
      <c r="SUZ35" s="123"/>
      <c r="SVA35" s="123"/>
      <c r="SVB35" s="123"/>
      <c r="SVC35" s="123"/>
      <c r="SVD35" s="123"/>
      <c r="SVE35" s="123"/>
      <c r="SVF35" s="123"/>
      <c r="SVG35" s="123"/>
      <c r="SVH35" s="123"/>
      <c r="SVI35" s="123"/>
      <c r="SVJ35" s="123"/>
      <c r="SVK35" s="123"/>
      <c r="SVL35" s="123"/>
      <c r="SVM35" s="123"/>
      <c r="SVN35" s="123"/>
      <c r="SVO35" s="123"/>
      <c r="SVP35" s="123"/>
      <c r="SVQ35" s="123"/>
      <c r="SVR35" s="123"/>
      <c r="SVS35" s="123"/>
      <c r="SVT35" s="123"/>
      <c r="SVU35" s="123"/>
      <c r="SVV35" s="123"/>
      <c r="SVW35" s="123"/>
      <c r="SVX35" s="123"/>
      <c r="SVY35" s="123"/>
      <c r="SVZ35" s="123"/>
      <c r="SWA35" s="123"/>
      <c r="SWB35" s="123"/>
      <c r="SWC35" s="123"/>
      <c r="SWD35" s="123"/>
      <c r="SWE35" s="123"/>
      <c r="SWF35" s="123"/>
      <c r="SWG35" s="123"/>
      <c r="SWH35" s="123"/>
      <c r="SWI35" s="123"/>
      <c r="SWJ35" s="123"/>
      <c r="SWK35" s="123"/>
      <c r="SWL35" s="123"/>
      <c r="SWM35" s="123"/>
      <c r="SWN35" s="123"/>
      <c r="SWO35" s="123"/>
      <c r="SWP35" s="123"/>
      <c r="SWQ35" s="123"/>
      <c r="SWR35" s="123"/>
      <c r="SWS35" s="123"/>
      <c r="SWT35" s="123"/>
      <c r="SWU35" s="123"/>
      <c r="SWV35" s="123"/>
      <c r="SWW35" s="123"/>
      <c r="SWX35" s="123"/>
      <c r="SWY35" s="123"/>
      <c r="SWZ35" s="123"/>
      <c r="SXA35" s="123"/>
      <c r="SXB35" s="123"/>
      <c r="SXC35" s="123"/>
      <c r="SXD35" s="123"/>
      <c r="SXE35" s="123"/>
      <c r="SXF35" s="123"/>
      <c r="SXG35" s="123"/>
      <c r="SXH35" s="123"/>
      <c r="SXI35" s="123"/>
      <c r="SXJ35" s="123"/>
      <c r="SXK35" s="123"/>
      <c r="SXL35" s="123"/>
      <c r="SXM35" s="123"/>
      <c r="SXN35" s="123"/>
      <c r="SXO35" s="123"/>
      <c r="SXP35" s="123"/>
      <c r="SXQ35" s="123"/>
      <c r="SXR35" s="123"/>
      <c r="SXS35" s="123"/>
      <c r="SXT35" s="123"/>
      <c r="SXU35" s="123"/>
      <c r="SXV35" s="123"/>
      <c r="SXW35" s="123"/>
      <c r="SXX35" s="123"/>
      <c r="SXY35" s="123"/>
      <c r="SXZ35" s="123"/>
      <c r="SYA35" s="123"/>
      <c r="SYB35" s="123"/>
      <c r="SYC35" s="123"/>
      <c r="SYD35" s="123"/>
      <c r="SYE35" s="123"/>
      <c r="SYF35" s="123"/>
      <c r="SYG35" s="123"/>
      <c r="SYH35" s="123"/>
      <c r="SYI35" s="123"/>
      <c r="SYJ35" s="123"/>
      <c r="SYK35" s="123"/>
      <c r="SYL35" s="123"/>
      <c r="SYM35" s="123"/>
      <c r="SYN35" s="123"/>
      <c r="SYO35" s="123"/>
      <c r="SYP35" s="123"/>
      <c r="SYQ35" s="123"/>
      <c r="SYR35" s="123"/>
      <c r="SYS35" s="123"/>
      <c r="SYT35" s="123"/>
      <c r="SYU35" s="123"/>
      <c r="SYV35" s="123"/>
      <c r="SYW35" s="123"/>
      <c r="SYX35" s="123"/>
      <c r="SYY35" s="123"/>
      <c r="SYZ35" s="123"/>
      <c r="SZA35" s="123"/>
      <c r="SZB35" s="123"/>
      <c r="SZC35" s="123"/>
      <c r="SZD35" s="123"/>
      <c r="SZE35" s="123"/>
      <c r="SZF35" s="123"/>
      <c r="SZG35" s="123"/>
      <c r="SZH35" s="123"/>
      <c r="SZI35" s="123"/>
      <c r="SZJ35" s="123"/>
      <c r="SZK35" s="123"/>
      <c r="SZL35" s="123"/>
    </row>
    <row r="36" spans="1:13532" s="127" customFormat="1" ht="27.6" x14ac:dyDescent="0.3">
      <c r="A36" s="48"/>
      <c r="B36" s="69" t="s">
        <v>119</v>
      </c>
      <c r="C36" s="76">
        <v>4.5576800000000004</v>
      </c>
      <c r="D36" s="76">
        <v>3.4966200000000001</v>
      </c>
      <c r="E36" s="76">
        <v>17.088470000000001</v>
      </c>
      <c r="F36" s="76">
        <v>32.007339999999999</v>
      </c>
      <c r="G36" s="76">
        <v>38.847450000000002</v>
      </c>
      <c r="H36" s="76">
        <v>4.00244</v>
      </c>
      <c r="I36" s="132">
        <v>87.943260000000009</v>
      </c>
      <c r="J36" s="124"/>
      <c r="K36" s="124"/>
      <c r="L36" s="124"/>
      <c r="M36" s="124"/>
      <c r="N36" s="124"/>
      <c r="O36" s="124"/>
      <c r="P36" s="124"/>
      <c r="Q36" s="124"/>
      <c r="R36" s="124"/>
      <c r="S36" s="124"/>
      <c r="T36" s="124"/>
      <c r="U36" s="124"/>
      <c r="V36" s="124"/>
      <c r="W36" s="124"/>
      <c r="X36" s="124"/>
      <c r="Y36" s="124"/>
      <c r="Z36" s="124"/>
      <c r="AA36" s="124"/>
      <c r="AB36" s="124"/>
      <c r="AC36" s="124"/>
      <c r="AD36" s="124"/>
      <c r="AE36" s="124"/>
      <c r="AF36" s="124"/>
      <c r="AG36" s="124"/>
      <c r="AH36" s="124"/>
      <c r="AI36" s="124"/>
      <c r="AJ36" s="124"/>
      <c r="AK36" s="124"/>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3"/>
      <c r="BQ36" s="123"/>
      <c r="BR36" s="123"/>
      <c r="BS36" s="123"/>
      <c r="BT36" s="123"/>
      <c r="BU36" s="123"/>
      <c r="BV36" s="123"/>
      <c r="BW36" s="123"/>
      <c r="BX36" s="123"/>
      <c r="BY36" s="123"/>
      <c r="BZ36" s="123"/>
      <c r="CA36" s="123"/>
      <c r="CB36" s="123"/>
      <c r="CC36" s="123"/>
      <c r="CD36" s="123"/>
      <c r="CE36" s="123"/>
      <c r="CF36" s="123"/>
      <c r="CG36" s="123"/>
      <c r="CH36" s="123"/>
      <c r="CI36" s="123"/>
      <c r="CJ36" s="123"/>
      <c r="CK36" s="123"/>
      <c r="CL36" s="123"/>
      <c r="CM36" s="123"/>
      <c r="CN36" s="123"/>
      <c r="CO36" s="123"/>
      <c r="CP36" s="123"/>
      <c r="CQ36" s="123"/>
      <c r="CR36" s="123"/>
      <c r="CS36" s="123"/>
      <c r="CT36" s="123"/>
      <c r="CU36" s="123"/>
      <c r="CV36" s="123"/>
      <c r="CW36" s="123"/>
      <c r="CX36" s="123"/>
      <c r="CY36" s="123"/>
      <c r="CZ36" s="123"/>
      <c r="DA36" s="123"/>
      <c r="DB36" s="123"/>
      <c r="DC36" s="123"/>
      <c r="DD36" s="123"/>
      <c r="DE36" s="123"/>
      <c r="DF36" s="123"/>
      <c r="DG36" s="123"/>
      <c r="DH36" s="123"/>
      <c r="DI36" s="123"/>
      <c r="DJ36" s="123"/>
      <c r="DK36" s="123"/>
      <c r="DL36" s="123"/>
      <c r="DM36" s="123"/>
      <c r="DN36" s="123"/>
      <c r="DO36" s="123"/>
      <c r="DP36" s="123"/>
      <c r="DQ36" s="123"/>
      <c r="DR36" s="123"/>
      <c r="DS36" s="123"/>
      <c r="DT36" s="123"/>
      <c r="DU36" s="123"/>
      <c r="DV36" s="123"/>
      <c r="DW36" s="123"/>
      <c r="DX36" s="123"/>
      <c r="DY36" s="123"/>
      <c r="DZ36" s="123"/>
      <c r="EA36" s="123"/>
      <c r="EB36" s="123"/>
      <c r="EC36" s="123"/>
      <c r="ED36" s="123"/>
      <c r="EE36" s="123"/>
      <c r="EF36" s="123"/>
      <c r="EG36" s="123"/>
      <c r="EH36" s="123"/>
      <c r="EI36" s="123"/>
      <c r="EJ36" s="123"/>
      <c r="EK36" s="123"/>
      <c r="EL36" s="123"/>
      <c r="EM36" s="123"/>
      <c r="EN36" s="123"/>
      <c r="EO36" s="123"/>
      <c r="EP36" s="123"/>
      <c r="EQ36" s="123"/>
      <c r="ER36" s="123"/>
      <c r="ES36" s="123"/>
      <c r="ET36" s="123"/>
      <c r="EU36" s="123"/>
      <c r="EV36" s="123"/>
      <c r="EW36" s="123"/>
      <c r="EX36" s="123"/>
      <c r="EY36" s="123"/>
      <c r="EZ36" s="123"/>
      <c r="FA36" s="123"/>
      <c r="FB36" s="123"/>
      <c r="FC36" s="123"/>
      <c r="FD36" s="123"/>
      <c r="FE36" s="123"/>
      <c r="FF36" s="123"/>
      <c r="FG36" s="123"/>
      <c r="FH36" s="123"/>
      <c r="FI36" s="123"/>
      <c r="FJ36" s="123"/>
      <c r="FK36" s="123"/>
      <c r="FL36" s="123"/>
      <c r="FM36" s="123"/>
      <c r="FN36" s="123"/>
      <c r="FO36" s="123"/>
      <c r="FP36" s="123"/>
      <c r="FQ36" s="123"/>
      <c r="FR36" s="123"/>
      <c r="FS36" s="123"/>
      <c r="FT36" s="123"/>
      <c r="FU36" s="123"/>
      <c r="FV36" s="123"/>
      <c r="FW36" s="123"/>
      <c r="FX36" s="123"/>
      <c r="FY36" s="123"/>
      <c r="FZ36" s="123"/>
      <c r="GA36" s="123"/>
      <c r="GB36" s="123"/>
      <c r="GC36" s="123"/>
      <c r="GD36" s="123"/>
      <c r="GE36" s="123"/>
      <c r="GF36" s="123"/>
      <c r="GG36" s="123"/>
      <c r="GH36" s="123"/>
      <c r="GI36" s="123"/>
      <c r="GJ36" s="123"/>
      <c r="GK36" s="123"/>
      <c r="GL36" s="123"/>
      <c r="GM36" s="123"/>
      <c r="GN36" s="123"/>
      <c r="GO36" s="123"/>
      <c r="GP36" s="123"/>
      <c r="GQ36" s="123"/>
      <c r="GR36" s="123"/>
      <c r="GS36" s="123"/>
      <c r="GT36" s="123"/>
      <c r="GU36" s="123"/>
      <c r="GV36" s="123"/>
      <c r="GW36" s="123"/>
      <c r="GX36" s="123"/>
      <c r="GY36" s="123"/>
      <c r="GZ36" s="123"/>
      <c r="HA36" s="123"/>
      <c r="HB36" s="123"/>
      <c r="HC36" s="123"/>
      <c r="HD36" s="123"/>
      <c r="HE36" s="123"/>
      <c r="HF36" s="123"/>
      <c r="HG36" s="123"/>
      <c r="HH36" s="123"/>
      <c r="HI36" s="123"/>
      <c r="HJ36" s="123"/>
      <c r="HK36" s="123"/>
      <c r="HL36" s="123"/>
      <c r="HM36" s="123"/>
      <c r="HN36" s="123"/>
      <c r="HO36" s="123"/>
      <c r="HP36" s="123"/>
      <c r="HQ36" s="123"/>
      <c r="HR36" s="123"/>
      <c r="HS36" s="123"/>
      <c r="HT36" s="123"/>
      <c r="HU36" s="123"/>
      <c r="HV36" s="123"/>
      <c r="HW36" s="123"/>
      <c r="HX36" s="123"/>
      <c r="HY36" s="123"/>
      <c r="HZ36" s="123"/>
      <c r="IA36" s="123"/>
      <c r="IB36" s="123"/>
      <c r="IC36" s="123"/>
      <c r="ID36" s="123"/>
      <c r="IE36" s="123"/>
      <c r="IF36" s="123"/>
      <c r="IG36" s="123"/>
      <c r="IH36" s="123"/>
      <c r="II36" s="123"/>
      <c r="IJ36" s="123"/>
      <c r="IK36" s="123"/>
      <c r="IL36" s="123"/>
      <c r="IM36" s="123"/>
      <c r="IN36" s="123"/>
      <c r="IO36" s="123"/>
      <c r="IP36" s="123"/>
      <c r="IQ36" s="123"/>
      <c r="IR36" s="123"/>
      <c r="IS36" s="123"/>
      <c r="IT36" s="123"/>
      <c r="IU36" s="123"/>
      <c r="IV36" s="123"/>
      <c r="IW36" s="123"/>
      <c r="IX36" s="123"/>
      <c r="IY36" s="123"/>
      <c r="IZ36" s="123"/>
      <c r="JA36" s="123"/>
      <c r="JB36" s="123"/>
      <c r="JC36" s="123"/>
      <c r="JD36" s="123"/>
      <c r="JE36" s="123"/>
      <c r="JF36" s="123"/>
      <c r="JG36" s="123"/>
      <c r="JH36" s="123"/>
      <c r="JI36" s="123"/>
      <c r="JJ36" s="123"/>
      <c r="JK36" s="123"/>
      <c r="JL36" s="123"/>
      <c r="JM36" s="123"/>
      <c r="JN36" s="123"/>
      <c r="JO36" s="123"/>
      <c r="JP36" s="123"/>
      <c r="JQ36" s="123"/>
      <c r="JR36" s="123"/>
      <c r="JS36" s="123"/>
      <c r="JT36" s="123"/>
      <c r="JU36" s="123"/>
      <c r="JV36" s="123"/>
      <c r="JW36" s="123"/>
      <c r="JX36" s="123"/>
      <c r="JY36" s="123"/>
      <c r="JZ36" s="123"/>
      <c r="KA36" s="123"/>
      <c r="KB36" s="123"/>
      <c r="KC36" s="123"/>
      <c r="KD36" s="123"/>
      <c r="KE36" s="123"/>
      <c r="KF36" s="123"/>
      <c r="KG36" s="123"/>
      <c r="KH36" s="123"/>
      <c r="KI36" s="123"/>
      <c r="KJ36" s="123"/>
      <c r="KK36" s="123"/>
      <c r="KL36" s="123"/>
      <c r="KM36" s="123"/>
      <c r="KN36" s="123"/>
      <c r="KO36" s="123"/>
      <c r="KP36" s="123"/>
      <c r="KQ36" s="123"/>
      <c r="KR36" s="123"/>
      <c r="KS36" s="123"/>
      <c r="KT36" s="123"/>
      <c r="KU36" s="123"/>
      <c r="KV36" s="123"/>
      <c r="KW36" s="123"/>
      <c r="KX36" s="123"/>
      <c r="KY36" s="123"/>
      <c r="KZ36" s="123"/>
      <c r="LA36" s="123"/>
      <c r="LB36" s="123"/>
      <c r="LC36" s="123"/>
      <c r="LD36" s="123"/>
      <c r="LE36" s="123"/>
      <c r="LF36" s="123"/>
      <c r="LG36" s="123"/>
      <c r="LH36" s="123"/>
      <c r="LI36" s="123"/>
      <c r="LJ36" s="123"/>
      <c r="LK36" s="123"/>
      <c r="LL36" s="123"/>
      <c r="LM36" s="123"/>
      <c r="LN36" s="123"/>
      <c r="LO36" s="123"/>
      <c r="LP36" s="123"/>
      <c r="LQ36" s="123"/>
      <c r="LR36" s="123"/>
      <c r="LS36" s="123"/>
      <c r="LT36" s="123"/>
      <c r="LU36" s="123"/>
      <c r="LV36" s="123"/>
      <c r="LW36" s="123"/>
      <c r="LX36" s="123"/>
      <c r="LY36" s="123"/>
      <c r="LZ36" s="123"/>
      <c r="MA36" s="123"/>
      <c r="MB36" s="123"/>
      <c r="MC36" s="123"/>
      <c r="MD36" s="123"/>
      <c r="ME36" s="123"/>
      <c r="MF36" s="123"/>
      <c r="MG36" s="123"/>
      <c r="MH36" s="123"/>
      <c r="MI36" s="123"/>
      <c r="MJ36" s="123"/>
      <c r="MK36" s="123"/>
      <c r="ML36" s="123"/>
      <c r="MM36" s="123"/>
      <c r="MN36" s="123"/>
      <c r="MO36" s="123"/>
      <c r="MP36" s="123"/>
      <c r="MQ36" s="123"/>
      <c r="MR36" s="123"/>
      <c r="MS36" s="123"/>
      <c r="MT36" s="123"/>
      <c r="MU36" s="123"/>
      <c r="MV36" s="123"/>
      <c r="MW36" s="123"/>
      <c r="MX36" s="123"/>
      <c r="MY36" s="123"/>
      <c r="MZ36" s="123"/>
      <c r="NA36" s="123"/>
      <c r="NB36" s="123"/>
      <c r="NC36" s="123"/>
      <c r="ND36" s="123"/>
      <c r="NE36" s="123"/>
      <c r="NF36" s="123"/>
      <c r="NG36" s="123"/>
      <c r="NH36" s="123"/>
      <c r="NI36" s="123"/>
      <c r="NJ36" s="123"/>
      <c r="NK36" s="123"/>
      <c r="NL36" s="123"/>
      <c r="NM36" s="123"/>
      <c r="NN36" s="123"/>
      <c r="NO36" s="123"/>
      <c r="NP36" s="123"/>
      <c r="NQ36" s="123"/>
      <c r="NR36" s="123"/>
      <c r="NS36" s="123"/>
      <c r="NT36" s="123"/>
      <c r="NU36" s="123"/>
      <c r="NV36" s="123"/>
      <c r="NW36" s="123"/>
      <c r="NX36" s="123"/>
      <c r="NY36" s="123"/>
      <c r="NZ36" s="123"/>
      <c r="OA36" s="123"/>
      <c r="OB36" s="123"/>
      <c r="OC36" s="123"/>
      <c r="OD36" s="123"/>
      <c r="OE36" s="123"/>
      <c r="OF36" s="123"/>
      <c r="OG36" s="123"/>
      <c r="OH36" s="123"/>
      <c r="OI36" s="123"/>
      <c r="OJ36" s="123"/>
      <c r="OK36" s="123"/>
      <c r="OL36" s="123"/>
      <c r="OM36" s="123"/>
      <c r="ON36" s="123"/>
      <c r="OO36" s="123"/>
      <c r="OP36" s="123"/>
      <c r="OQ36" s="123"/>
      <c r="OR36" s="123"/>
      <c r="OS36" s="123"/>
      <c r="OT36" s="123"/>
      <c r="OU36" s="123"/>
      <c r="OV36" s="123"/>
      <c r="OW36" s="123"/>
      <c r="OX36" s="123"/>
      <c r="OY36" s="123"/>
      <c r="OZ36" s="123"/>
      <c r="PA36" s="123"/>
      <c r="PB36" s="123"/>
      <c r="PC36" s="123"/>
      <c r="PD36" s="123"/>
      <c r="PE36" s="123"/>
      <c r="PF36" s="123"/>
      <c r="PG36" s="123"/>
      <c r="PH36" s="123"/>
      <c r="PI36" s="123"/>
      <c r="PJ36" s="123"/>
      <c r="PK36" s="123"/>
      <c r="PL36" s="123"/>
      <c r="PM36" s="123"/>
      <c r="PN36" s="123"/>
      <c r="PO36" s="123"/>
      <c r="PP36" s="123"/>
      <c r="PQ36" s="123"/>
      <c r="PR36" s="123"/>
      <c r="PS36" s="123"/>
      <c r="PT36" s="123"/>
      <c r="PU36" s="123"/>
      <c r="PV36" s="123"/>
      <c r="PW36" s="123"/>
      <c r="PX36" s="123"/>
      <c r="PY36" s="123"/>
      <c r="PZ36" s="123"/>
      <c r="QA36" s="123"/>
      <c r="QB36" s="123"/>
      <c r="QC36" s="123"/>
      <c r="QD36" s="123"/>
      <c r="QE36" s="123"/>
      <c r="QF36" s="123"/>
      <c r="QG36" s="123"/>
      <c r="QH36" s="123"/>
      <c r="QI36" s="123"/>
      <c r="QJ36" s="123"/>
      <c r="QK36" s="123"/>
      <c r="QL36" s="123"/>
      <c r="QM36" s="123"/>
      <c r="QN36" s="123"/>
      <c r="QO36" s="123"/>
      <c r="QP36" s="123"/>
      <c r="QQ36" s="123"/>
      <c r="QR36" s="123"/>
      <c r="QS36" s="123"/>
      <c r="QT36" s="123"/>
      <c r="QU36" s="123"/>
      <c r="QV36" s="123"/>
      <c r="QW36" s="123"/>
      <c r="QX36" s="123"/>
      <c r="QY36" s="123"/>
      <c r="QZ36" s="123"/>
      <c r="RA36" s="123"/>
      <c r="RB36" s="123"/>
      <c r="RC36" s="123"/>
      <c r="RD36" s="123"/>
      <c r="RE36" s="123"/>
      <c r="RF36" s="123"/>
      <c r="RG36" s="123"/>
      <c r="RH36" s="123"/>
      <c r="RI36" s="123"/>
      <c r="RJ36" s="123"/>
      <c r="RK36" s="123"/>
      <c r="RL36" s="123"/>
      <c r="RM36" s="123"/>
      <c r="RN36" s="123"/>
      <c r="RO36" s="123"/>
      <c r="RP36" s="123"/>
      <c r="RQ36" s="123"/>
      <c r="RR36" s="123"/>
      <c r="RS36" s="123"/>
      <c r="RT36" s="123"/>
      <c r="RU36" s="123"/>
      <c r="RV36" s="123"/>
      <c r="RW36" s="123"/>
      <c r="RX36" s="123"/>
      <c r="RY36" s="123"/>
      <c r="RZ36" s="123"/>
      <c r="SA36" s="123"/>
      <c r="SB36" s="123"/>
      <c r="SC36" s="123"/>
      <c r="SD36" s="123"/>
      <c r="SE36" s="123"/>
      <c r="SF36" s="123"/>
      <c r="SG36" s="123"/>
      <c r="SH36" s="123"/>
      <c r="SI36" s="123"/>
      <c r="SJ36" s="123"/>
      <c r="SK36" s="123"/>
      <c r="SL36" s="123"/>
      <c r="SM36" s="123"/>
      <c r="SN36" s="123"/>
      <c r="SO36" s="123"/>
      <c r="SP36" s="123"/>
      <c r="SQ36" s="123"/>
      <c r="SR36" s="123"/>
      <c r="SS36" s="123"/>
      <c r="ST36" s="123"/>
      <c r="SU36" s="123"/>
      <c r="SV36" s="123"/>
      <c r="SW36" s="123"/>
      <c r="SX36" s="123"/>
      <c r="SY36" s="123"/>
      <c r="SZ36" s="123"/>
      <c r="TA36" s="123"/>
      <c r="TB36" s="123"/>
      <c r="TC36" s="123"/>
      <c r="TD36" s="123"/>
      <c r="TE36" s="123"/>
      <c r="TF36" s="123"/>
      <c r="TG36" s="123"/>
      <c r="TH36" s="123"/>
      <c r="TI36" s="123"/>
      <c r="TJ36" s="123"/>
      <c r="TK36" s="123"/>
      <c r="TL36" s="123"/>
      <c r="TM36" s="123"/>
      <c r="TN36" s="123"/>
      <c r="TO36" s="123"/>
      <c r="TP36" s="123"/>
      <c r="TQ36" s="123"/>
      <c r="TR36" s="123"/>
      <c r="TS36" s="123"/>
      <c r="TT36" s="123"/>
      <c r="TU36" s="123"/>
      <c r="TV36" s="123"/>
      <c r="TW36" s="123"/>
      <c r="TX36" s="123"/>
      <c r="TY36" s="123"/>
      <c r="TZ36" s="123"/>
      <c r="UA36" s="123"/>
      <c r="UB36" s="123"/>
      <c r="UC36" s="123"/>
      <c r="UD36" s="123"/>
      <c r="UE36" s="123"/>
      <c r="UF36" s="123"/>
      <c r="UG36" s="123"/>
      <c r="UH36" s="123"/>
      <c r="UI36" s="123"/>
      <c r="UJ36" s="123"/>
      <c r="UK36" s="123"/>
      <c r="UL36" s="123"/>
      <c r="UM36" s="123"/>
      <c r="UN36" s="123"/>
      <c r="UO36" s="123"/>
      <c r="UP36" s="123"/>
      <c r="UQ36" s="123"/>
      <c r="UR36" s="123"/>
      <c r="US36" s="123"/>
      <c r="UT36" s="123"/>
      <c r="UU36" s="123"/>
      <c r="UV36" s="123"/>
      <c r="UW36" s="123"/>
      <c r="UX36" s="123"/>
      <c r="UY36" s="123"/>
      <c r="UZ36" s="123"/>
      <c r="VA36" s="123"/>
      <c r="VB36" s="123"/>
      <c r="VC36" s="123"/>
      <c r="VD36" s="123"/>
      <c r="VE36" s="123"/>
      <c r="VF36" s="123"/>
      <c r="VG36" s="123"/>
      <c r="VH36" s="123"/>
      <c r="VI36" s="123"/>
      <c r="VJ36" s="123"/>
      <c r="VK36" s="123"/>
      <c r="VL36" s="123"/>
      <c r="VM36" s="123"/>
      <c r="VN36" s="123"/>
      <c r="VO36" s="123"/>
      <c r="VP36" s="123"/>
      <c r="VQ36" s="123"/>
      <c r="VR36" s="123"/>
      <c r="VS36" s="123"/>
      <c r="VT36" s="123"/>
      <c r="VU36" s="123"/>
      <c r="VV36" s="123"/>
      <c r="VW36" s="123"/>
      <c r="VX36" s="123"/>
      <c r="VY36" s="123"/>
      <c r="VZ36" s="123"/>
      <c r="WA36" s="123"/>
      <c r="WB36" s="123"/>
      <c r="WC36" s="123"/>
      <c r="WD36" s="123"/>
      <c r="WE36" s="123"/>
      <c r="WF36" s="123"/>
      <c r="WG36" s="123"/>
      <c r="WH36" s="123"/>
      <c r="WI36" s="123"/>
      <c r="WJ36" s="123"/>
      <c r="WK36" s="123"/>
      <c r="WL36" s="123"/>
      <c r="WM36" s="123"/>
      <c r="WN36" s="123"/>
      <c r="WO36" s="123"/>
      <c r="WP36" s="123"/>
      <c r="WQ36" s="123"/>
      <c r="WR36" s="123"/>
      <c r="WS36" s="123"/>
      <c r="WT36" s="123"/>
      <c r="WU36" s="123"/>
      <c r="WV36" s="123"/>
      <c r="WW36" s="123"/>
      <c r="WX36" s="123"/>
      <c r="WY36" s="123"/>
      <c r="WZ36" s="123"/>
      <c r="XA36" s="123"/>
      <c r="XB36" s="123"/>
      <c r="XC36" s="123"/>
      <c r="XD36" s="123"/>
      <c r="XE36" s="123"/>
      <c r="XF36" s="123"/>
      <c r="XG36" s="123"/>
      <c r="XH36" s="123"/>
      <c r="XI36" s="123"/>
      <c r="XJ36" s="123"/>
      <c r="XK36" s="123"/>
      <c r="XL36" s="123"/>
      <c r="XM36" s="123"/>
      <c r="XN36" s="123"/>
      <c r="XO36" s="123"/>
      <c r="XP36" s="123"/>
      <c r="XQ36" s="123"/>
      <c r="XR36" s="123"/>
      <c r="XS36" s="123"/>
      <c r="XT36" s="123"/>
      <c r="XU36" s="123"/>
      <c r="XV36" s="123"/>
      <c r="XW36" s="123"/>
      <c r="XX36" s="123"/>
      <c r="XY36" s="123"/>
      <c r="XZ36" s="123"/>
      <c r="YA36" s="123"/>
      <c r="YB36" s="123"/>
      <c r="YC36" s="123"/>
      <c r="YD36" s="123"/>
      <c r="YE36" s="123"/>
      <c r="YF36" s="123"/>
      <c r="YG36" s="123"/>
      <c r="YH36" s="123"/>
      <c r="YI36" s="123"/>
      <c r="YJ36" s="123"/>
      <c r="YK36" s="123"/>
      <c r="YL36" s="123"/>
      <c r="YM36" s="123"/>
      <c r="YN36" s="123"/>
      <c r="YO36" s="123"/>
      <c r="YP36" s="123"/>
      <c r="YQ36" s="123"/>
      <c r="YR36" s="123"/>
      <c r="YS36" s="123"/>
      <c r="YT36" s="123"/>
      <c r="YU36" s="123"/>
      <c r="YV36" s="123"/>
      <c r="YW36" s="123"/>
      <c r="YX36" s="123"/>
      <c r="YY36" s="123"/>
      <c r="YZ36" s="123"/>
      <c r="ZA36" s="123"/>
      <c r="ZB36" s="123"/>
      <c r="ZC36" s="123"/>
      <c r="ZD36" s="123"/>
      <c r="ZE36" s="123"/>
      <c r="ZF36" s="123"/>
      <c r="ZG36" s="123"/>
      <c r="ZH36" s="123"/>
      <c r="ZI36" s="123"/>
      <c r="ZJ36" s="123"/>
      <c r="ZK36" s="123"/>
      <c r="ZL36" s="123"/>
      <c r="ZM36" s="123"/>
      <c r="ZN36" s="123"/>
      <c r="ZO36" s="123"/>
      <c r="ZP36" s="123"/>
      <c r="ZQ36" s="123"/>
      <c r="ZR36" s="123"/>
      <c r="ZS36" s="123"/>
      <c r="ZT36" s="123"/>
      <c r="ZU36" s="123"/>
      <c r="ZV36" s="123"/>
      <c r="ZW36" s="123"/>
      <c r="ZX36" s="123"/>
      <c r="ZY36" s="123"/>
      <c r="ZZ36" s="123"/>
      <c r="AAA36" s="123"/>
      <c r="AAB36" s="123"/>
      <c r="AAC36" s="123"/>
      <c r="AAD36" s="123"/>
      <c r="AAE36" s="123"/>
      <c r="AAF36" s="123"/>
      <c r="AAG36" s="123"/>
      <c r="AAH36" s="123"/>
      <c r="AAI36" s="123"/>
      <c r="AAJ36" s="123"/>
      <c r="AAK36" s="123"/>
      <c r="AAL36" s="123"/>
      <c r="AAM36" s="123"/>
      <c r="AAN36" s="123"/>
      <c r="AAO36" s="123"/>
      <c r="AAP36" s="123"/>
      <c r="AAQ36" s="123"/>
      <c r="AAR36" s="123"/>
      <c r="AAS36" s="123"/>
      <c r="AAT36" s="123"/>
      <c r="AAU36" s="123"/>
      <c r="AAV36" s="123"/>
      <c r="AAW36" s="123"/>
      <c r="AAX36" s="123"/>
      <c r="AAY36" s="123"/>
      <c r="AAZ36" s="123"/>
      <c r="ABA36" s="123"/>
      <c r="ABB36" s="123"/>
      <c r="ABC36" s="123"/>
      <c r="ABD36" s="123"/>
      <c r="ABE36" s="123"/>
      <c r="ABF36" s="123"/>
      <c r="ABG36" s="123"/>
      <c r="ABH36" s="123"/>
      <c r="ABI36" s="123"/>
      <c r="ABJ36" s="123"/>
      <c r="ABK36" s="123"/>
      <c r="ABL36" s="123"/>
      <c r="ABM36" s="123"/>
      <c r="ABN36" s="123"/>
      <c r="ABO36" s="123"/>
      <c r="ABP36" s="123"/>
      <c r="ABQ36" s="123"/>
      <c r="ABR36" s="123"/>
      <c r="ABS36" s="123"/>
      <c r="ABT36" s="123"/>
      <c r="ABU36" s="123"/>
      <c r="ABV36" s="123"/>
      <c r="ABW36" s="123"/>
      <c r="ABX36" s="123"/>
      <c r="ABY36" s="123"/>
      <c r="ABZ36" s="123"/>
      <c r="ACA36" s="123"/>
      <c r="ACB36" s="123"/>
      <c r="ACC36" s="123"/>
      <c r="ACD36" s="123"/>
      <c r="ACE36" s="123"/>
      <c r="ACF36" s="123"/>
      <c r="ACG36" s="123"/>
      <c r="ACH36" s="123"/>
      <c r="ACI36" s="123"/>
      <c r="ACJ36" s="123"/>
      <c r="ACK36" s="123"/>
      <c r="ACL36" s="123"/>
      <c r="ACM36" s="123"/>
      <c r="ACN36" s="123"/>
      <c r="ACO36" s="123"/>
      <c r="ACP36" s="123"/>
      <c r="ACQ36" s="123"/>
      <c r="ACR36" s="123"/>
      <c r="ACS36" s="123"/>
      <c r="ACT36" s="123"/>
      <c r="ACU36" s="123"/>
      <c r="ACV36" s="123"/>
      <c r="ACW36" s="123"/>
      <c r="ACX36" s="123"/>
      <c r="ACY36" s="123"/>
      <c r="ACZ36" s="123"/>
      <c r="ADA36" s="123"/>
      <c r="ADB36" s="123"/>
      <c r="ADC36" s="123"/>
      <c r="ADD36" s="123"/>
      <c r="ADE36" s="123"/>
      <c r="ADF36" s="123"/>
      <c r="ADG36" s="123"/>
      <c r="ADH36" s="123"/>
      <c r="ADI36" s="123"/>
      <c r="ADJ36" s="123"/>
      <c r="ADK36" s="123"/>
      <c r="ADL36" s="123"/>
      <c r="ADM36" s="123"/>
      <c r="ADN36" s="123"/>
      <c r="ADO36" s="123"/>
      <c r="ADP36" s="123"/>
      <c r="ADQ36" s="123"/>
      <c r="ADR36" s="123"/>
      <c r="ADS36" s="123"/>
      <c r="ADT36" s="123"/>
      <c r="ADU36" s="123"/>
      <c r="ADV36" s="123"/>
      <c r="ADW36" s="123"/>
      <c r="ADX36" s="123"/>
      <c r="ADY36" s="123"/>
      <c r="ADZ36" s="123"/>
      <c r="AEA36" s="123"/>
      <c r="AEB36" s="123"/>
      <c r="AEC36" s="123"/>
      <c r="AED36" s="123"/>
      <c r="AEE36" s="123"/>
      <c r="AEF36" s="123"/>
      <c r="AEG36" s="123"/>
      <c r="AEH36" s="123"/>
      <c r="AEI36" s="123"/>
      <c r="AEJ36" s="123"/>
      <c r="AEK36" s="123"/>
      <c r="AEL36" s="123"/>
      <c r="AEM36" s="123"/>
      <c r="AEN36" s="123"/>
      <c r="AEO36" s="123"/>
      <c r="AEP36" s="123"/>
      <c r="AEQ36" s="123"/>
      <c r="AER36" s="123"/>
      <c r="AES36" s="123"/>
      <c r="AET36" s="123"/>
      <c r="AEU36" s="123"/>
      <c r="AEV36" s="123"/>
      <c r="AEW36" s="123"/>
      <c r="AEX36" s="123"/>
      <c r="AEY36" s="123"/>
      <c r="AEZ36" s="123"/>
      <c r="AFA36" s="123"/>
      <c r="AFB36" s="123"/>
      <c r="AFC36" s="123"/>
      <c r="AFD36" s="123"/>
      <c r="AFE36" s="123"/>
      <c r="AFF36" s="123"/>
      <c r="AFG36" s="123"/>
      <c r="AFH36" s="123"/>
      <c r="AFI36" s="123"/>
      <c r="AFJ36" s="123"/>
      <c r="AFK36" s="123"/>
      <c r="AFL36" s="123"/>
      <c r="AFM36" s="123"/>
      <c r="AFN36" s="123"/>
      <c r="AFO36" s="123"/>
      <c r="AFP36" s="123"/>
      <c r="AFQ36" s="123"/>
      <c r="AFR36" s="123"/>
      <c r="AFS36" s="123"/>
      <c r="AFT36" s="123"/>
      <c r="AFU36" s="123"/>
      <c r="AFV36" s="123"/>
      <c r="AFW36" s="123"/>
      <c r="AFX36" s="123"/>
      <c r="AFY36" s="123"/>
      <c r="AFZ36" s="123"/>
      <c r="AGA36" s="123"/>
      <c r="AGB36" s="123"/>
      <c r="AGC36" s="123"/>
      <c r="AGD36" s="123"/>
      <c r="AGE36" s="123"/>
      <c r="AGF36" s="123"/>
      <c r="AGG36" s="123"/>
      <c r="AGH36" s="123"/>
      <c r="AGI36" s="123"/>
      <c r="AGJ36" s="123"/>
      <c r="AGK36" s="123"/>
      <c r="AGL36" s="123"/>
      <c r="AGM36" s="123"/>
      <c r="AGN36" s="123"/>
      <c r="AGO36" s="123"/>
      <c r="AGP36" s="123"/>
      <c r="AGQ36" s="123"/>
      <c r="AGR36" s="123"/>
      <c r="AGS36" s="123"/>
      <c r="AGT36" s="123"/>
      <c r="AGU36" s="123"/>
      <c r="AGV36" s="123"/>
      <c r="AGW36" s="123"/>
      <c r="AGX36" s="123"/>
      <c r="AGY36" s="123"/>
      <c r="AGZ36" s="123"/>
      <c r="AHA36" s="123"/>
      <c r="AHB36" s="123"/>
      <c r="AHC36" s="123"/>
      <c r="AHD36" s="123"/>
      <c r="AHE36" s="123"/>
      <c r="AHF36" s="123"/>
      <c r="AHG36" s="123"/>
      <c r="AHH36" s="123"/>
      <c r="AHI36" s="123"/>
      <c r="AHJ36" s="123"/>
      <c r="AHK36" s="123"/>
      <c r="AHL36" s="123"/>
      <c r="AHM36" s="123"/>
      <c r="AHN36" s="123"/>
      <c r="AHO36" s="123"/>
      <c r="AHP36" s="123"/>
      <c r="AHQ36" s="123"/>
      <c r="AHR36" s="123"/>
      <c r="AHS36" s="123"/>
      <c r="AHT36" s="123"/>
      <c r="AHU36" s="123"/>
      <c r="AHV36" s="123"/>
      <c r="AHW36" s="123"/>
      <c r="AHX36" s="123"/>
      <c r="AHY36" s="123"/>
      <c r="AHZ36" s="123"/>
      <c r="AIA36" s="123"/>
      <c r="AIB36" s="123"/>
      <c r="AIC36" s="123"/>
      <c r="AID36" s="123"/>
      <c r="AIE36" s="123"/>
      <c r="AIF36" s="123"/>
      <c r="AIG36" s="123"/>
      <c r="AIH36" s="123"/>
      <c r="AII36" s="123"/>
      <c r="AIJ36" s="123"/>
      <c r="AIK36" s="123"/>
      <c r="AIL36" s="123"/>
      <c r="AIM36" s="123"/>
      <c r="AIN36" s="123"/>
      <c r="AIO36" s="123"/>
      <c r="AIP36" s="123"/>
      <c r="AIQ36" s="123"/>
      <c r="AIR36" s="123"/>
      <c r="AIS36" s="123"/>
      <c r="AIT36" s="123"/>
      <c r="AIU36" s="123"/>
      <c r="AIV36" s="123"/>
      <c r="AIW36" s="123"/>
      <c r="AIX36" s="123"/>
      <c r="AIY36" s="123"/>
      <c r="AIZ36" s="123"/>
      <c r="AJA36" s="123"/>
      <c r="AJB36" s="123"/>
      <c r="AJC36" s="123"/>
      <c r="AJD36" s="123"/>
      <c r="AJE36" s="123"/>
      <c r="AJF36" s="123"/>
      <c r="AJG36" s="123"/>
      <c r="AJH36" s="123"/>
      <c r="AJI36" s="123"/>
      <c r="AJJ36" s="123"/>
      <c r="AJK36" s="123"/>
      <c r="AJL36" s="123"/>
      <c r="AJM36" s="123"/>
      <c r="AJN36" s="123"/>
      <c r="AJO36" s="123"/>
      <c r="AJP36" s="123"/>
      <c r="AJQ36" s="123"/>
      <c r="AJR36" s="123"/>
      <c r="AJS36" s="123"/>
      <c r="AJT36" s="123"/>
      <c r="AJU36" s="123"/>
      <c r="AJV36" s="123"/>
      <c r="AJW36" s="123"/>
      <c r="AJX36" s="123"/>
      <c r="AJY36" s="123"/>
      <c r="AJZ36" s="123"/>
      <c r="AKA36" s="123"/>
      <c r="AKB36" s="123"/>
      <c r="AKC36" s="123"/>
      <c r="AKD36" s="123"/>
      <c r="AKE36" s="123"/>
      <c r="AKF36" s="123"/>
      <c r="AKG36" s="123"/>
      <c r="AKH36" s="123"/>
      <c r="AKI36" s="123"/>
      <c r="AKJ36" s="123"/>
      <c r="AKK36" s="123"/>
      <c r="AKL36" s="123"/>
      <c r="AKM36" s="123"/>
      <c r="AKN36" s="123"/>
      <c r="AKO36" s="123"/>
      <c r="AKP36" s="123"/>
      <c r="AKQ36" s="123"/>
      <c r="AKR36" s="123"/>
      <c r="AKS36" s="123"/>
      <c r="AKT36" s="123"/>
      <c r="AKU36" s="123"/>
      <c r="AKV36" s="123"/>
      <c r="AKW36" s="123"/>
      <c r="AKX36" s="123"/>
      <c r="AKY36" s="123"/>
      <c r="AKZ36" s="123"/>
      <c r="ALA36" s="123"/>
      <c r="ALB36" s="123"/>
      <c r="ALC36" s="123"/>
      <c r="ALD36" s="123"/>
      <c r="ALE36" s="123"/>
      <c r="ALF36" s="123"/>
      <c r="ALG36" s="123"/>
      <c r="ALH36" s="123"/>
      <c r="ALI36" s="123"/>
      <c r="ALJ36" s="123"/>
      <c r="ALK36" s="123"/>
      <c r="ALL36" s="123"/>
      <c r="ALM36" s="123"/>
      <c r="ALN36" s="123"/>
      <c r="ALO36" s="123"/>
      <c r="ALP36" s="123"/>
      <c r="ALQ36" s="123"/>
      <c r="ALR36" s="123"/>
      <c r="ALS36" s="123"/>
      <c r="ALT36" s="123"/>
      <c r="ALU36" s="123"/>
      <c r="ALV36" s="123"/>
      <c r="ALW36" s="123"/>
      <c r="ALX36" s="123"/>
      <c r="ALY36" s="123"/>
      <c r="ALZ36" s="123"/>
      <c r="AMA36" s="123"/>
      <c r="AMB36" s="123"/>
      <c r="AMC36" s="123"/>
      <c r="AMD36" s="123"/>
      <c r="AME36" s="123"/>
      <c r="AMF36" s="123"/>
      <c r="AMG36" s="123"/>
      <c r="AMH36" s="123"/>
      <c r="AMI36" s="123"/>
      <c r="AMJ36" s="123"/>
      <c r="AMK36" s="123"/>
      <c r="AML36" s="123"/>
      <c r="AMM36" s="123"/>
      <c r="AMN36" s="123"/>
      <c r="AMO36" s="123"/>
      <c r="AMP36" s="123"/>
      <c r="AMQ36" s="123"/>
      <c r="AMR36" s="123"/>
      <c r="AMS36" s="123"/>
      <c r="AMT36" s="123"/>
      <c r="AMU36" s="123"/>
      <c r="AMV36" s="123"/>
      <c r="AMW36" s="123"/>
      <c r="AMX36" s="123"/>
      <c r="AMY36" s="123"/>
      <c r="AMZ36" s="123"/>
      <c r="ANA36" s="123"/>
      <c r="ANB36" s="123"/>
      <c r="ANC36" s="123"/>
      <c r="AND36" s="123"/>
      <c r="ANE36" s="123"/>
      <c r="ANF36" s="123"/>
      <c r="ANG36" s="123"/>
      <c r="ANH36" s="123"/>
      <c r="ANI36" s="123"/>
      <c r="ANJ36" s="123"/>
      <c r="ANK36" s="123"/>
      <c r="ANL36" s="123"/>
      <c r="ANM36" s="123"/>
      <c r="ANN36" s="123"/>
      <c r="ANO36" s="123"/>
      <c r="ANP36" s="123"/>
      <c r="ANQ36" s="123"/>
      <c r="ANR36" s="123"/>
      <c r="ANS36" s="123"/>
      <c r="ANT36" s="123"/>
      <c r="ANU36" s="123"/>
      <c r="ANV36" s="123"/>
      <c r="ANW36" s="123"/>
      <c r="ANX36" s="123"/>
      <c r="ANY36" s="123"/>
      <c r="ANZ36" s="123"/>
      <c r="AOA36" s="123"/>
      <c r="AOB36" s="123"/>
      <c r="AOC36" s="123"/>
      <c r="AOD36" s="123"/>
      <c r="AOE36" s="123"/>
      <c r="AOF36" s="123"/>
      <c r="AOG36" s="123"/>
      <c r="AOH36" s="123"/>
      <c r="AOI36" s="123"/>
      <c r="AOJ36" s="123"/>
      <c r="AOK36" s="123"/>
      <c r="AOL36" s="123"/>
      <c r="AOM36" s="123"/>
      <c r="AON36" s="123"/>
      <c r="AOO36" s="123"/>
      <c r="AOP36" s="123"/>
      <c r="AOQ36" s="123"/>
      <c r="AOR36" s="123"/>
      <c r="AOS36" s="123"/>
      <c r="AOT36" s="123"/>
      <c r="AOU36" s="123"/>
      <c r="AOV36" s="123"/>
      <c r="AOW36" s="123"/>
      <c r="AOX36" s="123"/>
      <c r="AOY36" s="123"/>
      <c r="AOZ36" s="123"/>
      <c r="APA36" s="123"/>
      <c r="APB36" s="123"/>
      <c r="APC36" s="123"/>
      <c r="APD36" s="123"/>
      <c r="APE36" s="123"/>
      <c r="APF36" s="123"/>
      <c r="APG36" s="123"/>
      <c r="APH36" s="123"/>
      <c r="API36" s="123"/>
      <c r="APJ36" s="123"/>
      <c r="APK36" s="123"/>
      <c r="APL36" s="123"/>
      <c r="APM36" s="123"/>
      <c r="APN36" s="123"/>
      <c r="APO36" s="123"/>
      <c r="APP36" s="123"/>
      <c r="APQ36" s="123"/>
      <c r="APR36" s="123"/>
      <c r="APS36" s="123"/>
      <c r="APT36" s="123"/>
      <c r="APU36" s="123"/>
      <c r="APV36" s="123"/>
      <c r="APW36" s="123"/>
      <c r="APX36" s="123"/>
      <c r="APY36" s="123"/>
      <c r="APZ36" s="123"/>
      <c r="AQA36" s="123"/>
      <c r="AQB36" s="123"/>
      <c r="AQC36" s="123"/>
      <c r="AQD36" s="123"/>
      <c r="AQE36" s="123"/>
      <c r="AQF36" s="123"/>
      <c r="AQG36" s="123"/>
      <c r="AQH36" s="123"/>
      <c r="AQI36" s="123"/>
      <c r="AQJ36" s="123"/>
      <c r="AQK36" s="123"/>
      <c r="AQL36" s="123"/>
      <c r="AQM36" s="123"/>
      <c r="AQN36" s="123"/>
      <c r="AQO36" s="123"/>
      <c r="AQP36" s="123"/>
      <c r="AQQ36" s="123"/>
      <c r="AQR36" s="123"/>
      <c r="AQS36" s="123"/>
      <c r="AQT36" s="123"/>
      <c r="AQU36" s="123"/>
      <c r="AQV36" s="123"/>
      <c r="AQW36" s="123"/>
      <c r="AQX36" s="123"/>
      <c r="AQY36" s="123"/>
      <c r="AQZ36" s="123"/>
      <c r="ARA36" s="123"/>
      <c r="ARB36" s="123"/>
      <c r="ARC36" s="123"/>
      <c r="ARD36" s="123"/>
      <c r="ARE36" s="123"/>
      <c r="ARF36" s="123"/>
      <c r="ARG36" s="123"/>
      <c r="ARH36" s="123"/>
      <c r="ARI36" s="123"/>
      <c r="ARJ36" s="123"/>
      <c r="ARK36" s="123"/>
      <c r="ARL36" s="123"/>
      <c r="ARM36" s="123"/>
      <c r="ARN36" s="123"/>
      <c r="ARO36" s="123"/>
      <c r="ARP36" s="123"/>
      <c r="ARQ36" s="123"/>
      <c r="ARR36" s="123"/>
      <c r="ARS36" s="123"/>
      <c r="ART36" s="123"/>
      <c r="ARU36" s="123"/>
      <c r="ARV36" s="123"/>
      <c r="ARW36" s="123"/>
      <c r="ARX36" s="123"/>
      <c r="ARY36" s="123"/>
      <c r="ARZ36" s="123"/>
      <c r="ASA36" s="123"/>
      <c r="ASB36" s="123"/>
      <c r="ASC36" s="123"/>
      <c r="ASD36" s="123"/>
      <c r="ASE36" s="123"/>
      <c r="ASF36" s="123"/>
      <c r="ASG36" s="123"/>
      <c r="ASH36" s="123"/>
      <c r="ASI36" s="123"/>
      <c r="ASJ36" s="123"/>
      <c r="ASK36" s="123"/>
      <c r="ASL36" s="123"/>
      <c r="ASM36" s="123"/>
      <c r="ASN36" s="123"/>
      <c r="ASO36" s="123"/>
      <c r="ASP36" s="123"/>
      <c r="ASQ36" s="123"/>
      <c r="ASR36" s="123"/>
      <c r="ASS36" s="123"/>
      <c r="AST36" s="123"/>
      <c r="ASU36" s="123"/>
      <c r="ASV36" s="123"/>
      <c r="ASW36" s="123"/>
      <c r="ASX36" s="123"/>
      <c r="ASY36" s="123"/>
      <c r="ASZ36" s="123"/>
      <c r="ATA36" s="123"/>
      <c r="ATB36" s="123"/>
      <c r="ATC36" s="123"/>
      <c r="ATD36" s="123"/>
      <c r="ATE36" s="123"/>
      <c r="ATF36" s="123"/>
      <c r="ATG36" s="123"/>
      <c r="ATH36" s="123"/>
      <c r="ATI36" s="123"/>
      <c r="ATJ36" s="123"/>
      <c r="ATK36" s="123"/>
      <c r="ATL36" s="123"/>
      <c r="ATM36" s="123"/>
      <c r="ATN36" s="123"/>
      <c r="ATO36" s="123"/>
      <c r="ATP36" s="123"/>
      <c r="ATQ36" s="123"/>
      <c r="ATR36" s="123"/>
      <c r="ATS36" s="123"/>
      <c r="ATT36" s="123"/>
      <c r="ATU36" s="123"/>
      <c r="ATV36" s="123"/>
      <c r="ATW36" s="123"/>
      <c r="ATX36" s="123"/>
      <c r="ATY36" s="123"/>
      <c r="ATZ36" s="123"/>
      <c r="AUA36" s="123"/>
      <c r="AUB36" s="123"/>
      <c r="AUC36" s="123"/>
      <c r="AUD36" s="123"/>
      <c r="AUE36" s="123"/>
      <c r="AUF36" s="123"/>
      <c r="AUG36" s="123"/>
      <c r="AUH36" s="123"/>
      <c r="AUI36" s="123"/>
      <c r="AUJ36" s="123"/>
      <c r="AUK36" s="123"/>
      <c r="AUL36" s="123"/>
      <c r="AUM36" s="123"/>
      <c r="AUN36" s="123"/>
      <c r="AUO36" s="123"/>
      <c r="AUP36" s="123"/>
      <c r="AUQ36" s="123"/>
      <c r="AUR36" s="123"/>
      <c r="AUS36" s="123"/>
      <c r="AUT36" s="123"/>
      <c r="AUU36" s="123"/>
      <c r="AUV36" s="123"/>
      <c r="AUW36" s="123"/>
      <c r="AUX36" s="123"/>
      <c r="AUY36" s="123"/>
      <c r="AUZ36" s="123"/>
      <c r="AVA36" s="123"/>
      <c r="AVB36" s="123"/>
      <c r="AVC36" s="123"/>
      <c r="AVD36" s="123"/>
      <c r="AVE36" s="123"/>
      <c r="AVF36" s="123"/>
      <c r="AVG36" s="123"/>
      <c r="AVH36" s="123"/>
      <c r="AVI36" s="123"/>
      <c r="AVJ36" s="123"/>
      <c r="AVK36" s="123"/>
      <c r="AVL36" s="123"/>
      <c r="AVM36" s="123"/>
      <c r="AVN36" s="123"/>
      <c r="AVO36" s="123"/>
      <c r="AVP36" s="123"/>
      <c r="AVQ36" s="123"/>
      <c r="AVR36" s="123"/>
      <c r="AVS36" s="123"/>
      <c r="AVT36" s="123"/>
      <c r="AVU36" s="123"/>
      <c r="AVV36" s="123"/>
      <c r="AVW36" s="123"/>
      <c r="AVX36" s="123"/>
      <c r="AVY36" s="123"/>
      <c r="AVZ36" s="123"/>
      <c r="AWA36" s="123"/>
      <c r="AWB36" s="123"/>
      <c r="AWC36" s="123"/>
      <c r="AWD36" s="123"/>
      <c r="AWE36" s="123"/>
      <c r="AWF36" s="123"/>
      <c r="AWG36" s="123"/>
      <c r="AWH36" s="123"/>
      <c r="AWI36" s="123"/>
      <c r="AWJ36" s="123"/>
      <c r="AWK36" s="123"/>
      <c r="AWL36" s="123"/>
      <c r="AWM36" s="123"/>
      <c r="AWN36" s="123"/>
      <c r="AWO36" s="123"/>
      <c r="AWP36" s="123"/>
      <c r="AWQ36" s="123"/>
      <c r="AWR36" s="123"/>
      <c r="AWS36" s="123"/>
      <c r="AWT36" s="123"/>
      <c r="AWU36" s="123"/>
      <c r="AWV36" s="123"/>
      <c r="AWW36" s="123"/>
      <c r="AWX36" s="123"/>
      <c r="AWY36" s="123"/>
      <c r="AWZ36" s="123"/>
      <c r="AXA36" s="123"/>
      <c r="AXB36" s="123"/>
      <c r="AXC36" s="123"/>
      <c r="AXD36" s="123"/>
      <c r="AXE36" s="123"/>
      <c r="AXF36" s="123"/>
      <c r="AXG36" s="123"/>
      <c r="AXH36" s="123"/>
      <c r="AXI36" s="123"/>
      <c r="AXJ36" s="123"/>
      <c r="AXK36" s="123"/>
      <c r="AXL36" s="123"/>
      <c r="AXM36" s="123"/>
      <c r="AXN36" s="123"/>
      <c r="AXO36" s="123"/>
      <c r="AXP36" s="123"/>
      <c r="AXQ36" s="123"/>
      <c r="AXR36" s="123"/>
      <c r="AXS36" s="123"/>
      <c r="AXT36" s="123"/>
      <c r="AXU36" s="123"/>
      <c r="AXV36" s="123"/>
      <c r="AXW36" s="123"/>
      <c r="AXX36" s="123"/>
      <c r="AXY36" s="123"/>
      <c r="AXZ36" s="123"/>
      <c r="AYA36" s="123"/>
      <c r="AYB36" s="123"/>
      <c r="AYC36" s="123"/>
      <c r="AYD36" s="123"/>
      <c r="AYE36" s="123"/>
      <c r="AYF36" s="123"/>
      <c r="AYG36" s="123"/>
      <c r="AYH36" s="123"/>
      <c r="AYI36" s="123"/>
      <c r="AYJ36" s="123"/>
      <c r="AYK36" s="123"/>
      <c r="AYL36" s="123"/>
      <c r="AYM36" s="123"/>
      <c r="AYN36" s="123"/>
      <c r="AYO36" s="123"/>
      <c r="AYP36" s="123"/>
      <c r="AYQ36" s="123"/>
      <c r="AYR36" s="123"/>
      <c r="AYS36" s="123"/>
      <c r="AYT36" s="123"/>
      <c r="AYU36" s="123"/>
      <c r="AYV36" s="123"/>
      <c r="AYW36" s="123"/>
      <c r="AYX36" s="123"/>
      <c r="AYY36" s="123"/>
      <c r="AYZ36" s="123"/>
      <c r="AZA36" s="123"/>
      <c r="AZB36" s="123"/>
      <c r="AZC36" s="123"/>
      <c r="AZD36" s="123"/>
      <c r="AZE36" s="123"/>
      <c r="AZF36" s="123"/>
      <c r="AZG36" s="123"/>
      <c r="AZH36" s="123"/>
      <c r="AZI36" s="123"/>
      <c r="AZJ36" s="123"/>
      <c r="AZK36" s="123"/>
      <c r="AZL36" s="123"/>
      <c r="AZM36" s="123"/>
      <c r="AZN36" s="123"/>
      <c r="AZO36" s="123"/>
      <c r="AZP36" s="123"/>
      <c r="AZQ36" s="123"/>
      <c r="AZR36" s="123"/>
      <c r="AZS36" s="123"/>
      <c r="AZT36" s="123"/>
      <c r="AZU36" s="123"/>
      <c r="AZV36" s="123"/>
      <c r="AZW36" s="123"/>
      <c r="AZX36" s="123"/>
      <c r="AZY36" s="123"/>
      <c r="AZZ36" s="123"/>
      <c r="BAA36" s="123"/>
      <c r="BAB36" s="123"/>
      <c r="BAC36" s="123"/>
      <c r="BAD36" s="123"/>
      <c r="BAE36" s="123"/>
      <c r="BAF36" s="123"/>
      <c r="BAG36" s="123"/>
      <c r="BAH36" s="123"/>
      <c r="BAI36" s="123"/>
      <c r="BAJ36" s="123"/>
      <c r="BAK36" s="123"/>
      <c r="BAL36" s="123"/>
      <c r="BAM36" s="123"/>
      <c r="BAN36" s="123"/>
      <c r="BAO36" s="123"/>
      <c r="BAP36" s="123"/>
      <c r="BAQ36" s="123"/>
      <c r="BAR36" s="123"/>
      <c r="BAS36" s="123"/>
      <c r="BAT36" s="123"/>
      <c r="BAU36" s="123"/>
      <c r="BAV36" s="123"/>
      <c r="BAW36" s="123"/>
      <c r="BAX36" s="123"/>
      <c r="BAY36" s="123"/>
      <c r="BAZ36" s="123"/>
      <c r="BBA36" s="123"/>
      <c r="BBB36" s="123"/>
      <c r="BBC36" s="123"/>
      <c r="BBD36" s="123"/>
      <c r="BBE36" s="123"/>
      <c r="BBF36" s="123"/>
      <c r="BBG36" s="123"/>
      <c r="BBH36" s="123"/>
      <c r="BBI36" s="123"/>
      <c r="BBJ36" s="123"/>
      <c r="BBK36" s="123"/>
      <c r="BBL36" s="123"/>
      <c r="BBM36" s="123"/>
      <c r="BBN36" s="123"/>
      <c r="BBO36" s="123"/>
      <c r="BBP36" s="123"/>
      <c r="BBQ36" s="123"/>
      <c r="BBR36" s="123"/>
      <c r="BBS36" s="123"/>
      <c r="BBT36" s="123"/>
      <c r="BBU36" s="123"/>
      <c r="BBV36" s="123"/>
      <c r="BBW36" s="123"/>
      <c r="BBX36" s="123"/>
      <c r="BBY36" s="123"/>
      <c r="BBZ36" s="123"/>
      <c r="BCA36" s="123"/>
      <c r="BCB36" s="123"/>
      <c r="BCC36" s="123"/>
      <c r="BCD36" s="123"/>
      <c r="BCE36" s="123"/>
      <c r="BCF36" s="123"/>
      <c r="BCG36" s="123"/>
      <c r="BCH36" s="123"/>
      <c r="BCI36" s="123"/>
      <c r="BCJ36" s="123"/>
      <c r="BCK36" s="123"/>
      <c r="BCL36" s="123"/>
      <c r="BCM36" s="123"/>
      <c r="BCN36" s="123"/>
      <c r="BCO36" s="123"/>
      <c r="BCP36" s="123"/>
      <c r="BCQ36" s="123"/>
      <c r="BCR36" s="123"/>
      <c r="BCS36" s="123"/>
      <c r="BCT36" s="123"/>
      <c r="BCU36" s="123"/>
      <c r="BCV36" s="123"/>
      <c r="BCW36" s="123"/>
      <c r="BCX36" s="123"/>
      <c r="BCY36" s="123"/>
      <c r="BCZ36" s="123"/>
      <c r="BDA36" s="123"/>
      <c r="BDB36" s="123"/>
      <c r="BDC36" s="123"/>
      <c r="BDD36" s="123"/>
      <c r="BDE36" s="123"/>
      <c r="BDF36" s="123"/>
      <c r="BDG36" s="123"/>
      <c r="BDH36" s="123"/>
      <c r="BDI36" s="123"/>
      <c r="BDJ36" s="123"/>
      <c r="BDK36" s="123"/>
      <c r="BDL36" s="123"/>
      <c r="BDM36" s="123"/>
      <c r="BDN36" s="123"/>
      <c r="BDO36" s="123"/>
      <c r="BDP36" s="123"/>
      <c r="BDQ36" s="123"/>
      <c r="BDR36" s="123"/>
      <c r="BDS36" s="123"/>
      <c r="BDT36" s="123"/>
      <c r="BDU36" s="123"/>
      <c r="BDV36" s="123"/>
      <c r="BDW36" s="123"/>
      <c r="BDX36" s="123"/>
      <c r="BDY36" s="123"/>
      <c r="BDZ36" s="123"/>
      <c r="BEA36" s="123"/>
      <c r="BEB36" s="123"/>
      <c r="BEC36" s="123"/>
      <c r="BED36" s="123"/>
      <c r="BEE36" s="123"/>
      <c r="BEF36" s="123"/>
      <c r="BEG36" s="123"/>
      <c r="BEH36" s="123"/>
      <c r="BEI36" s="123"/>
      <c r="BEJ36" s="123"/>
      <c r="BEK36" s="123"/>
      <c r="BEL36" s="123"/>
      <c r="BEM36" s="123"/>
      <c r="BEN36" s="123"/>
      <c r="BEO36" s="123"/>
      <c r="BEP36" s="123"/>
      <c r="BEQ36" s="123"/>
      <c r="BER36" s="123"/>
      <c r="BES36" s="123"/>
      <c r="BET36" s="123"/>
      <c r="BEU36" s="123"/>
      <c r="BEV36" s="123"/>
      <c r="BEW36" s="123"/>
      <c r="BEX36" s="123"/>
      <c r="BEY36" s="123"/>
      <c r="BEZ36" s="123"/>
      <c r="BFA36" s="123"/>
      <c r="BFB36" s="123"/>
      <c r="BFC36" s="123"/>
      <c r="BFD36" s="123"/>
      <c r="BFE36" s="123"/>
      <c r="BFF36" s="123"/>
      <c r="BFG36" s="123"/>
      <c r="BFH36" s="123"/>
      <c r="BFI36" s="123"/>
      <c r="BFJ36" s="123"/>
      <c r="BFK36" s="123"/>
      <c r="BFL36" s="123"/>
      <c r="BFM36" s="123"/>
      <c r="BFN36" s="123"/>
      <c r="BFO36" s="123"/>
      <c r="BFP36" s="123"/>
      <c r="BFQ36" s="123"/>
      <c r="BFR36" s="123"/>
      <c r="BFS36" s="123"/>
      <c r="BFT36" s="123"/>
      <c r="BFU36" s="123"/>
      <c r="BFV36" s="123"/>
      <c r="BFW36" s="123"/>
      <c r="BFX36" s="123"/>
      <c r="BFY36" s="123"/>
      <c r="BFZ36" s="123"/>
      <c r="BGA36" s="123"/>
      <c r="BGB36" s="123"/>
      <c r="BGC36" s="123"/>
      <c r="BGD36" s="123"/>
      <c r="BGE36" s="123"/>
      <c r="BGF36" s="123"/>
      <c r="BGG36" s="123"/>
      <c r="BGH36" s="123"/>
      <c r="BGI36" s="123"/>
      <c r="BGJ36" s="123"/>
      <c r="BGK36" s="123"/>
      <c r="BGL36" s="123"/>
      <c r="BGM36" s="123"/>
      <c r="BGN36" s="123"/>
      <c r="BGO36" s="123"/>
      <c r="BGP36" s="123"/>
      <c r="BGQ36" s="123"/>
      <c r="BGR36" s="123"/>
      <c r="BGS36" s="123"/>
      <c r="BGT36" s="123"/>
      <c r="BGU36" s="123"/>
      <c r="BGV36" s="123"/>
      <c r="BGW36" s="123"/>
      <c r="BGX36" s="123"/>
      <c r="BGY36" s="123"/>
      <c r="BGZ36" s="123"/>
      <c r="BHA36" s="123"/>
      <c r="BHB36" s="123"/>
      <c r="BHC36" s="123"/>
      <c r="BHD36" s="123"/>
      <c r="BHE36" s="123"/>
      <c r="BHF36" s="123"/>
      <c r="BHG36" s="123"/>
      <c r="BHH36" s="123"/>
      <c r="BHI36" s="123"/>
      <c r="BHJ36" s="123"/>
      <c r="BHK36" s="123"/>
      <c r="BHL36" s="123"/>
      <c r="BHM36" s="123"/>
      <c r="BHN36" s="123"/>
      <c r="BHO36" s="123"/>
      <c r="BHP36" s="123"/>
      <c r="BHQ36" s="123"/>
      <c r="BHR36" s="123"/>
      <c r="BHS36" s="123"/>
      <c r="BHT36" s="123"/>
      <c r="BHU36" s="123"/>
      <c r="BHV36" s="123"/>
      <c r="BHW36" s="123"/>
      <c r="BHX36" s="123"/>
      <c r="BHY36" s="123"/>
      <c r="BHZ36" s="123"/>
      <c r="BIA36" s="123"/>
      <c r="BIB36" s="123"/>
      <c r="BIC36" s="123"/>
      <c r="BID36" s="123"/>
      <c r="BIE36" s="123"/>
      <c r="BIF36" s="123"/>
      <c r="BIG36" s="123"/>
      <c r="BIH36" s="123"/>
      <c r="BII36" s="123"/>
      <c r="BIJ36" s="123"/>
      <c r="BIK36" s="123"/>
      <c r="BIL36" s="123"/>
      <c r="BIM36" s="123"/>
      <c r="BIN36" s="123"/>
      <c r="BIO36" s="123"/>
      <c r="BIP36" s="123"/>
      <c r="BIQ36" s="123"/>
      <c r="BIR36" s="123"/>
      <c r="BIS36" s="123"/>
      <c r="BIT36" s="123"/>
      <c r="BIU36" s="123"/>
      <c r="BIV36" s="123"/>
      <c r="BIW36" s="123"/>
      <c r="BIX36" s="123"/>
      <c r="BIY36" s="123"/>
      <c r="BIZ36" s="123"/>
      <c r="BJA36" s="123"/>
      <c r="BJB36" s="123"/>
      <c r="BJC36" s="123"/>
      <c r="BJD36" s="123"/>
      <c r="BJE36" s="123"/>
      <c r="BJF36" s="123"/>
      <c r="BJG36" s="123"/>
      <c r="BJH36" s="123"/>
      <c r="BJI36" s="123"/>
      <c r="BJJ36" s="123"/>
      <c r="BJK36" s="123"/>
      <c r="BJL36" s="123"/>
      <c r="BJM36" s="123"/>
      <c r="BJN36" s="123"/>
      <c r="BJO36" s="123"/>
      <c r="BJP36" s="123"/>
      <c r="BJQ36" s="123"/>
      <c r="BJR36" s="123"/>
      <c r="BJS36" s="123"/>
      <c r="BJT36" s="123"/>
      <c r="BJU36" s="123"/>
      <c r="BJV36" s="123"/>
      <c r="BJW36" s="123"/>
      <c r="BJX36" s="123"/>
      <c r="BJY36" s="123"/>
      <c r="BJZ36" s="123"/>
      <c r="BKA36" s="123"/>
      <c r="BKB36" s="123"/>
      <c r="BKC36" s="123"/>
      <c r="BKD36" s="123"/>
      <c r="BKE36" s="123"/>
      <c r="BKF36" s="123"/>
      <c r="BKG36" s="123"/>
      <c r="BKH36" s="123"/>
      <c r="BKI36" s="123"/>
      <c r="BKJ36" s="123"/>
      <c r="BKK36" s="123"/>
      <c r="BKL36" s="123"/>
      <c r="BKM36" s="123"/>
      <c r="BKN36" s="123"/>
      <c r="BKO36" s="123"/>
      <c r="BKP36" s="123"/>
      <c r="BKQ36" s="123"/>
      <c r="BKR36" s="123"/>
      <c r="BKS36" s="123"/>
      <c r="BKT36" s="123"/>
      <c r="BKU36" s="123"/>
      <c r="BKV36" s="123"/>
      <c r="BKW36" s="123"/>
      <c r="BKX36" s="123"/>
      <c r="BKY36" s="123"/>
      <c r="BKZ36" s="123"/>
      <c r="BLA36" s="123"/>
      <c r="BLB36" s="123"/>
      <c r="BLC36" s="123"/>
      <c r="BLD36" s="123"/>
      <c r="BLE36" s="123"/>
      <c r="BLF36" s="123"/>
      <c r="BLG36" s="123"/>
      <c r="BLH36" s="123"/>
      <c r="BLI36" s="123"/>
      <c r="BLJ36" s="123"/>
      <c r="BLK36" s="123"/>
      <c r="BLL36" s="123"/>
      <c r="BLM36" s="123"/>
      <c r="BLN36" s="123"/>
      <c r="BLO36" s="123"/>
      <c r="BLP36" s="123"/>
      <c r="BLQ36" s="123"/>
      <c r="BLR36" s="123"/>
      <c r="BLS36" s="123"/>
      <c r="BLT36" s="123"/>
      <c r="BLU36" s="123"/>
      <c r="BLV36" s="123"/>
      <c r="BLW36" s="123"/>
      <c r="BLX36" s="123"/>
      <c r="BLY36" s="123"/>
      <c r="BLZ36" s="123"/>
      <c r="BMA36" s="123"/>
      <c r="BMB36" s="123"/>
      <c r="BMC36" s="123"/>
      <c r="BMD36" s="123"/>
      <c r="BME36" s="123"/>
      <c r="BMF36" s="123"/>
      <c r="BMG36" s="123"/>
      <c r="BMH36" s="123"/>
      <c r="BMI36" s="123"/>
      <c r="BMJ36" s="123"/>
      <c r="BMK36" s="123"/>
      <c r="BML36" s="123"/>
      <c r="BMM36" s="123"/>
      <c r="BMN36" s="123"/>
      <c r="BMO36" s="123"/>
      <c r="BMP36" s="123"/>
      <c r="BMQ36" s="123"/>
      <c r="BMR36" s="123"/>
      <c r="BMS36" s="123"/>
      <c r="BMT36" s="123"/>
      <c r="BMU36" s="123"/>
      <c r="BMV36" s="123"/>
      <c r="BMW36" s="123"/>
      <c r="BMX36" s="123"/>
      <c r="BMY36" s="123"/>
      <c r="BMZ36" s="123"/>
      <c r="BNA36" s="123"/>
      <c r="BNB36" s="123"/>
      <c r="BNC36" s="123"/>
      <c r="BND36" s="123"/>
      <c r="BNE36" s="123"/>
      <c r="BNF36" s="123"/>
      <c r="BNG36" s="123"/>
      <c r="BNH36" s="123"/>
      <c r="BNI36" s="123"/>
      <c r="BNJ36" s="123"/>
      <c r="BNK36" s="123"/>
      <c r="BNL36" s="123"/>
      <c r="BNM36" s="123"/>
      <c r="BNN36" s="123"/>
      <c r="BNO36" s="123"/>
      <c r="BNP36" s="123"/>
      <c r="BNQ36" s="123"/>
      <c r="BNR36" s="123"/>
      <c r="BNS36" s="123"/>
      <c r="BNT36" s="123"/>
      <c r="BNU36" s="123"/>
      <c r="BNV36" s="123"/>
      <c r="BNW36" s="123"/>
      <c r="BNX36" s="123"/>
      <c r="BNY36" s="123"/>
      <c r="BNZ36" s="123"/>
      <c r="BOA36" s="123"/>
      <c r="BOB36" s="123"/>
      <c r="BOC36" s="123"/>
      <c r="BOD36" s="123"/>
      <c r="BOE36" s="123"/>
      <c r="BOF36" s="123"/>
      <c r="BOG36" s="123"/>
      <c r="BOH36" s="123"/>
      <c r="BOI36" s="123"/>
      <c r="BOJ36" s="123"/>
      <c r="BOK36" s="123"/>
      <c r="BOL36" s="123"/>
      <c r="BOM36" s="123"/>
      <c r="BON36" s="123"/>
      <c r="BOO36" s="123"/>
      <c r="BOP36" s="123"/>
      <c r="BOQ36" s="123"/>
      <c r="BOR36" s="123"/>
      <c r="BOS36" s="123"/>
      <c r="BOT36" s="123"/>
      <c r="BOU36" s="123"/>
      <c r="BOV36" s="123"/>
      <c r="BOW36" s="123"/>
      <c r="BOX36" s="123"/>
      <c r="BOY36" s="123"/>
      <c r="BOZ36" s="123"/>
      <c r="BPA36" s="123"/>
      <c r="BPB36" s="123"/>
      <c r="BPC36" s="123"/>
      <c r="BPD36" s="123"/>
      <c r="BPE36" s="123"/>
      <c r="BPF36" s="123"/>
      <c r="BPG36" s="123"/>
      <c r="BPH36" s="123"/>
      <c r="BPI36" s="123"/>
      <c r="BPJ36" s="123"/>
      <c r="BPK36" s="123"/>
      <c r="BPL36" s="123"/>
      <c r="BPM36" s="123"/>
      <c r="BPN36" s="123"/>
      <c r="BPO36" s="123"/>
      <c r="BPP36" s="123"/>
      <c r="BPQ36" s="123"/>
      <c r="BPR36" s="123"/>
      <c r="BPS36" s="123"/>
      <c r="BPT36" s="123"/>
      <c r="BPU36" s="123"/>
      <c r="BPV36" s="123"/>
      <c r="BPW36" s="123"/>
      <c r="BPX36" s="123"/>
      <c r="BPY36" s="123"/>
      <c r="BPZ36" s="123"/>
      <c r="BQA36" s="123"/>
      <c r="BQB36" s="123"/>
      <c r="BQC36" s="123"/>
      <c r="BQD36" s="123"/>
      <c r="BQE36" s="123"/>
      <c r="BQF36" s="123"/>
      <c r="BQG36" s="123"/>
      <c r="BQH36" s="123"/>
      <c r="BQI36" s="123"/>
      <c r="BQJ36" s="123"/>
      <c r="BQK36" s="123"/>
      <c r="BQL36" s="123"/>
      <c r="BQM36" s="123"/>
      <c r="BQN36" s="123"/>
      <c r="BQO36" s="123"/>
      <c r="BQP36" s="123"/>
      <c r="BQQ36" s="123"/>
      <c r="BQR36" s="123"/>
      <c r="BQS36" s="123"/>
      <c r="BQT36" s="123"/>
      <c r="BQU36" s="123"/>
      <c r="BQV36" s="123"/>
      <c r="BQW36" s="123"/>
      <c r="BQX36" s="123"/>
      <c r="BQY36" s="123"/>
      <c r="BQZ36" s="123"/>
      <c r="BRA36" s="123"/>
      <c r="BRB36" s="123"/>
      <c r="BRC36" s="123"/>
      <c r="BRD36" s="123"/>
      <c r="BRE36" s="123"/>
      <c r="BRF36" s="123"/>
      <c r="BRG36" s="123"/>
      <c r="BRH36" s="123"/>
      <c r="BRI36" s="123"/>
      <c r="BRJ36" s="123"/>
      <c r="BRK36" s="123"/>
      <c r="BRL36" s="123"/>
      <c r="BRM36" s="123"/>
      <c r="BRN36" s="123"/>
      <c r="BRO36" s="123"/>
      <c r="BRP36" s="123"/>
      <c r="BRQ36" s="123"/>
      <c r="BRR36" s="123"/>
      <c r="BRS36" s="123"/>
      <c r="BRT36" s="123"/>
      <c r="BRU36" s="123"/>
      <c r="BRV36" s="123"/>
      <c r="BRW36" s="123"/>
      <c r="BRX36" s="123"/>
      <c r="BRY36" s="123"/>
      <c r="BRZ36" s="123"/>
      <c r="BSA36" s="123"/>
      <c r="BSB36" s="123"/>
      <c r="BSC36" s="123"/>
      <c r="BSD36" s="123"/>
      <c r="BSE36" s="123"/>
      <c r="BSF36" s="123"/>
      <c r="BSG36" s="123"/>
      <c r="BSH36" s="123"/>
      <c r="BSI36" s="123"/>
      <c r="BSJ36" s="123"/>
      <c r="BSK36" s="123"/>
      <c r="BSL36" s="123"/>
      <c r="BSM36" s="123"/>
      <c r="BSN36" s="123"/>
      <c r="BSO36" s="123"/>
      <c r="BSP36" s="123"/>
      <c r="BSQ36" s="123"/>
      <c r="BSR36" s="123"/>
      <c r="BSS36" s="123"/>
      <c r="BST36" s="123"/>
      <c r="BSU36" s="123"/>
      <c r="BSV36" s="123"/>
      <c r="BSW36" s="123"/>
      <c r="BSX36" s="123"/>
      <c r="BSY36" s="123"/>
      <c r="BSZ36" s="123"/>
      <c r="BTA36" s="123"/>
      <c r="BTB36" s="123"/>
      <c r="BTC36" s="123"/>
      <c r="BTD36" s="123"/>
      <c r="BTE36" s="123"/>
      <c r="BTF36" s="123"/>
      <c r="BTG36" s="123"/>
      <c r="BTH36" s="123"/>
      <c r="BTI36" s="123"/>
      <c r="BTJ36" s="123"/>
      <c r="BTK36" s="123"/>
      <c r="BTL36" s="123"/>
      <c r="BTM36" s="123"/>
      <c r="BTN36" s="123"/>
      <c r="BTO36" s="123"/>
      <c r="BTP36" s="123"/>
      <c r="BTQ36" s="123"/>
      <c r="BTR36" s="123"/>
      <c r="BTS36" s="123"/>
      <c r="BTT36" s="123"/>
      <c r="BTU36" s="123"/>
      <c r="BTV36" s="123"/>
      <c r="BTW36" s="123"/>
      <c r="BTX36" s="123"/>
      <c r="BTY36" s="123"/>
      <c r="BTZ36" s="123"/>
      <c r="BUA36" s="123"/>
      <c r="BUB36" s="123"/>
      <c r="BUC36" s="123"/>
      <c r="BUD36" s="123"/>
      <c r="BUE36" s="123"/>
      <c r="BUF36" s="123"/>
      <c r="BUG36" s="123"/>
      <c r="BUH36" s="123"/>
      <c r="BUI36" s="123"/>
      <c r="BUJ36" s="123"/>
      <c r="BUK36" s="123"/>
      <c r="BUL36" s="123"/>
      <c r="BUM36" s="123"/>
      <c r="BUN36" s="123"/>
      <c r="BUO36" s="123"/>
      <c r="BUP36" s="123"/>
      <c r="BUQ36" s="123"/>
      <c r="BUR36" s="123"/>
      <c r="BUS36" s="123"/>
      <c r="BUT36" s="123"/>
      <c r="BUU36" s="123"/>
      <c r="BUV36" s="123"/>
      <c r="BUW36" s="123"/>
      <c r="BUX36" s="123"/>
      <c r="BUY36" s="123"/>
      <c r="BUZ36" s="123"/>
      <c r="BVA36" s="123"/>
      <c r="BVB36" s="123"/>
      <c r="BVC36" s="123"/>
      <c r="BVD36" s="123"/>
      <c r="BVE36" s="123"/>
      <c r="BVF36" s="123"/>
      <c r="BVG36" s="123"/>
      <c r="BVH36" s="123"/>
      <c r="BVI36" s="123"/>
      <c r="BVJ36" s="123"/>
      <c r="BVK36" s="123"/>
      <c r="BVL36" s="123"/>
      <c r="BVM36" s="123"/>
      <c r="BVN36" s="123"/>
      <c r="BVO36" s="123"/>
      <c r="BVP36" s="123"/>
      <c r="BVQ36" s="123"/>
      <c r="BVR36" s="123"/>
      <c r="BVS36" s="123"/>
      <c r="BVT36" s="123"/>
      <c r="BVU36" s="123"/>
      <c r="BVV36" s="123"/>
      <c r="BVW36" s="123"/>
      <c r="BVX36" s="123"/>
      <c r="BVY36" s="123"/>
      <c r="BVZ36" s="123"/>
      <c r="BWA36" s="123"/>
      <c r="BWB36" s="123"/>
      <c r="BWC36" s="123"/>
      <c r="BWD36" s="123"/>
      <c r="BWE36" s="123"/>
      <c r="BWF36" s="123"/>
      <c r="BWG36" s="123"/>
      <c r="BWH36" s="123"/>
      <c r="BWI36" s="123"/>
      <c r="BWJ36" s="123"/>
      <c r="BWK36" s="123"/>
      <c r="BWL36" s="123"/>
      <c r="BWM36" s="123"/>
      <c r="BWN36" s="123"/>
      <c r="BWO36" s="123"/>
      <c r="BWP36" s="123"/>
      <c r="BWQ36" s="123"/>
      <c r="BWR36" s="123"/>
      <c r="BWS36" s="123"/>
      <c r="BWT36" s="123"/>
      <c r="BWU36" s="123"/>
      <c r="BWV36" s="123"/>
      <c r="BWW36" s="123"/>
      <c r="BWX36" s="123"/>
      <c r="BWY36" s="123"/>
      <c r="BWZ36" s="123"/>
      <c r="BXA36" s="123"/>
      <c r="BXB36" s="123"/>
      <c r="BXC36" s="123"/>
      <c r="BXD36" s="123"/>
      <c r="BXE36" s="123"/>
      <c r="BXF36" s="123"/>
      <c r="BXG36" s="123"/>
      <c r="BXH36" s="123"/>
      <c r="BXI36" s="123"/>
      <c r="BXJ36" s="123"/>
      <c r="BXK36" s="123"/>
      <c r="BXL36" s="123"/>
      <c r="BXM36" s="123"/>
      <c r="BXN36" s="123"/>
      <c r="BXO36" s="123"/>
      <c r="BXP36" s="123"/>
      <c r="BXQ36" s="123"/>
      <c r="BXR36" s="123"/>
      <c r="BXS36" s="123"/>
      <c r="BXT36" s="123"/>
      <c r="BXU36" s="123"/>
      <c r="BXV36" s="123"/>
      <c r="BXW36" s="123"/>
      <c r="BXX36" s="123"/>
      <c r="BXY36" s="123"/>
      <c r="BXZ36" s="123"/>
      <c r="BYA36" s="123"/>
      <c r="BYB36" s="123"/>
      <c r="BYC36" s="123"/>
      <c r="BYD36" s="123"/>
      <c r="BYE36" s="123"/>
      <c r="BYF36" s="123"/>
      <c r="BYG36" s="123"/>
      <c r="BYH36" s="123"/>
      <c r="BYI36" s="123"/>
      <c r="BYJ36" s="123"/>
      <c r="BYK36" s="123"/>
      <c r="BYL36" s="123"/>
      <c r="BYM36" s="123"/>
      <c r="BYN36" s="123"/>
      <c r="BYO36" s="123"/>
      <c r="BYP36" s="123"/>
      <c r="BYQ36" s="123"/>
      <c r="BYR36" s="123"/>
      <c r="BYS36" s="123"/>
      <c r="BYT36" s="123"/>
      <c r="BYU36" s="123"/>
      <c r="BYV36" s="123"/>
      <c r="BYW36" s="123"/>
      <c r="BYX36" s="123"/>
      <c r="BYY36" s="123"/>
      <c r="BYZ36" s="123"/>
      <c r="BZA36" s="123"/>
      <c r="BZB36" s="123"/>
      <c r="BZC36" s="123"/>
      <c r="BZD36" s="123"/>
      <c r="BZE36" s="123"/>
      <c r="BZF36" s="123"/>
      <c r="BZG36" s="123"/>
      <c r="BZH36" s="123"/>
      <c r="BZI36" s="123"/>
      <c r="BZJ36" s="123"/>
      <c r="BZK36" s="123"/>
      <c r="BZL36" s="123"/>
      <c r="BZM36" s="123"/>
      <c r="BZN36" s="123"/>
      <c r="BZO36" s="123"/>
      <c r="BZP36" s="123"/>
      <c r="BZQ36" s="123"/>
      <c r="BZR36" s="123"/>
      <c r="BZS36" s="123"/>
      <c r="BZT36" s="123"/>
      <c r="BZU36" s="123"/>
      <c r="BZV36" s="123"/>
      <c r="BZW36" s="123"/>
      <c r="BZX36" s="123"/>
      <c r="BZY36" s="123"/>
      <c r="BZZ36" s="123"/>
      <c r="CAA36" s="123"/>
      <c r="CAB36" s="123"/>
      <c r="CAC36" s="123"/>
      <c r="CAD36" s="123"/>
      <c r="CAE36" s="123"/>
      <c r="CAF36" s="123"/>
      <c r="CAG36" s="123"/>
      <c r="CAH36" s="123"/>
      <c r="CAI36" s="123"/>
      <c r="CAJ36" s="123"/>
      <c r="CAK36" s="123"/>
      <c r="CAL36" s="123"/>
      <c r="CAM36" s="123"/>
      <c r="CAN36" s="123"/>
      <c r="CAO36" s="123"/>
      <c r="CAP36" s="123"/>
      <c r="CAQ36" s="123"/>
      <c r="CAR36" s="123"/>
      <c r="CAS36" s="123"/>
      <c r="CAT36" s="123"/>
      <c r="CAU36" s="123"/>
      <c r="CAV36" s="123"/>
      <c r="CAW36" s="123"/>
      <c r="CAX36" s="123"/>
      <c r="CAY36" s="123"/>
      <c r="CAZ36" s="123"/>
      <c r="CBA36" s="123"/>
      <c r="CBB36" s="123"/>
      <c r="CBC36" s="123"/>
      <c r="CBD36" s="123"/>
      <c r="CBE36" s="123"/>
      <c r="CBF36" s="123"/>
      <c r="CBG36" s="123"/>
      <c r="CBH36" s="123"/>
      <c r="CBI36" s="123"/>
      <c r="CBJ36" s="123"/>
      <c r="CBK36" s="123"/>
      <c r="CBL36" s="123"/>
      <c r="CBM36" s="123"/>
      <c r="CBN36" s="123"/>
      <c r="CBO36" s="123"/>
      <c r="CBP36" s="123"/>
      <c r="CBQ36" s="123"/>
      <c r="CBR36" s="123"/>
      <c r="CBS36" s="123"/>
      <c r="CBT36" s="123"/>
      <c r="CBU36" s="123"/>
      <c r="CBV36" s="123"/>
      <c r="CBW36" s="123"/>
      <c r="CBX36" s="123"/>
      <c r="CBY36" s="123"/>
      <c r="CBZ36" s="123"/>
      <c r="CCA36" s="123"/>
      <c r="CCB36" s="123"/>
      <c r="CCC36" s="123"/>
      <c r="CCD36" s="123"/>
      <c r="CCE36" s="123"/>
      <c r="CCF36" s="123"/>
      <c r="CCG36" s="123"/>
      <c r="CCH36" s="123"/>
      <c r="CCI36" s="123"/>
      <c r="CCJ36" s="123"/>
      <c r="CCK36" s="123"/>
      <c r="CCL36" s="123"/>
      <c r="CCM36" s="123"/>
      <c r="CCN36" s="123"/>
      <c r="CCO36" s="123"/>
      <c r="CCP36" s="123"/>
      <c r="CCQ36" s="123"/>
      <c r="CCR36" s="123"/>
      <c r="CCS36" s="123"/>
      <c r="CCT36" s="123"/>
      <c r="CCU36" s="123"/>
      <c r="CCV36" s="123"/>
      <c r="CCW36" s="123"/>
      <c r="CCX36" s="123"/>
      <c r="CCY36" s="123"/>
      <c r="CCZ36" s="123"/>
      <c r="CDA36" s="123"/>
      <c r="CDB36" s="123"/>
      <c r="CDC36" s="123"/>
      <c r="CDD36" s="123"/>
      <c r="CDE36" s="123"/>
      <c r="CDF36" s="123"/>
      <c r="CDG36" s="123"/>
      <c r="CDH36" s="123"/>
      <c r="CDI36" s="123"/>
      <c r="CDJ36" s="123"/>
      <c r="CDK36" s="123"/>
      <c r="CDL36" s="123"/>
      <c r="CDM36" s="123"/>
      <c r="CDN36" s="123"/>
      <c r="CDO36" s="123"/>
      <c r="CDP36" s="123"/>
      <c r="CDQ36" s="123"/>
      <c r="CDR36" s="123"/>
      <c r="CDS36" s="123"/>
      <c r="CDT36" s="123"/>
      <c r="CDU36" s="123"/>
      <c r="CDV36" s="123"/>
      <c r="CDW36" s="123"/>
      <c r="CDX36" s="123"/>
      <c r="CDY36" s="123"/>
      <c r="CDZ36" s="123"/>
      <c r="CEA36" s="123"/>
      <c r="CEB36" s="123"/>
      <c r="CEC36" s="123"/>
      <c r="CED36" s="123"/>
      <c r="CEE36" s="123"/>
      <c r="CEF36" s="123"/>
      <c r="CEG36" s="123"/>
      <c r="CEH36" s="123"/>
      <c r="CEI36" s="123"/>
      <c r="CEJ36" s="123"/>
      <c r="CEK36" s="123"/>
      <c r="CEL36" s="123"/>
      <c r="CEM36" s="123"/>
      <c r="CEN36" s="123"/>
      <c r="CEO36" s="123"/>
      <c r="CEP36" s="123"/>
      <c r="CEQ36" s="123"/>
      <c r="CER36" s="123"/>
      <c r="CES36" s="123"/>
      <c r="CET36" s="123"/>
      <c r="CEU36" s="123"/>
      <c r="CEV36" s="123"/>
      <c r="CEW36" s="123"/>
      <c r="CEX36" s="123"/>
      <c r="CEY36" s="123"/>
      <c r="CEZ36" s="123"/>
      <c r="CFA36" s="123"/>
      <c r="CFB36" s="123"/>
      <c r="CFC36" s="123"/>
      <c r="CFD36" s="123"/>
      <c r="CFE36" s="123"/>
      <c r="CFF36" s="123"/>
      <c r="CFG36" s="123"/>
      <c r="CFH36" s="123"/>
      <c r="CFI36" s="123"/>
      <c r="CFJ36" s="123"/>
      <c r="CFK36" s="123"/>
      <c r="CFL36" s="123"/>
      <c r="CFM36" s="123"/>
      <c r="CFN36" s="123"/>
      <c r="CFO36" s="123"/>
      <c r="CFP36" s="123"/>
      <c r="CFQ36" s="123"/>
      <c r="CFR36" s="123"/>
      <c r="CFS36" s="123"/>
      <c r="CFT36" s="123"/>
      <c r="CFU36" s="123"/>
      <c r="CFV36" s="123"/>
      <c r="CFW36" s="123"/>
      <c r="CFX36" s="123"/>
      <c r="CFY36" s="123"/>
      <c r="CFZ36" s="123"/>
      <c r="CGA36" s="123"/>
      <c r="CGB36" s="123"/>
      <c r="CGC36" s="123"/>
      <c r="CGD36" s="123"/>
      <c r="CGE36" s="123"/>
      <c r="CGF36" s="123"/>
      <c r="CGG36" s="123"/>
      <c r="CGH36" s="123"/>
      <c r="CGI36" s="123"/>
      <c r="CGJ36" s="123"/>
      <c r="CGK36" s="123"/>
      <c r="CGL36" s="123"/>
      <c r="CGM36" s="123"/>
      <c r="CGN36" s="123"/>
      <c r="CGO36" s="123"/>
      <c r="CGP36" s="123"/>
      <c r="CGQ36" s="123"/>
      <c r="CGR36" s="123"/>
      <c r="CGS36" s="123"/>
      <c r="CGT36" s="123"/>
      <c r="CGU36" s="123"/>
      <c r="CGV36" s="123"/>
      <c r="CGW36" s="123"/>
      <c r="CGX36" s="123"/>
      <c r="CGY36" s="123"/>
      <c r="CGZ36" s="123"/>
      <c r="CHA36" s="123"/>
      <c r="CHB36" s="123"/>
      <c r="CHC36" s="123"/>
      <c r="CHD36" s="123"/>
      <c r="CHE36" s="123"/>
      <c r="CHF36" s="123"/>
      <c r="CHG36" s="123"/>
      <c r="CHH36" s="123"/>
      <c r="CHI36" s="123"/>
      <c r="CHJ36" s="123"/>
      <c r="CHK36" s="123"/>
      <c r="CHL36" s="123"/>
      <c r="CHM36" s="123"/>
      <c r="CHN36" s="123"/>
      <c r="CHO36" s="123"/>
      <c r="CHP36" s="123"/>
      <c r="CHQ36" s="123"/>
      <c r="CHR36" s="123"/>
      <c r="CHS36" s="123"/>
      <c r="CHT36" s="123"/>
      <c r="CHU36" s="123"/>
      <c r="CHV36" s="123"/>
      <c r="CHW36" s="123"/>
      <c r="CHX36" s="123"/>
      <c r="CHY36" s="123"/>
      <c r="CHZ36" s="123"/>
      <c r="CIA36" s="123"/>
      <c r="CIB36" s="123"/>
      <c r="CIC36" s="123"/>
      <c r="CID36" s="123"/>
      <c r="CIE36" s="123"/>
      <c r="CIF36" s="123"/>
      <c r="CIG36" s="123"/>
      <c r="CIH36" s="123"/>
      <c r="CII36" s="123"/>
      <c r="CIJ36" s="123"/>
      <c r="CIK36" s="123"/>
      <c r="CIL36" s="123"/>
      <c r="CIM36" s="123"/>
      <c r="CIN36" s="123"/>
      <c r="CIO36" s="123"/>
      <c r="CIP36" s="123"/>
      <c r="CIQ36" s="123"/>
      <c r="CIR36" s="123"/>
      <c r="CIS36" s="123"/>
      <c r="CIT36" s="123"/>
      <c r="CIU36" s="123"/>
      <c r="CIV36" s="123"/>
      <c r="CIW36" s="123"/>
      <c r="CIX36" s="123"/>
      <c r="CIY36" s="123"/>
      <c r="CIZ36" s="123"/>
      <c r="CJA36" s="123"/>
      <c r="CJB36" s="123"/>
      <c r="CJC36" s="123"/>
      <c r="CJD36" s="123"/>
      <c r="CJE36" s="123"/>
      <c r="CJF36" s="123"/>
      <c r="CJG36" s="123"/>
      <c r="CJH36" s="123"/>
      <c r="CJI36" s="123"/>
      <c r="CJJ36" s="123"/>
      <c r="CJK36" s="123"/>
      <c r="CJL36" s="123"/>
      <c r="CJM36" s="123"/>
      <c r="CJN36" s="123"/>
      <c r="CJO36" s="123"/>
      <c r="CJP36" s="123"/>
      <c r="CJQ36" s="123"/>
      <c r="CJR36" s="123"/>
      <c r="CJS36" s="123"/>
      <c r="CJT36" s="123"/>
      <c r="CJU36" s="123"/>
      <c r="CJV36" s="123"/>
      <c r="CJW36" s="123"/>
      <c r="CJX36" s="123"/>
      <c r="CJY36" s="123"/>
      <c r="CJZ36" s="123"/>
      <c r="CKA36" s="123"/>
      <c r="CKB36" s="123"/>
      <c r="CKC36" s="123"/>
      <c r="CKD36" s="123"/>
      <c r="CKE36" s="123"/>
      <c r="CKF36" s="123"/>
      <c r="CKG36" s="123"/>
      <c r="CKH36" s="123"/>
      <c r="CKI36" s="123"/>
      <c r="CKJ36" s="123"/>
      <c r="CKK36" s="123"/>
      <c r="CKL36" s="123"/>
      <c r="CKM36" s="123"/>
      <c r="CKN36" s="123"/>
      <c r="CKO36" s="123"/>
      <c r="CKP36" s="123"/>
      <c r="CKQ36" s="123"/>
      <c r="CKR36" s="123"/>
      <c r="CKS36" s="123"/>
      <c r="CKT36" s="123"/>
      <c r="CKU36" s="123"/>
      <c r="CKV36" s="123"/>
      <c r="CKW36" s="123"/>
      <c r="CKX36" s="123"/>
      <c r="CKY36" s="123"/>
      <c r="CKZ36" s="123"/>
      <c r="CLA36" s="123"/>
      <c r="CLB36" s="123"/>
      <c r="CLC36" s="123"/>
      <c r="CLD36" s="123"/>
      <c r="CLE36" s="123"/>
      <c r="CLF36" s="123"/>
      <c r="CLG36" s="123"/>
      <c r="CLH36" s="123"/>
      <c r="CLI36" s="123"/>
      <c r="CLJ36" s="123"/>
      <c r="CLK36" s="123"/>
      <c r="CLL36" s="123"/>
      <c r="CLM36" s="123"/>
      <c r="CLN36" s="123"/>
      <c r="CLO36" s="123"/>
      <c r="CLP36" s="123"/>
      <c r="CLQ36" s="123"/>
      <c r="CLR36" s="123"/>
      <c r="CLS36" s="123"/>
      <c r="CLT36" s="123"/>
      <c r="CLU36" s="123"/>
      <c r="CLV36" s="123"/>
      <c r="CLW36" s="123"/>
      <c r="CLX36" s="123"/>
      <c r="CLY36" s="123"/>
      <c r="CLZ36" s="123"/>
      <c r="CMA36" s="123"/>
      <c r="CMB36" s="123"/>
      <c r="CMC36" s="123"/>
      <c r="CMD36" s="123"/>
      <c r="CME36" s="123"/>
      <c r="CMF36" s="123"/>
      <c r="CMG36" s="123"/>
      <c r="CMH36" s="123"/>
      <c r="CMI36" s="123"/>
      <c r="CMJ36" s="123"/>
      <c r="CMK36" s="123"/>
      <c r="CML36" s="123"/>
      <c r="CMM36" s="123"/>
      <c r="CMN36" s="123"/>
      <c r="CMO36" s="123"/>
      <c r="CMP36" s="123"/>
      <c r="CMQ36" s="123"/>
      <c r="CMR36" s="123"/>
      <c r="CMS36" s="123"/>
      <c r="CMT36" s="123"/>
      <c r="CMU36" s="123"/>
      <c r="CMV36" s="123"/>
      <c r="CMW36" s="123"/>
      <c r="CMX36" s="123"/>
      <c r="CMY36" s="123"/>
      <c r="CMZ36" s="123"/>
      <c r="CNA36" s="123"/>
      <c r="CNB36" s="123"/>
      <c r="CNC36" s="123"/>
      <c r="CND36" s="123"/>
      <c r="CNE36" s="123"/>
      <c r="CNF36" s="123"/>
      <c r="CNG36" s="123"/>
      <c r="CNH36" s="123"/>
      <c r="CNI36" s="123"/>
      <c r="CNJ36" s="123"/>
      <c r="CNK36" s="123"/>
      <c r="CNL36" s="123"/>
      <c r="CNM36" s="123"/>
      <c r="CNN36" s="123"/>
      <c r="CNO36" s="123"/>
      <c r="CNP36" s="123"/>
      <c r="CNQ36" s="123"/>
      <c r="CNR36" s="123"/>
      <c r="CNS36" s="123"/>
      <c r="CNT36" s="123"/>
      <c r="CNU36" s="123"/>
      <c r="CNV36" s="123"/>
      <c r="CNW36" s="123"/>
      <c r="CNX36" s="123"/>
      <c r="CNY36" s="123"/>
      <c r="CNZ36" s="123"/>
      <c r="COA36" s="123"/>
      <c r="COB36" s="123"/>
      <c r="COC36" s="123"/>
      <c r="COD36" s="123"/>
      <c r="COE36" s="123"/>
      <c r="COF36" s="123"/>
      <c r="COG36" s="123"/>
      <c r="COH36" s="123"/>
      <c r="COI36" s="123"/>
      <c r="COJ36" s="123"/>
      <c r="COK36" s="123"/>
      <c r="COL36" s="123"/>
      <c r="COM36" s="123"/>
      <c r="CON36" s="123"/>
      <c r="COO36" s="123"/>
      <c r="COP36" s="123"/>
      <c r="COQ36" s="123"/>
      <c r="COR36" s="123"/>
      <c r="COS36" s="123"/>
      <c r="COT36" s="123"/>
      <c r="COU36" s="123"/>
      <c r="COV36" s="123"/>
      <c r="COW36" s="123"/>
      <c r="COX36" s="123"/>
      <c r="COY36" s="123"/>
      <c r="COZ36" s="123"/>
      <c r="CPA36" s="123"/>
      <c r="CPB36" s="123"/>
      <c r="CPC36" s="123"/>
      <c r="CPD36" s="123"/>
      <c r="CPE36" s="123"/>
      <c r="CPF36" s="123"/>
      <c r="CPG36" s="123"/>
      <c r="CPH36" s="123"/>
      <c r="CPI36" s="123"/>
      <c r="CPJ36" s="123"/>
      <c r="CPK36" s="123"/>
      <c r="CPL36" s="123"/>
      <c r="CPM36" s="123"/>
      <c r="CPN36" s="123"/>
      <c r="CPO36" s="123"/>
      <c r="CPP36" s="123"/>
      <c r="CPQ36" s="123"/>
      <c r="CPR36" s="123"/>
      <c r="CPS36" s="123"/>
      <c r="CPT36" s="123"/>
      <c r="CPU36" s="123"/>
      <c r="CPV36" s="123"/>
      <c r="CPW36" s="123"/>
      <c r="CPX36" s="123"/>
      <c r="CPY36" s="123"/>
      <c r="CPZ36" s="123"/>
      <c r="CQA36" s="123"/>
      <c r="CQB36" s="123"/>
      <c r="CQC36" s="123"/>
      <c r="CQD36" s="123"/>
      <c r="CQE36" s="123"/>
      <c r="CQF36" s="123"/>
      <c r="CQG36" s="123"/>
      <c r="CQH36" s="123"/>
      <c r="CQI36" s="123"/>
      <c r="CQJ36" s="123"/>
      <c r="CQK36" s="123"/>
      <c r="CQL36" s="123"/>
      <c r="CQM36" s="123"/>
      <c r="CQN36" s="123"/>
      <c r="CQO36" s="123"/>
      <c r="CQP36" s="123"/>
      <c r="CQQ36" s="123"/>
      <c r="CQR36" s="123"/>
      <c r="CQS36" s="123"/>
      <c r="CQT36" s="123"/>
      <c r="CQU36" s="123"/>
      <c r="CQV36" s="123"/>
      <c r="CQW36" s="123"/>
      <c r="CQX36" s="123"/>
      <c r="CQY36" s="123"/>
      <c r="CQZ36" s="123"/>
      <c r="CRA36" s="123"/>
      <c r="CRB36" s="123"/>
      <c r="CRC36" s="123"/>
      <c r="CRD36" s="123"/>
      <c r="CRE36" s="123"/>
      <c r="CRF36" s="123"/>
      <c r="CRG36" s="123"/>
      <c r="CRH36" s="123"/>
      <c r="CRI36" s="123"/>
      <c r="CRJ36" s="123"/>
      <c r="CRK36" s="123"/>
      <c r="CRL36" s="123"/>
      <c r="CRM36" s="123"/>
      <c r="CRN36" s="123"/>
      <c r="CRO36" s="123"/>
      <c r="CRP36" s="123"/>
      <c r="CRQ36" s="123"/>
      <c r="CRR36" s="123"/>
      <c r="CRS36" s="123"/>
      <c r="CRT36" s="123"/>
      <c r="CRU36" s="123"/>
      <c r="CRV36" s="123"/>
      <c r="CRW36" s="123"/>
      <c r="CRX36" s="123"/>
      <c r="CRY36" s="123"/>
      <c r="CRZ36" s="123"/>
      <c r="CSA36" s="123"/>
      <c r="CSB36" s="123"/>
      <c r="CSC36" s="123"/>
      <c r="CSD36" s="123"/>
      <c r="CSE36" s="123"/>
      <c r="CSF36" s="123"/>
      <c r="CSG36" s="123"/>
      <c r="CSH36" s="123"/>
      <c r="CSI36" s="123"/>
      <c r="CSJ36" s="123"/>
      <c r="CSK36" s="123"/>
      <c r="CSL36" s="123"/>
      <c r="CSM36" s="123"/>
      <c r="CSN36" s="123"/>
      <c r="CSO36" s="123"/>
      <c r="CSP36" s="123"/>
      <c r="CSQ36" s="123"/>
      <c r="CSR36" s="123"/>
      <c r="CSS36" s="123"/>
      <c r="CST36" s="123"/>
      <c r="CSU36" s="123"/>
      <c r="CSV36" s="123"/>
      <c r="CSW36" s="123"/>
      <c r="CSX36" s="123"/>
      <c r="CSY36" s="123"/>
      <c r="CSZ36" s="123"/>
      <c r="CTA36" s="123"/>
      <c r="CTB36" s="123"/>
      <c r="CTC36" s="123"/>
      <c r="CTD36" s="123"/>
      <c r="CTE36" s="123"/>
      <c r="CTF36" s="123"/>
      <c r="CTG36" s="123"/>
      <c r="CTH36" s="123"/>
      <c r="CTI36" s="123"/>
      <c r="CTJ36" s="123"/>
      <c r="CTK36" s="123"/>
      <c r="CTL36" s="123"/>
      <c r="CTM36" s="123"/>
      <c r="CTN36" s="123"/>
      <c r="CTO36" s="123"/>
      <c r="CTP36" s="123"/>
      <c r="CTQ36" s="123"/>
      <c r="CTR36" s="123"/>
      <c r="CTS36" s="123"/>
      <c r="CTT36" s="123"/>
      <c r="CTU36" s="123"/>
      <c r="CTV36" s="123"/>
      <c r="CTW36" s="123"/>
      <c r="CTX36" s="123"/>
      <c r="CTY36" s="123"/>
      <c r="CTZ36" s="123"/>
      <c r="CUA36" s="123"/>
      <c r="CUB36" s="123"/>
      <c r="CUC36" s="123"/>
      <c r="CUD36" s="123"/>
      <c r="CUE36" s="123"/>
      <c r="CUF36" s="123"/>
      <c r="CUG36" s="123"/>
      <c r="CUH36" s="123"/>
      <c r="CUI36" s="123"/>
      <c r="CUJ36" s="123"/>
      <c r="CUK36" s="123"/>
      <c r="CUL36" s="123"/>
      <c r="CUM36" s="123"/>
      <c r="CUN36" s="123"/>
      <c r="CUO36" s="123"/>
      <c r="CUP36" s="123"/>
      <c r="CUQ36" s="123"/>
      <c r="CUR36" s="123"/>
      <c r="CUS36" s="123"/>
      <c r="CUT36" s="123"/>
      <c r="CUU36" s="123"/>
      <c r="CUV36" s="123"/>
      <c r="CUW36" s="123"/>
      <c r="CUX36" s="123"/>
      <c r="CUY36" s="123"/>
      <c r="CUZ36" s="123"/>
      <c r="CVA36" s="123"/>
      <c r="CVB36" s="123"/>
      <c r="CVC36" s="123"/>
      <c r="CVD36" s="123"/>
      <c r="CVE36" s="123"/>
      <c r="CVF36" s="123"/>
      <c r="CVG36" s="123"/>
      <c r="CVH36" s="123"/>
      <c r="CVI36" s="123"/>
      <c r="CVJ36" s="123"/>
      <c r="CVK36" s="123"/>
      <c r="CVL36" s="123"/>
      <c r="CVM36" s="123"/>
      <c r="CVN36" s="123"/>
      <c r="CVO36" s="123"/>
      <c r="CVP36" s="123"/>
      <c r="CVQ36" s="123"/>
      <c r="CVR36" s="123"/>
      <c r="CVS36" s="123"/>
      <c r="CVT36" s="123"/>
      <c r="CVU36" s="123"/>
      <c r="CVV36" s="123"/>
      <c r="CVW36" s="123"/>
      <c r="CVX36" s="123"/>
      <c r="CVY36" s="123"/>
      <c r="CVZ36" s="123"/>
      <c r="CWA36" s="123"/>
      <c r="CWB36" s="123"/>
      <c r="CWC36" s="123"/>
      <c r="CWD36" s="123"/>
      <c r="CWE36" s="123"/>
      <c r="CWF36" s="123"/>
      <c r="CWG36" s="123"/>
      <c r="CWH36" s="123"/>
      <c r="CWI36" s="123"/>
      <c r="CWJ36" s="123"/>
      <c r="CWK36" s="123"/>
      <c r="CWL36" s="123"/>
      <c r="CWM36" s="123"/>
      <c r="CWN36" s="123"/>
      <c r="CWO36" s="123"/>
      <c r="CWP36" s="123"/>
      <c r="CWQ36" s="123"/>
      <c r="CWR36" s="123"/>
      <c r="CWS36" s="123"/>
      <c r="CWT36" s="123"/>
      <c r="CWU36" s="123"/>
      <c r="CWV36" s="123"/>
      <c r="CWW36" s="123"/>
      <c r="CWX36" s="123"/>
      <c r="CWY36" s="123"/>
      <c r="CWZ36" s="123"/>
      <c r="CXA36" s="123"/>
      <c r="CXB36" s="123"/>
      <c r="CXC36" s="123"/>
      <c r="CXD36" s="123"/>
      <c r="CXE36" s="123"/>
      <c r="CXF36" s="123"/>
      <c r="CXG36" s="123"/>
      <c r="CXH36" s="123"/>
      <c r="CXI36" s="123"/>
      <c r="CXJ36" s="123"/>
      <c r="CXK36" s="123"/>
      <c r="CXL36" s="123"/>
      <c r="CXM36" s="123"/>
      <c r="CXN36" s="123"/>
      <c r="CXO36" s="123"/>
      <c r="CXP36" s="123"/>
      <c r="CXQ36" s="123"/>
      <c r="CXR36" s="123"/>
      <c r="CXS36" s="123"/>
      <c r="CXT36" s="123"/>
      <c r="CXU36" s="123"/>
      <c r="CXV36" s="123"/>
      <c r="CXW36" s="123"/>
      <c r="CXX36" s="123"/>
      <c r="CXY36" s="123"/>
      <c r="CXZ36" s="123"/>
      <c r="CYA36" s="123"/>
      <c r="CYB36" s="123"/>
      <c r="CYC36" s="123"/>
      <c r="CYD36" s="123"/>
      <c r="CYE36" s="123"/>
      <c r="CYF36" s="123"/>
      <c r="CYG36" s="123"/>
      <c r="CYH36" s="123"/>
      <c r="CYI36" s="123"/>
      <c r="CYJ36" s="123"/>
      <c r="CYK36" s="123"/>
      <c r="CYL36" s="123"/>
      <c r="CYM36" s="123"/>
      <c r="CYN36" s="123"/>
      <c r="CYO36" s="123"/>
      <c r="CYP36" s="123"/>
      <c r="CYQ36" s="123"/>
      <c r="CYR36" s="123"/>
      <c r="CYS36" s="123"/>
      <c r="CYT36" s="123"/>
      <c r="CYU36" s="123"/>
      <c r="CYV36" s="123"/>
      <c r="CYW36" s="123"/>
      <c r="CYX36" s="123"/>
      <c r="CYY36" s="123"/>
      <c r="CYZ36" s="123"/>
      <c r="CZA36" s="123"/>
      <c r="CZB36" s="123"/>
      <c r="CZC36" s="123"/>
      <c r="CZD36" s="123"/>
      <c r="CZE36" s="123"/>
      <c r="CZF36" s="123"/>
      <c r="CZG36" s="123"/>
      <c r="CZH36" s="123"/>
      <c r="CZI36" s="123"/>
      <c r="CZJ36" s="123"/>
      <c r="CZK36" s="123"/>
      <c r="CZL36" s="123"/>
      <c r="CZM36" s="123"/>
      <c r="CZN36" s="123"/>
      <c r="CZO36" s="123"/>
      <c r="CZP36" s="123"/>
      <c r="CZQ36" s="123"/>
      <c r="CZR36" s="123"/>
      <c r="CZS36" s="123"/>
      <c r="CZT36" s="123"/>
      <c r="CZU36" s="123"/>
      <c r="CZV36" s="123"/>
      <c r="CZW36" s="123"/>
      <c r="CZX36" s="123"/>
      <c r="CZY36" s="123"/>
      <c r="CZZ36" s="123"/>
      <c r="DAA36" s="123"/>
      <c r="DAB36" s="123"/>
      <c r="DAC36" s="123"/>
      <c r="DAD36" s="123"/>
      <c r="DAE36" s="123"/>
      <c r="DAF36" s="123"/>
      <c r="DAG36" s="123"/>
      <c r="DAH36" s="123"/>
      <c r="DAI36" s="123"/>
      <c r="DAJ36" s="123"/>
      <c r="DAK36" s="123"/>
      <c r="DAL36" s="123"/>
      <c r="DAM36" s="123"/>
      <c r="DAN36" s="123"/>
      <c r="DAO36" s="123"/>
      <c r="DAP36" s="123"/>
      <c r="DAQ36" s="123"/>
      <c r="DAR36" s="123"/>
      <c r="DAS36" s="123"/>
      <c r="DAT36" s="123"/>
      <c r="DAU36" s="123"/>
      <c r="DAV36" s="123"/>
      <c r="DAW36" s="123"/>
      <c r="DAX36" s="123"/>
      <c r="DAY36" s="123"/>
      <c r="DAZ36" s="123"/>
      <c r="DBA36" s="123"/>
      <c r="DBB36" s="123"/>
      <c r="DBC36" s="123"/>
      <c r="DBD36" s="123"/>
      <c r="DBE36" s="123"/>
      <c r="DBF36" s="123"/>
      <c r="DBG36" s="123"/>
      <c r="DBH36" s="123"/>
      <c r="DBI36" s="123"/>
      <c r="DBJ36" s="123"/>
      <c r="DBK36" s="123"/>
      <c r="DBL36" s="123"/>
      <c r="DBM36" s="123"/>
      <c r="DBN36" s="123"/>
      <c r="DBO36" s="123"/>
      <c r="DBP36" s="123"/>
      <c r="DBQ36" s="123"/>
      <c r="DBR36" s="123"/>
      <c r="DBS36" s="123"/>
      <c r="DBT36" s="123"/>
      <c r="DBU36" s="123"/>
      <c r="DBV36" s="123"/>
      <c r="DBW36" s="123"/>
      <c r="DBX36" s="123"/>
      <c r="DBY36" s="123"/>
      <c r="DBZ36" s="123"/>
      <c r="DCA36" s="123"/>
      <c r="DCB36" s="123"/>
      <c r="DCC36" s="123"/>
      <c r="DCD36" s="123"/>
      <c r="DCE36" s="123"/>
      <c r="DCF36" s="123"/>
      <c r="DCG36" s="123"/>
      <c r="DCH36" s="123"/>
      <c r="DCI36" s="123"/>
      <c r="DCJ36" s="123"/>
      <c r="DCK36" s="123"/>
      <c r="DCL36" s="123"/>
      <c r="DCM36" s="123"/>
      <c r="DCN36" s="123"/>
      <c r="DCO36" s="123"/>
      <c r="DCP36" s="123"/>
      <c r="DCQ36" s="123"/>
      <c r="DCR36" s="123"/>
      <c r="DCS36" s="123"/>
      <c r="DCT36" s="123"/>
      <c r="DCU36" s="123"/>
      <c r="DCV36" s="123"/>
      <c r="DCW36" s="123"/>
      <c r="DCX36" s="123"/>
      <c r="DCY36" s="123"/>
      <c r="DCZ36" s="123"/>
      <c r="DDA36" s="123"/>
      <c r="DDB36" s="123"/>
      <c r="DDC36" s="123"/>
      <c r="DDD36" s="123"/>
      <c r="DDE36" s="123"/>
      <c r="DDF36" s="123"/>
      <c r="DDG36" s="123"/>
      <c r="DDH36" s="123"/>
      <c r="DDI36" s="123"/>
      <c r="DDJ36" s="123"/>
      <c r="DDK36" s="123"/>
      <c r="DDL36" s="123"/>
      <c r="DDM36" s="123"/>
      <c r="DDN36" s="123"/>
      <c r="DDO36" s="123"/>
      <c r="DDP36" s="123"/>
      <c r="DDQ36" s="123"/>
      <c r="DDR36" s="123"/>
      <c r="DDS36" s="123"/>
      <c r="DDT36" s="123"/>
      <c r="DDU36" s="123"/>
      <c r="DDV36" s="123"/>
      <c r="DDW36" s="123"/>
      <c r="DDX36" s="123"/>
      <c r="DDY36" s="123"/>
      <c r="DDZ36" s="123"/>
      <c r="DEA36" s="123"/>
      <c r="DEB36" s="123"/>
      <c r="DEC36" s="123"/>
      <c r="DED36" s="123"/>
      <c r="DEE36" s="123"/>
      <c r="DEF36" s="123"/>
      <c r="DEG36" s="123"/>
      <c r="DEH36" s="123"/>
      <c r="DEI36" s="123"/>
      <c r="DEJ36" s="123"/>
      <c r="DEK36" s="123"/>
      <c r="DEL36" s="123"/>
      <c r="DEM36" s="123"/>
      <c r="DEN36" s="123"/>
      <c r="DEO36" s="123"/>
      <c r="DEP36" s="123"/>
      <c r="DEQ36" s="123"/>
      <c r="DER36" s="123"/>
      <c r="DES36" s="123"/>
      <c r="DET36" s="123"/>
      <c r="DEU36" s="123"/>
      <c r="DEV36" s="123"/>
      <c r="DEW36" s="123"/>
      <c r="DEX36" s="123"/>
      <c r="DEY36" s="123"/>
      <c r="DEZ36" s="123"/>
      <c r="DFA36" s="123"/>
      <c r="DFB36" s="123"/>
      <c r="DFC36" s="123"/>
      <c r="DFD36" s="123"/>
      <c r="DFE36" s="123"/>
      <c r="DFF36" s="123"/>
      <c r="DFG36" s="123"/>
      <c r="DFH36" s="123"/>
      <c r="DFI36" s="123"/>
      <c r="DFJ36" s="123"/>
      <c r="DFK36" s="123"/>
      <c r="DFL36" s="123"/>
      <c r="DFM36" s="123"/>
      <c r="DFN36" s="123"/>
      <c r="DFO36" s="123"/>
      <c r="DFP36" s="123"/>
      <c r="DFQ36" s="123"/>
      <c r="DFR36" s="123"/>
      <c r="DFS36" s="123"/>
      <c r="DFT36" s="123"/>
      <c r="DFU36" s="123"/>
      <c r="DFV36" s="123"/>
      <c r="DFW36" s="123"/>
      <c r="DFX36" s="123"/>
      <c r="DFY36" s="123"/>
      <c r="DFZ36" s="123"/>
      <c r="DGA36" s="123"/>
      <c r="DGB36" s="123"/>
      <c r="DGC36" s="123"/>
      <c r="DGD36" s="123"/>
      <c r="DGE36" s="123"/>
      <c r="DGF36" s="123"/>
      <c r="DGG36" s="123"/>
      <c r="DGH36" s="123"/>
      <c r="DGI36" s="123"/>
      <c r="DGJ36" s="123"/>
      <c r="DGK36" s="123"/>
      <c r="DGL36" s="123"/>
      <c r="DGM36" s="123"/>
      <c r="DGN36" s="123"/>
      <c r="DGO36" s="123"/>
      <c r="DGP36" s="123"/>
      <c r="DGQ36" s="123"/>
      <c r="DGR36" s="123"/>
      <c r="DGS36" s="123"/>
      <c r="DGT36" s="123"/>
      <c r="DGU36" s="123"/>
      <c r="DGV36" s="123"/>
      <c r="DGW36" s="123"/>
      <c r="DGX36" s="123"/>
      <c r="DGY36" s="123"/>
      <c r="DGZ36" s="123"/>
      <c r="DHA36" s="123"/>
      <c r="DHB36" s="123"/>
      <c r="DHC36" s="123"/>
      <c r="DHD36" s="123"/>
      <c r="DHE36" s="123"/>
      <c r="DHF36" s="123"/>
      <c r="DHG36" s="123"/>
      <c r="DHH36" s="123"/>
      <c r="DHI36" s="123"/>
      <c r="DHJ36" s="123"/>
      <c r="DHK36" s="123"/>
      <c r="DHL36" s="123"/>
      <c r="DHM36" s="123"/>
      <c r="DHN36" s="123"/>
      <c r="DHO36" s="123"/>
      <c r="DHP36" s="123"/>
      <c r="DHQ36" s="123"/>
      <c r="DHR36" s="123"/>
      <c r="DHS36" s="123"/>
      <c r="DHT36" s="123"/>
      <c r="DHU36" s="123"/>
      <c r="DHV36" s="123"/>
      <c r="DHW36" s="123"/>
      <c r="DHX36" s="123"/>
      <c r="DHY36" s="123"/>
      <c r="DHZ36" s="123"/>
      <c r="DIA36" s="123"/>
      <c r="DIB36" s="123"/>
      <c r="DIC36" s="123"/>
      <c r="DID36" s="123"/>
      <c r="DIE36" s="123"/>
      <c r="DIF36" s="123"/>
      <c r="DIG36" s="123"/>
      <c r="DIH36" s="123"/>
      <c r="DII36" s="123"/>
      <c r="DIJ36" s="123"/>
      <c r="DIK36" s="123"/>
      <c r="DIL36" s="123"/>
      <c r="DIM36" s="123"/>
      <c r="DIN36" s="123"/>
      <c r="DIO36" s="123"/>
      <c r="DIP36" s="123"/>
      <c r="DIQ36" s="123"/>
      <c r="DIR36" s="123"/>
      <c r="DIS36" s="123"/>
      <c r="DIT36" s="123"/>
      <c r="DIU36" s="123"/>
      <c r="DIV36" s="123"/>
      <c r="DIW36" s="123"/>
      <c r="DIX36" s="123"/>
      <c r="DIY36" s="123"/>
      <c r="DIZ36" s="123"/>
      <c r="DJA36" s="123"/>
      <c r="DJB36" s="123"/>
      <c r="DJC36" s="123"/>
      <c r="DJD36" s="123"/>
      <c r="DJE36" s="123"/>
      <c r="DJF36" s="123"/>
      <c r="DJG36" s="123"/>
      <c r="DJH36" s="123"/>
      <c r="DJI36" s="123"/>
      <c r="DJJ36" s="123"/>
      <c r="DJK36" s="123"/>
      <c r="DJL36" s="123"/>
      <c r="DJM36" s="123"/>
      <c r="DJN36" s="123"/>
      <c r="DJO36" s="123"/>
      <c r="DJP36" s="123"/>
      <c r="DJQ36" s="123"/>
      <c r="DJR36" s="123"/>
      <c r="DJS36" s="123"/>
      <c r="DJT36" s="123"/>
      <c r="DJU36" s="123"/>
      <c r="DJV36" s="123"/>
      <c r="DJW36" s="123"/>
      <c r="DJX36" s="123"/>
      <c r="DJY36" s="123"/>
      <c r="DJZ36" s="123"/>
      <c r="DKA36" s="123"/>
      <c r="DKB36" s="123"/>
      <c r="DKC36" s="123"/>
      <c r="DKD36" s="123"/>
      <c r="DKE36" s="123"/>
      <c r="DKF36" s="123"/>
      <c r="DKG36" s="123"/>
      <c r="DKH36" s="123"/>
      <c r="DKI36" s="123"/>
      <c r="DKJ36" s="123"/>
      <c r="DKK36" s="123"/>
      <c r="DKL36" s="123"/>
      <c r="DKM36" s="123"/>
      <c r="DKN36" s="123"/>
      <c r="DKO36" s="123"/>
      <c r="DKP36" s="123"/>
      <c r="DKQ36" s="123"/>
      <c r="DKR36" s="123"/>
      <c r="DKS36" s="123"/>
      <c r="DKT36" s="123"/>
      <c r="DKU36" s="123"/>
      <c r="DKV36" s="123"/>
      <c r="DKW36" s="123"/>
      <c r="DKX36" s="123"/>
      <c r="DKY36" s="123"/>
      <c r="DKZ36" s="123"/>
      <c r="DLA36" s="123"/>
      <c r="DLB36" s="123"/>
      <c r="DLC36" s="123"/>
      <c r="DLD36" s="123"/>
      <c r="DLE36" s="123"/>
      <c r="DLF36" s="123"/>
      <c r="DLG36" s="123"/>
      <c r="DLH36" s="123"/>
      <c r="DLI36" s="123"/>
      <c r="DLJ36" s="123"/>
      <c r="DLK36" s="123"/>
      <c r="DLL36" s="123"/>
      <c r="DLM36" s="123"/>
      <c r="DLN36" s="123"/>
      <c r="DLO36" s="123"/>
      <c r="DLP36" s="123"/>
      <c r="DLQ36" s="123"/>
      <c r="DLR36" s="123"/>
      <c r="DLS36" s="123"/>
      <c r="DLT36" s="123"/>
      <c r="DLU36" s="123"/>
      <c r="DLV36" s="123"/>
      <c r="DLW36" s="123"/>
      <c r="DLX36" s="123"/>
      <c r="DLY36" s="123"/>
      <c r="DLZ36" s="123"/>
      <c r="DMA36" s="123"/>
      <c r="DMB36" s="123"/>
      <c r="DMC36" s="123"/>
      <c r="DMD36" s="123"/>
      <c r="DME36" s="123"/>
      <c r="DMF36" s="123"/>
      <c r="DMG36" s="123"/>
      <c r="DMH36" s="123"/>
      <c r="DMI36" s="123"/>
      <c r="DMJ36" s="123"/>
      <c r="DMK36" s="123"/>
      <c r="DML36" s="123"/>
      <c r="DMM36" s="123"/>
      <c r="DMN36" s="123"/>
      <c r="DMO36" s="123"/>
      <c r="DMP36" s="123"/>
      <c r="DMQ36" s="123"/>
      <c r="DMR36" s="123"/>
      <c r="DMS36" s="123"/>
      <c r="DMT36" s="123"/>
      <c r="DMU36" s="123"/>
      <c r="DMV36" s="123"/>
      <c r="DMW36" s="123"/>
      <c r="DMX36" s="123"/>
      <c r="DMY36" s="123"/>
      <c r="DMZ36" s="123"/>
      <c r="DNA36" s="123"/>
      <c r="DNB36" s="123"/>
      <c r="DNC36" s="123"/>
      <c r="DND36" s="123"/>
      <c r="DNE36" s="123"/>
      <c r="DNF36" s="123"/>
      <c r="DNG36" s="123"/>
      <c r="DNH36" s="123"/>
      <c r="DNI36" s="123"/>
      <c r="DNJ36" s="123"/>
      <c r="DNK36" s="123"/>
      <c r="DNL36" s="123"/>
      <c r="DNM36" s="123"/>
      <c r="DNN36" s="123"/>
      <c r="DNO36" s="123"/>
      <c r="DNP36" s="123"/>
      <c r="DNQ36" s="123"/>
      <c r="DNR36" s="123"/>
      <c r="DNS36" s="123"/>
      <c r="DNT36" s="123"/>
      <c r="DNU36" s="123"/>
      <c r="DNV36" s="123"/>
      <c r="DNW36" s="123"/>
      <c r="DNX36" s="123"/>
      <c r="DNY36" s="123"/>
      <c r="DNZ36" s="123"/>
      <c r="DOA36" s="123"/>
      <c r="DOB36" s="123"/>
      <c r="DOC36" s="123"/>
      <c r="DOD36" s="123"/>
      <c r="DOE36" s="123"/>
      <c r="DOF36" s="123"/>
      <c r="DOG36" s="123"/>
      <c r="DOH36" s="123"/>
      <c r="DOI36" s="123"/>
      <c r="DOJ36" s="123"/>
      <c r="DOK36" s="123"/>
      <c r="DOL36" s="123"/>
      <c r="DOM36" s="123"/>
      <c r="DON36" s="123"/>
      <c r="DOO36" s="123"/>
      <c r="DOP36" s="123"/>
      <c r="DOQ36" s="123"/>
      <c r="DOR36" s="123"/>
      <c r="DOS36" s="123"/>
      <c r="DOT36" s="123"/>
      <c r="DOU36" s="123"/>
      <c r="DOV36" s="123"/>
      <c r="DOW36" s="123"/>
      <c r="DOX36" s="123"/>
      <c r="DOY36" s="123"/>
      <c r="DOZ36" s="123"/>
      <c r="DPA36" s="123"/>
      <c r="DPB36" s="123"/>
      <c r="DPC36" s="123"/>
      <c r="DPD36" s="123"/>
      <c r="DPE36" s="123"/>
      <c r="DPF36" s="123"/>
      <c r="DPG36" s="123"/>
      <c r="DPH36" s="123"/>
      <c r="DPI36" s="123"/>
      <c r="DPJ36" s="123"/>
      <c r="DPK36" s="123"/>
      <c r="DPL36" s="123"/>
      <c r="DPM36" s="123"/>
      <c r="DPN36" s="123"/>
      <c r="DPO36" s="123"/>
      <c r="DPP36" s="123"/>
      <c r="DPQ36" s="123"/>
      <c r="DPR36" s="123"/>
      <c r="DPS36" s="123"/>
      <c r="DPT36" s="123"/>
      <c r="DPU36" s="123"/>
      <c r="DPV36" s="123"/>
      <c r="DPW36" s="123"/>
      <c r="DPX36" s="123"/>
      <c r="DPY36" s="123"/>
      <c r="DPZ36" s="123"/>
      <c r="DQA36" s="123"/>
      <c r="DQB36" s="123"/>
      <c r="DQC36" s="123"/>
      <c r="DQD36" s="123"/>
      <c r="DQE36" s="123"/>
      <c r="DQF36" s="123"/>
      <c r="DQG36" s="123"/>
      <c r="DQH36" s="123"/>
      <c r="DQI36" s="123"/>
      <c r="DQJ36" s="123"/>
      <c r="DQK36" s="123"/>
      <c r="DQL36" s="123"/>
      <c r="DQM36" s="123"/>
      <c r="DQN36" s="123"/>
      <c r="DQO36" s="123"/>
      <c r="DQP36" s="123"/>
      <c r="DQQ36" s="123"/>
      <c r="DQR36" s="123"/>
      <c r="DQS36" s="123"/>
      <c r="DQT36" s="123"/>
      <c r="DQU36" s="123"/>
      <c r="DQV36" s="123"/>
      <c r="DQW36" s="123"/>
      <c r="DQX36" s="123"/>
      <c r="DQY36" s="123"/>
      <c r="DQZ36" s="123"/>
      <c r="DRA36" s="123"/>
      <c r="DRB36" s="123"/>
      <c r="DRC36" s="123"/>
      <c r="DRD36" s="123"/>
      <c r="DRE36" s="123"/>
      <c r="DRF36" s="123"/>
      <c r="DRG36" s="123"/>
      <c r="DRH36" s="123"/>
      <c r="DRI36" s="123"/>
      <c r="DRJ36" s="123"/>
      <c r="DRK36" s="123"/>
      <c r="DRL36" s="123"/>
      <c r="DRM36" s="123"/>
      <c r="DRN36" s="123"/>
      <c r="DRO36" s="123"/>
      <c r="DRP36" s="123"/>
      <c r="DRQ36" s="123"/>
      <c r="DRR36" s="123"/>
      <c r="DRS36" s="123"/>
      <c r="DRT36" s="123"/>
      <c r="DRU36" s="123"/>
      <c r="DRV36" s="123"/>
      <c r="DRW36" s="123"/>
      <c r="DRX36" s="123"/>
      <c r="DRY36" s="123"/>
      <c r="DRZ36" s="123"/>
      <c r="DSA36" s="123"/>
      <c r="DSB36" s="123"/>
      <c r="DSC36" s="123"/>
      <c r="DSD36" s="123"/>
      <c r="DSE36" s="123"/>
      <c r="DSF36" s="123"/>
      <c r="DSG36" s="123"/>
      <c r="DSH36" s="123"/>
      <c r="DSI36" s="123"/>
      <c r="DSJ36" s="123"/>
      <c r="DSK36" s="123"/>
      <c r="DSL36" s="123"/>
      <c r="DSM36" s="123"/>
      <c r="DSN36" s="123"/>
      <c r="DSO36" s="123"/>
      <c r="DSP36" s="123"/>
      <c r="DSQ36" s="123"/>
      <c r="DSR36" s="123"/>
      <c r="DSS36" s="123"/>
      <c r="DST36" s="123"/>
      <c r="DSU36" s="123"/>
      <c r="DSV36" s="123"/>
      <c r="DSW36" s="123"/>
      <c r="DSX36" s="123"/>
      <c r="DSY36" s="123"/>
      <c r="DSZ36" s="123"/>
      <c r="DTA36" s="123"/>
      <c r="DTB36" s="123"/>
      <c r="DTC36" s="123"/>
      <c r="DTD36" s="123"/>
      <c r="DTE36" s="123"/>
      <c r="DTF36" s="123"/>
      <c r="DTG36" s="123"/>
      <c r="DTH36" s="123"/>
      <c r="DTI36" s="123"/>
      <c r="DTJ36" s="123"/>
      <c r="DTK36" s="123"/>
      <c r="DTL36" s="123"/>
      <c r="DTM36" s="123"/>
      <c r="DTN36" s="123"/>
      <c r="DTO36" s="123"/>
      <c r="DTP36" s="123"/>
      <c r="DTQ36" s="123"/>
      <c r="DTR36" s="123"/>
      <c r="DTS36" s="123"/>
      <c r="DTT36" s="123"/>
      <c r="DTU36" s="123"/>
      <c r="DTV36" s="123"/>
      <c r="DTW36" s="123"/>
      <c r="DTX36" s="123"/>
      <c r="DTY36" s="123"/>
      <c r="DTZ36" s="123"/>
      <c r="DUA36" s="123"/>
      <c r="DUB36" s="123"/>
      <c r="DUC36" s="123"/>
      <c r="DUD36" s="123"/>
      <c r="DUE36" s="123"/>
      <c r="DUF36" s="123"/>
      <c r="DUG36" s="123"/>
      <c r="DUH36" s="123"/>
      <c r="DUI36" s="123"/>
      <c r="DUJ36" s="123"/>
      <c r="DUK36" s="123"/>
      <c r="DUL36" s="123"/>
      <c r="DUM36" s="123"/>
      <c r="DUN36" s="123"/>
      <c r="DUO36" s="123"/>
      <c r="DUP36" s="123"/>
      <c r="DUQ36" s="123"/>
      <c r="DUR36" s="123"/>
      <c r="DUS36" s="123"/>
      <c r="DUT36" s="123"/>
      <c r="DUU36" s="123"/>
      <c r="DUV36" s="123"/>
      <c r="DUW36" s="123"/>
      <c r="DUX36" s="123"/>
      <c r="DUY36" s="123"/>
      <c r="DUZ36" s="123"/>
      <c r="DVA36" s="123"/>
      <c r="DVB36" s="123"/>
      <c r="DVC36" s="123"/>
      <c r="DVD36" s="123"/>
      <c r="DVE36" s="123"/>
      <c r="DVF36" s="123"/>
      <c r="DVG36" s="123"/>
      <c r="DVH36" s="123"/>
      <c r="DVI36" s="123"/>
      <c r="DVJ36" s="123"/>
      <c r="DVK36" s="123"/>
      <c r="DVL36" s="123"/>
      <c r="DVM36" s="123"/>
      <c r="DVN36" s="123"/>
      <c r="DVO36" s="123"/>
      <c r="DVP36" s="123"/>
      <c r="DVQ36" s="123"/>
      <c r="DVR36" s="123"/>
      <c r="DVS36" s="123"/>
      <c r="DVT36" s="123"/>
      <c r="DVU36" s="123"/>
      <c r="DVV36" s="123"/>
      <c r="DVW36" s="123"/>
      <c r="DVX36" s="123"/>
      <c r="DVY36" s="123"/>
      <c r="DVZ36" s="123"/>
      <c r="DWA36" s="123"/>
      <c r="DWB36" s="123"/>
      <c r="DWC36" s="123"/>
      <c r="DWD36" s="123"/>
      <c r="DWE36" s="123"/>
      <c r="DWF36" s="123"/>
      <c r="DWG36" s="123"/>
      <c r="DWH36" s="123"/>
      <c r="DWI36" s="123"/>
      <c r="DWJ36" s="123"/>
      <c r="DWK36" s="123"/>
      <c r="DWL36" s="123"/>
      <c r="DWM36" s="123"/>
      <c r="DWN36" s="123"/>
      <c r="DWO36" s="123"/>
      <c r="DWP36" s="123"/>
      <c r="DWQ36" s="123"/>
      <c r="DWR36" s="123"/>
      <c r="DWS36" s="123"/>
      <c r="DWT36" s="123"/>
      <c r="DWU36" s="123"/>
      <c r="DWV36" s="123"/>
      <c r="DWW36" s="123"/>
      <c r="DWX36" s="123"/>
      <c r="DWY36" s="123"/>
      <c r="DWZ36" s="123"/>
      <c r="DXA36" s="123"/>
      <c r="DXB36" s="123"/>
      <c r="DXC36" s="123"/>
      <c r="DXD36" s="123"/>
      <c r="DXE36" s="123"/>
      <c r="DXF36" s="123"/>
      <c r="DXG36" s="123"/>
      <c r="DXH36" s="123"/>
      <c r="DXI36" s="123"/>
      <c r="DXJ36" s="123"/>
      <c r="DXK36" s="123"/>
      <c r="DXL36" s="123"/>
      <c r="DXM36" s="123"/>
      <c r="DXN36" s="123"/>
      <c r="DXO36" s="123"/>
      <c r="DXP36" s="123"/>
      <c r="DXQ36" s="123"/>
      <c r="DXR36" s="123"/>
      <c r="DXS36" s="123"/>
      <c r="DXT36" s="123"/>
      <c r="DXU36" s="123"/>
      <c r="DXV36" s="123"/>
      <c r="DXW36" s="123"/>
      <c r="DXX36" s="123"/>
      <c r="DXY36" s="123"/>
      <c r="DXZ36" s="123"/>
      <c r="DYA36" s="123"/>
      <c r="DYB36" s="123"/>
      <c r="DYC36" s="123"/>
      <c r="DYD36" s="123"/>
      <c r="DYE36" s="123"/>
      <c r="DYF36" s="123"/>
      <c r="DYG36" s="123"/>
      <c r="DYH36" s="123"/>
      <c r="DYI36" s="123"/>
      <c r="DYJ36" s="123"/>
      <c r="DYK36" s="123"/>
      <c r="DYL36" s="123"/>
      <c r="DYM36" s="123"/>
      <c r="DYN36" s="123"/>
      <c r="DYO36" s="123"/>
      <c r="DYP36" s="123"/>
      <c r="DYQ36" s="123"/>
      <c r="DYR36" s="123"/>
      <c r="DYS36" s="123"/>
      <c r="DYT36" s="123"/>
      <c r="DYU36" s="123"/>
      <c r="DYV36" s="123"/>
      <c r="DYW36" s="123"/>
      <c r="DYX36" s="123"/>
      <c r="DYY36" s="123"/>
      <c r="DYZ36" s="123"/>
      <c r="DZA36" s="123"/>
      <c r="DZB36" s="123"/>
      <c r="DZC36" s="123"/>
      <c r="DZD36" s="123"/>
      <c r="DZE36" s="123"/>
      <c r="DZF36" s="123"/>
      <c r="DZG36" s="123"/>
      <c r="DZH36" s="123"/>
      <c r="DZI36" s="123"/>
      <c r="DZJ36" s="123"/>
      <c r="DZK36" s="123"/>
      <c r="DZL36" s="123"/>
      <c r="DZM36" s="123"/>
      <c r="DZN36" s="123"/>
      <c r="DZO36" s="123"/>
      <c r="DZP36" s="123"/>
      <c r="DZQ36" s="123"/>
      <c r="DZR36" s="123"/>
      <c r="DZS36" s="123"/>
      <c r="DZT36" s="123"/>
      <c r="DZU36" s="123"/>
      <c r="DZV36" s="123"/>
      <c r="DZW36" s="123"/>
      <c r="DZX36" s="123"/>
      <c r="DZY36" s="123"/>
      <c r="DZZ36" s="123"/>
      <c r="EAA36" s="123"/>
      <c r="EAB36" s="123"/>
      <c r="EAC36" s="123"/>
      <c r="EAD36" s="123"/>
      <c r="EAE36" s="123"/>
      <c r="EAF36" s="123"/>
      <c r="EAG36" s="123"/>
      <c r="EAH36" s="123"/>
      <c r="EAI36" s="123"/>
      <c r="EAJ36" s="123"/>
      <c r="EAK36" s="123"/>
      <c r="EAL36" s="123"/>
      <c r="EAM36" s="123"/>
      <c r="EAN36" s="123"/>
      <c r="EAO36" s="123"/>
      <c r="EAP36" s="123"/>
      <c r="EAQ36" s="123"/>
      <c r="EAR36" s="123"/>
      <c r="EAS36" s="123"/>
      <c r="EAT36" s="123"/>
      <c r="EAU36" s="123"/>
      <c r="EAV36" s="123"/>
      <c r="EAW36" s="123"/>
      <c r="EAX36" s="123"/>
      <c r="EAY36" s="123"/>
      <c r="EAZ36" s="123"/>
      <c r="EBA36" s="123"/>
      <c r="EBB36" s="123"/>
      <c r="EBC36" s="123"/>
      <c r="EBD36" s="123"/>
      <c r="EBE36" s="123"/>
      <c r="EBF36" s="123"/>
      <c r="EBG36" s="123"/>
      <c r="EBH36" s="123"/>
      <c r="EBI36" s="123"/>
      <c r="EBJ36" s="123"/>
      <c r="EBK36" s="123"/>
      <c r="EBL36" s="123"/>
      <c r="EBM36" s="123"/>
      <c r="EBN36" s="123"/>
      <c r="EBO36" s="123"/>
      <c r="EBP36" s="123"/>
      <c r="EBQ36" s="123"/>
      <c r="EBR36" s="123"/>
      <c r="EBS36" s="123"/>
      <c r="EBT36" s="123"/>
      <c r="EBU36" s="123"/>
      <c r="EBV36" s="123"/>
      <c r="EBW36" s="123"/>
      <c r="EBX36" s="123"/>
      <c r="EBY36" s="123"/>
      <c r="EBZ36" s="123"/>
      <c r="ECA36" s="123"/>
      <c r="ECB36" s="123"/>
      <c r="ECC36" s="123"/>
      <c r="ECD36" s="123"/>
      <c r="ECE36" s="123"/>
      <c r="ECF36" s="123"/>
      <c r="ECG36" s="123"/>
      <c r="ECH36" s="123"/>
      <c r="ECI36" s="123"/>
      <c r="ECJ36" s="123"/>
      <c r="ECK36" s="123"/>
      <c r="ECL36" s="123"/>
      <c r="ECM36" s="123"/>
      <c r="ECN36" s="123"/>
      <c r="ECO36" s="123"/>
      <c r="ECP36" s="123"/>
      <c r="ECQ36" s="123"/>
      <c r="ECR36" s="123"/>
      <c r="ECS36" s="123"/>
      <c r="ECT36" s="123"/>
      <c r="ECU36" s="123"/>
      <c r="ECV36" s="123"/>
      <c r="ECW36" s="123"/>
      <c r="ECX36" s="123"/>
      <c r="ECY36" s="123"/>
      <c r="ECZ36" s="123"/>
      <c r="EDA36" s="123"/>
      <c r="EDB36" s="123"/>
      <c r="EDC36" s="123"/>
      <c r="EDD36" s="123"/>
      <c r="EDE36" s="123"/>
      <c r="EDF36" s="123"/>
      <c r="EDG36" s="123"/>
      <c r="EDH36" s="123"/>
      <c r="EDI36" s="123"/>
      <c r="EDJ36" s="123"/>
      <c r="EDK36" s="123"/>
      <c r="EDL36" s="123"/>
      <c r="EDM36" s="123"/>
      <c r="EDN36" s="123"/>
      <c r="EDO36" s="123"/>
      <c r="EDP36" s="123"/>
      <c r="EDQ36" s="123"/>
      <c r="EDR36" s="123"/>
      <c r="EDS36" s="123"/>
      <c r="EDT36" s="123"/>
      <c r="EDU36" s="123"/>
      <c r="EDV36" s="123"/>
      <c r="EDW36" s="123"/>
      <c r="EDX36" s="123"/>
      <c r="EDY36" s="123"/>
      <c r="EDZ36" s="123"/>
      <c r="EEA36" s="123"/>
      <c r="EEB36" s="123"/>
      <c r="EEC36" s="123"/>
      <c r="EED36" s="123"/>
      <c r="EEE36" s="123"/>
      <c r="EEF36" s="123"/>
      <c r="EEG36" s="123"/>
      <c r="EEH36" s="123"/>
      <c r="EEI36" s="123"/>
      <c r="EEJ36" s="123"/>
      <c r="EEK36" s="123"/>
      <c r="EEL36" s="123"/>
      <c r="EEM36" s="123"/>
      <c r="EEN36" s="123"/>
      <c r="EEO36" s="123"/>
      <c r="EEP36" s="123"/>
      <c r="EEQ36" s="123"/>
      <c r="EER36" s="123"/>
      <c r="EES36" s="123"/>
      <c r="EET36" s="123"/>
      <c r="EEU36" s="123"/>
      <c r="EEV36" s="123"/>
      <c r="EEW36" s="123"/>
      <c r="EEX36" s="123"/>
      <c r="EEY36" s="123"/>
      <c r="EEZ36" s="123"/>
      <c r="EFA36" s="123"/>
      <c r="EFB36" s="123"/>
      <c r="EFC36" s="123"/>
      <c r="EFD36" s="123"/>
      <c r="EFE36" s="123"/>
      <c r="EFF36" s="123"/>
      <c r="EFG36" s="123"/>
      <c r="EFH36" s="123"/>
      <c r="EFI36" s="123"/>
      <c r="EFJ36" s="123"/>
      <c r="EFK36" s="123"/>
      <c r="EFL36" s="123"/>
      <c r="EFM36" s="123"/>
      <c r="EFN36" s="123"/>
      <c r="EFO36" s="123"/>
      <c r="EFP36" s="123"/>
      <c r="EFQ36" s="123"/>
      <c r="EFR36" s="123"/>
      <c r="EFS36" s="123"/>
      <c r="EFT36" s="123"/>
      <c r="EFU36" s="123"/>
      <c r="EFV36" s="123"/>
      <c r="EFW36" s="123"/>
      <c r="EFX36" s="123"/>
      <c r="EFY36" s="123"/>
      <c r="EFZ36" s="123"/>
      <c r="EGA36" s="123"/>
      <c r="EGB36" s="123"/>
      <c r="EGC36" s="123"/>
      <c r="EGD36" s="123"/>
      <c r="EGE36" s="123"/>
      <c r="EGF36" s="123"/>
      <c r="EGG36" s="123"/>
      <c r="EGH36" s="123"/>
      <c r="EGI36" s="123"/>
      <c r="EGJ36" s="123"/>
      <c r="EGK36" s="123"/>
      <c r="EGL36" s="123"/>
      <c r="EGM36" s="123"/>
      <c r="EGN36" s="123"/>
      <c r="EGO36" s="123"/>
      <c r="EGP36" s="123"/>
      <c r="EGQ36" s="123"/>
      <c r="EGR36" s="123"/>
      <c r="EGS36" s="123"/>
      <c r="EGT36" s="123"/>
      <c r="EGU36" s="123"/>
      <c r="EGV36" s="123"/>
      <c r="EGW36" s="123"/>
      <c r="EGX36" s="123"/>
      <c r="EGY36" s="123"/>
      <c r="EGZ36" s="123"/>
      <c r="EHA36" s="123"/>
      <c r="EHB36" s="123"/>
      <c r="EHC36" s="123"/>
      <c r="EHD36" s="123"/>
      <c r="EHE36" s="123"/>
      <c r="EHF36" s="123"/>
      <c r="EHG36" s="123"/>
      <c r="EHH36" s="123"/>
      <c r="EHI36" s="123"/>
      <c r="EHJ36" s="123"/>
      <c r="EHK36" s="123"/>
      <c r="EHL36" s="123"/>
      <c r="EHM36" s="123"/>
      <c r="EHN36" s="123"/>
      <c r="EHO36" s="123"/>
      <c r="EHP36" s="123"/>
      <c r="EHQ36" s="123"/>
      <c r="EHR36" s="123"/>
      <c r="EHS36" s="123"/>
      <c r="EHT36" s="123"/>
      <c r="EHU36" s="123"/>
      <c r="EHV36" s="123"/>
      <c r="EHW36" s="123"/>
      <c r="EHX36" s="123"/>
      <c r="EHY36" s="123"/>
      <c r="EHZ36" s="123"/>
      <c r="EIA36" s="123"/>
      <c r="EIB36" s="123"/>
      <c r="EIC36" s="123"/>
      <c r="EID36" s="123"/>
      <c r="EIE36" s="123"/>
      <c r="EIF36" s="123"/>
      <c r="EIG36" s="123"/>
      <c r="EIH36" s="123"/>
      <c r="EII36" s="123"/>
      <c r="EIJ36" s="123"/>
      <c r="EIK36" s="123"/>
      <c r="EIL36" s="123"/>
      <c r="EIM36" s="123"/>
      <c r="EIN36" s="123"/>
      <c r="EIO36" s="123"/>
      <c r="EIP36" s="123"/>
      <c r="EIQ36" s="123"/>
      <c r="EIR36" s="123"/>
      <c r="EIS36" s="123"/>
      <c r="EIT36" s="123"/>
      <c r="EIU36" s="123"/>
      <c r="EIV36" s="123"/>
      <c r="EIW36" s="123"/>
      <c r="EIX36" s="123"/>
      <c r="EIY36" s="123"/>
      <c r="EIZ36" s="123"/>
      <c r="EJA36" s="123"/>
      <c r="EJB36" s="123"/>
      <c r="EJC36" s="123"/>
      <c r="EJD36" s="123"/>
      <c r="EJE36" s="123"/>
      <c r="EJF36" s="123"/>
      <c r="EJG36" s="123"/>
      <c r="EJH36" s="123"/>
      <c r="EJI36" s="123"/>
      <c r="EJJ36" s="123"/>
      <c r="EJK36" s="123"/>
      <c r="EJL36" s="123"/>
      <c r="EJM36" s="123"/>
      <c r="EJN36" s="123"/>
      <c r="EJO36" s="123"/>
      <c r="EJP36" s="123"/>
      <c r="EJQ36" s="123"/>
      <c r="EJR36" s="123"/>
      <c r="EJS36" s="123"/>
      <c r="EJT36" s="123"/>
      <c r="EJU36" s="123"/>
      <c r="EJV36" s="123"/>
      <c r="EJW36" s="123"/>
      <c r="EJX36" s="123"/>
      <c r="EJY36" s="123"/>
      <c r="EJZ36" s="123"/>
      <c r="EKA36" s="123"/>
      <c r="EKB36" s="123"/>
      <c r="EKC36" s="123"/>
      <c r="EKD36" s="123"/>
      <c r="EKE36" s="123"/>
      <c r="EKF36" s="123"/>
      <c r="EKG36" s="123"/>
      <c r="EKH36" s="123"/>
      <c r="EKI36" s="123"/>
      <c r="EKJ36" s="123"/>
      <c r="EKK36" s="123"/>
      <c r="EKL36" s="123"/>
      <c r="EKM36" s="123"/>
      <c r="EKN36" s="123"/>
      <c r="EKO36" s="123"/>
      <c r="EKP36" s="123"/>
      <c r="EKQ36" s="123"/>
      <c r="EKR36" s="123"/>
      <c r="EKS36" s="123"/>
      <c r="EKT36" s="123"/>
      <c r="EKU36" s="123"/>
      <c r="EKV36" s="123"/>
      <c r="EKW36" s="123"/>
      <c r="EKX36" s="123"/>
      <c r="EKY36" s="123"/>
      <c r="EKZ36" s="123"/>
      <c r="ELA36" s="123"/>
      <c r="ELB36" s="123"/>
      <c r="ELC36" s="123"/>
      <c r="ELD36" s="123"/>
      <c r="ELE36" s="123"/>
      <c r="ELF36" s="123"/>
      <c r="ELG36" s="123"/>
      <c r="ELH36" s="123"/>
      <c r="ELI36" s="123"/>
      <c r="ELJ36" s="123"/>
      <c r="ELK36" s="123"/>
      <c r="ELL36" s="123"/>
      <c r="ELM36" s="123"/>
      <c r="ELN36" s="123"/>
      <c r="ELO36" s="123"/>
      <c r="ELP36" s="123"/>
      <c r="ELQ36" s="123"/>
      <c r="ELR36" s="123"/>
      <c r="ELS36" s="123"/>
      <c r="ELT36" s="123"/>
      <c r="ELU36" s="123"/>
      <c r="ELV36" s="123"/>
      <c r="ELW36" s="123"/>
      <c r="ELX36" s="123"/>
      <c r="ELY36" s="123"/>
      <c r="ELZ36" s="123"/>
      <c r="EMA36" s="123"/>
      <c r="EMB36" s="123"/>
      <c r="EMC36" s="123"/>
      <c r="EMD36" s="123"/>
      <c r="EME36" s="123"/>
      <c r="EMF36" s="123"/>
      <c r="EMG36" s="123"/>
      <c r="EMH36" s="123"/>
      <c r="EMI36" s="123"/>
      <c r="EMJ36" s="123"/>
      <c r="EMK36" s="123"/>
      <c r="EML36" s="123"/>
      <c r="EMM36" s="123"/>
      <c r="EMN36" s="123"/>
      <c r="EMO36" s="123"/>
      <c r="EMP36" s="123"/>
      <c r="EMQ36" s="123"/>
      <c r="EMR36" s="123"/>
      <c r="EMS36" s="123"/>
      <c r="EMT36" s="123"/>
      <c r="EMU36" s="123"/>
      <c r="EMV36" s="123"/>
      <c r="EMW36" s="123"/>
      <c r="EMX36" s="123"/>
      <c r="EMY36" s="123"/>
      <c r="EMZ36" s="123"/>
      <c r="ENA36" s="123"/>
      <c r="ENB36" s="123"/>
      <c r="ENC36" s="123"/>
      <c r="END36" s="123"/>
      <c r="ENE36" s="123"/>
      <c r="ENF36" s="123"/>
      <c r="ENG36" s="123"/>
      <c r="ENH36" s="123"/>
      <c r="ENI36" s="123"/>
      <c r="ENJ36" s="123"/>
      <c r="ENK36" s="123"/>
      <c r="ENL36" s="123"/>
      <c r="ENM36" s="123"/>
      <c r="ENN36" s="123"/>
      <c r="ENO36" s="123"/>
      <c r="ENP36" s="123"/>
      <c r="ENQ36" s="123"/>
      <c r="ENR36" s="123"/>
      <c r="ENS36" s="123"/>
      <c r="ENT36" s="123"/>
      <c r="ENU36" s="123"/>
      <c r="ENV36" s="123"/>
      <c r="ENW36" s="123"/>
      <c r="ENX36" s="123"/>
      <c r="ENY36" s="123"/>
      <c r="ENZ36" s="123"/>
      <c r="EOA36" s="123"/>
      <c r="EOB36" s="123"/>
      <c r="EOC36" s="123"/>
      <c r="EOD36" s="123"/>
      <c r="EOE36" s="123"/>
      <c r="EOF36" s="123"/>
      <c r="EOG36" s="123"/>
      <c r="EOH36" s="123"/>
      <c r="EOI36" s="123"/>
      <c r="EOJ36" s="123"/>
      <c r="EOK36" s="123"/>
      <c r="EOL36" s="123"/>
      <c r="EOM36" s="123"/>
      <c r="EON36" s="123"/>
      <c r="EOO36" s="123"/>
      <c r="EOP36" s="123"/>
      <c r="EOQ36" s="123"/>
      <c r="EOR36" s="123"/>
      <c r="EOS36" s="123"/>
      <c r="EOT36" s="123"/>
      <c r="EOU36" s="123"/>
      <c r="EOV36" s="123"/>
      <c r="EOW36" s="123"/>
      <c r="EOX36" s="123"/>
      <c r="EOY36" s="123"/>
      <c r="EOZ36" s="123"/>
      <c r="EPA36" s="123"/>
      <c r="EPB36" s="123"/>
      <c r="EPC36" s="123"/>
      <c r="EPD36" s="123"/>
      <c r="EPE36" s="123"/>
      <c r="EPF36" s="123"/>
      <c r="EPG36" s="123"/>
      <c r="EPH36" s="123"/>
      <c r="EPI36" s="123"/>
      <c r="EPJ36" s="123"/>
      <c r="EPK36" s="123"/>
      <c r="EPL36" s="123"/>
      <c r="EPM36" s="123"/>
      <c r="EPN36" s="123"/>
      <c r="EPO36" s="123"/>
      <c r="EPP36" s="123"/>
      <c r="EPQ36" s="123"/>
      <c r="EPR36" s="123"/>
      <c r="EPS36" s="123"/>
      <c r="EPT36" s="123"/>
      <c r="EPU36" s="123"/>
      <c r="EPV36" s="123"/>
      <c r="EPW36" s="123"/>
      <c r="EPX36" s="123"/>
      <c r="EPY36" s="123"/>
      <c r="EPZ36" s="123"/>
      <c r="EQA36" s="123"/>
      <c r="EQB36" s="123"/>
      <c r="EQC36" s="123"/>
      <c r="EQD36" s="123"/>
      <c r="EQE36" s="123"/>
      <c r="EQF36" s="123"/>
      <c r="EQG36" s="123"/>
      <c r="EQH36" s="123"/>
      <c r="EQI36" s="123"/>
      <c r="EQJ36" s="123"/>
      <c r="EQK36" s="123"/>
      <c r="EQL36" s="123"/>
      <c r="EQM36" s="123"/>
      <c r="EQN36" s="123"/>
      <c r="EQO36" s="123"/>
      <c r="EQP36" s="123"/>
      <c r="EQQ36" s="123"/>
      <c r="EQR36" s="123"/>
      <c r="EQS36" s="123"/>
      <c r="EQT36" s="123"/>
      <c r="EQU36" s="123"/>
      <c r="EQV36" s="123"/>
      <c r="EQW36" s="123"/>
      <c r="EQX36" s="123"/>
      <c r="EQY36" s="123"/>
      <c r="EQZ36" s="123"/>
      <c r="ERA36" s="123"/>
      <c r="ERB36" s="123"/>
      <c r="ERC36" s="123"/>
      <c r="ERD36" s="123"/>
      <c r="ERE36" s="123"/>
      <c r="ERF36" s="123"/>
      <c r="ERG36" s="123"/>
      <c r="ERH36" s="123"/>
      <c r="ERI36" s="123"/>
      <c r="ERJ36" s="123"/>
      <c r="ERK36" s="123"/>
      <c r="ERL36" s="123"/>
      <c r="ERM36" s="123"/>
      <c r="ERN36" s="123"/>
      <c r="ERO36" s="123"/>
      <c r="ERP36" s="123"/>
      <c r="ERQ36" s="123"/>
      <c r="ERR36" s="123"/>
      <c r="ERS36" s="123"/>
      <c r="ERT36" s="123"/>
      <c r="ERU36" s="123"/>
      <c r="ERV36" s="123"/>
      <c r="ERW36" s="123"/>
      <c r="ERX36" s="123"/>
      <c r="ERY36" s="123"/>
      <c r="ERZ36" s="123"/>
      <c r="ESA36" s="123"/>
      <c r="ESB36" s="123"/>
      <c r="ESC36" s="123"/>
      <c r="ESD36" s="123"/>
      <c r="ESE36" s="123"/>
      <c r="ESF36" s="123"/>
      <c r="ESG36" s="123"/>
      <c r="ESH36" s="123"/>
      <c r="ESI36" s="123"/>
      <c r="ESJ36" s="123"/>
      <c r="ESK36" s="123"/>
      <c r="ESL36" s="123"/>
      <c r="ESM36" s="123"/>
      <c r="ESN36" s="123"/>
      <c r="ESO36" s="123"/>
      <c r="ESP36" s="123"/>
      <c r="ESQ36" s="123"/>
      <c r="ESR36" s="123"/>
      <c r="ESS36" s="123"/>
      <c r="EST36" s="123"/>
      <c r="ESU36" s="123"/>
      <c r="ESV36" s="123"/>
      <c r="ESW36" s="123"/>
      <c r="ESX36" s="123"/>
      <c r="ESY36" s="123"/>
      <c r="ESZ36" s="123"/>
      <c r="ETA36" s="123"/>
      <c r="ETB36" s="123"/>
      <c r="ETC36" s="123"/>
      <c r="ETD36" s="123"/>
      <c r="ETE36" s="123"/>
      <c r="ETF36" s="123"/>
      <c r="ETG36" s="123"/>
      <c r="ETH36" s="123"/>
      <c r="ETI36" s="123"/>
      <c r="ETJ36" s="123"/>
      <c r="ETK36" s="123"/>
      <c r="ETL36" s="123"/>
      <c r="ETM36" s="123"/>
      <c r="ETN36" s="123"/>
      <c r="ETO36" s="123"/>
      <c r="ETP36" s="123"/>
      <c r="ETQ36" s="123"/>
      <c r="ETR36" s="123"/>
      <c r="ETS36" s="123"/>
      <c r="ETT36" s="123"/>
      <c r="ETU36" s="123"/>
      <c r="ETV36" s="123"/>
      <c r="ETW36" s="123"/>
      <c r="ETX36" s="123"/>
      <c r="ETY36" s="123"/>
      <c r="ETZ36" s="123"/>
      <c r="EUA36" s="123"/>
      <c r="EUB36" s="123"/>
      <c r="EUC36" s="123"/>
      <c r="EUD36" s="123"/>
      <c r="EUE36" s="123"/>
      <c r="EUF36" s="123"/>
      <c r="EUG36" s="123"/>
      <c r="EUH36" s="123"/>
      <c r="EUI36" s="123"/>
      <c r="EUJ36" s="123"/>
      <c r="EUK36" s="123"/>
      <c r="EUL36" s="123"/>
      <c r="EUM36" s="123"/>
      <c r="EUN36" s="123"/>
      <c r="EUO36" s="123"/>
      <c r="EUP36" s="123"/>
      <c r="EUQ36" s="123"/>
      <c r="EUR36" s="123"/>
      <c r="EUS36" s="123"/>
      <c r="EUT36" s="123"/>
      <c r="EUU36" s="123"/>
      <c r="EUV36" s="123"/>
      <c r="EUW36" s="123"/>
      <c r="EUX36" s="123"/>
      <c r="EUY36" s="123"/>
      <c r="EUZ36" s="123"/>
      <c r="EVA36" s="123"/>
      <c r="EVB36" s="123"/>
      <c r="EVC36" s="123"/>
      <c r="EVD36" s="123"/>
      <c r="EVE36" s="123"/>
      <c r="EVF36" s="123"/>
      <c r="EVG36" s="123"/>
      <c r="EVH36" s="123"/>
      <c r="EVI36" s="123"/>
      <c r="EVJ36" s="123"/>
      <c r="EVK36" s="123"/>
      <c r="EVL36" s="123"/>
      <c r="EVM36" s="123"/>
      <c r="EVN36" s="123"/>
      <c r="EVO36" s="123"/>
      <c r="EVP36" s="123"/>
      <c r="EVQ36" s="123"/>
      <c r="EVR36" s="123"/>
      <c r="EVS36" s="123"/>
      <c r="EVT36" s="123"/>
      <c r="EVU36" s="123"/>
      <c r="EVV36" s="123"/>
      <c r="EVW36" s="123"/>
      <c r="EVX36" s="123"/>
      <c r="EVY36" s="123"/>
      <c r="EVZ36" s="123"/>
      <c r="EWA36" s="123"/>
      <c r="EWB36" s="123"/>
      <c r="EWC36" s="123"/>
      <c r="EWD36" s="123"/>
      <c r="EWE36" s="123"/>
      <c r="EWF36" s="123"/>
      <c r="EWG36" s="123"/>
      <c r="EWH36" s="123"/>
      <c r="EWI36" s="123"/>
      <c r="EWJ36" s="123"/>
      <c r="EWK36" s="123"/>
      <c r="EWL36" s="123"/>
      <c r="EWM36" s="123"/>
      <c r="EWN36" s="123"/>
      <c r="EWO36" s="123"/>
      <c r="EWP36" s="123"/>
      <c r="EWQ36" s="123"/>
      <c r="EWR36" s="123"/>
      <c r="EWS36" s="123"/>
      <c r="EWT36" s="123"/>
      <c r="EWU36" s="123"/>
      <c r="EWV36" s="123"/>
      <c r="EWW36" s="123"/>
      <c r="EWX36" s="123"/>
      <c r="EWY36" s="123"/>
      <c r="EWZ36" s="123"/>
      <c r="EXA36" s="123"/>
      <c r="EXB36" s="123"/>
      <c r="EXC36" s="123"/>
      <c r="EXD36" s="123"/>
      <c r="EXE36" s="123"/>
      <c r="EXF36" s="123"/>
      <c r="EXG36" s="123"/>
      <c r="EXH36" s="123"/>
      <c r="EXI36" s="123"/>
      <c r="EXJ36" s="123"/>
      <c r="EXK36" s="123"/>
      <c r="EXL36" s="123"/>
      <c r="EXM36" s="123"/>
      <c r="EXN36" s="123"/>
      <c r="EXO36" s="123"/>
      <c r="EXP36" s="123"/>
      <c r="EXQ36" s="123"/>
      <c r="EXR36" s="123"/>
      <c r="EXS36" s="123"/>
      <c r="EXT36" s="123"/>
      <c r="EXU36" s="123"/>
      <c r="EXV36" s="123"/>
      <c r="EXW36" s="123"/>
      <c r="EXX36" s="123"/>
      <c r="EXY36" s="123"/>
      <c r="EXZ36" s="123"/>
      <c r="EYA36" s="123"/>
      <c r="EYB36" s="123"/>
      <c r="EYC36" s="123"/>
      <c r="EYD36" s="123"/>
      <c r="EYE36" s="123"/>
      <c r="EYF36" s="123"/>
      <c r="EYG36" s="123"/>
      <c r="EYH36" s="123"/>
      <c r="EYI36" s="123"/>
      <c r="EYJ36" s="123"/>
      <c r="EYK36" s="123"/>
      <c r="EYL36" s="123"/>
      <c r="EYM36" s="123"/>
      <c r="EYN36" s="123"/>
      <c r="EYO36" s="123"/>
      <c r="EYP36" s="123"/>
      <c r="EYQ36" s="123"/>
      <c r="EYR36" s="123"/>
      <c r="EYS36" s="123"/>
      <c r="EYT36" s="123"/>
      <c r="EYU36" s="123"/>
      <c r="EYV36" s="123"/>
      <c r="EYW36" s="123"/>
      <c r="EYX36" s="123"/>
      <c r="EYY36" s="123"/>
      <c r="EYZ36" s="123"/>
      <c r="EZA36" s="123"/>
      <c r="EZB36" s="123"/>
      <c r="EZC36" s="123"/>
      <c r="EZD36" s="123"/>
      <c r="EZE36" s="123"/>
      <c r="EZF36" s="123"/>
      <c r="EZG36" s="123"/>
      <c r="EZH36" s="123"/>
      <c r="EZI36" s="123"/>
      <c r="EZJ36" s="123"/>
      <c r="EZK36" s="123"/>
      <c r="EZL36" s="123"/>
      <c r="EZM36" s="123"/>
      <c r="EZN36" s="123"/>
      <c r="EZO36" s="123"/>
      <c r="EZP36" s="123"/>
      <c r="EZQ36" s="123"/>
      <c r="EZR36" s="123"/>
      <c r="EZS36" s="123"/>
      <c r="EZT36" s="123"/>
      <c r="EZU36" s="123"/>
      <c r="EZV36" s="123"/>
      <c r="EZW36" s="123"/>
      <c r="EZX36" s="123"/>
      <c r="EZY36" s="123"/>
      <c r="EZZ36" s="123"/>
      <c r="FAA36" s="123"/>
      <c r="FAB36" s="123"/>
      <c r="FAC36" s="123"/>
      <c r="FAD36" s="123"/>
      <c r="FAE36" s="123"/>
      <c r="FAF36" s="123"/>
      <c r="FAG36" s="123"/>
      <c r="FAH36" s="123"/>
      <c r="FAI36" s="123"/>
      <c r="FAJ36" s="123"/>
      <c r="FAK36" s="123"/>
      <c r="FAL36" s="123"/>
      <c r="FAM36" s="123"/>
      <c r="FAN36" s="123"/>
      <c r="FAO36" s="123"/>
      <c r="FAP36" s="123"/>
      <c r="FAQ36" s="123"/>
      <c r="FAR36" s="123"/>
      <c r="FAS36" s="123"/>
      <c r="FAT36" s="123"/>
      <c r="FAU36" s="123"/>
      <c r="FAV36" s="123"/>
      <c r="FAW36" s="123"/>
      <c r="FAX36" s="123"/>
      <c r="FAY36" s="123"/>
      <c r="FAZ36" s="123"/>
      <c r="FBA36" s="123"/>
      <c r="FBB36" s="123"/>
      <c r="FBC36" s="123"/>
      <c r="FBD36" s="123"/>
      <c r="FBE36" s="123"/>
      <c r="FBF36" s="123"/>
      <c r="FBG36" s="123"/>
      <c r="FBH36" s="123"/>
      <c r="FBI36" s="123"/>
      <c r="FBJ36" s="123"/>
      <c r="FBK36" s="123"/>
      <c r="FBL36" s="123"/>
      <c r="FBM36" s="123"/>
      <c r="FBN36" s="123"/>
      <c r="FBO36" s="123"/>
      <c r="FBP36" s="123"/>
      <c r="FBQ36" s="123"/>
      <c r="FBR36" s="123"/>
      <c r="FBS36" s="123"/>
      <c r="FBT36" s="123"/>
      <c r="FBU36" s="123"/>
      <c r="FBV36" s="123"/>
      <c r="FBW36" s="123"/>
      <c r="FBX36" s="123"/>
      <c r="FBY36" s="123"/>
      <c r="FBZ36" s="123"/>
      <c r="FCA36" s="123"/>
      <c r="FCB36" s="123"/>
      <c r="FCC36" s="123"/>
      <c r="FCD36" s="123"/>
      <c r="FCE36" s="123"/>
      <c r="FCF36" s="123"/>
      <c r="FCG36" s="123"/>
      <c r="FCH36" s="123"/>
      <c r="FCI36" s="123"/>
      <c r="FCJ36" s="123"/>
      <c r="FCK36" s="123"/>
      <c r="FCL36" s="123"/>
      <c r="FCM36" s="123"/>
      <c r="FCN36" s="123"/>
      <c r="FCO36" s="123"/>
      <c r="FCP36" s="123"/>
      <c r="FCQ36" s="123"/>
      <c r="FCR36" s="123"/>
      <c r="FCS36" s="123"/>
      <c r="FCT36" s="123"/>
      <c r="FCU36" s="123"/>
      <c r="FCV36" s="123"/>
      <c r="FCW36" s="123"/>
      <c r="FCX36" s="123"/>
      <c r="FCY36" s="123"/>
      <c r="FCZ36" s="123"/>
      <c r="FDA36" s="123"/>
      <c r="FDB36" s="123"/>
      <c r="FDC36" s="123"/>
      <c r="FDD36" s="123"/>
      <c r="FDE36" s="123"/>
      <c r="FDF36" s="123"/>
      <c r="FDG36" s="123"/>
      <c r="FDH36" s="123"/>
      <c r="FDI36" s="123"/>
      <c r="FDJ36" s="123"/>
      <c r="FDK36" s="123"/>
      <c r="FDL36" s="123"/>
      <c r="FDM36" s="123"/>
      <c r="FDN36" s="123"/>
      <c r="FDO36" s="123"/>
      <c r="FDP36" s="123"/>
      <c r="FDQ36" s="123"/>
      <c r="FDR36" s="123"/>
      <c r="FDS36" s="123"/>
      <c r="FDT36" s="123"/>
      <c r="FDU36" s="123"/>
      <c r="FDV36" s="123"/>
      <c r="FDW36" s="123"/>
      <c r="FDX36" s="123"/>
      <c r="FDY36" s="123"/>
      <c r="FDZ36" s="123"/>
      <c r="FEA36" s="123"/>
      <c r="FEB36" s="123"/>
      <c r="FEC36" s="123"/>
      <c r="FED36" s="123"/>
      <c r="FEE36" s="123"/>
      <c r="FEF36" s="123"/>
      <c r="FEG36" s="123"/>
      <c r="FEH36" s="123"/>
      <c r="FEI36" s="123"/>
      <c r="FEJ36" s="123"/>
      <c r="FEK36" s="123"/>
      <c r="FEL36" s="123"/>
      <c r="FEM36" s="123"/>
      <c r="FEN36" s="123"/>
      <c r="FEO36" s="123"/>
      <c r="FEP36" s="123"/>
      <c r="FEQ36" s="123"/>
      <c r="FER36" s="123"/>
      <c r="FES36" s="123"/>
      <c r="FET36" s="123"/>
      <c r="FEU36" s="123"/>
      <c r="FEV36" s="123"/>
      <c r="FEW36" s="123"/>
      <c r="FEX36" s="123"/>
      <c r="FEY36" s="123"/>
      <c r="FEZ36" s="123"/>
      <c r="FFA36" s="123"/>
      <c r="FFB36" s="123"/>
      <c r="FFC36" s="123"/>
      <c r="FFD36" s="123"/>
      <c r="FFE36" s="123"/>
      <c r="FFF36" s="123"/>
      <c r="FFG36" s="123"/>
      <c r="FFH36" s="123"/>
      <c r="FFI36" s="123"/>
      <c r="FFJ36" s="123"/>
      <c r="FFK36" s="123"/>
      <c r="FFL36" s="123"/>
      <c r="FFM36" s="123"/>
      <c r="FFN36" s="123"/>
      <c r="FFO36" s="123"/>
      <c r="FFP36" s="123"/>
      <c r="FFQ36" s="123"/>
      <c r="FFR36" s="123"/>
      <c r="FFS36" s="123"/>
      <c r="FFT36" s="123"/>
      <c r="FFU36" s="123"/>
      <c r="FFV36" s="123"/>
      <c r="FFW36" s="123"/>
      <c r="FFX36" s="123"/>
      <c r="FFY36" s="123"/>
      <c r="FFZ36" s="123"/>
      <c r="FGA36" s="123"/>
      <c r="FGB36" s="123"/>
      <c r="FGC36" s="123"/>
      <c r="FGD36" s="123"/>
      <c r="FGE36" s="123"/>
      <c r="FGF36" s="123"/>
      <c r="FGG36" s="123"/>
      <c r="FGH36" s="123"/>
      <c r="FGI36" s="123"/>
      <c r="FGJ36" s="123"/>
      <c r="FGK36" s="123"/>
      <c r="FGL36" s="123"/>
      <c r="FGM36" s="123"/>
      <c r="FGN36" s="123"/>
      <c r="FGO36" s="123"/>
      <c r="FGP36" s="123"/>
      <c r="FGQ36" s="123"/>
      <c r="FGR36" s="123"/>
      <c r="FGS36" s="123"/>
      <c r="FGT36" s="123"/>
      <c r="FGU36" s="123"/>
      <c r="FGV36" s="123"/>
      <c r="FGW36" s="123"/>
      <c r="FGX36" s="123"/>
      <c r="FGY36" s="123"/>
      <c r="FGZ36" s="123"/>
      <c r="FHA36" s="123"/>
      <c r="FHB36" s="123"/>
      <c r="FHC36" s="123"/>
      <c r="FHD36" s="123"/>
      <c r="FHE36" s="123"/>
      <c r="FHF36" s="123"/>
      <c r="FHG36" s="123"/>
      <c r="FHH36" s="123"/>
      <c r="FHI36" s="123"/>
      <c r="FHJ36" s="123"/>
      <c r="FHK36" s="123"/>
      <c r="FHL36" s="123"/>
      <c r="FHM36" s="123"/>
      <c r="FHN36" s="123"/>
      <c r="FHO36" s="123"/>
      <c r="FHP36" s="123"/>
      <c r="FHQ36" s="123"/>
      <c r="FHR36" s="123"/>
      <c r="FHS36" s="123"/>
      <c r="FHT36" s="123"/>
      <c r="FHU36" s="123"/>
      <c r="FHV36" s="123"/>
      <c r="FHW36" s="123"/>
      <c r="FHX36" s="123"/>
      <c r="FHY36" s="123"/>
      <c r="FHZ36" s="123"/>
      <c r="FIA36" s="123"/>
      <c r="FIB36" s="123"/>
      <c r="FIC36" s="123"/>
      <c r="FID36" s="123"/>
      <c r="FIE36" s="123"/>
      <c r="FIF36" s="123"/>
      <c r="FIG36" s="123"/>
      <c r="FIH36" s="123"/>
      <c r="FII36" s="123"/>
      <c r="FIJ36" s="123"/>
      <c r="FIK36" s="123"/>
      <c r="FIL36" s="123"/>
      <c r="FIM36" s="123"/>
      <c r="FIN36" s="123"/>
      <c r="FIO36" s="123"/>
      <c r="FIP36" s="123"/>
      <c r="FIQ36" s="123"/>
      <c r="FIR36" s="123"/>
      <c r="FIS36" s="123"/>
      <c r="FIT36" s="123"/>
      <c r="FIU36" s="123"/>
      <c r="FIV36" s="123"/>
      <c r="FIW36" s="123"/>
      <c r="FIX36" s="123"/>
      <c r="FIY36" s="123"/>
      <c r="FIZ36" s="123"/>
      <c r="FJA36" s="123"/>
      <c r="FJB36" s="123"/>
      <c r="FJC36" s="123"/>
      <c r="FJD36" s="123"/>
      <c r="FJE36" s="123"/>
      <c r="FJF36" s="123"/>
      <c r="FJG36" s="123"/>
      <c r="FJH36" s="123"/>
      <c r="FJI36" s="123"/>
      <c r="FJJ36" s="123"/>
      <c r="FJK36" s="123"/>
      <c r="FJL36" s="123"/>
      <c r="FJM36" s="123"/>
      <c r="FJN36" s="123"/>
      <c r="FJO36" s="123"/>
      <c r="FJP36" s="123"/>
      <c r="FJQ36" s="123"/>
      <c r="FJR36" s="123"/>
      <c r="FJS36" s="123"/>
      <c r="FJT36" s="123"/>
      <c r="FJU36" s="123"/>
      <c r="FJV36" s="123"/>
      <c r="FJW36" s="123"/>
      <c r="FJX36" s="123"/>
      <c r="FJY36" s="123"/>
      <c r="FJZ36" s="123"/>
      <c r="FKA36" s="123"/>
      <c r="FKB36" s="123"/>
      <c r="FKC36" s="123"/>
      <c r="FKD36" s="123"/>
      <c r="FKE36" s="123"/>
      <c r="FKF36" s="123"/>
      <c r="FKG36" s="123"/>
      <c r="FKH36" s="123"/>
      <c r="FKI36" s="123"/>
      <c r="FKJ36" s="123"/>
      <c r="FKK36" s="123"/>
      <c r="FKL36" s="123"/>
      <c r="FKM36" s="123"/>
      <c r="FKN36" s="123"/>
      <c r="FKO36" s="123"/>
      <c r="FKP36" s="123"/>
      <c r="FKQ36" s="123"/>
      <c r="FKR36" s="123"/>
      <c r="FKS36" s="123"/>
      <c r="FKT36" s="123"/>
      <c r="FKU36" s="123"/>
      <c r="FKV36" s="123"/>
      <c r="FKW36" s="123"/>
      <c r="FKX36" s="123"/>
      <c r="FKY36" s="123"/>
      <c r="FKZ36" s="123"/>
      <c r="FLA36" s="123"/>
      <c r="FLB36" s="123"/>
      <c r="FLC36" s="123"/>
      <c r="FLD36" s="123"/>
      <c r="FLE36" s="123"/>
      <c r="FLF36" s="123"/>
      <c r="FLG36" s="123"/>
      <c r="FLH36" s="123"/>
      <c r="FLI36" s="123"/>
      <c r="FLJ36" s="123"/>
      <c r="FLK36" s="123"/>
      <c r="FLL36" s="123"/>
      <c r="FLM36" s="123"/>
      <c r="FLN36" s="123"/>
      <c r="FLO36" s="123"/>
      <c r="FLP36" s="123"/>
      <c r="FLQ36" s="123"/>
      <c r="FLR36" s="123"/>
      <c r="FLS36" s="123"/>
      <c r="FLT36" s="123"/>
      <c r="FLU36" s="123"/>
      <c r="FLV36" s="123"/>
      <c r="FLW36" s="123"/>
      <c r="FLX36" s="123"/>
      <c r="FLY36" s="123"/>
      <c r="FLZ36" s="123"/>
      <c r="FMA36" s="123"/>
      <c r="FMB36" s="123"/>
      <c r="FMC36" s="123"/>
      <c r="FMD36" s="123"/>
      <c r="FME36" s="123"/>
      <c r="FMF36" s="123"/>
      <c r="FMG36" s="123"/>
      <c r="FMH36" s="123"/>
      <c r="FMI36" s="123"/>
      <c r="FMJ36" s="123"/>
      <c r="FMK36" s="123"/>
      <c r="FML36" s="123"/>
      <c r="FMM36" s="123"/>
      <c r="FMN36" s="123"/>
      <c r="FMO36" s="123"/>
      <c r="FMP36" s="123"/>
      <c r="FMQ36" s="123"/>
      <c r="FMR36" s="123"/>
      <c r="FMS36" s="123"/>
      <c r="FMT36" s="123"/>
      <c r="FMU36" s="123"/>
      <c r="FMV36" s="123"/>
      <c r="FMW36" s="123"/>
      <c r="FMX36" s="123"/>
      <c r="FMY36" s="123"/>
      <c r="FMZ36" s="123"/>
      <c r="FNA36" s="123"/>
      <c r="FNB36" s="123"/>
      <c r="FNC36" s="123"/>
      <c r="FND36" s="123"/>
      <c r="FNE36" s="123"/>
      <c r="FNF36" s="123"/>
      <c r="FNG36" s="123"/>
      <c r="FNH36" s="123"/>
      <c r="FNI36" s="123"/>
      <c r="FNJ36" s="123"/>
      <c r="FNK36" s="123"/>
      <c r="FNL36" s="123"/>
      <c r="FNM36" s="123"/>
      <c r="FNN36" s="123"/>
      <c r="FNO36" s="123"/>
      <c r="FNP36" s="123"/>
      <c r="FNQ36" s="123"/>
      <c r="FNR36" s="123"/>
      <c r="FNS36" s="123"/>
      <c r="FNT36" s="123"/>
      <c r="FNU36" s="123"/>
      <c r="FNV36" s="123"/>
      <c r="FNW36" s="123"/>
      <c r="FNX36" s="123"/>
      <c r="FNY36" s="123"/>
      <c r="FNZ36" s="123"/>
      <c r="FOA36" s="123"/>
      <c r="FOB36" s="123"/>
      <c r="FOC36" s="123"/>
      <c r="FOD36" s="123"/>
      <c r="FOE36" s="123"/>
      <c r="FOF36" s="123"/>
      <c r="FOG36" s="123"/>
      <c r="FOH36" s="123"/>
      <c r="FOI36" s="123"/>
      <c r="FOJ36" s="123"/>
      <c r="FOK36" s="123"/>
      <c r="FOL36" s="123"/>
      <c r="FOM36" s="123"/>
      <c r="FON36" s="123"/>
      <c r="FOO36" s="123"/>
      <c r="FOP36" s="123"/>
      <c r="FOQ36" s="123"/>
      <c r="FOR36" s="123"/>
      <c r="FOS36" s="123"/>
      <c r="FOT36" s="123"/>
      <c r="FOU36" s="123"/>
      <c r="FOV36" s="123"/>
      <c r="FOW36" s="123"/>
      <c r="FOX36" s="123"/>
      <c r="FOY36" s="123"/>
      <c r="FOZ36" s="123"/>
      <c r="FPA36" s="123"/>
      <c r="FPB36" s="123"/>
      <c r="FPC36" s="123"/>
      <c r="FPD36" s="123"/>
      <c r="FPE36" s="123"/>
      <c r="FPF36" s="123"/>
      <c r="FPG36" s="123"/>
      <c r="FPH36" s="123"/>
      <c r="FPI36" s="123"/>
      <c r="FPJ36" s="123"/>
      <c r="FPK36" s="123"/>
      <c r="FPL36" s="123"/>
      <c r="FPM36" s="123"/>
      <c r="FPN36" s="123"/>
      <c r="FPO36" s="123"/>
      <c r="FPP36" s="123"/>
      <c r="FPQ36" s="123"/>
      <c r="FPR36" s="123"/>
      <c r="FPS36" s="123"/>
      <c r="FPT36" s="123"/>
      <c r="FPU36" s="123"/>
      <c r="FPV36" s="123"/>
      <c r="FPW36" s="123"/>
      <c r="FPX36" s="123"/>
      <c r="FPY36" s="123"/>
      <c r="FPZ36" s="123"/>
      <c r="FQA36" s="123"/>
      <c r="FQB36" s="123"/>
      <c r="FQC36" s="123"/>
      <c r="FQD36" s="123"/>
      <c r="FQE36" s="123"/>
      <c r="FQF36" s="123"/>
      <c r="FQG36" s="123"/>
      <c r="FQH36" s="123"/>
      <c r="FQI36" s="123"/>
      <c r="FQJ36" s="123"/>
      <c r="FQK36" s="123"/>
      <c r="FQL36" s="123"/>
      <c r="FQM36" s="123"/>
      <c r="FQN36" s="123"/>
      <c r="FQO36" s="123"/>
      <c r="FQP36" s="123"/>
      <c r="FQQ36" s="123"/>
      <c r="FQR36" s="123"/>
      <c r="FQS36" s="123"/>
      <c r="FQT36" s="123"/>
      <c r="FQU36" s="123"/>
      <c r="FQV36" s="123"/>
      <c r="FQW36" s="123"/>
      <c r="FQX36" s="123"/>
      <c r="FQY36" s="123"/>
      <c r="FQZ36" s="123"/>
      <c r="FRA36" s="123"/>
      <c r="FRB36" s="123"/>
      <c r="FRC36" s="123"/>
      <c r="FRD36" s="123"/>
      <c r="FRE36" s="123"/>
      <c r="FRF36" s="123"/>
      <c r="FRG36" s="123"/>
      <c r="FRH36" s="123"/>
      <c r="FRI36" s="123"/>
      <c r="FRJ36" s="123"/>
      <c r="FRK36" s="123"/>
      <c r="FRL36" s="123"/>
      <c r="FRM36" s="123"/>
      <c r="FRN36" s="123"/>
      <c r="FRO36" s="123"/>
      <c r="FRP36" s="123"/>
      <c r="FRQ36" s="123"/>
      <c r="FRR36" s="123"/>
      <c r="FRS36" s="123"/>
      <c r="FRT36" s="123"/>
      <c r="FRU36" s="123"/>
      <c r="FRV36" s="123"/>
      <c r="FRW36" s="123"/>
      <c r="FRX36" s="123"/>
      <c r="FRY36" s="123"/>
      <c r="FRZ36" s="123"/>
      <c r="FSA36" s="123"/>
      <c r="FSB36" s="123"/>
      <c r="FSC36" s="123"/>
      <c r="FSD36" s="123"/>
      <c r="FSE36" s="123"/>
      <c r="FSF36" s="123"/>
      <c r="FSG36" s="123"/>
      <c r="FSH36" s="123"/>
      <c r="FSI36" s="123"/>
      <c r="FSJ36" s="123"/>
      <c r="FSK36" s="123"/>
      <c r="FSL36" s="123"/>
      <c r="FSM36" s="123"/>
      <c r="FSN36" s="123"/>
      <c r="FSO36" s="123"/>
      <c r="FSP36" s="123"/>
      <c r="FSQ36" s="123"/>
      <c r="FSR36" s="123"/>
      <c r="FSS36" s="123"/>
      <c r="FST36" s="123"/>
      <c r="FSU36" s="123"/>
      <c r="FSV36" s="123"/>
      <c r="FSW36" s="123"/>
      <c r="FSX36" s="123"/>
      <c r="FSY36" s="123"/>
      <c r="FSZ36" s="123"/>
      <c r="FTA36" s="123"/>
      <c r="FTB36" s="123"/>
      <c r="FTC36" s="123"/>
      <c r="FTD36" s="123"/>
      <c r="FTE36" s="123"/>
      <c r="FTF36" s="123"/>
      <c r="FTG36" s="123"/>
      <c r="FTH36" s="123"/>
      <c r="FTI36" s="123"/>
      <c r="FTJ36" s="123"/>
      <c r="FTK36" s="123"/>
      <c r="FTL36" s="123"/>
      <c r="FTM36" s="123"/>
      <c r="FTN36" s="123"/>
      <c r="FTO36" s="123"/>
      <c r="FTP36" s="123"/>
      <c r="FTQ36" s="123"/>
      <c r="FTR36" s="123"/>
      <c r="FTS36" s="123"/>
      <c r="FTT36" s="123"/>
      <c r="FTU36" s="123"/>
      <c r="FTV36" s="123"/>
      <c r="FTW36" s="123"/>
      <c r="FTX36" s="123"/>
      <c r="FTY36" s="123"/>
      <c r="FTZ36" s="123"/>
      <c r="FUA36" s="123"/>
      <c r="FUB36" s="123"/>
      <c r="FUC36" s="123"/>
      <c r="FUD36" s="123"/>
      <c r="FUE36" s="123"/>
      <c r="FUF36" s="123"/>
      <c r="FUG36" s="123"/>
      <c r="FUH36" s="123"/>
      <c r="FUI36" s="123"/>
      <c r="FUJ36" s="123"/>
      <c r="FUK36" s="123"/>
      <c r="FUL36" s="123"/>
      <c r="FUM36" s="123"/>
      <c r="FUN36" s="123"/>
      <c r="FUO36" s="123"/>
      <c r="FUP36" s="123"/>
      <c r="FUQ36" s="123"/>
      <c r="FUR36" s="123"/>
      <c r="FUS36" s="123"/>
      <c r="FUT36" s="123"/>
      <c r="FUU36" s="123"/>
      <c r="FUV36" s="123"/>
      <c r="FUW36" s="123"/>
      <c r="FUX36" s="123"/>
      <c r="FUY36" s="123"/>
      <c r="FUZ36" s="123"/>
      <c r="FVA36" s="123"/>
      <c r="FVB36" s="123"/>
      <c r="FVC36" s="123"/>
      <c r="FVD36" s="123"/>
      <c r="FVE36" s="123"/>
      <c r="FVF36" s="123"/>
      <c r="FVG36" s="123"/>
      <c r="FVH36" s="123"/>
      <c r="FVI36" s="123"/>
      <c r="FVJ36" s="123"/>
      <c r="FVK36" s="123"/>
      <c r="FVL36" s="123"/>
      <c r="FVM36" s="123"/>
      <c r="FVN36" s="123"/>
      <c r="FVO36" s="123"/>
      <c r="FVP36" s="123"/>
      <c r="FVQ36" s="123"/>
      <c r="FVR36" s="123"/>
      <c r="FVS36" s="123"/>
      <c r="FVT36" s="123"/>
      <c r="FVU36" s="123"/>
      <c r="FVV36" s="123"/>
      <c r="FVW36" s="123"/>
      <c r="FVX36" s="123"/>
      <c r="FVY36" s="123"/>
      <c r="FVZ36" s="123"/>
      <c r="FWA36" s="123"/>
      <c r="FWB36" s="123"/>
      <c r="FWC36" s="123"/>
      <c r="FWD36" s="123"/>
      <c r="FWE36" s="123"/>
      <c r="FWF36" s="123"/>
      <c r="FWG36" s="123"/>
      <c r="FWH36" s="123"/>
      <c r="FWI36" s="123"/>
      <c r="FWJ36" s="123"/>
      <c r="FWK36" s="123"/>
      <c r="FWL36" s="123"/>
      <c r="FWM36" s="123"/>
      <c r="FWN36" s="123"/>
      <c r="FWO36" s="123"/>
      <c r="FWP36" s="123"/>
      <c r="FWQ36" s="123"/>
      <c r="FWR36" s="123"/>
      <c r="FWS36" s="123"/>
      <c r="FWT36" s="123"/>
      <c r="FWU36" s="123"/>
      <c r="FWV36" s="123"/>
      <c r="FWW36" s="123"/>
      <c r="FWX36" s="123"/>
      <c r="FWY36" s="123"/>
      <c r="FWZ36" s="123"/>
      <c r="FXA36" s="123"/>
      <c r="FXB36" s="123"/>
      <c r="FXC36" s="123"/>
      <c r="FXD36" s="123"/>
      <c r="FXE36" s="123"/>
      <c r="FXF36" s="123"/>
      <c r="FXG36" s="123"/>
      <c r="FXH36" s="123"/>
      <c r="FXI36" s="123"/>
      <c r="FXJ36" s="123"/>
      <c r="FXK36" s="123"/>
      <c r="FXL36" s="123"/>
      <c r="FXM36" s="123"/>
      <c r="FXN36" s="123"/>
      <c r="FXO36" s="123"/>
      <c r="FXP36" s="123"/>
      <c r="FXQ36" s="123"/>
      <c r="FXR36" s="123"/>
      <c r="FXS36" s="123"/>
      <c r="FXT36" s="123"/>
      <c r="FXU36" s="123"/>
      <c r="FXV36" s="123"/>
      <c r="FXW36" s="123"/>
      <c r="FXX36" s="123"/>
      <c r="FXY36" s="123"/>
      <c r="FXZ36" s="123"/>
      <c r="FYA36" s="123"/>
      <c r="FYB36" s="123"/>
      <c r="FYC36" s="123"/>
      <c r="FYD36" s="123"/>
      <c r="FYE36" s="123"/>
      <c r="FYF36" s="123"/>
      <c r="FYG36" s="123"/>
      <c r="FYH36" s="123"/>
      <c r="FYI36" s="123"/>
      <c r="FYJ36" s="123"/>
      <c r="FYK36" s="123"/>
      <c r="FYL36" s="123"/>
      <c r="FYM36" s="123"/>
      <c r="FYN36" s="123"/>
      <c r="FYO36" s="123"/>
      <c r="FYP36" s="123"/>
      <c r="FYQ36" s="123"/>
      <c r="FYR36" s="123"/>
      <c r="FYS36" s="123"/>
      <c r="FYT36" s="123"/>
      <c r="FYU36" s="123"/>
      <c r="FYV36" s="123"/>
      <c r="FYW36" s="123"/>
      <c r="FYX36" s="123"/>
      <c r="FYY36" s="123"/>
      <c r="FYZ36" s="123"/>
      <c r="FZA36" s="123"/>
      <c r="FZB36" s="123"/>
      <c r="FZC36" s="123"/>
      <c r="FZD36" s="123"/>
      <c r="FZE36" s="123"/>
      <c r="FZF36" s="123"/>
      <c r="FZG36" s="123"/>
      <c r="FZH36" s="123"/>
      <c r="FZI36" s="123"/>
      <c r="FZJ36" s="123"/>
      <c r="FZK36" s="123"/>
      <c r="FZL36" s="123"/>
      <c r="FZM36" s="123"/>
      <c r="FZN36" s="123"/>
      <c r="FZO36" s="123"/>
      <c r="FZP36" s="123"/>
      <c r="FZQ36" s="123"/>
      <c r="FZR36" s="123"/>
      <c r="FZS36" s="123"/>
      <c r="FZT36" s="123"/>
      <c r="FZU36" s="123"/>
      <c r="FZV36" s="123"/>
      <c r="FZW36" s="123"/>
      <c r="FZX36" s="123"/>
      <c r="FZY36" s="123"/>
      <c r="FZZ36" s="123"/>
      <c r="GAA36" s="123"/>
      <c r="GAB36" s="123"/>
      <c r="GAC36" s="123"/>
      <c r="GAD36" s="123"/>
      <c r="GAE36" s="123"/>
      <c r="GAF36" s="123"/>
      <c r="GAG36" s="123"/>
      <c r="GAH36" s="123"/>
      <c r="GAI36" s="123"/>
      <c r="GAJ36" s="123"/>
      <c r="GAK36" s="123"/>
      <c r="GAL36" s="123"/>
      <c r="GAM36" s="123"/>
      <c r="GAN36" s="123"/>
      <c r="GAO36" s="123"/>
      <c r="GAP36" s="123"/>
      <c r="GAQ36" s="123"/>
      <c r="GAR36" s="123"/>
      <c r="GAS36" s="123"/>
      <c r="GAT36" s="123"/>
      <c r="GAU36" s="123"/>
      <c r="GAV36" s="123"/>
      <c r="GAW36" s="123"/>
      <c r="GAX36" s="123"/>
      <c r="GAY36" s="123"/>
      <c r="GAZ36" s="123"/>
      <c r="GBA36" s="123"/>
      <c r="GBB36" s="123"/>
      <c r="GBC36" s="123"/>
      <c r="GBD36" s="123"/>
      <c r="GBE36" s="123"/>
      <c r="GBF36" s="123"/>
      <c r="GBG36" s="123"/>
      <c r="GBH36" s="123"/>
      <c r="GBI36" s="123"/>
      <c r="GBJ36" s="123"/>
      <c r="GBK36" s="123"/>
      <c r="GBL36" s="123"/>
      <c r="GBM36" s="123"/>
      <c r="GBN36" s="123"/>
      <c r="GBO36" s="123"/>
      <c r="GBP36" s="123"/>
      <c r="GBQ36" s="123"/>
      <c r="GBR36" s="123"/>
      <c r="GBS36" s="123"/>
      <c r="GBT36" s="123"/>
      <c r="GBU36" s="123"/>
      <c r="GBV36" s="123"/>
      <c r="GBW36" s="123"/>
      <c r="GBX36" s="123"/>
      <c r="GBY36" s="123"/>
      <c r="GBZ36" s="123"/>
      <c r="GCA36" s="123"/>
      <c r="GCB36" s="123"/>
      <c r="GCC36" s="123"/>
      <c r="GCD36" s="123"/>
      <c r="GCE36" s="123"/>
      <c r="GCF36" s="123"/>
      <c r="GCG36" s="123"/>
      <c r="GCH36" s="123"/>
      <c r="GCI36" s="123"/>
      <c r="GCJ36" s="123"/>
      <c r="GCK36" s="123"/>
      <c r="GCL36" s="123"/>
      <c r="GCM36" s="123"/>
      <c r="GCN36" s="123"/>
      <c r="GCO36" s="123"/>
      <c r="GCP36" s="123"/>
      <c r="GCQ36" s="123"/>
      <c r="GCR36" s="123"/>
      <c r="GCS36" s="123"/>
      <c r="GCT36" s="123"/>
      <c r="GCU36" s="123"/>
      <c r="GCV36" s="123"/>
      <c r="GCW36" s="123"/>
      <c r="GCX36" s="123"/>
      <c r="GCY36" s="123"/>
      <c r="GCZ36" s="123"/>
      <c r="GDA36" s="123"/>
      <c r="GDB36" s="123"/>
      <c r="GDC36" s="123"/>
      <c r="GDD36" s="123"/>
      <c r="GDE36" s="123"/>
      <c r="GDF36" s="123"/>
      <c r="GDG36" s="123"/>
      <c r="GDH36" s="123"/>
      <c r="GDI36" s="123"/>
      <c r="GDJ36" s="123"/>
      <c r="GDK36" s="123"/>
      <c r="GDL36" s="123"/>
      <c r="GDM36" s="123"/>
      <c r="GDN36" s="123"/>
      <c r="GDO36" s="123"/>
      <c r="GDP36" s="123"/>
      <c r="GDQ36" s="123"/>
      <c r="GDR36" s="123"/>
      <c r="GDS36" s="123"/>
      <c r="GDT36" s="123"/>
      <c r="GDU36" s="123"/>
      <c r="GDV36" s="123"/>
      <c r="GDW36" s="123"/>
      <c r="GDX36" s="123"/>
      <c r="GDY36" s="123"/>
      <c r="GDZ36" s="123"/>
      <c r="GEA36" s="123"/>
      <c r="GEB36" s="123"/>
      <c r="GEC36" s="123"/>
      <c r="GED36" s="123"/>
      <c r="GEE36" s="123"/>
      <c r="GEF36" s="123"/>
      <c r="GEG36" s="123"/>
      <c r="GEH36" s="123"/>
      <c r="GEI36" s="123"/>
      <c r="GEJ36" s="123"/>
      <c r="GEK36" s="123"/>
      <c r="GEL36" s="123"/>
      <c r="GEM36" s="123"/>
      <c r="GEN36" s="123"/>
      <c r="GEO36" s="123"/>
      <c r="GEP36" s="123"/>
      <c r="GEQ36" s="123"/>
      <c r="GER36" s="123"/>
      <c r="GES36" s="123"/>
      <c r="GET36" s="123"/>
      <c r="GEU36" s="123"/>
      <c r="GEV36" s="123"/>
      <c r="GEW36" s="123"/>
      <c r="GEX36" s="123"/>
      <c r="GEY36" s="123"/>
      <c r="GEZ36" s="123"/>
      <c r="GFA36" s="123"/>
      <c r="GFB36" s="123"/>
      <c r="GFC36" s="123"/>
      <c r="GFD36" s="123"/>
      <c r="GFE36" s="123"/>
      <c r="GFF36" s="123"/>
      <c r="GFG36" s="123"/>
      <c r="GFH36" s="123"/>
      <c r="GFI36" s="123"/>
      <c r="GFJ36" s="123"/>
      <c r="GFK36" s="123"/>
      <c r="GFL36" s="123"/>
      <c r="GFM36" s="123"/>
      <c r="GFN36" s="123"/>
      <c r="GFO36" s="123"/>
      <c r="GFP36" s="123"/>
      <c r="GFQ36" s="123"/>
      <c r="GFR36" s="123"/>
      <c r="GFS36" s="123"/>
      <c r="GFT36" s="123"/>
      <c r="GFU36" s="123"/>
      <c r="GFV36" s="123"/>
      <c r="GFW36" s="123"/>
      <c r="GFX36" s="123"/>
      <c r="GFY36" s="123"/>
      <c r="GFZ36" s="123"/>
      <c r="GGA36" s="123"/>
      <c r="GGB36" s="123"/>
      <c r="GGC36" s="123"/>
      <c r="GGD36" s="123"/>
      <c r="GGE36" s="123"/>
      <c r="GGF36" s="123"/>
      <c r="GGG36" s="123"/>
      <c r="GGH36" s="123"/>
      <c r="GGI36" s="123"/>
      <c r="GGJ36" s="123"/>
      <c r="GGK36" s="123"/>
      <c r="GGL36" s="123"/>
      <c r="GGM36" s="123"/>
      <c r="GGN36" s="123"/>
      <c r="GGO36" s="123"/>
      <c r="GGP36" s="123"/>
      <c r="GGQ36" s="123"/>
      <c r="GGR36" s="123"/>
      <c r="GGS36" s="123"/>
      <c r="GGT36" s="123"/>
      <c r="GGU36" s="123"/>
      <c r="GGV36" s="123"/>
      <c r="GGW36" s="123"/>
      <c r="GGX36" s="123"/>
      <c r="GGY36" s="123"/>
      <c r="GGZ36" s="123"/>
      <c r="GHA36" s="123"/>
      <c r="GHB36" s="123"/>
      <c r="GHC36" s="123"/>
      <c r="GHD36" s="123"/>
      <c r="GHE36" s="123"/>
      <c r="GHF36" s="123"/>
      <c r="GHG36" s="123"/>
      <c r="GHH36" s="123"/>
      <c r="GHI36" s="123"/>
      <c r="GHJ36" s="123"/>
      <c r="GHK36" s="123"/>
      <c r="GHL36" s="123"/>
      <c r="GHM36" s="123"/>
      <c r="GHN36" s="123"/>
      <c r="GHO36" s="123"/>
      <c r="GHP36" s="123"/>
      <c r="GHQ36" s="123"/>
      <c r="GHR36" s="123"/>
      <c r="GHS36" s="123"/>
      <c r="GHT36" s="123"/>
      <c r="GHU36" s="123"/>
      <c r="GHV36" s="123"/>
      <c r="GHW36" s="123"/>
      <c r="GHX36" s="123"/>
      <c r="GHY36" s="123"/>
      <c r="GHZ36" s="123"/>
      <c r="GIA36" s="123"/>
      <c r="GIB36" s="123"/>
      <c r="GIC36" s="123"/>
      <c r="GID36" s="123"/>
      <c r="GIE36" s="123"/>
      <c r="GIF36" s="123"/>
      <c r="GIG36" s="123"/>
      <c r="GIH36" s="123"/>
      <c r="GII36" s="123"/>
      <c r="GIJ36" s="123"/>
      <c r="GIK36" s="123"/>
      <c r="GIL36" s="123"/>
      <c r="GIM36" s="123"/>
      <c r="GIN36" s="123"/>
      <c r="GIO36" s="123"/>
      <c r="GIP36" s="123"/>
      <c r="GIQ36" s="123"/>
      <c r="GIR36" s="123"/>
      <c r="GIS36" s="123"/>
      <c r="GIT36" s="123"/>
      <c r="GIU36" s="123"/>
      <c r="GIV36" s="123"/>
      <c r="GIW36" s="123"/>
      <c r="GIX36" s="123"/>
      <c r="GIY36" s="123"/>
      <c r="GIZ36" s="123"/>
      <c r="GJA36" s="123"/>
      <c r="GJB36" s="123"/>
      <c r="GJC36" s="123"/>
      <c r="GJD36" s="123"/>
      <c r="GJE36" s="123"/>
      <c r="GJF36" s="123"/>
      <c r="GJG36" s="123"/>
      <c r="GJH36" s="123"/>
      <c r="GJI36" s="123"/>
      <c r="GJJ36" s="123"/>
      <c r="GJK36" s="123"/>
      <c r="GJL36" s="123"/>
      <c r="GJM36" s="123"/>
      <c r="GJN36" s="123"/>
      <c r="GJO36" s="123"/>
      <c r="GJP36" s="123"/>
      <c r="GJQ36" s="123"/>
      <c r="GJR36" s="123"/>
      <c r="GJS36" s="123"/>
      <c r="GJT36" s="123"/>
      <c r="GJU36" s="123"/>
      <c r="GJV36" s="123"/>
      <c r="GJW36" s="123"/>
      <c r="GJX36" s="123"/>
      <c r="GJY36" s="123"/>
      <c r="GJZ36" s="123"/>
      <c r="GKA36" s="123"/>
      <c r="GKB36" s="123"/>
      <c r="GKC36" s="123"/>
      <c r="GKD36" s="123"/>
      <c r="GKE36" s="123"/>
      <c r="GKF36" s="123"/>
      <c r="GKG36" s="123"/>
      <c r="GKH36" s="123"/>
      <c r="GKI36" s="123"/>
      <c r="GKJ36" s="123"/>
      <c r="GKK36" s="123"/>
      <c r="GKL36" s="123"/>
      <c r="GKM36" s="123"/>
      <c r="GKN36" s="123"/>
      <c r="GKO36" s="123"/>
      <c r="GKP36" s="123"/>
      <c r="GKQ36" s="123"/>
      <c r="GKR36" s="123"/>
      <c r="GKS36" s="123"/>
      <c r="GKT36" s="123"/>
      <c r="GKU36" s="123"/>
      <c r="GKV36" s="123"/>
      <c r="GKW36" s="123"/>
      <c r="GKX36" s="123"/>
      <c r="GKY36" s="123"/>
      <c r="GKZ36" s="123"/>
      <c r="GLA36" s="123"/>
      <c r="GLB36" s="123"/>
      <c r="GLC36" s="123"/>
      <c r="GLD36" s="123"/>
      <c r="GLE36" s="123"/>
      <c r="GLF36" s="123"/>
      <c r="GLG36" s="123"/>
      <c r="GLH36" s="123"/>
      <c r="GLI36" s="123"/>
      <c r="GLJ36" s="123"/>
      <c r="GLK36" s="123"/>
      <c r="GLL36" s="123"/>
      <c r="GLM36" s="123"/>
      <c r="GLN36" s="123"/>
      <c r="GLO36" s="123"/>
      <c r="GLP36" s="123"/>
      <c r="GLQ36" s="123"/>
      <c r="GLR36" s="123"/>
      <c r="GLS36" s="123"/>
      <c r="GLT36" s="123"/>
      <c r="GLU36" s="123"/>
      <c r="GLV36" s="123"/>
      <c r="GLW36" s="123"/>
      <c r="GLX36" s="123"/>
      <c r="GLY36" s="123"/>
      <c r="GLZ36" s="123"/>
      <c r="GMA36" s="123"/>
      <c r="GMB36" s="123"/>
      <c r="GMC36" s="123"/>
      <c r="GMD36" s="123"/>
      <c r="GME36" s="123"/>
      <c r="GMF36" s="123"/>
      <c r="GMG36" s="123"/>
      <c r="GMH36" s="123"/>
      <c r="GMI36" s="123"/>
      <c r="GMJ36" s="123"/>
      <c r="GMK36" s="123"/>
      <c r="GML36" s="123"/>
      <c r="GMM36" s="123"/>
      <c r="GMN36" s="123"/>
      <c r="GMO36" s="123"/>
      <c r="GMP36" s="123"/>
      <c r="GMQ36" s="123"/>
      <c r="GMR36" s="123"/>
      <c r="GMS36" s="123"/>
      <c r="GMT36" s="123"/>
      <c r="GMU36" s="123"/>
      <c r="GMV36" s="123"/>
      <c r="GMW36" s="123"/>
      <c r="GMX36" s="123"/>
      <c r="GMY36" s="123"/>
      <c r="GMZ36" s="123"/>
      <c r="GNA36" s="123"/>
      <c r="GNB36" s="123"/>
      <c r="GNC36" s="123"/>
      <c r="GND36" s="123"/>
      <c r="GNE36" s="123"/>
      <c r="GNF36" s="123"/>
      <c r="GNG36" s="123"/>
      <c r="GNH36" s="123"/>
      <c r="GNI36" s="123"/>
      <c r="GNJ36" s="123"/>
      <c r="GNK36" s="123"/>
      <c r="GNL36" s="123"/>
      <c r="GNM36" s="123"/>
      <c r="GNN36" s="123"/>
      <c r="GNO36" s="123"/>
      <c r="GNP36" s="123"/>
      <c r="GNQ36" s="123"/>
      <c r="GNR36" s="123"/>
      <c r="GNS36" s="123"/>
      <c r="GNT36" s="123"/>
      <c r="GNU36" s="123"/>
      <c r="GNV36" s="123"/>
      <c r="GNW36" s="123"/>
      <c r="GNX36" s="123"/>
      <c r="GNY36" s="123"/>
      <c r="GNZ36" s="123"/>
      <c r="GOA36" s="123"/>
      <c r="GOB36" s="123"/>
      <c r="GOC36" s="123"/>
      <c r="GOD36" s="123"/>
      <c r="GOE36" s="123"/>
      <c r="GOF36" s="123"/>
      <c r="GOG36" s="123"/>
      <c r="GOH36" s="123"/>
      <c r="GOI36" s="123"/>
      <c r="GOJ36" s="123"/>
      <c r="GOK36" s="123"/>
      <c r="GOL36" s="123"/>
      <c r="GOM36" s="123"/>
      <c r="GON36" s="123"/>
      <c r="GOO36" s="123"/>
      <c r="GOP36" s="123"/>
      <c r="GOQ36" s="123"/>
      <c r="GOR36" s="123"/>
      <c r="GOS36" s="123"/>
      <c r="GOT36" s="123"/>
      <c r="GOU36" s="123"/>
      <c r="GOV36" s="123"/>
      <c r="GOW36" s="123"/>
      <c r="GOX36" s="123"/>
      <c r="GOY36" s="123"/>
      <c r="GOZ36" s="123"/>
      <c r="GPA36" s="123"/>
      <c r="GPB36" s="123"/>
      <c r="GPC36" s="123"/>
      <c r="GPD36" s="123"/>
      <c r="GPE36" s="123"/>
      <c r="GPF36" s="123"/>
      <c r="GPG36" s="123"/>
      <c r="GPH36" s="123"/>
      <c r="GPI36" s="123"/>
      <c r="GPJ36" s="123"/>
      <c r="GPK36" s="123"/>
      <c r="GPL36" s="123"/>
      <c r="GPM36" s="123"/>
      <c r="GPN36" s="123"/>
      <c r="GPO36" s="123"/>
      <c r="GPP36" s="123"/>
      <c r="GPQ36" s="123"/>
      <c r="GPR36" s="123"/>
      <c r="GPS36" s="123"/>
      <c r="GPT36" s="123"/>
      <c r="GPU36" s="123"/>
      <c r="GPV36" s="123"/>
      <c r="GPW36" s="123"/>
      <c r="GPX36" s="123"/>
      <c r="GPY36" s="123"/>
      <c r="GPZ36" s="123"/>
      <c r="GQA36" s="123"/>
      <c r="GQB36" s="123"/>
      <c r="GQC36" s="123"/>
      <c r="GQD36" s="123"/>
      <c r="GQE36" s="123"/>
      <c r="GQF36" s="123"/>
      <c r="GQG36" s="123"/>
      <c r="GQH36" s="123"/>
      <c r="GQI36" s="123"/>
      <c r="GQJ36" s="123"/>
      <c r="GQK36" s="123"/>
      <c r="GQL36" s="123"/>
      <c r="GQM36" s="123"/>
      <c r="GQN36" s="123"/>
      <c r="GQO36" s="123"/>
      <c r="GQP36" s="123"/>
      <c r="GQQ36" s="123"/>
      <c r="GQR36" s="123"/>
      <c r="GQS36" s="123"/>
      <c r="GQT36" s="123"/>
      <c r="GQU36" s="123"/>
      <c r="GQV36" s="123"/>
      <c r="GQW36" s="123"/>
      <c r="GQX36" s="123"/>
      <c r="GQY36" s="123"/>
      <c r="GQZ36" s="123"/>
      <c r="GRA36" s="123"/>
      <c r="GRB36" s="123"/>
      <c r="GRC36" s="123"/>
      <c r="GRD36" s="123"/>
      <c r="GRE36" s="123"/>
      <c r="GRF36" s="123"/>
      <c r="GRG36" s="123"/>
      <c r="GRH36" s="123"/>
      <c r="GRI36" s="123"/>
      <c r="GRJ36" s="123"/>
      <c r="GRK36" s="123"/>
      <c r="GRL36" s="123"/>
      <c r="GRM36" s="123"/>
      <c r="GRN36" s="123"/>
      <c r="GRO36" s="123"/>
      <c r="GRP36" s="123"/>
      <c r="GRQ36" s="123"/>
      <c r="GRR36" s="123"/>
      <c r="GRS36" s="123"/>
      <c r="GRT36" s="123"/>
      <c r="GRU36" s="123"/>
      <c r="GRV36" s="123"/>
      <c r="GRW36" s="123"/>
      <c r="GRX36" s="123"/>
      <c r="GRY36" s="123"/>
      <c r="GRZ36" s="123"/>
      <c r="GSA36" s="123"/>
      <c r="GSB36" s="123"/>
      <c r="GSC36" s="123"/>
      <c r="GSD36" s="123"/>
      <c r="GSE36" s="123"/>
      <c r="GSF36" s="123"/>
      <c r="GSG36" s="123"/>
      <c r="GSH36" s="123"/>
      <c r="GSI36" s="123"/>
      <c r="GSJ36" s="123"/>
      <c r="GSK36" s="123"/>
      <c r="GSL36" s="123"/>
      <c r="GSM36" s="123"/>
      <c r="GSN36" s="123"/>
      <c r="GSO36" s="123"/>
      <c r="GSP36" s="123"/>
      <c r="GSQ36" s="123"/>
      <c r="GSR36" s="123"/>
      <c r="GSS36" s="123"/>
      <c r="GST36" s="123"/>
      <c r="GSU36" s="123"/>
      <c r="GSV36" s="123"/>
      <c r="GSW36" s="123"/>
      <c r="GSX36" s="123"/>
      <c r="GSY36" s="123"/>
      <c r="GSZ36" s="123"/>
      <c r="GTA36" s="123"/>
      <c r="GTB36" s="123"/>
      <c r="GTC36" s="123"/>
      <c r="GTD36" s="123"/>
      <c r="GTE36" s="123"/>
      <c r="GTF36" s="123"/>
      <c r="GTG36" s="123"/>
      <c r="GTH36" s="123"/>
      <c r="GTI36" s="123"/>
      <c r="GTJ36" s="123"/>
      <c r="GTK36" s="123"/>
      <c r="GTL36" s="123"/>
      <c r="GTM36" s="123"/>
      <c r="GTN36" s="123"/>
      <c r="GTO36" s="123"/>
      <c r="GTP36" s="123"/>
      <c r="GTQ36" s="123"/>
      <c r="GTR36" s="123"/>
      <c r="GTS36" s="123"/>
      <c r="GTT36" s="123"/>
      <c r="GTU36" s="123"/>
      <c r="GTV36" s="123"/>
      <c r="GTW36" s="123"/>
      <c r="GTX36" s="123"/>
      <c r="GTY36" s="123"/>
      <c r="GTZ36" s="123"/>
      <c r="GUA36" s="123"/>
      <c r="GUB36" s="123"/>
      <c r="GUC36" s="123"/>
      <c r="GUD36" s="123"/>
      <c r="GUE36" s="123"/>
      <c r="GUF36" s="123"/>
      <c r="GUG36" s="123"/>
      <c r="GUH36" s="123"/>
      <c r="GUI36" s="123"/>
      <c r="GUJ36" s="123"/>
      <c r="GUK36" s="123"/>
      <c r="GUL36" s="123"/>
      <c r="GUM36" s="123"/>
      <c r="GUN36" s="123"/>
      <c r="GUO36" s="123"/>
      <c r="GUP36" s="123"/>
      <c r="GUQ36" s="123"/>
      <c r="GUR36" s="123"/>
      <c r="GUS36" s="123"/>
      <c r="GUT36" s="123"/>
      <c r="GUU36" s="123"/>
      <c r="GUV36" s="123"/>
      <c r="GUW36" s="123"/>
      <c r="GUX36" s="123"/>
      <c r="GUY36" s="123"/>
      <c r="GUZ36" s="123"/>
      <c r="GVA36" s="123"/>
      <c r="GVB36" s="123"/>
      <c r="GVC36" s="123"/>
      <c r="GVD36" s="123"/>
      <c r="GVE36" s="123"/>
      <c r="GVF36" s="123"/>
      <c r="GVG36" s="123"/>
      <c r="GVH36" s="123"/>
      <c r="GVI36" s="123"/>
      <c r="GVJ36" s="123"/>
      <c r="GVK36" s="123"/>
      <c r="GVL36" s="123"/>
      <c r="GVM36" s="123"/>
      <c r="GVN36" s="123"/>
      <c r="GVO36" s="123"/>
      <c r="GVP36" s="123"/>
      <c r="GVQ36" s="123"/>
      <c r="GVR36" s="123"/>
      <c r="GVS36" s="123"/>
      <c r="GVT36" s="123"/>
      <c r="GVU36" s="123"/>
      <c r="GVV36" s="123"/>
      <c r="GVW36" s="123"/>
      <c r="GVX36" s="123"/>
      <c r="GVY36" s="123"/>
      <c r="GVZ36" s="123"/>
      <c r="GWA36" s="123"/>
      <c r="GWB36" s="123"/>
      <c r="GWC36" s="123"/>
      <c r="GWD36" s="123"/>
      <c r="GWE36" s="123"/>
      <c r="GWF36" s="123"/>
      <c r="GWG36" s="123"/>
      <c r="GWH36" s="123"/>
      <c r="GWI36" s="123"/>
      <c r="GWJ36" s="123"/>
      <c r="GWK36" s="123"/>
      <c r="GWL36" s="123"/>
      <c r="GWM36" s="123"/>
      <c r="GWN36" s="123"/>
      <c r="GWO36" s="123"/>
      <c r="GWP36" s="123"/>
      <c r="GWQ36" s="123"/>
      <c r="GWR36" s="123"/>
      <c r="GWS36" s="123"/>
      <c r="GWT36" s="123"/>
      <c r="GWU36" s="123"/>
      <c r="GWV36" s="123"/>
      <c r="GWW36" s="123"/>
      <c r="GWX36" s="123"/>
      <c r="GWY36" s="123"/>
      <c r="GWZ36" s="123"/>
      <c r="GXA36" s="123"/>
      <c r="GXB36" s="123"/>
      <c r="GXC36" s="123"/>
      <c r="GXD36" s="123"/>
      <c r="GXE36" s="123"/>
      <c r="GXF36" s="123"/>
      <c r="GXG36" s="123"/>
      <c r="GXH36" s="123"/>
      <c r="GXI36" s="123"/>
      <c r="GXJ36" s="123"/>
      <c r="GXK36" s="123"/>
      <c r="GXL36" s="123"/>
      <c r="GXM36" s="123"/>
      <c r="GXN36" s="123"/>
      <c r="GXO36" s="123"/>
      <c r="GXP36" s="123"/>
      <c r="GXQ36" s="123"/>
      <c r="GXR36" s="123"/>
      <c r="GXS36" s="123"/>
      <c r="GXT36" s="123"/>
      <c r="GXU36" s="123"/>
      <c r="GXV36" s="123"/>
      <c r="GXW36" s="123"/>
      <c r="GXX36" s="123"/>
      <c r="GXY36" s="123"/>
      <c r="GXZ36" s="123"/>
      <c r="GYA36" s="123"/>
      <c r="GYB36" s="123"/>
      <c r="GYC36" s="123"/>
      <c r="GYD36" s="123"/>
      <c r="GYE36" s="123"/>
      <c r="GYF36" s="123"/>
      <c r="GYG36" s="123"/>
      <c r="GYH36" s="123"/>
      <c r="GYI36" s="123"/>
      <c r="GYJ36" s="123"/>
      <c r="GYK36" s="123"/>
      <c r="GYL36" s="123"/>
      <c r="GYM36" s="123"/>
      <c r="GYN36" s="123"/>
      <c r="GYO36" s="123"/>
      <c r="GYP36" s="123"/>
      <c r="GYQ36" s="123"/>
      <c r="GYR36" s="123"/>
      <c r="GYS36" s="123"/>
      <c r="GYT36" s="123"/>
      <c r="GYU36" s="123"/>
      <c r="GYV36" s="123"/>
      <c r="GYW36" s="123"/>
      <c r="GYX36" s="123"/>
      <c r="GYY36" s="123"/>
      <c r="GYZ36" s="123"/>
      <c r="GZA36" s="123"/>
      <c r="GZB36" s="123"/>
      <c r="GZC36" s="123"/>
      <c r="GZD36" s="123"/>
      <c r="GZE36" s="123"/>
      <c r="GZF36" s="123"/>
      <c r="GZG36" s="123"/>
      <c r="GZH36" s="123"/>
      <c r="GZI36" s="123"/>
      <c r="GZJ36" s="123"/>
      <c r="GZK36" s="123"/>
      <c r="GZL36" s="123"/>
      <c r="GZM36" s="123"/>
      <c r="GZN36" s="123"/>
      <c r="GZO36" s="123"/>
      <c r="GZP36" s="123"/>
      <c r="GZQ36" s="123"/>
      <c r="GZR36" s="123"/>
      <c r="GZS36" s="123"/>
      <c r="GZT36" s="123"/>
      <c r="GZU36" s="123"/>
      <c r="GZV36" s="123"/>
      <c r="GZW36" s="123"/>
      <c r="GZX36" s="123"/>
      <c r="GZY36" s="123"/>
      <c r="GZZ36" s="123"/>
      <c r="HAA36" s="123"/>
      <c r="HAB36" s="123"/>
      <c r="HAC36" s="123"/>
      <c r="HAD36" s="123"/>
      <c r="HAE36" s="123"/>
      <c r="HAF36" s="123"/>
      <c r="HAG36" s="123"/>
      <c r="HAH36" s="123"/>
      <c r="HAI36" s="123"/>
      <c r="HAJ36" s="123"/>
      <c r="HAK36" s="123"/>
      <c r="HAL36" s="123"/>
      <c r="HAM36" s="123"/>
      <c r="HAN36" s="123"/>
      <c r="HAO36" s="123"/>
      <c r="HAP36" s="123"/>
      <c r="HAQ36" s="123"/>
      <c r="HAR36" s="123"/>
      <c r="HAS36" s="123"/>
      <c r="HAT36" s="123"/>
      <c r="HAU36" s="123"/>
      <c r="HAV36" s="123"/>
      <c r="HAW36" s="123"/>
      <c r="HAX36" s="123"/>
      <c r="HAY36" s="123"/>
      <c r="HAZ36" s="123"/>
      <c r="HBA36" s="123"/>
      <c r="HBB36" s="123"/>
      <c r="HBC36" s="123"/>
      <c r="HBD36" s="123"/>
      <c r="HBE36" s="123"/>
      <c r="HBF36" s="123"/>
      <c r="HBG36" s="123"/>
      <c r="HBH36" s="123"/>
      <c r="HBI36" s="123"/>
      <c r="HBJ36" s="123"/>
      <c r="HBK36" s="123"/>
      <c r="HBL36" s="123"/>
      <c r="HBM36" s="123"/>
      <c r="HBN36" s="123"/>
      <c r="HBO36" s="123"/>
      <c r="HBP36" s="123"/>
      <c r="HBQ36" s="123"/>
      <c r="HBR36" s="123"/>
      <c r="HBS36" s="123"/>
      <c r="HBT36" s="123"/>
      <c r="HBU36" s="123"/>
      <c r="HBV36" s="123"/>
      <c r="HBW36" s="123"/>
      <c r="HBX36" s="123"/>
      <c r="HBY36" s="123"/>
      <c r="HBZ36" s="123"/>
      <c r="HCA36" s="123"/>
      <c r="HCB36" s="123"/>
      <c r="HCC36" s="123"/>
      <c r="HCD36" s="123"/>
      <c r="HCE36" s="123"/>
      <c r="HCF36" s="123"/>
      <c r="HCG36" s="123"/>
      <c r="HCH36" s="123"/>
      <c r="HCI36" s="123"/>
      <c r="HCJ36" s="123"/>
      <c r="HCK36" s="123"/>
      <c r="HCL36" s="123"/>
      <c r="HCM36" s="123"/>
      <c r="HCN36" s="123"/>
      <c r="HCO36" s="123"/>
      <c r="HCP36" s="123"/>
      <c r="HCQ36" s="123"/>
      <c r="HCR36" s="123"/>
      <c r="HCS36" s="123"/>
      <c r="HCT36" s="123"/>
      <c r="HCU36" s="123"/>
      <c r="HCV36" s="123"/>
      <c r="HCW36" s="123"/>
      <c r="HCX36" s="123"/>
      <c r="HCY36" s="123"/>
      <c r="HCZ36" s="123"/>
      <c r="HDA36" s="123"/>
      <c r="HDB36" s="123"/>
      <c r="HDC36" s="123"/>
      <c r="HDD36" s="123"/>
      <c r="HDE36" s="123"/>
      <c r="HDF36" s="123"/>
      <c r="HDG36" s="123"/>
      <c r="HDH36" s="123"/>
      <c r="HDI36" s="123"/>
      <c r="HDJ36" s="123"/>
      <c r="HDK36" s="123"/>
      <c r="HDL36" s="123"/>
      <c r="HDM36" s="123"/>
      <c r="HDN36" s="123"/>
      <c r="HDO36" s="123"/>
      <c r="HDP36" s="123"/>
      <c r="HDQ36" s="123"/>
      <c r="HDR36" s="123"/>
      <c r="HDS36" s="123"/>
      <c r="HDT36" s="123"/>
      <c r="HDU36" s="123"/>
      <c r="HDV36" s="123"/>
      <c r="HDW36" s="123"/>
      <c r="HDX36" s="123"/>
      <c r="HDY36" s="123"/>
      <c r="HDZ36" s="123"/>
      <c r="HEA36" s="123"/>
      <c r="HEB36" s="123"/>
      <c r="HEC36" s="123"/>
      <c r="HED36" s="123"/>
      <c r="HEE36" s="123"/>
      <c r="HEF36" s="123"/>
      <c r="HEG36" s="123"/>
      <c r="HEH36" s="123"/>
      <c r="HEI36" s="123"/>
      <c r="HEJ36" s="123"/>
      <c r="HEK36" s="123"/>
      <c r="HEL36" s="123"/>
      <c r="HEM36" s="123"/>
      <c r="HEN36" s="123"/>
      <c r="HEO36" s="123"/>
      <c r="HEP36" s="123"/>
      <c r="HEQ36" s="123"/>
      <c r="HER36" s="123"/>
      <c r="HES36" s="123"/>
      <c r="HET36" s="123"/>
      <c r="HEU36" s="123"/>
      <c r="HEV36" s="123"/>
      <c r="HEW36" s="123"/>
      <c r="HEX36" s="123"/>
      <c r="HEY36" s="123"/>
      <c r="HEZ36" s="123"/>
      <c r="HFA36" s="123"/>
      <c r="HFB36" s="123"/>
      <c r="HFC36" s="123"/>
      <c r="HFD36" s="123"/>
      <c r="HFE36" s="123"/>
      <c r="HFF36" s="123"/>
      <c r="HFG36" s="123"/>
      <c r="HFH36" s="123"/>
      <c r="HFI36" s="123"/>
      <c r="HFJ36" s="123"/>
      <c r="HFK36" s="123"/>
      <c r="HFL36" s="123"/>
      <c r="HFM36" s="123"/>
      <c r="HFN36" s="123"/>
      <c r="HFO36" s="123"/>
      <c r="HFP36" s="123"/>
      <c r="HFQ36" s="123"/>
      <c r="HFR36" s="123"/>
      <c r="HFS36" s="123"/>
      <c r="HFT36" s="123"/>
      <c r="HFU36" s="123"/>
      <c r="HFV36" s="123"/>
      <c r="HFW36" s="123"/>
      <c r="HFX36" s="123"/>
      <c r="HFY36" s="123"/>
      <c r="HFZ36" s="123"/>
      <c r="HGA36" s="123"/>
      <c r="HGB36" s="123"/>
      <c r="HGC36" s="123"/>
      <c r="HGD36" s="123"/>
      <c r="HGE36" s="123"/>
      <c r="HGF36" s="123"/>
      <c r="HGG36" s="123"/>
      <c r="HGH36" s="123"/>
      <c r="HGI36" s="123"/>
      <c r="HGJ36" s="123"/>
      <c r="HGK36" s="123"/>
      <c r="HGL36" s="123"/>
      <c r="HGM36" s="123"/>
      <c r="HGN36" s="123"/>
      <c r="HGO36" s="123"/>
      <c r="HGP36" s="123"/>
      <c r="HGQ36" s="123"/>
      <c r="HGR36" s="123"/>
      <c r="HGS36" s="123"/>
      <c r="HGT36" s="123"/>
      <c r="HGU36" s="123"/>
      <c r="HGV36" s="123"/>
      <c r="HGW36" s="123"/>
      <c r="HGX36" s="123"/>
      <c r="HGY36" s="123"/>
      <c r="HGZ36" s="123"/>
      <c r="HHA36" s="123"/>
      <c r="HHB36" s="123"/>
      <c r="HHC36" s="123"/>
      <c r="HHD36" s="123"/>
      <c r="HHE36" s="123"/>
      <c r="HHF36" s="123"/>
      <c r="HHG36" s="123"/>
      <c r="HHH36" s="123"/>
      <c r="HHI36" s="123"/>
      <c r="HHJ36" s="123"/>
      <c r="HHK36" s="123"/>
      <c r="HHL36" s="123"/>
      <c r="HHM36" s="123"/>
      <c r="HHN36" s="123"/>
      <c r="HHO36" s="123"/>
      <c r="HHP36" s="123"/>
      <c r="HHQ36" s="123"/>
      <c r="HHR36" s="123"/>
      <c r="HHS36" s="123"/>
      <c r="HHT36" s="123"/>
      <c r="HHU36" s="123"/>
      <c r="HHV36" s="123"/>
      <c r="HHW36" s="123"/>
      <c r="HHX36" s="123"/>
      <c r="HHY36" s="123"/>
      <c r="HHZ36" s="123"/>
      <c r="HIA36" s="123"/>
      <c r="HIB36" s="123"/>
      <c r="HIC36" s="123"/>
      <c r="HID36" s="123"/>
      <c r="HIE36" s="123"/>
      <c r="HIF36" s="123"/>
      <c r="HIG36" s="123"/>
      <c r="HIH36" s="123"/>
      <c r="HII36" s="123"/>
      <c r="HIJ36" s="123"/>
      <c r="HIK36" s="123"/>
      <c r="HIL36" s="123"/>
      <c r="HIM36" s="123"/>
      <c r="HIN36" s="123"/>
      <c r="HIO36" s="123"/>
      <c r="HIP36" s="123"/>
      <c r="HIQ36" s="123"/>
      <c r="HIR36" s="123"/>
      <c r="HIS36" s="123"/>
      <c r="HIT36" s="123"/>
      <c r="HIU36" s="123"/>
      <c r="HIV36" s="123"/>
      <c r="HIW36" s="123"/>
      <c r="HIX36" s="123"/>
      <c r="HIY36" s="123"/>
      <c r="HIZ36" s="123"/>
      <c r="HJA36" s="123"/>
      <c r="HJB36" s="123"/>
      <c r="HJC36" s="123"/>
      <c r="HJD36" s="123"/>
      <c r="HJE36" s="123"/>
      <c r="HJF36" s="123"/>
      <c r="HJG36" s="123"/>
      <c r="HJH36" s="123"/>
      <c r="HJI36" s="123"/>
      <c r="HJJ36" s="123"/>
      <c r="HJK36" s="123"/>
      <c r="HJL36" s="123"/>
      <c r="HJM36" s="123"/>
      <c r="HJN36" s="123"/>
      <c r="HJO36" s="123"/>
      <c r="HJP36" s="123"/>
      <c r="HJQ36" s="123"/>
      <c r="HJR36" s="123"/>
      <c r="HJS36" s="123"/>
      <c r="HJT36" s="123"/>
      <c r="HJU36" s="123"/>
      <c r="HJV36" s="123"/>
      <c r="HJW36" s="123"/>
      <c r="HJX36" s="123"/>
      <c r="HJY36" s="123"/>
      <c r="HJZ36" s="123"/>
      <c r="HKA36" s="123"/>
      <c r="HKB36" s="123"/>
      <c r="HKC36" s="123"/>
      <c r="HKD36" s="123"/>
      <c r="HKE36" s="123"/>
      <c r="HKF36" s="123"/>
      <c r="HKG36" s="123"/>
      <c r="HKH36" s="123"/>
      <c r="HKI36" s="123"/>
      <c r="HKJ36" s="123"/>
      <c r="HKK36" s="123"/>
      <c r="HKL36" s="123"/>
      <c r="HKM36" s="123"/>
      <c r="HKN36" s="123"/>
      <c r="HKO36" s="123"/>
      <c r="HKP36" s="123"/>
      <c r="HKQ36" s="123"/>
      <c r="HKR36" s="123"/>
      <c r="HKS36" s="123"/>
      <c r="HKT36" s="123"/>
      <c r="HKU36" s="123"/>
      <c r="HKV36" s="123"/>
      <c r="HKW36" s="123"/>
      <c r="HKX36" s="123"/>
      <c r="HKY36" s="123"/>
      <c r="HKZ36" s="123"/>
      <c r="HLA36" s="123"/>
      <c r="HLB36" s="123"/>
      <c r="HLC36" s="123"/>
      <c r="HLD36" s="123"/>
      <c r="HLE36" s="123"/>
      <c r="HLF36" s="123"/>
      <c r="HLG36" s="123"/>
      <c r="HLH36" s="123"/>
      <c r="HLI36" s="123"/>
      <c r="HLJ36" s="123"/>
      <c r="HLK36" s="123"/>
      <c r="HLL36" s="123"/>
      <c r="HLM36" s="123"/>
      <c r="HLN36" s="123"/>
      <c r="HLO36" s="123"/>
      <c r="HLP36" s="123"/>
      <c r="HLQ36" s="123"/>
      <c r="HLR36" s="123"/>
      <c r="HLS36" s="123"/>
      <c r="HLT36" s="123"/>
      <c r="HLU36" s="123"/>
      <c r="HLV36" s="123"/>
      <c r="HLW36" s="123"/>
      <c r="HLX36" s="123"/>
      <c r="HLY36" s="123"/>
      <c r="HLZ36" s="123"/>
      <c r="HMA36" s="123"/>
      <c r="HMB36" s="123"/>
      <c r="HMC36" s="123"/>
      <c r="HMD36" s="123"/>
      <c r="HME36" s="123"/>
      <c r="HMF36" s="123"/>
      <c r="HMG36" s="123"/>
      <c r="HMH36" s="123"/>
      <c r="HMI36" s="123"/>
      <c r="HMJ36" s="123"/>
      <c r="HMK36" s="123"/>
      <c r="HML36" s="123"/>
      <c r="HMM36" s="123"/>
      <c r="HMN36" s="123"/>
      <c r="HMO36" s="123"/>
      <c r="HMP36" s="123"/>
      <c r="HMQ36" s="123"/>
      <c r="HMR36" s="123"/>
      <c r="HMS36" s="123"/>
      <c r="HMT36" s="123"/>
      <c r="HMU36" s="123"/>
      <c r="HMV36" s="123"/>
      <c r="HMW36" s="123"/>
      <c r="HMX36" s="123"/>
      <c r="HMY36" s="123"/>
      <c r="HMZ36" s="123"/>
      <c r="HNA36" s="123"/>
      <c r="HNB36" s="123"/>
      <c r="HNC36" s="123"/>
      <c r="HND36" s="123"/>
      <c r="HNE36" s="123"/>
      <c r="HNF36" s="123"/>
      <c r="HNG36" s="123"/>
      <c r="HNH36" s="123"/>
      <c r="HNI36" s="123"/>
      <c r="HNJ36" s="123"/>
      <c r="HNK36" s="123"/>
      <c r="HNL36" s="123"/>
      <c r="HNM36" s="123"/>
      <c r="HNN36" s="123"/>
      <c r="HNO36" s="123"/>
      <c r="HNP36" s="123"/>
      <c r="HNQ36" s="123"/>
      <c r="HNR36" s="123"/>
      <c r="HNS36" s="123"/>
      <c r="HNT36" s="123"/>
      <c r="HNU36" s="123"/>
      <c r="HNV36" s="123"/>
      <c r="HNW36" s="123"/>
      <c r="HNX36" s="123"/>
      <c r="HNY36" s="123"/>
      <c r="HNZ36" s="123"/>
      <c r="HOA36" s="123"/>
      <c r="HOB36" s="123"/>
      <c r="HOC36" s="123"/>
      <c r="HOD36" s="123"/>
      <c r="HOE36" s="123"/>
      <c r="HOF36" s="123"/>
      <c r="HOG36" s="123"/>
      <c r="HOH36" s="123"/>
      <c r="HOI36" s="123"/>
      <c r="HOJ36" s="123"/>
      <c r="HOK36" s="123"/>
      <c r="HOL36" s="123"/>
      <c r="HOM36" s="123"/>
      <c r="HON36" s="123"/>
      <c r="HOO36" s="123"/>
      <c r="HOP36" s="123"/>
      <c r="HOQ36" s="123"/>
      <c r="HOR36" s="123"/>
      <c r="HOS36" s="123"/>
      <c r="HOT36" s="123"/>
      <c r="HOU36" s="123"/>
      <c r="HOV36" s="123"/>
      <c r="HOW36" s="123"/>
      <c r="HOX36" s="123"/>
      <c r="HOY36" s="123"/>
      <c r="HOZ36" s="123"/>
      <c r="HPA36" s="123"/>
      <c r="HPB36" s="123"/>
      <c r="HPC36" s="123"/>
      <c r="HPD36" s="123"/>
      <c r="HPE36" s="123"/>
      <c r="HPF36" s="123"/>
      <c r="HPG36" s="123"/>
      <c r="HPH36" s="123"/>
      <c r="HPI36" s="123"/>
      <c r="HPJ36" s="123"/>
      <c r="HPK36" s="123"/>
      <c r="HPL36" s="123"/>
      <c r="HPM36" s="123"/>
      <c r="HPN36" s="123"/>
      <c r="HPO36" s="123"/>
      <c r="HPP36" s="123"/>
      <c r="HPQ36" s="123"/>
      <c r="HPR36" s="123"/>
      <c r="HPS36" s="123"/>
      <c r="HPT36" s="123"/>
      <c r="HPU36" s="123"/>
      <c r="HPV36" s="123"/>
      <c r="HPW36" s="123"/>
      <c r="HPX36" s="123"/>
      <c r="HPY36" s="123"/>
      <c r="HPZ36" s="123"/>
      <c r="HQA36" s="123"/>
      <c r="HQB36" s="123"/>
      <c r="HQC36" s="123"/>
      <c r="HQD36" s="123"/>
      <c r="HQE36" s="123"/>
      <c r="HQF36" s="123"/>
      <c r="HQG36" s="123"/>
      <c r="HQH36" s="123"/>
      <c r="HQI36" s="123"/>
      <c r="HQJ36" s="123"/>
      <c r="HQK36" s="123"/>
      <c r="HQL36" s="123"/>
      <c r="HQM36" s="123"/>
      <c r="HQN36" s="123"/>
      <c r="HQO36" s="123"/>
      <c r="HQP36" s="123"/>
      <c r="HQQ36" s="123"/>
      <c r="HQR36" s="123"/>
      <c r="HQS36" s="123"/>
      <c r="HQT36" s="123"/>
      <c r="HQU36" s="123"/>
      <c r="HQV36" s="123"/>
      <c r="HQW36" s="123"/>
      <c r="HQX36" s="123"/>
      <c r="HQY36" s="123"/>
      <c r="HQZ36" s="123"/>
      <c r="HRA36" s="123"/>
      <c r="HRB36" s="123"/>
      <c r="HRC36" s="123"/>
      <c r="HRD36" s="123"/>
      <c r="HRE36" s="123"/>
      <c r="HRF36" s="123"/>
      <c r="HRG36" s="123"/>
      <c r="HRH36" s="123"/>
      <c r="HRI36" s="123"/>
      <c r="HRJ36" s="123"/>
      <c r="HRK36" s="123"/>
      <c r="HRL36" s="123"/>
      <c r="HRM36" s="123"/>
      <c r="HRN36" s="123"/>
      <c r="HRO36" s="123"/>
      <c r="HRP36" s="123"/>
      <c r="HRQ36" s="123"/>
      <c r="HRR36" s="123"/>
      <c r="HRS36" s="123"/>
      <c r="HRT36" s="123"/>
      <c r="HRU36" s="123"/>
      <c r="HRV36" s="123"/>
      <c r="HRW36" s="123"/>
      <c r="HRX36" s="123"/>
      <c r="HRY36" s="123"/>
      <c r="HRZ36" s="123"/>
      <c r="HSA36" s="123"/>
      <c r="HSB36" s="123"/>
      <c r="HSC36" s="123"/>
      <c r="HSD36" s="123"/>
      <c r="HSE36" s="123"/>
      <c r="HSF36" s="123"/>
      <c r="HSG36" s="123"/>
      <c r="HSH36" s="123"/>
      <c r="HSI36" s="123"/>
      <c r="HSJ36" s="123"/>
      <c r="HSK36" s="123"/>
      <c r="HSL36" s="123"/>
      <c r="HSM36" s="123"/>
      <c r="HSN36" s="123"/>
      <c r="HSO36" s="123"/>
      <c r="HSP36" s="123"/>
      <c r="HSQ36" s="123"/>
      <c r="HSR36" s="123"/>
      <c r="HSS36" s="123"/>
      <c r="HST36" s="123"/>
      <c r="HSU36" s="123"/>
      <c r="HSV36" s="123"/>
      <c r="HSW36" s="123"/>
      <c r="HSX36" s="123"/>
      <c r="HSY36" s="123"/>
      <c r="HSZ36" s="123"/>
      <c r="HTA36" s="123"/>
      <c r="HTB36" s="123"/>
      <c r="HTC36" s="123"/>
      <c r="HTD36" s="123"/>
      <c r="HTE36" s="123"/>
      <c r="HTF36" s="123"/>
      <c r="HTG36" s="123"/>
      <c r="HTH36" s="123"/>
      <c r="HTI36" s="123"/>
      <c r="HTJ36" s="123"/>
      <c r="HTK36" s="123"/>
      <c r="HTL36" s="123"/>
      <c r="HTM36" s="123"/>
      <c r="HTN36" s="123"/>
      <c r="HTO36" s="123"/>
      <c r="HTP36" s="123"/>
      <c r="HTQ36" s="123"/>
      <c r="HTR36" s="123"/>
      <c r="HTS36" s="123"/>
      <c r="HTT36" s="123"/>
      <c r="HTU36" s="123"/>
      <c r="HTV36" s="123"/>
      <c r="HTW36" s="123"/>
      <c r="HTX36" s="123"/>
      <c r="HTY36" s="123"/>
      <c r="HTZ36" s="123"/>
      <c r="HUA36" s="123"/>
      <c r="HUB36" s="123"/>
      <c r="HUC36" s="123"/>
      <c r="HUD36" s="123"/>
      <c r="HUE36" s="123"/>
      <c r="HUF36" s="123"/>
      <c r="HUG36" s="123"/>
      <c r="HUH36" s="123"/>
      <c r="HUI36" s="123"/>
      <c r="HUJ36" s="123"/>
      <c r="HUK36" s="123"/>
      <c r="HUL36" s="123"/>
      <c r="HUM36" s="123"/>
      <c r="HUN36" s="123"/>
      <c r="HUO36" s="123"/>
      <c r="HUP36" s="123"/>
      <c r="HUQ36" s="123"/>
      <c r="HUR36" s="123"/>
      <c r="HUS36" s="123"/>
      <c r="HUT36" s="123"/>
      <c r="HUU36" s="123"/>
      <c r="HUV36" s="123"/>
      <c r="HUW36" s="123"/>
      <c r="HUX36" s="123"/>
      <c r="HUY36" s="123"/>
      <c r="HUZ36" s="123"/>
      <c r="HVA36" s="123"/>
      <c r="HVB36" s="123"/>
      <c r="HVC36" s="123"/>
      <c r="HVD36" s="123"/>
      <c r="HVE36" s="123"/>
      <c r="HVF36" s="123"/>
      <c r="HVG36" s="123"/>
      <c r="HVH36" s="123"/>
      <c r="HVI36" s="123"/>
      <c r="HVJ36" s="123"/>
      <c r="HVK36" s="123"/>
      <c r="HVL36" s="123"/>
      <c r="HVM36" s="123"/>
      <c r="HVN36" s="123"/>
      <c r="HVO36" s="123"/>
      <c r="HVP36" s="123"/>
      <c r="HVQ36" s="123"/>
      <c r="HVR36" s="123"/>
      <c r="HVS36" s="123"/>
      <c r="HVT36" s="123"/>
      <c r="HVU36" s="123"/>
      <c r="HVV36" s="123"/>
      <c r="HVW36" s="123"/>
      <c r="HVX36" s="123"/>
      <c r="HVY36" s="123"/>
      <c r="HVZ36" s="123"/>
      <c r="HWA36" s="123"/>
      <c r="HWB36" s="123"/>
      <c r="HWC36" s="123"/>
      <c r="HWD36" s="123"/>
      <c r="HWE36" s="123"/>
      <c r="HWF36" s="123"/>
      <c r="HWG36" s="123"/>
      <c r="HWH36" s="123"/>
      <c r="HWI36" s="123"/>
      <c r="HWJ36" s="123"/>
      <c r="HWK36" s="123"/>
      <c r="HWL36" s="123"/>
      <c r="HWM36" s="123"/>
      <c r="HWN36" s="123"/>
      <c r="HWO36" s="123"/>
      <c r="HWP36" s="123"/>
      <c r="HWQ36" s="123"/>
      <c r="HWR36" s="123"/>
      <c r="HWS36" s="123"/>
      <c r="HWT36" s="123"/>
      <c r="HWU36" s="123"/>
      <c r="HWV36" s="123"/>
      <c r="HWW36" s="123"/>
      <c r="HWX36" s="123"/>
      <c r="HWY36" s="123"/>
      <c r="HWZ36" s="123"/>
      <c r="HXA36" s="123"/>
      <c r="HXB36" s="123"/>
      <c r="HXC36" s="123"/>
      <c r="HXD36" s="123"/>
      <c r="HXE36" s="123"/>
      <c r="HXF36" s="123"/>
      <c r="HXG36" s="123"/>
      <c r="HXH36" s="123"/>
      <c r="HXI36" s="123"/>
      <c r="HXJ36" s="123"/>
      <c r="HXK36" s="123"/>
      <c r="HXL36" s="123"/>
      <c r="HXM36" s="123"/>
      <c r="HXN36" s="123"/>
      <c r="HXO36" s="123"/>
      <c r="HXP36" s="123"/>
      <c r="HXQ36" s="123"/>
      <c r="HXR36" s="123"/>
      <c r="HXS36" s="123"/>
      <c r="HXT36" s="123"/>
      <c r="HXU36" s="123"/>
      <c r="HXV36" s="123"/>
      <c r="HXW36" s="123"/>
      <c r="HXX36" s="123"/>
      <c r="HXY36" s="123"/>
      <c r="HXZ36" s="123"/>
      <c r="HYA36" s="123"/>
      <c r="HYB36" s="123"/>
      <c r="HYC36" s="123"/>
      <c r="HYD36" s="123"/>
      <c r="HYE36" s="123"/>
      <c r="HYF36" s="123"/>
      <c r="HYG36" s="123"/>
      <c r="HYH36" s="123"/>
      <c r="HYI36" s="123"/>
      <c r="HYJ36" s="123"/>
      <c r="HYK36" s="123"/>
      <c r="HYL36" s="123"/>
      <c r="HYM36" s="123"/>
      <c r="HYN36" s="123"/>
      <c r="HYO36" s="123"/>
      <c r="HYP36" s="123"/>
      <c r="HYQ36" s="123"/>
      <c r="HYR36" s="123"/>
      <c r="HYS36" s="123"/>
      <c r="HYT36" s="123"/>
      <c r="HYU36" s="123"/>
      <c r="HYV36" s="123"/>
      <c r="HYW36" s="123"/>
      <c r="HYX36" s="123"/>
      <c r="HYY36" s="123"/>
      <c r="HYZ36" s="123"/>
      <c r="HZA36" s="123"/>
      <c r="HZB36" s="123"/>
      <c r="HZC36" s="123"/>
      <c r="HZD36" s="123"/>
      <c r="HZE36" s="123"/>
      <c r="HZF36" s="123"/>
      <c r="HZG36" s="123"/>
      <c r="HZH36" s="123"/>
      <c r="HZI36" s="123"/>
      <c r="HZJ36" s="123"/>
      <c r="HZK36" s="123"/>
      <c r="HZL36" s="123"/>
      <c r="HZM36" s="123"/>
      <c r="HZN36" s="123"/>
      <c r="HZO36" s="123"/>
      <c r="HZP36" s="123"/>
      <c r="HZQ36" s="123"/>
      <c r="HZR36" s="123"/>
      <c r="HZS36" s="123"/>
      <c r="HZT36" s="123"/>
      <c r="HZU36" s="123"/>
      <c r="HZV36" s="123"/>
      <c r="HZW36" s="123"/>
      <c r="HZX36" s="123"/>
      <c r="HZY36" s="123"/>
      <c r="HZZ36" s="123"/>
      <c r="IAA36" s="123"/>
      <c r="IAB36" s="123"/>
      <c r="IAC36" s="123"/>
      <c r="IAD36" s="123"/>
      <c r="IAE36" s="123"/>
      <c r="IAF36" s="123"/>
      <c r="IAG36" s="123"/>
      <c r="IAH36" s="123"/>
      <c r="IAI36" s="123"/>
      <c r="IAJ36" s="123"/>
      <c r="IAK36" s="123"/>
      <c r="IAL36" s="123"/>
      <c r="IAM36" s="123"/>
      <c r="IAN36" s="123"/>
      <c r="IAO36" s="123"/>
      <c r="IAP36" s="123"/>
      <c r="IAQ36" s="123"/>
      <c r="IAR36" s="123"/>
      <c r="IAS36" s="123"/>
      <c r="IAT36" s="123"/>
      <c r="IAU36" s="123"/>
      <c r="IAV36" s="123"/>
      <c r="IAW36" s="123"/>
      <c r="IAX36" s="123"/>
      <c r="IAY36" s="123"/>
      <c r="IAZ36" s="123"/>
      <c r="IBA36" s="123"/>
      <c r="IBB36" s="123"/>
      <c r="IBC36" s="123"/>
      <c r="IBD36" s="123"/>
      <c r="IBE36" s="123"/>
      <c r="IBF36" s="123"/>
      <c r="IBG36" s="123"/>
      <c r="IBH36" s="123"/>
      <c r="IBI36" s="123"/>
      <c r="IBJ36" s="123"/>
      <c r="IBK36" s="123"/>
      <c r="IBL36" s="123"/>
      <c r="IBM36" s="123"/>
      <c r="IBN36" s="123"/>
      <c r="IBO36" s="123"/>
      <c r="IBP36" s="123"/>
      <c r="IBQ36" s="123"/>
      <c r="IBR36" s="123"/>
      <c r="IBS36" s="123"/>
      <c r="IBT36" s="123"/>
      <c r="IBU36" s="123"/>
      <c r="IBV36" s="123"/>
      <c r="IBW36" s="123"/>
      <c r="IBX36" s="123"/>
      <c r="IBY36" s="123"/>
      <c r="IBZ36" s="123"/>
      <c r="ICA36" s="123"/>
      <c r="ICB36" s="123"/>
      <c r="ICC36" s="123"/>
      <c r="ICD36" s="123"/>
      <c r="ICE36" s="123"/>
      <c r="ICF36" s="123"/>
      <c r="ICG36" s="123"/>
      <c r="ICH36" s="123"/>
      <c r="ICI36" s="123"/>
      <c r="ICJ36" s="123"/>
      <c r="ICK36" s="123"/>
      <c r="ICL36" s="123"/>
      <c r="ICM36" s="123"/>
      <c r="ICN36" s="123"/>
      <c r="ICO36" s="123"/>
      <c r="ICP36" s="123"/>
      <c r="ICQ36" s="123"/>
      <c r="ICR36" s="123"/>
      <c r="ICS36" s="123"/>
      <c r="ICT36" s="123"/>
      <c r="ICU36" s="123"/>
      <c r="ICV36" s="123"/>
      <c r="ICW36" s="123"/>
      <c r="ICX36" s="123"/>
      <c r="ICY36" s="123"/>
      <c r="ICZ36" s="123"/>
      <c r="IDA36" s="123"/>
      <c r="IDB36" s="123"/>
      <c r="IDC36" s="123"/>
      <c r="IDD36" s="123"/>
      <c r="IDE36" s="123"/>
      <c r="IDF36" s="123"/>
      <c r="IDG36" s="123"/>
      <c r="IDH36" s="123"/>
      <c r="IDI36" s="123"/>
      <c r="IDJ36" s="123"/>
      <c r="IDK36" s="123"/>
      <c r="IDL36" s="123"/>
      <c r="IDM36" s="123"/>
      <c r="IDN36" s="123"/>
      <c r="IDO36" s="123"/>
      <c r="IDP36" s="123"/>
      <c r="IDQ36" s="123"/>
      <c r="IDR36" s="123"/>
      <c r="IDS36" s="123"/>
      <c r="IDT36" s="123"/>
      <c r="IDU36" s="123"/>
      <c r="IDV36" s="123"/>
      <c r="IDW36" s="123"/>
      <c r="IDX36" s="123"/>
      <c r="IDY36" s="123"/>
      <c r="IDZ36" s="123"/>
      <c r="IEA36" s="123"/>
      <c r="IEB36" s="123"/>
      <c r="IEC36" s="123"/>
      <c r="IED36" s="123"/>
      <c r="IEE36" s="123"/>
      <c r="IEF36" s="123"/>
      <c r="IEG36" s="123"/>
      <c r="IEH36" s="123"/>
      <c r="IEI36" s="123"/>
      <c r="IEJ36" s="123"/>
      <c r="IEK36" s="123"/>
      <c r="IEL36" s="123"/>
      <c r="IEM36" s="123"/>
      <c r="IEN36" s="123"/>
      <c r="IEO36" s="123"/>
      <c r="IEP36" s="123"/>
      <c r="IEQ36" s="123"/>
      <c r="IER36" s="123"/>
      <c r="IES36" s="123"/>
      <c r="IET36" s="123"/>
      <c r="IEU36" s="123"/>
      <c r="IEV36" s="123"/>
      <c r="IEW36" s="123"/>
      <c r="IEX36" s="123"/>
      <c r="IEY36" s="123"/>
      <c r="IEZ36" s="123"/>
      <c r="IFA36" s="123"/>
      <c r="IFB36" s="123"/>
      <c r="IFC36" s="123"/>
      <c r="IFD36" s="123"/>
      <c r="IFE36" s="123"/>
      <c r="IFF36" s="123"/>
      <c r="IFG36" s="123"/>
      <c r="IFH36" s="123"/>
      <c r="IFI36" s="123"/>
      <c r="IFJ36" s="123"/>
      <c r="IFK36" s="123"/>
      <c r="IFL36" s="123"/>
      <c r="IFM36" s="123"/>
      <c r="IFN36" s="123"/>
      <c r="IFO36" s="123"/>
      <c r="IFP36" s="123"/>
      <c r="IFQ36" s="123"/>
      <c r="IFR36" s="123"/>
      <c r="IFS36" s="123"/>
      <c r="IFT36" s="123"/>
      <c r="IFU36" s="123"/>
      <c r="IFV36" s="123"/>
      <c r="IFW36" s="123"/>
      <c r="IFX36" s="123"/>
      <c r="IFY36" s="123"/>
      <c r="IFZ36" s="123"/>
      <c r="IGA36" s="123"/>
      <c r="IGB36" s="123"/>
      <c r="IGC36" s="123"/>
      <c r="IGD36" s="123"/>
      <c r="IGE36" s="123"/>
      <c r="IGF36" s="123"/>
      <c r="IGG36" s="123"/>
      <c r="IGH36" s="123"/>
      <c r="IGI36" s="123"/>
      <c r="IGJ36" s="123"/>
      <c r="IGK36" s="123"/>
      <c r="IGL36" s="123"/>
      <c r="IGM36" s="123"/>
      <c r="IGN36" s="123"/>
      <c r="IGO36" s="123"/>
      <c r="IGP36" s="123"/>
      <c r="IGQ36" s="123"/>
      <c r="IGR36" s="123"/>
      <c r="IGS36" s="123"/>
      <c r="IGT36" s="123"/>
      <c r="IGU36" s="123"/>
      <c r="IGV36" s="123"/>
      <c r="IGW36" s="123"/>
      <c r="IGX36" s="123"/>
      <c r="IGY36" s="123"/>
      <c r="IGZ36" s="123"/>
      <c r="IHA36" s="123"/>
      <c r="IHB36" s="123"/>
      <c r="IHC36" s="123"/>
      <c r="IHD36" s="123"/>
      <c r="IHE36" s="123"/>
      <c r="IHF36" s="123"/>
      <c r="IHG36" s="123"/>
      <c r="IHH36" s="123"/>
      <c r="IHI36" s="123"/>
      <c r="IHJ36" s="123"/>
      <c r="IHK36" s="123"/>
      <c r="IHL36" s="123"/>
      <c r="IHM36" s="123"/>
      <c r="IHN36" s="123"/>
      <c r="IHO36" s="123"/>
      <c r="IHP36" s="123"/>
      <c r="IHQ36" s="123"/>
      <c r="IHR36" s="123"/>
      <c r="IHS36" s="123"/>
      <c r="IHT36" s="123"/>
      <c r="IHU36" s="123"/>
      <c r="IHV36" s="123"/>
      <c r="IHW36" s="123"/>
      <c r="IHX36" s="123"/>
      <c r="IHY36" s="123"/>
      <c r="IHZ36" s="123"/>
      <c r="IIA36" s="123"/>
      <c r="IIB36" s="123"/>
      <c r="IIC36" s="123"/>
      <c r="IID36" s="123"/>
      <c r="IIE36" s="123"/>
      <c r="IIF36" s="123"/>
      <c r="IIG36" s="123"/>
      <c r="IIH36" s="123"/>
      <c r="III36" s="123"/>
      <c r="IIJ36" s="123"/>
      <c r="IIK36" s="123"/>
      <c r="IIL36" s="123"/>
      <c r="IIM36" s="123"/>
      <c r="IIN36" s="123"/>
      <c r="IIO36" s="123"/>
      <c r="IIP36" s="123"/>
      <c r="IIQ36" s="123"/>
      <c r="IIR36" s="123"/>
      <c r="IIS36" s="123"/>
      <c r="IIT36" s="123"/>
      <c r="IIU36" s="123"/>
      <c r="IIV36" s="123"/>
      <c r="IIW36" s="123"/>
      <c r="IIX36" s="123"/>
      <c r="IIY36" s="123"/>
      <c r="IIZ36" s="123"/>
      <c r="IJA36" s="123"/>
      <c r="IJB36" s="123"/>
      <c r="IJC36" s="123"/>
      <c r="IJD36" s="123"/>
      <c r="IJE36" s="123"/>
      <c r="IJF36" s="123"/>
      <c r="IJG36" s="123"/>
      <c r="IJH36" s="123"/>
      <c r="IJI36" s="123"/>
      <c r="IJJ36" s="123"/>
      <c r="IJK36" s="123"/>
      <c r="IJL36" s="123"/>
      <c r="IJM36" s="123"/>
      <c r="IJN36" s="123"/>
      <c r="IJO36" s="123"/>
      <c r="IJP36" s="123"/>
      <c r="IJQ36" s="123"/>
      <c r="IJR36" s="123"/>
      <c r="IJS36" s="123"/>
      <c r="IJT36" s="123"/>
      <c r="IJU36" s="123"/>
      <c r="IJV36" s="123"/>
      <c r="IJW36" s="123"/>
      <c r="IJX36" s="123"/>
      <c r="IJY36" s="123"/>
      <c r="IJZ36" s="123"/>
      <c r="IKA36" s="123"/>
      <c r="IKB36" s="123"/>
      <c r="IKC36" s="123"/>
      <c r="IKD36" s="123"/>
      <c r="IKE36" s="123"/>
      <c r="IKF36" s="123"/>
      <c r="IKG36" s="123"/>
      <c r="IKH36" s="123"/>
      <c r="IKI36" s="123"/>
      <c r="IKJ36" s="123"/>
      <c r="IKK36" s="123"/>
      <c r="IKL36" s="123"/>
      <c r="IKM36" s="123"/>
      <c r="IKN36" s="123"/>
      <c r="IKO36" s="123"/>
      <c r="IKP36" s="123"/>
      <c r="IKQ36" s="123"/>
      <c r="IKR36" s="123"/>
      <c r="IKS36" s="123"/>
      <c r="IKT36" s="123"/>
      <c r="IKU36" s="123"/>
      <c r="IKV36" s="123"/>
      <c r="IKW36" s="123"/>
      <c r="IKX36" s="123"/>
      <c r="IKY36" s="123"/>
      <c r="IKZ36" s="123"/>
      <c r="ILA36" s="123"/>
      <c r="ILB36" s="123"/>
      <c r="ILC36" s="123"/>
      <c r="ILD36" s="123"/>
      <c r="ILE36" s="123"/>
      <c r="ILF36" s="123"/>
      <c r="ILG36" s="123"/>
      <c r="ILH36" s="123"/>
      <c r="ILI36" s="123"/>
      <c r="ILJ36" s="123"/>
      <c r="ILK36" s="123"/>
      <c r="ILL36" s="123"/>
      <c r="ILM36" s="123"/>
      <c r="ILN36" s="123"/>
      <c r="ILO36" s="123"/>
      <c r="ILP36" s="123"/>
      <c r="ILQ36" s="123"/>
      <c r="ILR36" s="123"/>
      <c r="ILS36" s="123"/>
      <c r="ILT36" s="123"/>
      <c r="ILU36" s="123"/>
      <c r="ILV36" s="123"/>
      <c r="ILW36" s="123"/>
      <c r="ILX36" s="123"/>
      <c r="ILY36" s="123"/>
      <c r="ILZ36" s="123"/>
      <c r="IMA36" s="123"/>
      <c r="IMB36" s="123"/>
      <c r="IMC36" s="123"/>
      <c r="IMD36" s="123"/>
      <c r="IME36" s="123"/>
      <c r="IMF36" s="123"/>
      <c r="IMG36" s="123"/>
      <c r="IMH36" s="123"/>
      <c r="IMI36" s="123"/>
      <c r="IMJ36" s="123"/>
      <c r="IMK36" s="123"/>
      <c r="IML36" s="123"/>
      <c r="IMM36" s="123"/>
      <c r="IMN36" s="123"/>
      <c r="IMO36" s="123"/>
      <c r="IMP36" s="123"/>
      <c r="IMQ36" s="123"/>
      <c r="IMR36" s="123"/>
      <c r="IMS36" s="123"/>
      <c r="IMT36" s="123"/>
      <c r="IMU36" s="123"/>
      <c r="IMV36" s="123"/>
      <c r="IMW36" s="123"/>
      <c r="IMX36" s="123"/>
      <c r="IMY36" s="123"/>
      <c r="IMZ36" s="123"/>
      <c r="INA36" s="123"/>
      <c r="INB36" s="123"/>
      <c r="INC36" s="123"/>
      <c r="IND36" s="123"/>
      <c r="INE36" s="123"/>
      <c r="INF36" s="123"/>
      <c r="ING36" s="123"/>
      <c r="INH36" s="123"/>
      <c r="INI36" s="123"/>
      <c r="INJ36" s="123"/>
      <c r="INK36" s="123"/>
      <c r="INL36" s="123"/>
      <c r="INM36" s="123"/>
      <c r="INN36" s="123"/>
      <c r="INO36" s="123"/>
      <c r="INP36" s="123"/>
      <c r="INQ36" s="123"/>
      <c r="INR36" s="123"/>
      <c r="INS36" s="123"/>
      <c r="INT36" s="123"/>
      <c r="INU36" s="123"/>
      <c r="INV36" s="123"/>
      <c r="INW36" s="123"/>
      <c r="INX36" s="123"/>
      <c r="INY36" s="123"/>
      <c r="INZ36" s="123"/>
      <c r="IOA36" s="123"/>
      <c r="IOB36" s="123"/>
      <c r="IOC36" s="123"/>
      <c r="IOD36" s="123"/>
      <c r="IOE36" s="123"/>
      <c r="IOF36" s="123"/>
      <c r="IOG36" s="123"/>
      <c r="IOH36" s="123"/>
      <c r="IOI36" s="123"/>
      <c r="IOJ36" s="123"/>
      <c r="IOK36" s="123"/>
      <c r="IOL36" s="123"/>
      <c r="IOM36" s="123"/>
      <c r="ION36" s="123"/>
      <c r="IOO36" s="123"/>
      <c r="IOP36" s="123"/>
      <c r="IOQ36" s="123"/>
      <c r="IOR36" s="123"/>
      <c r="IOS36" s="123"/>
      <c r="IOT36" s="123"/>
      <c r="IOU36" s="123"/>
      <c r="IOV36" s="123"/>
      <c r="IOW36" s="123"/>
      <c r="IOX36" s="123"/>
      <c r="IOY36" s="123"/>
      <c r="IOZ36" s="123"/>
      <c r="IPA36" s="123"/>
      <c r="IPB36" s="123"/>
      <c r="IPC36" s="123"/>
      <c r="IPD36" s="123"/>
      <c r="IPE36" s="123"/>
      <c r="IPF36" s="123"/>
      <c r="IPG36" s="123"/>
      <c r="IPH36" s="123"/>
      <c r="IPI36" s="123"/>
      <c r="IPJ36" s="123"/>
      <c r="IPK36" s="123"/>
      <c r="IPL36" s="123"/>
      <c r="IPM36" s="123"/>
      <c r="IPN36" s="123"/>
      <c r="IPO36" s="123"/>
      <c r="IPP36" s="123"/>
      <c r="IPQ36" s="123"/>
      <c r="IPR36" s="123"/>
      <c r="IPS36" s="123"/>
      <c r="IPT36" s="123"/>
      <c r="IPU36" s="123"/>
      <c r="IPV36" s="123"/>
      <c r="IPW36" s="123"/>
      <c r="IPX36" s="123"/>
      <c r="IPY36" s="123"/>
      <c r="IPZ36" s="123"/>
      <c r="IQA36" s="123"/>
      <c r="IQB36" s="123"/>
      <c r="IQC36" s="123"/>
      <c r="IQD36" s="123"/>
      <c r="IQE36" s="123"/>
      <c r="IQF36" s="123"/>
      <c r="IQG36" s="123"/>
      <c r="IQH36" s="123"/>
      <c r="IQI36" s="123"/>
      <c r="IQJ36" s="123"/>
      <c r="IQK36" s="123"/>
      <c r="IQL36" s="123"/>
      <c r="IQM36" s="123"/>
      <c r="IQN36" s="123"/>
      <c r="IQO36" s="123"/>
      <c r="IQP36" s="123"/>
      <c r="IQQ36" s="123"/>
      <c r="IQR36" s="123"/>
      <c r="IQS36" s="123"/>
      <c r="IQT36" s="123"/>
      <c r="IQU36" s="123"/>
      <c r="IQV36" s="123"/>
      <c r="IQW36" s="123"/>
      <c r="IQX36" s="123"/>
      <c r="IQY36" s="123"/>
      <c r="IQZ36" s="123"/>
      <c r="IRA36" s="123"/>
      <c r="IRB36" s="123"/>
      <c r="IRC36" s="123"/>
      <c r="IRD36" s="123"/>
      <c r="IRE36" s="123"/>
      <c r="IRF36" s="123"/>
      <c r="IRG36" s="123"/>
      <c r="IRH36" s="123"/>
      <c r="IRI36" s="123"/>
      <c r="IRJ36" s="123"/>
      <c r="IRK36" s="123"/>
      <c r="IRL36" s="123"/>
      <c r="IRM36" s="123"/>
      <c r="IRN36" s="123"/>
      <c r="IRO36" s="123"/>
      <c r="IRP36" s="123"/>
      <c r="IRQ36" s="123"/>
      <c r="IRR36" s="123"/>
      <c r="IRS36" s="123"/>
      <c r="IRT36" s="123"/>
      <c r="IRU36" s="123"/>
      <c r="IRV36" s="123"/>
      <c r="IRW36" s="123"/>
      <c r="IRX36" s="123"/>
      <c r="IRY36" s="123"/>
      <c r="IRZ36" s="123"/>
      <c r="ISA36" s="123"/>
      <c r="ISB36" s="123"/>
      <c r="ISC36" s="123"/>
      <c r="ISD36" s="123"/>
      <c r="ISE36" s="123"/>
      <c r="ISF36" s="123"/>
      <c r="ISG36" s="123"/>
      <c r="ISH36" s="123"/>
      <c r="ISI36" s="123"/>
      <c r="ISJ36" s="123"/>
      <c r="ISK36" s="123"/>
      <c r="ISL36" s="123"/>
      <c r="ISM36" s="123"/>
      <c r="ISN36" s="123"/>
      <c r="ISO36" s="123"/>
      <c r="ISP36" s="123"/>
      <c r="ISQ36" s="123"/>
      <c r="ISR36" s="123"/>
      <c r="ISS36" s="123"/>
      <c r="IST36" s="123"/>
      <c r="ISU36" s="123"/>
      <c r="ISV36" s="123"/>
      <c r="ISW36" s="123"/>
      <c r="ISX36" s="123"/>
      <c r="ISY36" s="123"/>
      <c r="ISZ36" s="123"/>
      <c r="ITA36" s="123"/>
      <c r="ITB36" s="123"/>
      <c r="ITC36" s="123"/>
      <c r="ITD36" s="123"/>
      <c r="ITE36" s="123"/>
      <c r="ITF36" s="123"/>
      <c r="ITG36" s="123"/>
      <c r="ITH36" s="123"/>
      <c r="ITI36" s="123"/>
      <c r="ITJ36" s="123"/>
      <c r="ITK36" s="123"/>
      <c r="ITL36" s="123"/>
      <c r="ITM36" s="123"/>
      <c r="ITN36" s="123"/>
      <c r="ITO36" s="123"/>
      <c r="ITP36" s="123"/>
      <c r="ITQ36" s="123"/>
      <c r="ITR36" s="123"/>
      <c r="ITS36" s="123"/>
      <c r="ITT36" s="123"/>
      <c r="ITU36" s="123"/>
      <c r="ITV36" s="123"/>
      <c r="ITW36" s="123"/>
      <c r="ITX36" s="123"/>
      <c r="ITY36" s="123"/>
      <c r="ITZ36" s="123"/>
      <c r="IUA36" s="123"/>
      <c r="IUB36" s="123"/>
      <c r="IUC36" s="123"/>
      <c r="IUD36" s="123"/>
      <c r="IUE36" s="123"/>
      <c r="IUF36" s="123"/>
      <c r="IUG36" s="123"/>
      <c r="IUH36" s="123"/>
      <c r="IUI36" s="123"/>
      <c r="IUJ36" s="123"/>
      <c r="IUK36" s="123"/>
      <c r="IUL36" s="123"/>
      <c r="IUM36" s="123"/>
      <c r="IUN36" s="123"/>
      <c r="IUO36" s="123"/>
      <c r="IUP36" s="123"/>
      <c r="IUQ36" s="123"/>
      <c r="IUR36" s="123"/>
      <c r="IUS36" s="123"/>
      <c r="IUT36" s="123"/>
      <c r="IUU36" s="123"/>
      <c r="IUV36" s="123"/>
      <c r="IUW36" s="123"/>
      <c r="IUX36" s="123"/>
      <c r="IUY36" s="123"/>
      <c r="IUZ36" s="123"/>
      <c r="IVA36" s="123"/>
      <c r="IVB36" s="123"/>
      <c r="IVC36" s="123"/>
      <c r="IVD36" s="123"/>
      <c r="IVE36" s="123"/>
      <c r="IVF36" s="123"/>
      <c r="IVG36" s="123"/>
      <c r="IVH36" s="123"/>
      <c r="IVI36" s="123"/>
      <c r="IVJ36" s="123"/>
      <c r="IVK36" s="123"/>
      <c r="IVL36" s="123"/>
      <c r="IVM36" s="123"/>
      <c r="IVN36" s="123"/>
      <c r="IVO36" s="123"/>
      <c r="IVP36" s="123"/>
      <c r="IVQ36" s="123"/>
      <c r="IVR36" s="123"/>
      <c r="IVS36" s="123"/>
      <c r="IVT36" s="123"/>
      <c r="IVU36" s="123"/>
      <c r="IVV36" s="123"/>
      <c r="IVW36" s="123"/>
      <c r="IVX36" s="123"/>
      <c r="IVY36" s="123"/>
      <c r="IVZ36" s="123"/>
      <c r="IWA36" s="123"/>
      <c r="IWB36" s="123"/>
      <c r="IWC36" s="123"/>
      <c r="IWD36" s="123"/>
      <c r="IWE36" s="123"/>
      <c r="IWF36" s="123"/>
      <c r="IWG36" s="123"/>
      <c r="IWH36" s="123"/>
      <c r="IWI36" s="123"/>
      <c r="IWJ36" s="123"/>
      <c r="IWK36" s="123"/>
      <c r="IWL36" s="123"/>
      <c r="IWM36" s="123"/>
      <c r="IWN36" s="123"/>
      <c r="IWO36" s="123"/>
      <c r="IWP36" s="123"/>
      <c r="IWQ36" s="123"/>
      <c r="IWR36" s="123"/>
      <c r="IWS36" s="123"/>
      <c r="IWT36" s="123"/>
      <c r="IWU36" s="123"/>
      <c r="IWV36" s="123"/>
      <c r="IWW36" s="123"/>
      <c r="IWX36" s="123"/>
      <c r="IWY36" s="123"/>
      <c r="IWZ36" s="123"/>
      <c r="IXA36" s="123"/>
      <c r="IXB36" s="123"/>
      <c r="IXC36" s="123"/>
      <c r="IXD36" s="123"/>
      <c r="IXE36" s="123"/>
      <c r="IXF36" s="123"/>
      <c r="IXG36" s="123"/>
      <c r="IXH36" s="123"/>
      <c r="IXI36" s="123"/>
      <c r="IXJ36" s="123"/>
      <c r="IXK36" s="123"/>
      <c r="IXL36" s="123"/>
      <c r="IXM36" s="123"/>
      <c r="IXN36" s="123"/>
      <c r="IXO36" s="123"/>
      <c r="IXP36" s="123"/>
      <c r="IXQ36" s="123"/>
      <c r="IXR36" s="123"/>
      <c r="IXS36" s="123"/>
      <c r="IXT36" s="123"/>
      <c r="IXU36" s="123"/>
      <c r="IXV36" s="123"/>
      <c r="IXW36" s="123"/>
      <c r="IXX36" s="123"/>
      <c r="IXY36" s="123"/>
      <c r="IXZ36" s="123"/>
      <c r="IYA36" s="123"/>
      <c r="IYB36" s="123"/>
      <c r="IYC36" s="123"/>
      <c r="IYD36" s="123"/>
      <c r="IYE36" s="123"/>
      <c r="IYF36" s="123"/>
      <c r="IYG36" s="123"/>
      <c r="IYH36" s="123"/>
      <c r="IYI36" s="123"/>
      <c r="IYJ36" s="123"/>
      <c r="IYK36" s="123"/>
      <c r="IYL36" s="123"/>
      <c r="IYM36" s="123"/>
      <c r="IYN36" s="123"/>
      <c r="IYO36" s="123"/>
      <c r="IYP36" s="123"/>
      <c r="IYQ36" s="123"/>
      <c r="IYR36" s="123"/>
      <c r="IYS36" s="123"/>
      <c r="IYT36" s="123"/>
      <c r="IYU36" s="123"/>
      <c r="IYV36" s="123"/>
      <c r="IYW36" s="123"/>
      <c r="IYX36" s="123"/>
      <c r="IYY36" s="123"/>
      <c r="IYZ36" s="123"/>
      <c r="IZA36" s="123"/>
      <c r="IZB36" s="123"/>
      <c r="IZC36" s="123"/>
      <c r="IZD36" s="123"/>
      <c r="IZE36" s="123"/>
      <c r="IZF36" s="123"/>
      <c r="IZG36" s="123"/>
      <c r="IZH36" s="123"/>
      <c r="IZI36" s="123"/>
      <c r="IZJ36" s="123"/>
      <c r="IZK36" s="123"/>
      <c r="IZL36" s="123"/>
      <c r="IZM36" s="123"/>
      <c r="IZN36" s="123"/>
      <c r="IZO36" s="123"/>
      <c r="IZP36" s="123"/>
      <c r="IZQ36" s="123"/>
      <c r="IZR36" s="123"/>
      <c r="IZS36" s="123"/>
      <c r="IZT36" s="123"/>
      <c r="IZU36" s="123"/>
      <c r="IZV36" s="123"/>
      <c r="IZW36" s="123"/>
      <c r="IZX36" s="123"/>
      <c r="IZY36" s="123"/>
      <c r="IZZ36" s="123"/>
      <c r="JAA36" s="123"/>
      <c r="JAB36" s="123"/>
      <c r="JAC36" s="123"/>
      <c r="JAD36" s="123"/>
      <c r="JAE36" s="123"/>
      <c r="JAF36" s="123"/>
      <c r="JAG36" s="123"/>
      <c r="JAH36" s="123"/>
      <c r="JAI36" s="123"/>
      <c r="JAJ36" s="123"/>
      <c r="JAK36" s="123"/>
      <c r="JAL36" s="123"/>
      <c r="JAM36" s="123"/>
      <c r="JAN36" s="123"/>
      <c r="JAO36" s="123"/>
      <c r="JAP36" s="123"/>
      <c r="JAQ36" s="123"/>
      <c r="JAR36" s="123"/>
      <c r="JAS36" s="123"/>
      <c r="JAT36" s="123"/>
      <c r="JAU36" s="123"/>
      <c r="JAV36" s="123"/>
      <c r="JAW36" s="123"/>
      <c r="JAX36" s="123"/>
      <c r="JAY36" s="123"/>
      <c r="JAZ36" s="123"/>
      <c r="JBA36" s="123"/>
      <c r="JBB36" s="123"/>
      <c r="JBC36" s="123"/>
      <c r="JBD36" s="123"/>
      <c r="JBE36" s="123"/>
      <c r="JBF36" s="123"/>
      <c r="JBG36" s="123"/>
      <c r="JBH36" s="123"/>
      <c r="JBI36" s="123"/>
      <c r="JBJ36" s="123"/>
      <c r="JBK36" s="123"/>
      <c r="JBL36" s="123"/>
      <c r="JBM36" s="123"/>
      <c r="JBN36" s="123"/>
      <c r="JBO36" s="123"/>
      <c r="JBP36" s="123"/>
      <c r="JBQ36" s="123"/>
      <c r="JBR36" s="123"/>
      <c r="JBS36" s="123"/>
      <c r="JBT36" s="123"/>
      <c r="JBU36" s="123"/>
      <c r="JBV36" s="123"/>
      <c r="JBW36" s="123"/>
      <c r="JBX36" s="123"/>
      <c r="JBY36" s="123"/>
      <c r="JBZ36" s="123"/>
      <c r="JCA36" s="123"/>
      <c r="JCB36" s="123"/>
      <c r="JCC36" s="123"/>
      <c r="JCD36" s="123"/>
      <c r="JCE36" s="123"/>
      <c r="JCF36" s="123"/>
      <c r="JCG36" s="123"/>
      <c r="JCH36" s="123"/>
      <c r="JCI36" s="123"/>
      <c r="JCJ36" s="123"/>
      <c r="JCK36" s="123"/>
      <c r="JCL36" s="123"/>
      <c r="JCM36" s="123"/>
      <c r="JCN36" s="123"/>
      <c r="JCO36" s="123"/>
      <c r="JCP36" s="123"/>
      <c r="JCQ36" s="123"/>
      <c r="JCR36" s="123"/>
      <c r="JCS36" s="123"/>
      <c r="JCT36" s="123"/>
      <c r="JCU36" s="123"/>
      <c r="JCV36" s="123"/>
      <c r="JCW36" s="123"/>
      <c r="JCX36" s="123"/>
      <c r="JCY36" s="123"/>
      <c r="JCZ36" s="123"/>
      <c r="JDA36" s="123"/>
      <c r="JDB36" s="123"/>
      <c r="JDC36" s="123"/>
      <c r="JDD36" s="123"/>
      <c r="JDE36" s="123"/>
      <c r="JDF36" s="123"/>
      <c r="JDG36" s="123"/>
      <c r="JDH36" s="123"/>
      <c r="JDI36" s="123"/>
      <c r="JDJ36" s="123"/>
      <c r="JDK36" s="123"/>
      <c r="JDL36" s="123"/>
      <c r="JDM36" s="123"/>
      <c r="JDN36" s="123"/>
      <c r="JDO36" s="123"/>
      <c r="JDP36" s="123"/>
      <c r="JDQ36" s="123"/>
      <c r="JDR36" s="123"/>
      <c r="JDS36" s="123"/>
      <c r="JDT36" s="123"/>
      <c r="JDU36" s="123"/>
      <c r="JDV36" s="123"/>
      <c r="JDW36" s="123"/>
      <c r="JDX36" s="123"/>
      <c r="JDY36" s="123"/>
      <c r="JDZ36" s="123"/>
      <c r="JEA36" s="123"/>
      <c r="JEB36" s="123"/>
      <c r="JEC36" s="123"/>
      <c r="JED36" s="123"/>
      <c r="JEE36" s="123"/>
      <c r="JEF36" s="123"/>
      <c r="JEG36" s="123"/>
      <c r="JEH36" s="123"/>
      <c r="JEI36" s="123"/>
      <c r="JEJ36" s="123"/>
      <c r="JEK36" s="123"/>
      <c r="JEL36" s="123"/>
      <c r="JEM36" s="123"/>
      <c r="JEN36" s="123"/>
      <c r="JEO36" s="123"/>
      <c r="JEP36" s="123"/>
      <c r="JEQ36" s="123"/>
      <c r="JER36" s="123"/>
      <c r="JES36" s="123"/>
      <c r="JET36" s="123"/>
      <c r="JEU36" s="123"/>
      <c r="JEV36" s="123"/>
      <c r="JEW36" s="123"/>
      <c r="JEX36" s="123"/>
      <c r="JEY36" s="123"/>
      <c r="JEZ36" s="123"/>
      <c r="JFA36" s="123"/>
      <c r="JFB36" s="123"/>
      <c r="JFC36" s="123"/>
      <c r="JFD36" s="123"/>
      <c r="JFE36" s="123"/>
      <c r="JFF36" s="123"/>
      <c r="JFG36" s="123"/>
      <c r="JFH36" s="123"/>
      <c r="JFI36" s="123"/>
      <c r="JFJ36" s="123"/>
      <c r="JFK36" s="123"/>
      <c r="JFL36" s="123"/>
      <c r="JFM36" s="123"/>
      <c r="JFN36" s="123"/>
      <c r="JFO36" s="123"/>
      <c r="JFP36" s="123"/>
      <c r="JFQ36" s="123"/>
      <c r="JFR36" s="123"/>
      <c r="JFS36" s="123"/>
      <c r="JFT36" s="123"/>
      <c r="JFU36" s="123"/>
      <c r="JFV36" s="123"/>
      <c r="JFW36" s="123"/>
      <c r="JFX36" s="123"/>
      <c r="JFY36" s="123"/>
      <c r="JFZ36" s="123"/>
      <c r="JGA36" s="123"/>
      <c r="JGB36" s="123"/>
      <c r="JGC36" s="123"/>
      <c r="JGD36" s="123"/>
      <c r="JGE36" s="123"/>
      <c r="JGF36" s="123"/>
      <c r="JGG36" s="123"/>
      <c r="JGH36" s="123"/>
      <c r="JGI36" s="123"/>
      <c r="JGJ36" s="123"/>
      <c r="JGK36" s="123"/>
      <c r="JGL36" s="123"/>
      <c r="JGM36" s="123"/>
      <c r="JGN36" s="123"/>
      <c r="JGO36" s="123"/>
      <c r="JGP36" s="123"/>
      <c r="JGQ36" s="123"/>
      <c r="JGR36" s="123"/>
      <c r="JGS36" s="123"/>
      <c r="JGT36" s="123"/>
      <c r="JGU36" s="123"/>
      <c r="JGV36" s="123"/>
      <c r="JGW36" s="123"/>
      <c r="JGX36" s="123"/>
      <c r="JGY36" s="123"/>
      <c r="JGZ36" s="123"/>
      <c r="JHA36" s="123"/>
      <c r="JHB36" s="123"/>
      <c r="JHC36" s="123"/>
      <c r="JHD36" s="123"/>
      <c r="JHE36" s="123"/>
      <c r="JHF36" s="123"/>
      <c r="JHG36" s="123"/>
      <c r="JHH36" s="123"/>
      <c r="JHI36" s="123"/>
      <c r="JHJ36" s="123"/>
      <c r="JHK36" s="123"/>
      <c r="JHL36" s="123"/>
      <c r="JHM36" s="123"/>
      <c r="JHN36" s="123"/>
      <c r="JHO36" s="123"/>
      <c r="JHP36" s="123"/>
      <c r="JHQ36" s="123"/>
      <c r="JHR36" s="123"/>
      <c r="JHS36" s="123"/>
      <c r="JHT36" s="123"/>
      <c r="JHU36" s="123"/>
      <c r="JHV36" s="123"/>
      <c r="JHW36" s="123"/>
      <c r="JHX36" s="123"/>
      <c r="JHY36" s="123"/>
      <c r="JHZ36" s="123"/>
      <c r="JIA36" s="123"/>
      <c r="JIB36" s="123"/>
      <c r="JIC36" s="123"/>
      <c r="JID36" s="123"/>
      <c r="JIE36" s="123"/>
      <c r="JIF36" s="123"/>
      <c r="JIG36" s="123"/>
      <c r="JIH36" s="123"/>
      <c r="JII36" s="123"/>
      <c r="JIJ36" s="123"/>
      <c r="JIK36" s="123"/>
      <c r="JIL36" s="123"/>
      <c r="JIM36" s="123"/>
      <c r="JIN36" s="123"/>
      <c r="JIO36" s="123"/>
      <c r="JIP36" s="123"/>
      <c r="JIQ36" s="123"/>
      <c r="JIR36" s="123"/>
      <c r="JIS36" s="123"/>
      <c r="JIT36" s="123"/>
      <c r="JIU36" s="123"/>
      <c r="JIV36" s="123"/>
      <c r="JIW36" s="123"/>
      <c r="JIX36" s="123"/>
      <c r="JIY36" s="123"/>
      <c r="JIZ36" s="123"/>
      <c r="JJA36" s="123"/>
      <c r="JJB36" s="123"/>
      <c r="JJC36" s="123"/>
      <c r="JJD36" s="123"/>
      <c r="JJE36" s="123"/>
      <c r="JJF36" s="123"/>
      <c r="JJG36" s="123"/>
      <c r="JJH36" s="123"/>
      <c r="JJI36" s="123"/>
      <c r="JJJ36" s="123"/>
      <c r="JJK36" s="123"/>
      <c r="JJL36" s="123"/>
      <c r="JJM36" s="123"/>
      <c r="JJN36" s="123"/>
      <c r="JJO36" s="123"/>
      <c r="JJP36" s="123"/>
      <c r="JJQ36" s="123"/>
      <c r="JJR36" s="123"/>
      <c r="JJS36" s="123"/>
      <c r="JJT36" s="123"/>
      <c r="JJU36" s="123"/>
      <c r="JJV36" s="123"/>
      <c r="JJW36" s="123"/>
      <c r="JJX36" s="123"/>
      <c r="JJY36" s="123"/>
      <c r="JJZ36" s="123"/>
      <c r="JKA36" s="123"/>
      <c r="JKB36" s="123"/>
      <c r="JKC36" s="123"/>
      <c r="JKD36" s="123"/>
      <c r="JKE36" s="123"/>
      <c r="JKF36" s="123"/>
      <c r="JKG36" s="123"/>
      <c r="JKH36" s="123"/>
      <c r="JKI36" s="123"/>
      <c r="JKJ36" s="123"/>
      <c r="JKK36" s="123"/>
      <c r="JKL36" s="123"/>
      <c r="JKM36" s="123"/>
      <c r="JKN36" s="123"/>
      <c r="JKO36" s="123"/>
      <c r="JKP36" s="123"/>
      <c r="JKQ36" s="123"/>
      <c r="JKR36" s="123"/>
      <c r="JKS36" s="123"/>
      <c r="JKT36" s="123"/>
      <c r="JKU36" s="123"/>
      <c r="JKV36" s="123"/>
      <c r="JKW36" s="123"/>
      <c r="JKX36" s="123"/>
      <c r="JKY36" s="123"/>
      <c r="JKZ36" s="123"/>
      <c r="JLA36" s="123"/>
      <c r="JLB36" s="123"/>
      <c r="JLC36" s="123"/>
      <c r="JLD36" s="123"/>
      <c r="JLE36" s="123"/>
      <c r="JLF36" s="123"/>
      <c r="JLG36" s="123"/>
      <c r="JLH36" s="123"/>
      <c r="JLI36" s="123"/>
      <c r="JLJ36" s="123"/>
      <c r="JLK36" s="123"/>
      <c r="JLL36" s="123"/>
      <c r="JLM36" s="123"/>
      <c r="JLN36" s="123"/>
      <c r="JLO36" s="123"/>
      <c r="JLP36" s="123"/>
      <c r="JLQ36" s="123"/>
      <c r="JLR36" s="123"/>
      <c r="JLS36" s="123"/>
      <c r="JLT36" s="123"/>
      <c r="JLU36" s="123"/>
      <c r="JLV36" s="123"/>
      <c r="JLW36" s="123"/>
      <c r="JLX36" s="123"/>
      <c r="JLY36" s="123"/>
      <c r="JLZ36" s="123"/>
      <c r="JMA36" s="123"/>
      <c r="JMB36" s="123"/>
      <c r="JMC36" s="123"/>
      <c r="JMD36" s="123"/>
      <c r="JME36" s="123"/>
      <c r="JMF36" s="123"/>
      <c r="JMG36" s="123"/>
      <c r="JMH36" s="123"/>
      <c r="JMI36" s="123"/>
      <c r="JMJ36" s="123"/>
      <c r="JMK36" s="123"/>
      <c r="JML36" s="123"/>
      <c r="JMM36" s="123"/>
      <c r="JMN36" s="123"/>
      <c r="JMO36" s="123"/>
      <c r="JMP36" s="123"/>
      <c r="JMQ36" s="123"/>
      <c r="JMR36" s="123"/>
      <c r="JMS36" s="123"/>
      <c r="JMT36" s="123"/>
      <c r="JMU36" s="123"/>
      <c r="JMV36" s="123"/>
      <c r="JMW36" s="123"/>
      <c r="JMX36" s="123"/>
      <c r="JMY36" s="123"/>
      <c r="JMZ36" s="123"/>
      <c r="JNA36" s="123"/>
      <c r="JNB36" s="123"/>
      <c r="JNC36" s="123"/>
      <c r="JND36" s="123"/>
      <c r="JNE36" s="123"/>
      <c r="JNF36" s="123"/>
      <c r="JNG36" s="123"/>
      <c r="JNH36" s="123"/>
      <c r="JNI36" s="123"/>
      <c r="JNJ36" s="123"/>
      <c r="JNK36" s="123"/>
      <c r="JNL36" s="123"/>
      <c r="JNM36" s="123"/>
      <c r="JNN36" s="123"/>
      <c r="JNO36" s="123"/>
      <c r="JNP36" s="123"/>
      <c r="JNQ36" s="123"/>
      <c r="JNR36" s="123"/>
      <c r="JNS36" s="123"/>
      <c r="JNT36" s="123"/>
      <c r="JNU36" s="123"/>
      <c r="JNV36" s="123"/>
      <c r="JNW36" s="123"/>
      <c r="JNX36" s="123"/>
      <c r="JNY36" s="123"/>
      <c r="JNZ36" s="123"/>
      <c r="JOA36" s="123"/>
      <c r="JOB36" s="123"/>
      <c r="JOC36" s="123"/>
      <c r="JOD36" s="123"/>
      <c r="JOE36" s="123"/>
      <c r="JOF36" s="123"/>
      <c r="JOG36" s="123"/>
      <c r="JOH36" s="123"/>
      <c r="JOI36" s="123"/>
      <c r="JOJ36" s="123"/>
      <c r="JOK36" s="123"/>
      <c r="JOL36" s="123"/>
      <c r="JOM36" s="123"/>
      <c r="JON36" s="123"/>
      <c r="JOO36" s="123"/>
      <c r="JOP36" s="123"/>
      <c r="JOQ36" s="123"/>
      <c r="JOR36" s="123"/>
      <c r="JOS36" s="123"/>
      <c r="JOT36" s="123"/>
      <c r="JOU36" s="123"/>
      <c r="JOV36" s="123"/>
      <c r="JOW36" s="123"/>
      <c r="JOX36" s="123"/>
      <c r="JOY36" s="123"/>
      <c r="JOZ36" s="123"/>
      <c r="JPA36" s="123"/>
      <c r="JPB36" s="123"/>
      <c r="JPC36" s="123"/>
      <c r="JPD36" s="123"/>
      <c r="JPE36" s="123"/>
      <c r="JPF36" s="123"/>
      <c r="JPG36" s="123"/>
      <c r="JPH36" s="123"/>
      <c r="JPI36" s="123"/>
      <c r="JPJ36" s="123"/>
      <c r="JPK36" s="123"/>
      <c r="JPL36" s="123"/>
      <c r="JPM36" s="123"/>
      <c r="JPN36" s="123"/>
      <c r="JPO36" s="123"/>
      <c r="JPP36" s="123"/>
      <c r="JPQ36" s="123"/>
      <c r="JPR36" s="123"/>
      <c r="JPS36" s="123"/>
      <c r="JPT36" s="123"/>
      <c r="JPU36" s="123"/>
      <c r="JPV36" s="123"/>
      <c r="JPW36" s="123"/>
      <c r="JPX36" s="123"/>
      <c r="JPY36" s="123"/>
      <c r="JPZ36" s="123"/>
      <c r="JQA36" s="123"/>
      <c r="JQB36" s="123"/>
      <c r="JQC36" s="123"/>
      <c r="JQD36" s="123"/>
      <c r="JQE36" s="123"/>
      <c r="JQF36" s="123"/>
      <c r="JQG36" s="123"/>
      <c r="JQH36" s="123"/>
      <c r="JQI36" s="123"/>
      <c r="JQJ36" s="123"/>
      <c r="JQK36" s="123"/>
      <c r="JQL36" s="123"/>
      <c r="JQM36" s="123"/>
      <c r="JQN36" s="123"/>
      <c r="JQO36" s="123"/>
      <c r="JQP36" s="123"/>
      <c r="JQQ36" s="123"/>
      <c r="JQR36" s="123"/>
      <c r="JQS36" s="123"/>
      <c r="JQT36" s="123"/>
      <c r="JQU36" s="123"/>
      <c r="JQV36" s="123"/>
      <c r="JQW36" s="123"/>
      <c r="JQX36" s="123"/>
      <c r="JQY36" s="123"/>
      <c r="JQZ36" s="123"/>
      <c r="JRA36" s="123"/>
      <c r="JRB36" s="123"/>
      <c r="JRC36" s="123"/>
      <c r="JRD36" s="123"/>
      <c r="JRE36" s="123"/>
      <c r="JRF36" s="123"/>
      <c r="JRG36" s="123"/>
      <c r="JRH36" s="123"/>
      <c r="JRI36" s="123"/>
      <c r="JRJ36" s="123"/>
      <c r="JRK36" s="123"/>
      <c r="JRL36" s="123"/>
      <c r="JRM36" s="123"/>
      <c r="JRN36" s="123"/>
      <c r="JRO36" s="123"/>
      <c r="JRP36" s="123"/>
      <c r="JRQ36" s="123"/>
      <c r="JRR36" s="123"/>
      <c r="JRS36" s="123"/>
      <c r="JRT36" s="123"/>
      <c r="JRU36" s="123"/>
      <c r="JRV36" s="123"/>
      <c r="JRW36" s="123"/>
      <c r="JRX36" s="123"/>
      <c r="JRY36" s="123"/>
      <c r="JRZ36" s="123"/>
      <c r="JSA36" s="123"/>
      <c r="JSB36" s="123"/>
      <c r="JSC36" s="123"/>
      <c r="JSD36" s="123"/>
      <c r="JSE36" s="123"/>
      <c r="JSF36" s="123"/>
      <c r="JSG36" s="123"/>
      <c r="JSH36" s="123"/>
      <c r="JSI36" s="123"/>
      <c r="JSJ36" s="123"/>
      <c r="JSK36" s="123"/>
      <c r="JSL36" s="123"/>
      <c r="JSM36" s="123"/>
      <c r="JSN36" s="123"/>
      <c r="JSO36" s="123"/>
      <c r="JSP36" s="123"/>
      <c r="JSQ36" s="123"/>
      <c r="JSR36" s="123"/>
      <c r="JSS36" s="123"/>
      <c r="JST36" s="123"/>
      <c r="JSU36" s="123"/>
      <c r="JSV36" s="123"/>
      <c r="JSW36" s="123"/>
      <c r="JSX36" s="123"/>
      <c r="JSY36" s="123"/>
      <c r="JSZ36" s="123"/>
      <c r="JTA36" s="123"/>
      <c r="JTB36" s="123"/>
      <c r="JTC36" s="123"/>
      <c r="JTD36" s="123"/>
      <c r="JTE36" s="123"/>
      <c r="JTF36" s="123"/>
      <c r="JTG36" s="123"/>
      <c r="JTH36" s="123"/>
      <c r="JTI36" s="123"/>
      <c r="JTJ36" s="123"/>
      <c r="JTK36" s="123"/>
      <c r="JTL36" s="123"/>
      <c r="JTM36" s="123"/>
      <c r="JTN36" s="123"/>
      <c r="JTO36" s="123"/>
      <c r="JTP36" s="123"/>
      <c r="JTQ36" s="123"/>
      <c r="JTR36" s="123"/>
      <c r="JTS36" s="123"/>
      <c r="JTT36" s="123"/>
      <c r="JTU36" s="123"/>
      <c r="JTV36" s="123"/>
      <c r="JTW36" s="123"/>
      <c r="JTX36" s="123"/>
      <c r="JTY36" s="123"/>
      <c r="JTZ36" s="123"/>
      <c r="JUA36" s="123"/>
      <c r="JUB36" s="123"/>
      <c r="JUC36" s="123"/>
      <c r="JUD36" s="123"/>
      <c r="JUE36" s="123"/>
      <c r="JUF36" s="123"/>
      <c r="JUG36" s="123"/>
      <c r="JUH36" s="123"/>
      <c r="JUI36" s="123"/>
      <c r="JUJ36" s="123"/>
      <c r="JUK36" s="123"/>
      <c r="JUL36" s="123"/>
      <c r="JUM36" s="123"/>
      <c r="JUN36" s="123"/>
      <c r="JUO36" s="123"/>
      <c r="JUP36" s="123"/>
      <c r="JUQ36" s="123"/>
      <c r="JUR36" s="123"/>
      <c r="JUS36" s="123"/>
      <c r="JUT36" s="123"/>
      <c r="JUU36" s="123"/>
      <c r="JUV36" s="123"/>
      <c r="JUW36" s="123"/>
      <c r="JUX36" s="123"/>
      <c r="JUY36" s="123"/>
      <c r="JUZ36" s="123"/>
      <c r="JVA36" s="123"/>
      <c r="JVB36" s="123"/>
      <c r="JVC36" s="123"/>
      <c r="JVD36" s="123"/>
      <c r="JVE36" s="123"/>
      <c r="JVF36" s="123"/>
      <c r="JVG36" s="123"/>
      <c r="JVH36" s="123"/>
      <c r="JVI36" s="123"/>
      <c r="JVJ36" s="123"/>
      <c r="JVK36" s="123"/>
      <c r="JVL36" s="123"/>
      <c r="JVM36" s="123"/>
      <c r="JVN36" s="123"/>
      <c r="JVO36" s="123"/>
      <c r="JVP36" s="123"/>
      <c r="JVQ36" s="123"/>
      <c r="JVR36" s="123"/>
      <c r="JVS36" s="123"/>
      <c r="JVT36" s="123"/>
      <c r="JVU36" s="123"/>
      <c r="JVV36" s="123"/>
      <c r="JVW36" s="123"/>
      <c r="JVX36" s="123"/>
      <c r="JVY36" s="123"/>
      <c r="JVZ36" s="123"/>
      <c r="JWA36" s="123"/>
      <c r="JWB36" s="123"/>
      <c r="JWC36" s="123"/>
      <c r="JWD36" s="123"/>
      <c r="JWE36" s="123"/>
      <c r="JWF36" s="123"/>
      <c r="JWG36" s="123"/>
      <c r="JWH36" s="123"/>
      <c r="JWI36" s="123"/>
      <c r="JWJ36" s="123"/>
      <c r="JWK36" s="123"/>
      <c r="JWL36" s="123"/>
      <c r="JWM36" s="123"/>
      <c r="JWN36" s="123"/>
      <c r="JWO36" s="123"/>
      <c r="JWP36" s="123"/>
      <c r="JWQ36" s="123"/>
      <c r="JWR36" s="123"/>
      <c r="JWS36" s="123"/>
      <c r="JWT36" s="123"/>
      <c r="JWU36" s="123"/>
      <c r="JWV36" s="123"/>
      <c r="JWW36" s="123"/>
      <c r="JWX36" s="123"/>
      <c r="JWY36" s="123"/>
      <c r="JWZ36" s="123"/>
      <c r="JXA36" s="123"/>
      <c r="JXB36" s="123"/>
      <c r="JXC36" s="123"/>
      <c r="JXD36" s="123"/>
      <c r="JXE36" s="123"/>
      <c r="JXF36" s="123"/>
      <c r="JXG36" s="123"/>
      <c r="JXH36" s="123"/>
      <c r="JXI36" s="123"/>
      <c r="JXJ36" s="123"/>
      <c r="JXK36" s="123"/>
      <c r="JXL36" s="123"/>
      <c r="JXM36" s="123"/>
      <c r="JXN36" s="123"/>
      <c r="JXO36" s="123"/>
      <c r="JXP36" s="123"/>
      <c r="JXQ36" s="123"/>
      <c r="JXR36" s="123"/>
      <c r="JXS36" s="123"/>
      <c r="JXT36" s="123"/>
      <c r="JXU36" s="123"/>
      <c r="JXV36" s="123"/>
      <c r="JXW36" s="123"/>
      <c r="JXX36" s="123"/>
      <c r="JXY36" s="123"/>
      <c r="JXZ36" s="123"/>
      <c r="JYA36" s="123"/>
      <c r="JYB36" s="123"/>
      <c r="JYC36" s="123"/>
      <c r="JYD36" s="123"/>
      <c r="JYE36" s="123"/>
      <c r="JYF36" s="123"/>
      <c r="JYG36" s="123"/>
      <c r="JYH36" s="123"/>
      <c r="JYI36" s="123"/>
      <c r="JYJ36" s="123"/>
      <c r="JYK36" s="123"/>
      <c r="JYL36" s="123"/>
      <c r="JYM36" s="123"/>
      <c r="JYN36" s="123"/>
      <c r="JYO36" s="123"/>
      <c r="JYP36" s="123"/>
      <c r="JYQ36" s="123"/>
      <c r="JYR36" s="123"/>
      <c r="JYS36" s="123"/>
      <c r="JYT36" s="123"/>
      <c r="JYU36" s="123"/>
      <c r="JYV36" s="123"/>
      <c r="JYW36" s="123"/>
      <c r="JYX36" s="123"/>
      <c r="JYY36" s="123"/>
      <c r="JYZ36" s="123"/>
      <c r="JZA36" s="123"/>
      <c r="JZB36" s="123"/>
      <c r="JZC36" s="123"/>
      <c r="JZD36" s="123"/>
      <c r="JZE36" s="123"/>
      <c r="JZF36" s="123"/>
      <c r="JZG36" s="123"/>
      <c r="JZH36" s="123"/>
      <c r="JZI36" s="123"/>
      <c r="JZJ36" s="123"/>
      <c r="JZK36" s="123"/>
      <c r="JZL36" s="123"/>
      <c r="JZM36" s="123"/>
      <c r="JZN36" s="123"/>
      <c r="JZO36" s="123"/>
      <c r="JZP36" s="123"/>
      <c r="JZQ36" s="123"/>
      <c r="JZR36" s="123"/>
      <c r="JZS36" s="123"/>
      <c r="JZT36" s="123"/>
      <c r="JZU36" s="123"/>
      <c r="JZV36" s="123"/>
      <c r="JZW36" s="123"/>
      <c r="JZX36" s="123"/>
      <c r="JZY36" s="123"/>
      <c r="JZZ36" s="123"/>
      <c r="KAA36" s="123"/>
      <c r="KAB36" s="123"/>
      <c r="KAC36" s="123"/>
      <c r="KAD36" s="123"/>
      <c r="KAE36" s="123"/>
      <c r="KAF36" s="123"/>
      <c r="KAG36" s="123"/>
      <c r="KAH36" s="123"/>
      <c r="KAI36" s="123"/>
      <c r="KAJ36" s="123"/>
      <c r="KAK36" s="123"/>
      <c r="KAL36" s="123"/>
      <c r="KAM36" s="123"/>
      <c r="KAN36" s="123"/>
      <c r="KAO36" s="123"/>
      <c r="KAP36" s="123"/>
      <c r="KAQ36" s="123"/>
      <c r="KAR36" s="123"/>
      <c r="KAS36" s="123"/>
      <c r="KAT36" s="123"/>
      <c r="KAU36" s="123"/>
      <c r="KAV36" s="123"/>
      <c r="KAW36" s="123"/>
      <c r="KAX36" s="123"/>
      <c r="KAY36" s="123"/>
      <c r="KAZ36" s="123"/>
      <c r="KBA36" s="123"/>
      <c r="KBB36" s="123"/>
      <c r="KBC36" s="123"/>
      <c r="KBD36" s="123"/>
      <c r="KBE36" s="123"/>
      <c r="KBF36" s="123"/>
      <c r="KBG36" s="123"/>
      <c r="KBH36" s="123"/>
      <c r="KBI36" s="123"/>
      <c r="KBJ36" s="123"/>
      <c r="KBK36" s="123"/>
      <c r="KBL36" s="123"/>
      <c r="KBM36" s="123"/>
      <c r="KBN36" s="123"/>
      <c r="KBO36" s="123"/>
      <c r="KBP36" s="123"/>
      <c r="KBQ36" s="123"/>
      <c r="KBR36" s="123"/>
      <c r="KBS36" s="123"/>
      <c r="KBT36" s="123"/>
      <c r="KBU36" s="123"/>
      <c r="KBV36" s="123"/>
      <c r="KBW36" s="123"/>
      <c r="KBX36" s="123"/>
      <c r="KBY36" s="123"/>
      <c r="KBZ36" s="123"/>
      <c r="KCA36" s="123"/>
      <c r="KCB36" s="123"/>
      <c r="KCC36" s="123"/>
      <c r="KCD36" s="123"/>
      <c r="KCE36" s="123"/>
      <c r="KCF36" s="123"/>
      <c r="KCG36" s="123"/>
      <c r="KCH36" s="123"/>
      <c r="KCI36" s="123"/>
      <c r="KCJ36" s="123"/>
      <c r="KCK36" s="123"/>
      <c r="KCL36" s="123"/>
      <c r="KCM36" s="123"/>
      <c r="KCN36" s="123"/>
      <c r="KCO36" s="123"/>
      <c r="KCP36" s="123"/>
      <c r="KCQ36" s="123"/>
      <c r="KCR36" s="123"/>
      <c r="KCS36" s="123"/>
      <c r="KCT36" s="123"/>
      <c r="KCU36" s="123"/>
      <c r="KCV36" s="123"/>
      <c r="KCW36" s="123"/>
      <c r="KCX36" s="123"/>
      <c r="KCY36" s="123"/>
      <c r="KCZ36" s="123"/>
      <c r="KDA36" s="123"/>
      <c r="KDB36" s="123"/>
      <c r="KDC36" s="123"/>
      <c r="KDD36" s="123"/>
      <c r="KDE36" s="123"/>
      <c r="KDF36" s="123"/>
      <c r="KDG36" s="123"/>
      <c r="KDH36" s="123"/>
      <c r="KDI36" s="123"/>
      <c r="KDJ36" s="123"/>
      <c r="KDK36" s="123"/>
      <c r="KDL36" s="123"/>
      <c r="KDM36" s="123"/>
      <c r="KDN36" s="123"/>
      <c r="KDO36" s="123"/>
      <c r="KDP36" s="123"/>
      <c r="KDQ36" s="123"/>
      <c r="KDR36" s="123"/>
      <c r="KDS36" s="123"/>
      <c r="KDT36" s="123"/>
      <c r="KDU36" s="123"/>
      <c r="KDV36" s="123"/>
      <c r="KDW36" s="123"/>
      <c r="KDX36" s="123"/>
      <c r="KDY36" s="123"/>
      <c r="KDZ36" s="123"/>
      <c r="KEA36" s="123"/>
      <c r="KEB36" s="123"/>
      <c r="KEC36" s="123"/>
      <c r="KED36" s="123"/>
      <c r="KEE36" s="123"/>
      <c r="KEF36" s="123"/>
      <c r="KEG36" s="123"/>
      <c r="KEH36" s="123"/>
      <c r="KEI36" s="123"/>
      <c r="KEJ36" s="123"/>
      <c r="KEK36" s="123"/>
      <c r="KEL36" s="123"/>
      <c r="KEM36" s="123"/>
      <c r="KEN36" s="123"/>
      <c r="KEO36" s="123"/>
      <c r="KEP36" s="123"/>
      <c r="KEQ36" s="123"/>
      <c r="KER36" s="123"/>
      <c r="KES36" s="123"/>
      <c r="KET36" s="123"/>
      <c r="KEU36" s="123"/>
      <c r="KEV36" s="123"/>
      <c r="KEW36" s="123"/>
      <c r="KEX36" s="123"/>
      <c r="KEY36" s="123"/>
      <c r="KEZ36" s="123"/>
      <c r="KFA36" s="123"/>
      <c r="KFB36" s="123"/>
      <c r="KFC36" s="123"/>
      <c r="KFD36" s="123"/>
      <c r="KFE36" s="123"/>
      <c r="KFF36" s="123"/>
      <c r="KFG36" s="123"/>
      <c r="KFH36" s="123"/>
      <c r="KFI36" s="123"/>
      <c r="KFJ36" s="123"/>
      <c r="KFK36" s="123"/>
      <c r="KFL36" s="123"/>
      <c r="KFM36" s="123"/>
      <c r="KFN36" s="123"/>
      <c r="KFO36" s="123"/>
      <c r="KFP36" s="123"/>
      <c r="KFQ36" s="123"/>
      <c r="KFR36" s="123"/>
      <c r="KFS36" s="123"/>
      <c r="KFT36" s="123"/>
      <c r="KFU36" s="123"/>
      <c r="KFV36" s="123"/>
      <c r="KFW36" s="123"/>
      <c r="KFX36" s="123"/>
      <c r="KFY36" s="123"/>
      <c r="KFZ36" s="123"/>
      <c r="KGA36" s="123"/>
      <c r="KGB36" s="123"/>
      <c r="KGC36" s="123"/>
      <c r="KGD36" s="123"/>
      <c r="KGE36" s="123"/>
      <c r="KGF36" s="123"/>
      <c r="KGG36" s="123"/>
      <c r="KGH36" s="123"/>
      <c r="KGI36" s="123"/>
      <c r="KGJ36" s="123"/>
      <c r="KGK36" s="123"/>
      <c r="KGL36" s="123"/>
      <c r="KGM36" s="123"/>
      <c r="KGN36" s="123"/>
      <c r="KGO36" s="123"/>
      <c r="KGP36" s="123"/>
      <c r="KGQ36" s="123"/>
      <c r="KGR36" s="123"/>
      <c r="KGS36" s="123"/>
      <c r="KGT36" s="123"/>
      <c r="KGU36" s="123"/>
      <c r="KGV36" s="123"/>
      <c r="KGW36" s="123"/>
      <c r="KGX36" s="123"/>
      <c r="KGY36" s="123"/>
      <c r="KGZ36" s="123"/>
      <c r="KHA36" s="123"/>
      <c r="KHB36" s="123"/>
      <c r="KHC36" s="123"/>
      <c r="KHD36" s="123"/>
      <c r="KHE36" s="123"/>
      <c r="KHF36" s="123"/>
      <c r="KHG36" s="123"/>
      <c r="KHH36" s="123"/>
      <c r="KHI36" s="123"/>
      <c r="KHJ36" s="123"/>
      <c r="KHK36" s="123"/>
      <c r="KHL36" s="123"/>
      <c r="KHM36" s="123"/>
      <c r="KHN36" s="123"/>
      <c r="KHO36" s="123"/>
      <c r="KHP36" s="123"/>
      <c r="KHQ36" s="123"/>
      <c r="KHR36" s="123"/>
      <c r="KHS36" s="123"/>
      <c r="KHT36" s="123"/>
      <c r="KHU36" s="123"/>
      <c r="KHV36" s="123"/>
      <c r="KHW36" s="123"/>
      <c r="KHX36" s="123"/>
      <c r="KHY36" s="123"/>
      <c r="KHZ36" s="123"/>
      <c r="KIA36" s="123"/>
      <c r="KIB36" s="123"/>
      <c r="KIC36" s="123"/>
      <c r="KID36" s="123"/>
      <c r="KIE36" s="123"/>
      <c r="KIF36" s="123"/>
      <c r="KIG36" s="123"/>
      <c r="KIH36" s="123"/>
      <c r="KII36" s="123"/>
      <c r="KIJ36" s="123"/>
      <c r="KIK36" s="123"/>
      <c r="KIL36" s="123"/>
      <c r="KIM36" s="123"/>
      <c r="KIN36" s="123"/>
      <c r="KIO36" s="123"/>
      <c r="KIP36" s="123"/>
      <c r="KIQ36" s="123"/>
      <c r="KIR36" s="123"/>
      <c r="KIS36" s="123"/>
      <c r="KIT36" s="123"/>
      <c r="KIU36" s="123"/>
      <c r="KIV36" s="123"/>
      <c r="KIW36" s="123"/>
      <c r="KIX36" s="123"/>
      <c r="KIY36" s="123"/>
      <c r="KIZ36" s="123"/>
      <c r="KJA36" s="123"/>
      <c r="KJB36" s="123"/>
      <c r="KJC36" s="123"/>
      <c r="KJD36" s="123"/>
      <c r="KJE36" s="123"/>
      <c r="KJF36" s="123"/>
      <c r="KJG36" s="123"/>
      <c r="KJH36" s="123"/>
      <c r="KJI36" s="123"/>
      <c r="KJJ36" s="123"/>
      <c r="KJK36" s="123"/>
      <c r="KJL36" s="123"/>
      <c r="KJM36" s="123"/>
      <c r="KJN36" s="123"/>
      <c r="KJO36" s="123"/>
      <c r="KJP36" s="123"/>
      <c r="KJQ36" s="123"/>
      <c r="KJR36" s="123"/>
      <c r="KJS36" s="123"/>
      <c r="KJT36" s="123"/>
      <c r="KJU36" s="123"/>
      <c r="KJV36" s="123"/>
      <c r="KJW36" s="123"/>
      <c r="KJX36" s="123"/>
      <c r="KJY36" s="123"/>
      <c r="KJZ36" s="123"/>
      <c r="KKA36" s="123"/>
      <c r="KKB36" s="123"/>
      <c r="KKC36" s="123"/>
      <c r="KKD36" s="123"/>
      <c r="KKE36" s="123"/>
      <c r="KKF36" s="123"/>
      <c r="KKG36" s="123"/>
      <c r="KKH36" s="123"/>
      <c r="KKI36" s="123"/>
      <c r="KKJ36" s="123"/>
      <c r="KKK36" s="123"/>
      <c r="KKL36" s="123"/>
      <c r="KKM36" s="123"/>
      <c r="KKN36" s="123"/>
      <c r="KKO36" s="123"/>
      <c r="KKP36" s="123"/>
      <c r="KKQ36" s="123"/>
      <c r="KKR36" s="123"/>
      <c r="KKS36" s="123"/>
      <c r="KKT36" s="123"/>
      <c r="KKU36" s="123"/>
      <c r="KKV36" s="123"/>
      <c r="KKW36" s="123"/>
      <c r="KKX36" s="123"/>
      <c r="KKY36" s="123"/>
      <c r="KKZ36" s="123"/>
      <c r="KLA36" s="123"/>
      <c r="KLB36" s="123"/>
      <c r="KLC36" s="123"/>
      <c r="KLD36" s="123"/>
      <c r="KLE36" s="123"/>
      <c r="KLF36" s="123"/>
      <c r="KLG36" s="123"/>
      <c r="KLH36" s="123"/>
      <c r="KLI36" s="123"/>
      <c r="KLJ36" s="123"/>
      <c r="KLK36" s="123"/>
      <c r="KLL36" s="123"/>
      <c r="KLM36" s="123"/>
      <c r="KLN36" s="123"/>
      <c r="KLO36" s="123"/>
      <c r="KLP36" s="123"/>
      <c r="KLQ36" s="123"/>
      <c r="KLR36" s="123"/>
      <c r="KLS36" s="123"/>
      <c r="KLT36" s="123"/>
      <c r="KLU36" s="123"/>
      <c r="KLV36" s="123"/>
      <c r="KLW36" s="123"/>
      <c r="KLX36" s="123"/>
      <c r="KLY36" s="123"/>
      <c r="KLZ36" s="123"/>
      <c r="KMA36" s="123"/>
      <c r="KMB36" s="123"/>
      <c r="KMC36" s="123"/>
      <c r="KMD36" s="123"/>
      <c r="KME36" s="123"/>
      <c r="KMF36" s="123"/>
      <c r="KMG36" s="123"/>
      <c r="KMH36" s="123"/>
      <c r="KMI36" s="123"/>
      <c r="KMJ36" s="123"/>
      <c r="KMK36" s="123"/>
      <c r="KML36" s="123"/>
      <c r="KMM36" s="123"/>
      <c r="KMN36" s="123"/>
      <c r="KMO36" s="123"/>
      <c r="KMP36" s="123"/>
      <c r="KMQ36" s="123"/>
      <c r="KMR36" s="123"/>
      <c r="KMS36" s="123"/>
      <c r="KMT36" s="123"/>
      <c r="KMU36" s="123"/>
      <c r="KMV36" s="123"/>
      <c r="KMW36" s="123"/>
      <c r="KMX36" s="123"/>
      <c r="KMY36" s="123"/>
      <c r="KMZ36" s="123"/>
      <c r="KNA36" s="123"/>
      <c r="KNB36" s="123"/>
      <c r="KNC36" s="123"/>
      <c r="KND36" s="123"/>
      <c r="KNE36" s="123"/>
      <c r="KNF36" s="123"/>
      <c r="KNG36" s="123"/>
      <c r="KNH36" s="123"/>
      <c r="KNI36" s="123"/>
      <c r="KNJ36" s="123"/>
      <c r="KNK36" s="123"/>
      <c r="KNL36" s="123"/>
      <c r="KNM36" s="123"/>
      <c r="KNN36" s="123"/>
      <c r="KNO36" s="123"/>
      <c r="KNP36" s="123"/>
      <c r="KNQ36" s="123"/>
      <c r="KNR36" s="123"/>
      <c r="KNS36" s="123"/>
      <c r="KNT36" s="123"/>
      <c r="KNU36" s="123"/>
      <c r="KNV36" s="123"/>
      <c r="KNW36" s="123"/>
      <c r="KNX36" s="123"/>
      <c r="KNY36" s="123"/>
      <c r="KNZ36" s="123"/>
      <c r="KOA36" s="123"/>
      <c r="KOB36" s="123"/>
      <c r="KOC36" s="123"/>
      <c r="KOD36" s="123"/>
      <c r="KOE36" s="123"/>
      <c r="KOF36" s="123"/>
      <c r="KOG36" s="123"/>
      <c r="KOH36" s="123"/>
      <c r="KOI36" s="123"/>
      <c r="KOJ36" s="123"/>
      <c r="KOK36" s="123"/>
      <c r="KOL36" s="123"/>
      <c r="KOM36" s="123"/>
      <c r="KON36" s="123"/>
      <c r="KOO36" s="123"/>
      <c r="KOP36" s="123"/>
      <c r="KOQ36" s="123"/>
      <c r="KOR36" s="123"/>
      <c r="KOS36" s="123"/>
      <c r="KOT36" s="123"/>
      <c r="KOU36" s="123"/>
      <c r="KOV36" s="123"/>
      <c r="KOW36" s="123"/>
      <c r="KOX36" s="123"/>
      <c r="KOY36" s="123"/>
      <c r="KOZ36" s="123"/>
      <c r="KPA36" s="123"/>
      <c r="KPB36" s="123"/>
      <c r="KPC36" s="123"/>
      <c r="KPD36" s="123"/>
      <c r="KPE36" s="123"/>
      <c r="KPF36" s="123"/>
      <c r="KPG36" s="123"/>
      <c r="KPH36" s="123"/>
      <c r="KPI36" s="123"/>
      <c r="KPJ36" s="123"/>
      <c r="KPK36" s="123"/>
      <c r="KPL36" s="123"/>
      <c r="KPM36" s="123"/>
      <c r="KPN36" s="123"/>
      <c r="KPO36" s="123"/>
      <c r="KPP36" s="123"/>
      <c r="KPQ36" s="123"/>
      <c r="KPR36" s="123"/>
      <c r="KPS36" s="123"/>
      <c r="KPT36" s="123"/>
      <c r="KPU36" s="123"/>
      <c r="KPV36" s="123"/>
      <c r="KPW36" s="123"/>
      <c r="KPX36" s="123"/>
      <c r="KPY36" s="123"/>
      <c r="KPZ36" s="123"/>
      <c r="KQA36" s="123"/>
      <c r="KQB36" s="123"/>
      <c r="KQC36" s="123"/>
      <c r="KQD36" s="123"/>
      <c r="KQE36" s="123"/>
      <c r="KQF36" s="123"/>
      <c r="KQG36" s="123"/>
      <c r="KQH36" s="123"/>
      <c r="KQI36" s="123"/>
      <c r="KQJ36" s="123"/>
      <c r="KQK36" s="123"/>
      <c r="KQL36" s="123"/>
      <c r="KQM36" s="123"/>
      <c r="KQN36" s="123"/>
      <c r="KQO36" s="123"/>
      <c r="KQP36" s="123"/>
      <c r="KQQ36" s="123"/>
      <c r="KQR36" s="123"/>
      <c r="KQS36" s="123"/>
      <c r="KQT36" s="123"/>
      <c r="KQU36" s="123"/>
      <c r="KQV36" s="123"/>
      <c r="KQW36" s="123"/>
      <c r="KQX36" s="123"/>
      <c r="KQY36" s="123"/>
      <c r="KQZ36" s="123"/>
      <c r="KRA36" s="123"/>
      <c r="KRB36" s="123"/>
      <c r="KRC36" s="123"/>
      <c r="KRD36" s="123"/>
      <c r="KRE36" s="123"/>
      <c r="KRF36" s="123"/>
      <c r="KRG36" s="123"/>
      <c r="KRH36" s="123"/>
      <c r="KRI36" s="123"/>
      <c r="KRJ36" s="123"/>
      <c r="KRK36" s="123"/>
      <c r="KRL36" s="123"/>
      <c r="KRM36" s="123"/>
      <c r="KRN36" s="123"/>
      <c r="KRO36" s="123"/>
      <c r="KRP36" s="123"/>
      <c r="KRQ36" s="123"/>
      <c r="KRR36" s="123"/>
      <c r="KRS36" s="123"/>
      <c r="KRT36" s="123"/>
      <c r="KRU36" s="123"/>
      <c r="KRV36" s="123"/>
      <c r="KRW36" s="123"/>
      <c r="KRX36" s="123"/>
      <c r="KRY36" s="123"/>
      <c r="KRZ36" s="123"/>
      <c r="KSA36" s="123"/>
      <c r="KSB36" s="123"/>
      <c r="KSC36" s="123"/>
      <c r="KSD36" s="123"/>
      <c r="KSE36" s="123"/>
      <c r="KSF36" s="123"/>
      <c r="KSG36" s="123"/>
      <c r="KSH36" s="123"/>
      <c r="KSI36" s="123"/>
      <c r="KSJ36" s="123"/>
      <c r="KSK36" s="123"/>
      <c r="KSL36" s="123"/>
      <c r="KSM36" s="123"/>
      <c r="KSN36" s="123"/>
      <c r="KSO36" s="123"/>
      <c r="KSP36" s="123"/>
      <c r="KSQ36" s="123"/>
      <c r="KSR36" s="123"/>
      <c r="KSS36" s="123"/>
      <c r="KST36" s="123"/>
      <c r="KSU36" s="123"/>
      <c r="KSV36" s="123"/>
      <c r="KSW36" s="123"/>
      <c r="KSX36" s="123"/>
      <c r="KSY36" s="123"/>
      <c r="KSZ36" s="123"/>
      <c r="KTA36" s="123"/>
      <c r="KTB36" s="123"/>
      <c r="KTC36" s="123"/>
      <c r="KTD36" s="123"/>
      <c r="KTE36" s="123"/>
      <c r="KTF36" s="123"/>
      <c r="KTG36" s="123"/>
      <c r="KTH36" s="123"/>
      <c r="KTI36" s="123"/>
      <c r="KTJ36" s="123"/>
      <c r="KTK36" s="123"/>
      <c r="KTL36" s="123"/>
      <c r="KTM36" s="123"/>
      <c r="KTN36" s="123"/>
      <c r="KTO36" s="123"/>
      <c r="KTP36" s="123"/>
      <c r="KTQ36" s="123"/>
      <c r="KTR36" s="123"/>
      <c r="KTS36" s="123"/>
      <c r="KTT36" s="123"/>
      <c r="KTU36" s="123"/>
      <c r="KTV36" s="123"/>
      <c r="KTW36" s="123"/>
      <c r="KTX36" s="123"/>
      <c r="KTY36" s="123"/>
      <c r="KTZ36" s="123"/>
      <c r="KUA36" s="123"/>
      <c r="KUB36" s="123"/>
      <c r="KUC36" s="123"/>
      <c r="KUD36" s="123"/>
      <c r="KUE36" s="123"/>
      <c r="KUF36" s="123"/>
      <c r="KUG36" s="123"/>
      <c r="KUH36" s="123"/>
      <c r="KUI36" s="123"/>
      <c r="KUJ36" s="123"/>
      <c r="KUK36" s="123"/>
      <c r="KUL36" s="123"/>
      <c r="KUM36" s="123"/>
      <c r="KUN36" s="123"/>
      <c r="KUO36" s="123"/>
      <c r="KUP36" s="123"/>
      <c r="KUQ36" s="123"/>
      <c r="KUR36" s="123"/>
      <c r="KUS36" s="123"/>
      <c r="KUT36" s="123"/>
      <c r="KUU36" s="123"/>
      <c r="KUV36" s="123"/>
      <c r="KUW36" s="123"/>
      <c r="KUX36" s="123"/>
      <c r="KUY36" s="123"/>
      <c r="KUZ36" s="123"/>
      <c r="KVA36" s="123"/>
      <c r="KVB36" s="123"/>
      <c r="KVC36" s="123"/>
      <c r="KVD36" s="123"/>
      <c r="KVE36" s="123"/>
      <c r="KVF36" s="123"/>
      <c r="KVG36" s="123"/>
      <c r="KVH36" s="123"/>
      <c r="KVI36" s="123"/>
      <c r="KVJ36" s="123"/>
      <c r="KVK36" s="123"/>
      <c r="KVL36" s="123"/>
      <c r="KVM36" s="123"/>
      <c r="KVN36" s="123"/>
      <c r="KVO36" s="123"/>
      <c r="KVP36" s="123"/>
      <c r="KVQ36" s="123"/>
      <c r="KVR36" s="123"/>
      <c r="KVS36" s="123"/>
      <c r="KVT36" s="123"/>
      <c r="KVU36" s="123"/>
      <c r="KVV36" s="123"/>
      <c r="KVW36" s="123"/>
      <c r="KVX36" s="123"/>
      <c r="KVY36" s="123"/>
      <c r="KVZ36" s="123"/>
      <c r="KWA36" s="123"/>
      <c r="KWB36" s="123"/>
      <c r="KWC36" s="123"/>
      <c r="KWD36" s="123"/>
      <c r="KWE36" s="123"/>
      <c r="KWF36" s="123"/>
      <c r="KWG36" s="123"/>
      <c r="KWH36" s="123"/>
      <c r="KWI36" s="123"/>
      <c r="KWJ36" s="123"/>
      <c r="KWK36" s="123"/>
      <c r="KWL36" s="123"/>
      <c r="KWM36" s="123"/>
      <c r="KWN36" s="123"/>
      <c r="KWO36" s="123"/>
      <c r="KWP36" s="123"/>
      <c r="KWQ36" s="123"/>
      <c r="KWR36" s="123"/>
      <c r="KWS36" s="123"/>
      <c r="KWT36" s="123"/>
      <c r="KWU36" s="123"/>
      <c r="KWV36" s="123"/>
      <c r="KWW36" s="123"/>
      <c r="KWX36" s="123"/>
      <c r="KWY36" s="123"/>
      <c r="KWZ36" s="123"/>
      <c r="KXA36" s="123"/>
      <c r="KXB36" s="123"/>
      <c r="KXC36" s="123"/>
      <c r="KXD36" s="123"/>
      <c r="KXE36" s="123"/>
      <c r="KXF36" s="123"/>
      <c r="KXG36" s="123"/>
      <c r="KXH36" s="123"/>
      <c r="KXI36" s="123"/>
      <c r="KXJ36" s="123"/>
      <c r="KXK36" s="123"/>
      <c r="KXL36" s="123"/>
      <c r="KXM36" s="123"/>
      <c r="KXN36" s="123"/>
      <c r="KXO36" s="123"/>
      <c r="KXP36" s="123"/>
      <c r="KXQ36" s="123"/>
      <c r="KXR36" s="123"/>
      <c r="KXS36" s="123"/>
      <c r="KXT36" s="123"/>
      <c r="KXU36" s="123"/>
      <c r="KXV36" s="123"/>
      <c r="KXW36" s="123"/>
      <c r="KXX36" s="123"/>
      <c r="KXY36" s="123"/>
      <c r="KXZ36" s="123"/>
      <c r="KYA36" s="123"/>
      <c r="KYB36" s="123"/>
      <c r="KYC36" s="123"/>
      <c r="KYD36" s="123"/>
      <c r="KYE36" s="123"/>
      <c r="KYF36" s="123"/>
      <c r="KYG36" s="123"/>
      <c r="KYH36" s="123"/>
      <c r="KYI36" s="123"/>
      <c r="KYJ36" s="123"/>
      <c r="KYK36" s="123"/>
      <c r="KYL36" s="123"/>
      <c r="KYM36" s="123"/>
      <c r="KYN36" s="123"/>
      <c r="KYO36" s="123"/>
      <c r="KYP36" s="123"/>
      <c r="KYQ36" s="123"/>
      <c r="KYR36" s="123"/>
      <c r="KYS36" s="123"/>
      <c r="KYT36" s="123"/>
      <c r="KYU36" s="123"/>
      <c r="KYV36" s="123"/>
      <c r="KYW36" s="123"/>
      <c r="KYX36" s="123"/>
      <c r="KYY36" s="123"/>
      <c r="KYZ36" s="123"/>
      <c r="KZA36" s="123"/>
      <c r="KZB36" s="123"/>
      <c r="KZC36" s="123"/>
      <c r="KZD36" s="123"/>
      <c r="KZE36" s="123"/>
      <c r="KZF36" s="123"/>
      <c r="KZG36" s="123"/>
      <c r="KZH36" s="123"/>
      <c r="KZI36" s="123"/>
      <c r="KZJ36" s="123"/>
      <c r="KZK36" s="123"/>
      <c r="KZL36" s="123"/>
      <c r="KZM36" s="123"/>
      <c r="KZN36" s="123"/>
      <c r="KZO36" s="123"/>
      <c r="KZP36" s="123"/>
      <c r="KZQ36" s="123"/>
      <c r="KZR36" s="123"/>
      <c r="KZS36" s="123"/>
      <c r="KZT36" s="123"/>
      <c r="KZU36" s="123"/>
      <c r="KZV36" s="123"/>
      <c r="KZW36" s="123"/>
      <c r="KZX36" s="123"/>
      <c r="KZY36" s="123"/>
      <c r="KZZ36" s="123"/>
      <c r="LAA36" s="123"/>
      <c r="LAB36" s="123"/>
      <c r="LAC36" s="123"/>
      <c r="LAD36" s="123"/>
      <c r="LAE36" s="123"/>
      <c r="LAF36" s="123"/>
      <c r="LAG36" s="123"/>
      <c r="LAH36" s="123"/>
      <c r="LAI36" s="123"/>
      <c r="LAJ36" s="123"/>
      <c r="LAK36" s="123"/>
      <c r="LAL36" s="123"/>
      <c r="LAM36" s="123"/>
      <c r="LAN36" s="123"/>
      <c r="LAO36" s="123"/>
      <c r="LAP36" s="123"/>
      <c r="LAQ36" s="123"/>
      <c r="LAR36" s="123"/>
      <c r="LAS36" s="123"/>
      <c r="LAT36" s="123"/>
      <c r="LAU36" s="123"/>
      <c r="LAV36" s="123"/>
      <c r="LAW36" s="123"/>
      <c r="LAX36" s="123"/>
      <c r="LAY36" s="123"/>
      <c r="LAZ36" s="123"/>
      <c r="LBA36" s="123"/>
      <c r="LBB36" s="123"/>
      <c r="LBC36" s="123"/>
      <c r="LBD36" s="123"/>
      <c r="LBE36" s="123"/>
      <c r="LBF36" s="123"/>
      <c r="LBG36" s="123"/>
      <c r="LBH36" s="123"/>
      <c r="LBI36" s="123"/>
      <c r="LBJ36" s="123"/>
      <c r="LBK36" s="123"/>
      <c r="LBL36" s="123"/>
      <c r="LBM36" s="123"/>
      <c r="LBN36" s="123"/>
      <c r="LBO36" s="123"/>
      <c r="LBP36" s="123"/>
      <c r="LBQ36" s="123"/>
      <c r="LBR36" s="123"/>
      <c r="LBS36" s="123"/>
      <c r="LBT36" s="123"/>
      <c r="LBU36" s="123"/>
      <c r="LBV36" s="123"/>
      <c r="LBW36" s="123"/>
      <c r="LBX36" s="123"/>
      <c r="LBY36" s="123"/>
      <c r="LBZ36" s="123"/>
      <c r="LCA36" s="123"/>
      <c r="LCB36" s="123"/>
      <c r="LCC36" s="123"/>
      <c r="LCD36" s="123"/>
      <c r="LCE36" s="123"/>
      <c r="LCF36" s="123"/>
      <c r="LCG36" s="123"/>
      <c r="LCH36" s="123"/>
      <c r="LCI36" s="123"/>
      <c r="LCJ36" s="123"/>
      <c r="LCK36" s="123"/>
      <c r="LCL36" s="123"/>
      <c r="LCM36" s="123"/>
      <c r="LCN36" s="123"/>
      <c r="LCO36" s="123"/>
      <c r="LCP36" s="123"/>
      <c r="LCQ36" s="123"/>
      <c r="LCR36" s="123"/>
      <c r="LCS36" s="123"/>
      <c r="LCT36" s="123"/>
      <c r="LCU36" s="123"/>
      <c r="LCV36" s="123"/>
      <c r="LCW36" s="123"/>
      <c r="LCX36" s="123"/>
      <c r="LCY36" s="123"/>
      <c r="LCZ36" s="123"/>
      <c r="LDA36" s="123"/>
      <c r="LDB36" s="123"/>
      <c r="LDC36" s="123"/>
      <c r="LDD36" s="123"/>
      <c r="LDE36" s="123"/>
      <c r="LDF36" s="123"/>
      <c r="LDG36" s="123"/>
      <c r="LDH36" s="123"/>
      <c r="LDI36" s="123"/>
      <c r="LDJ36" s="123"/>
      <c r="LDK36" s="123"/>
      <c r="LDL36" s="123"/>
      <c r="LDM36" s="123"/>
      <c r="LDN36" s="123"/>
      <c r="LDO36" s="123"/>
      <c r="LDP36" s="123"/>
      <c r="LDQ36" s="123"/>
      <c r="LDR36" s="123"/>
      <c r="LDS36" s="123"/>
      <c r="LDT36" s="123"/>
      <c r="LDU36" s="123"/>
      <c r="LDV36" s="123"/>
      <c r="LDW36" s="123"/>
      <c r="LDX36" s="123"/>
      <c r="LDY36" s="123"/>
      <c r="LDZ36" s="123"/>
      <c r="LEA36" s="123"/>
      <c r="LEB36" s="123"/>
      <c r="LEC36" s="123"/>
      <c r="LED36" s="123"/>
      <c r="LEE36" s="123"/>
      <c r="LEF36" s="123"/>
      <c r="LEG36" s="123"/>
      <c r="LEH36" s="123"/>
      <c r="LEI36" s="123"/>
      <c r="LEJ36" s="123"/>
      <c r="LEK36" s="123"/>
      <c r="LEL36" s="123"/>
      <c r="LEM36" s="123"/>
      <c r="LEN36" s="123"/>
      <c r="LEO36" s="123"/>
      <c r="LEP36" s="123"/>
      <c r="LEQ36" s="123"/>
      <c r="LER36" s="123"/>
      <c r="LES36" s="123"/>
      <c r="LET36" s="123"/>
      <c r="LEU36" s="123"/>
      <c r="LEV36" s="123"/>
      <c r="LEW36" s="123"/>
      <c r="LEX36" s="123"/>
      <c r="LEY36" s="123"/>
      <c r="LEZ36" s="123"/>
      <c r="LFA36" s="123"/>
      <c r="LFB36" s="123"/>
      <c r="LFC36" s="123"/>
      <c r="LFD36" s="123"/>
      <c r="LFE36" s="123"/>
      <c r="LFF36" s="123"/>
      <c r="LFG36" s="123"/>
      <c r="LFH36" s="123"/>
      <c r="LFI36" s="123"/>
      <c r="LFJ36" s="123"/>
      <c r="LFK36" s="123"/>
      <c r="LFL36" s="123"/>
      <c r="LFM36" s="123"/>
      <c r="LFN36" s="123"/>
      <c r="LFO36" s="123"/>
      <c r="LFP36" s="123"/>
      <c r="LFQ36" s="123"/>
      <c r="LFR36" s="123"/>
      <c r="LFS36" s="123"/>
      <c r="LFT36" s="123"/>
      <c r="LFU36" s="123"/>
      <c r="LFV36" s="123"/>
      <c r="LFW36" s="123"/>
      <c r="LFX36" s="123"/>
      <c r="LFY36" s="123"/>
      <c r="LFZ36" s="123"/>
      <c r="LGA36" s="123"/>
      <c r="LGB36" s="123"/>
      <c r="LGC36" s="123"/>
      <c r="LGD36" s="123"/>
      <c r="LGE36" s="123"/>
      <c r="LGF36" s="123"/>
      <c r="LGG36" s="123"/>
      <c r="LGH36" s="123"/>
      <c r="LGI36" s="123"/>
      <c r="LGJ36" s="123"/>
      <c r="LGK36" s="123"/>
      <c r="LGL36" s="123"/>
      <c r="LGM36" s="123"/>
      <c r="LGN36" s="123"/>
      <c r="LGO36" s="123"/>
      <c r="LGP36" s="123"/>
      <c r="LGQ36" s="123"/>
      <c r="LGR36" s="123"/>
      <c r="LGS36" s="123"/>
      <c r="LGT36" s="123"/>
      <c r="LGU36" s="123"/>
      <c r="LGV36" s="123"/>
      <c r="LGW36" s="123"/>
      <c r="LGX36" s="123"/>
      <c r="LGY36" s="123"/>
      <c r="LGZ36" s="123"/>
      <c r="LHA36" s="123"/>
      <c r="LHB36" s="123"/>
      <c r="LHC36" s="123"/>
      <c r="LHD36" s="123"/>
      <c r="LHE36" s="123"/>
      <c r="LHF36" s="123"/>
      <c r="LHG36" s="123"/>
      <c r="LHH36" s="123"/>
      <c r="LHI36" s="123"/>
      <c r="LHJ36" s="123"/>
      <c r="LHK36" s="123"/>
      <c r="LHL36" s="123"/>
      <c r="LHM36" s="123"/>
      <c r="LHN36" s="123"/>
      <c r="LHO36" s="123"/>
      <c r="LHP36" s="123"/>
      <c r="LHQ36" s="123"/>
      <c r="LHR36" s="123"/>
      <c r="LHS36" s="123"/>
      <c r="LHT36" s="123"/>
      <c r="LHU36" s="123"/>
      <c r="LHV36" s="123"/>
      <c r="LHW36" s="123"/>
      <c r="LHX36" s="123"/>
      <c r="LHY36" s="123"/>
      <c r="LHZ36" s="123"/>
      <c r="LIA36" s="123"/>
      <c r="LIB36" s="123"/>
      <c r="LIC36" s="123"/>
      <c r="LID36" s="123"/>
      <c r="LIE36" s="123"/>
      <c r="LIF36" s="123"/>
      <c r="LIG36" s="123"/>
      <c r="LIH36" s="123"/>
      <c r="LII36" s="123"/>
      <c r="LIJ36" s="123"/>
      <c r="LIK36" s="123"/>
      <c r="LIL36" s="123"/>
      <c r="LIM36" s="123"/>
      <c r="LIN36" s="123"/>
      <c r="LIO36" s="123"/>
      <c r="LIP36" s="123"/>
      <c r="LIQ36" s="123"/>
      <c r="LIR36" s="123"/>
      <c r="LIS36" s="123"/>
      <c r="LIT36" s="123"/>
      <c r="LIU36" s="123"/>
      <c r="LIV36" s="123"/>
      <c r="LIW36" s="123"/>
      <c r="LIX36" s="123"/>
      <c r="LIY36" s="123"/>
      <c r="LIZ36" s="123"/>
      <c r="LJA36" s="123"/>
      <c r="LJB36" s="123"/>
      <c r="LJC36" s="123"/>
      <c r="LJD36" s="123"/>
      <c r="LJE36" s="123"/>
      <c r="LJF36" s="123"/>
      <c r="LJG36" s="123"/>
      <c r="LJH36" s="123"/>
      <c r="LJI36" s="123"/>
      <c r="LJJ36" s="123"/>
      <c r="LJK36" s="123"/>
      <c r="LJL36" s="123"/>
      <c r="LJM36" s="123"/>
      <c r="LJN36" s="123"/>
      <c r="LJO36" s="123"/>
      <c r="LJP36" s="123"/>
      <c r="LJQ36" s="123"/>
      <c r="LJR36" s="123"/>
      <c r="LJS36" s="123"/>
      <c r="LJT36" s="123"/>
      <c r="LJU36" s="123"/>
      <c r="LJV36" s="123"/>
      <c r="LJW36" s="123"/>
      <c r="LJX36" s="123"/>
      <c r="LJY36" s="123"/>
      <c r="LJZ36" s="123"/>
      <c r="LKA36" s="123"/>
      <c r="LKB36" s="123"/>
      <c r="LKC36" s="123"/>
      <c r="LKD36" s="123"/>
      <c r="LKE36" s="123"/>
      <c r="LKF36" s="123"/>
      <c r="LKG36" s="123"/>
      <c r="LKH36" s="123"/>
      <c r="LKI36" s="123"/>
      <c r="LKJ36" s="123"/>
      <c r="LKK36" s="123"/>
      <c r="LKL36" s="123"/>
      <c r="LKM36" s="123"/>
      <c r="LKN36" s="123"/>
      <c r="LKO36" s="123"/>
      <c r="LKP36" s="123"/>
      <c r="LKQ36" s="123"/>
      <c r="LKR36" s="123"/>
      <c r="LKS36" s="123"/>
      <c r="LKT36" s="123"/>
      <c r="LKU36" s="123"/>
      <c r="LKV36" s="123"/>
      <c r="LKW36" s="123"/>
      <c r="LKX36" s="123"/>
      <c r="LKY36" s="123"/>
      <c r="LKZ36" s="123"/>
      <c r="LLA36" s="123"/>
      <c r="LLB36" s="123"/>
      <c r="LLC36" s="123"/>
      <c r="LLD36" s="123"/>
      <c r="LLE36" s="123"/>
      <c r="LLF36" s="123"/>
      <c r="LLG36" s="123"/>
      <c r="LLH36" s="123"/>
      <c r="LLI36" s="123"/>
      <c r="LLJ36" s="123"/>
      <c r="LLK36" s="123"/>
      <c r="LLL36" s="123"/>
      <c r="LLM36" s="123"/>
      <c r="LLN36" s="123"/>
      <c r="LLO36" s="123"/>
      <c r="LLP36" s="123"/>
      <c r="LLQ36" s="123"/>
      <c r="LLR36" s="123"/>
      <c r="LLS36" s="123"/>
      <c r="LLT36" s="123"/>
      <c r="LLU36" s="123"/>
      <c r="LLV36" s="123"/>
      <c r="LLW36" s="123"/>
      <c r="LLX36" s="123"/>
      <c r="LLY36" s="123"/>
      <c r="LLZ36" s="123"/>
      <c r="LMA36" s="123"/>
      <c r="LMB36" s="123"/>
      <c r="LMC36" s="123"/>
      <c r="LMD36" s="123"/>
      <c r="LME36" s="123"/>
      <c r="LMF36" s="123"/>
      <c r="LMG36" s="123"/>
      <c r="LMH36" s="123"/>
      <c r="LMI36" s="123"/>
      <c r="LMJ36" s="123"/>
      <c r="LMK36" s="123"/>
      <c r="LML36" s="123"/>
      <c r="LMM36" s="123"/>
      <c r="LMN36" s="123"/>
      <c r="LMO36" s="123"/>
      <c r="LMP36" s="123"/>
      <c r="LMQ36" s="123"/>
      <c r="LMR36" s="123"/>
      <c r="LMS36" s="123"/>
      <c r="LMT36" s="123"/>
      <c r="LMU36" s="123"/>
      <c r="LMV36" s="123"/>
      <c r="LMW36" s="123"/>
      <c r="LMX36" s="123"/>
      <c r="LMY36" s="123"/>
      <c r="LMZ36" s="123"/>
      <c r="LNA36" s="123"/>
      <c r="LNB36" s="123"/>
      <c r="LNC36" s="123"/>
      <c r="LND36" s="123"/>
      <c r="LNE36" s="123"/>
      <c r="LNF36" s="123"/>
      <c r="LNG36" s="123"/>
      <c r="LNH36" s="123"/>
      <c r="LNI36" s="123"/>
      <c r="LNJ36" s="123"/>
      <c r="LNK36" s="123"/>
      <c r="LNL36" s="123"/>
      <c r="LNM36" s="123"/>
      <c r="LNN36" s="123"/>
      <c r="LNO36" s="123"/>
      <c r="LNP36" s="123"/>
      <c r="LNQ36" s="123"/>
      <c r="LNR36" s="123"/>
      <c r="LNS36" s="123"/>
      <c r="LNT36" s="123"/>
      <c r="LNU36" s="123"/>
      <c r="LNV36" s="123"/>
      <c r="LNW36" s="123"/>
      <c r="LNX36" s="123"/>
      <c r="LNY36" s="123"/>
      <c r="LNZ36" s="123"/>
      <c r="LOA36" s="123"/>
      <c r="LOB36" s="123"/>
      <c r="LOC36" s="123"/>
      <c r="LOD36" s="123"/>
      <c r="LOE36" s="123"/>
      <c r="LOF36" s="123"/>
      <c r="LOG36" s="123"/>
      <c r="LOH36" s="123"/>
      <c r="LOI36" s="123"/>
      <c r="LOJ36" s="123"/>
      <c r="LOK36" s="123"/>
      <c r="LOL36" s="123"/>
      <c r="LOM36" s="123"/>
      <c r="LON36" s="123"/>
      <c r="LOO36" s="123"/>
      <c r="LOP36" s="123"/>
      <c r="LOQ36" s="123"/>
      <c r="LOR36" s="123"/>
      <c r="LOS36" s="123"/>
      <c r="LOT36" s="123"/>
      <c r="LOU36" s="123"/>
      <c r="LOV36" s="123"/>
      <c r="LOW36" s="123"/>
      <c r="LOX36" s="123"/>
      <c r="LOY36" s="123"/>
      <c r="LOZ36" s="123"/>
      <c r="LPA36" s="123"/>
      <c r="LPB36" s="123"/>
      <c r="LPC36" s="123"/>
      <c r="LPD36" s="123"/>
      <c r="LPE36" s="123"/>
      <c r="LPF36" s="123"/>
      <c r="LPG36" s="123"/>
      <c r="LPH36" s="123"/>
      <c r="LPI36" s="123"/>
      <c r="LPJ36" s="123"/>
      <c r="LPK36" s="123"/>
      <c r="LPL36" s="123"/>
      <c r="LPM36" s="123"/>
      <c r="LPN36" s="123"/>
      <c r="LPO36" s="123"/>
      <c r="LPP36" s="123"/>
      <c r="LPQ36" s="123"/>
      <c r="LPR36" s="123"/>
      <c r="LPS36" s="123"/>
      <c r="LPT36" s="123"/>
      <c r="LPU36" s="123"/>
      <c r="LPV36" s="123"/>
      <c r="LPW36" s="123"/>
      <c r="LPX36" s="123"/>
      <c r="LPY36" s="123"/>
      <c r="LPZ36" s="123"/>
      <c r="LQA36" s="123"/>
      <c r="LQB36" s="123"/>
      <c r="LQC36" s="123"/>
      <c r="LQD36" s="123"/>
      <c r="LQE36" s="123"/>
      <c r="LQF36" s="123"/>
      <c r="LQG36" s="123"/>
      <c r="LQH36" s="123"/>
      <c r="LQI36" s="123"/>
      <c r="LQJ36" s="123"/>
      <c r="LQK36" s="123"/>
      <c r="LQL36" s="123"/>
      <c r="LQM36" s="123"/>
      <c r="LQN36" s="123"/>
      <c r="LQO36" s="123"/>
      <c r="LQP36" s="123"/>
      <c r="LQQ36" s="123"/>
      <c r="LQR36" s="123"/>
      <c r="LQS36" s="123"/>
      <c r="LQT36" s="123"/>
      <c r="LQU36" s="123"/>
      <c r="LQV36" s="123"/>
      <c r="LQW36" s="123"/>
      <c r="LQX36" s="123"/>
      <c r="LQY36" s="123"/>
      <c r="LQZ36" s="123"/>
      <c r="LRA36" s="123"/>
      <c r="LRB36" s="123"/>
      <c r="LRC36" s="123"/>
      <c r="LRD36" s="123"/>
      <c r="LRE36" s="123"/>
      <c r="LRF36" s="123"/>
      <c r="LRG36" s="123"/>
      <c r="LRH36" s="123"/>
      <c r="LRI36" s="123"/>
      <c r="LRJ36" s="123"/>
      <c r="LRK36" s="123"/>
      <c r="LRL36" s="123"/>
      <c r="LRM36" s="123"/>
      <c r="LRN36" s="123"/>
      <c r="LRO36" s="123"/>
      <c r="LRP36" s="123"/>
      <c r="LRQ36" s="123"/>
      <c r="LRR36" s="123"/>
      <c r="LRS36" s="123"/>
      <c r="LRT36" s="123"/>
      <c r="LRU36" s="123"/>
      <c r="LRV36" s="123"/>
      <c r="LRW36" s="123"/>
      <c r="LRX36" s="123"/>
      <c r="LRY36" s="123"/>
      <c r="LRZ36" s="123"/>
      <c r="LSA36" s="123"/>
      <c r="LSB36" s="123"/>
      <c r="LSC36" s="123"/>
      <c r="LSD36" s="123"/>
      <c r="LSE36" s="123"/>
      <c r="LSF36" s="123"/>
      <c r="LSG36" s="123"/>
      <c r="LSH36" s="123"/>
      <c r="LSI36" s="123"/>
      <c r="LSJ36" s="123"/>
      <c r="LSK36" s="123"/>
      <c r="LSL36" s="123"/>
      <c r="LSM36" s="123"/>
      <c r="LSN36" s="123"/>
      <c r="LSO36" s="123"/>
      <c r="LSP36" s="123"/>
      <c r="LSQ36" s="123"/>
      <c r="LSR36" s="123"/>
      <c r="LSS36" s="123"/>
      <c r="LST36" s="123"/>
      <c r="LSU36" s="123"/>
      <c r="LSV36" s="123"/>
      <c r="LSW36" s="123"/>
      <c r="LSX36" s="123"/>
      <c r="LSY36" s="123"/>
      <c r="LSZ36" s="123"/>
      <c r="LTA36" s="123"/>
      <c r="LTB36" s="123"/>
      <c r="LTC36" s="123"/>
      <c r="LTD36" s="123"/>
      <c r="LTE36" s="123"/>
      <c r="LTF36" s="123"/>
      <c r="LTG36" s="123"/>
      <c r="LTH36" s="123"/>
      <c r="LTI36" s="123"/>
      <c r="LTJ36" s="123"/>
      <c r="LTK36" s="123"/>
      <c r="LTL36" s="123"/>
      <c r="LTM36" s="123"/>
      <c r="LTN36" s="123"/>
      <c r="LTO36" s="123"/>
      <c r="LTP36" s="123"/>
      <c r="LTQ36" s="123"/>
      <c r="LTR36" s="123"/>
      <c r="LTS36" s="123"/>
      <c r="LTT36" s="123"/>
      <c r="LTU36" s="123"/>
      <c r="LTV36" s="123"/>
      <c r="LTW36" s="123"/>
      <c r="LTX36" s="123"/>
      <c r="LTY36" s="123"/>
      <c r="LTZ36" s="123"/>
      <c r="LUA36" s="123"/>
      <c r="LUB36" s="123"/>
      <c r="LUC36" s="123"/>
      <c r="LUD36" s="123"/>
      <c r="LUE36" s="123"/>
      <c r="LUF36" s="123"/>
      <c r="LUG36" s="123"/>
      <c r="LUH36" s="123"/>
      <c r="LUI36" s="123"/>
      <c r="LUJ36" s="123"/>
      <c r="LUK36" s="123"/>
      <c r="LUL36" s="123"/>
      <c r="LUM36" s="123"/>
      <c r="LUN36" s="123"/>
      <c r="LUO36" s="123"/>
      <c r="LUP36" s="123"/>
      <c r="LUQ36" s="123"/>
      <c r="LUR36" s="123"/>
      <c r="LUS36" s="123"/>
      <c r="LUT36" s="123"/>
      <c r="LUU36" s="123"/>
      <c r="LUV36" s="123"/>
      <c r="LUW36" s="123"/>
      <c r="LUX36" s="123"/>
      <c r="LUY36" s="123"/>
      <c r="LUZ36" s="123"/>
      <c r="LVA36" s="123"/>
      <c r="LVB36" s="123"/>
      <c r="LVC36" s="123"/>
      <c r="LVD36" s="123"/>
      <c r="LVE36" s="123"/>
      <c r="LVF36" s="123"/>
      <c r="LVG36" s="123"/>
      <c r="LVH36" s="123"/>
      <c r="LVI36" s="123"/>
      <c r="LVJ36" s="123"/>
      <c r="LVK36" s="123"/>
      <c r="LVL36" s="123"/>
      <c r="LVM36" s="123"/>
      <c r="LVN36" s="123"/>
      <c r="LVO36" s="123"/>
      <c r="LVP36" s="123"/>
      <c r="LVQ36" s="123"/>
      <c r="LVR36" s="123"/>
      <c r="LVS36" s="123"/>
      <c r="LVT36" s="123"/>
      <c r="LVU36" s="123"/>
      <c r="LVV36" s="123"/>
      <c r="LVW36" s="123"/>
      <c r="LVX36" s="123"/>
      <c r="LVY36" s="123"/>
      <c r="LVZ36" s="123"/>
      <c r="LWA36" s="123"/>
      <c r="LWB36" s="123"/>
      <c r="LWC36" s="123"/>
      <c r="LWD36" s="123"/>
      <c r="LWE36" s="123"/>
      <c r="LWF36" s="123"/>
      <c r="LWG36" s="123"/>
      <c r="LWH36" s="123"/>
      <c r="LWI36" s="123"/>
      <c r="LWJ36" s="123"/>
      <c r="LWK36" s="123"/>
      <c r="LWL36" s="123"/>
      <c r="LWM36" s="123"/>
      <c r="LWN36" s="123"/>
      <c r="LWO36" s="123"/>
      <c r="LWP36" s="123"/>
      <c r="LWQ36" s="123"/>
      <c r="LWR36" s="123"/>
      <c r="LWS36" s="123"/>
      <c r="LWT36" s="123"/>
      <c r="LWU36" s="123"/>
      <c r="LWV36" s="123"/>
      <c r="LWW36" s="123"/>
      <c r="LWX36" s="123"/>
      <c r="LWY36" s="123"/>
      <c r="LWZ36" s="123"/>
      <c r="LXA36" s="123"/>
      <c r="LXB36" s="123"/>
      <c r="LXC36" s="123"/>
      <c r="LXD36" s="123"/>
      <c r="LXE36" s="123"/>
      <c r="LXF36" s="123"/>
      <c r="LXG36" s="123"/>
      <c r="LXH36" s="123"/>
      <c r="LXI36" s="123"/>
      <c r="LXJ36" s="123"/>
      <c r="LXK36" s="123"/>
      <c r="LXL36" s="123"/>
      <c r="LXM36" s="123"/>
      <c r="LXN36" s="123"/>
      <c r="LXO36" s="123"/>
      <c r="LXP36" s="123"/>
      <c r="LXQ36" s="123"/>
      <c r="LXR36" s="123"/>
      <c r="LXS36" s="123"/>
      <c r="LXT36" s="123"/>
      <c r="LXU36" s="123"/>
      <c r="LXV36" s="123"/>
      <c r="LXW36" s="123"/>
      <c r="LXX36" s="123"/>
      <c r="LXY36" s="123"/>
      <c r="LXZ36" s="123"/>
      <c r="LYA36" s="123"/>
      <c r="LYB36" s="123"/>
      <c r="LYC36" s="123"/>
      <c r="LYD36" s="123"/>
      <c r="LYE36" s="123"/>
      <c r="LYF36" s="123"/>
      <c r="LYG36" s="123"/>
      <c r="LYH36" s="123"/>
      <c r="LYI36" s="123"/>
      <c r="LYJ36" s="123"/>
      <c r="LYK36" s="123"/>
      <c r="LYL36" s="123"/>
      <c r="LYM36" s="123"/>
      <c r="LYN36" s="123"/>
      <c r="LYO36" s="123"/>
      <c r="LYP36" s="123"/>
      <c r="LYQ36" s="123"/>
      <c r="LYR36" s="123"/>
      <c r="LYS36" s="123"/>
      <c r="LYT36" s="123"/>
      <c r="LYU36" s="123"/>
      <c r="LYV36" s="123"/>
      <c r="LYW36" s="123"/>
      <c r="LYX36" s="123"/>
      <c r="LYY36" s="123"/>
      <c r="LYZ36" s="123"/>
      <c r="LZA36" s="123"/>
      <c r="LZB36" s="123"/>
      <c r="LZC36" s="123"/>
      <c r="LZD36" s="123"/>
      <c r="LZE36" s="123"/>
      <c r="LZF36" s="123"/>
      <c r="LZG36" s="123"/>
      <c r="LZH36" s="123"/>
      <c r="LZI36" s="123"/>
      <c r="LZJ36" s="123"/>
      <c r="LZK36" s="123"/>
      <c r="LZL36" s="123"/>
      <c r="LZM36" s="123"/>
      <c r="LZN36" s="123"/>
      <c r="LZO36" s="123"/>
      <c r="LZP36" s="123"/>
      <c r="LZQ36" s="123"/>
      <c r="LZR36" s="123"/>
      <c r="LZS36" s="123"/>
      <c r="LZT36" s="123"/>
      <c r="LZU36" s="123"/>
      <c r="LZV36" s="123"/>
      <c r="LZW36" s="123"/>
      <c r="LZX36" s="123"/>
      <c r="LZY36" s="123"/>
      <c r="LZZ36" s="123"/>
      <c r="MAA36" s="123"/>
      <c r="MAB36" s="123"/>
      <c r="MAC36" s="123"/>
      <c r="MAD36" s="123"/>
      <c r="MAE36" s="123"/>
      <c r="MAF36" s="123"/>
      <c r="MAG36" s="123"/>
      <c r="MAH36" s="123"/>
      <c r="MAI36" s="123"/>
      <c r="MAJ36" s="123"/>
      <c r="MAK36" s="123"/>
      <c r="MAL36" s="123"/>
      <c r="MAM36" s="123"/>
      <c r="MAN36" s="123"/>
      <c r="MAO36" s="123"/>
      <c r="MAP36" s="123"/>
      <c r="MAQ36" s="123"/>
      <c r="MAR36" s="123"/>
      <c r="MAS36" s="123"/>
      <c r="MAT36" s="123"/>
      <c r="MAU36" s="123"/>
      <c r="MAV36" s="123"/>
      <c r="MAW36" s="123"/>
      <c r="MAX36" s="123"/>
      <c r="MAY36" s="123"/>
      <c r="MAZ36" s="123"/>
      <c r="MBA36" s="123"/>
      <c r="MBB36" s="123"/>
      <c r="MBC36" s="123"/>
      <c r="MBD36" s="123"/>
      <c r="MBE36" s="123"/>
      <c r="MBF36" s="123"/>
      <c r="MBG36" s="123"/>
      <c r="MBH36" s="123"/>
      <c r="MBI36" s="123"/>
      <c r="MBJ36" s="123"/>
      <c r="MBK36" s="123"/>
      <c r="MBL36" s="123"/>
      <c r="MBM36" s="123"/>
      <c r="MBN36" s="123"/>
      <c r="MBO36" s="123"/>
      <c r="MBP36" s="123"/>
      <c r="MBQ36" s="123"/>
      <c r="MBR36" s="123"/>
      <c r="MBS36" s="123"/>
      <c r="MBT36" s="123"/>
      <c r="MBU36" s="123"/>
      <c r="MBV36" s="123"/>
      <c r="MBW36" s="123"/>
      <c r="MBX36" s="123"/>
      <c r="MBY36" s="123"/>
      <c r="MBZ36" s="123"/>
      <c r="MCA36" s="123"/>
      <c r="MCB36" s="123"/>
      <c r="MCC36" s="123"/>
      <c r="MCD36" s="123"/>
      <c r="MCE36" s="123"/>
      <c r="MCF36" s="123"/>
      <c r="MCG36" s="123"/>
      <c r="MCH36" s="123"/>
      <c r="MCI36" s="123"/>
      <c r="MCJ36" s="123"/>
      <c r="MCK36" s="123"/>
      <c r="MCL36" s="123"/>
      <c r="MCM36" s="123"/>
      <c r="MCN36" s="123"/>
      <c r="MCO36" s="123"/>
      <c r="MCP36" s="123"/>
      <c r="MCQ36" s="123"/>
      <c r="MCR36" s="123"/>
      <c r="MCS36" s="123"/>
      <c r="MCT36" s="123"/>
      <c r="MCU36" s="123"/>
      <c r="MCV36" s="123"/>
      <c r="MCW36" s="123"/>
      <c r="MCX36" s="123"/>
      <c r="MCY36" s="123"/>
      <c r="MCZ36" s="123"/>
      <c r="MDA36" s="123"/>
      <c r="MDB36" s="123"/>
      <c r="MDC36" s="123"/>
      <c r="MDD36" s="123"/>
      <c r="MDE36" s="123"/>
      <c r="MDF36" s="123"/>
      <c r="MDG36" s="123"/>
      <c r="MDH36" s="123"/>
      <c r="MDI36" s="123"/>
      <c r="MDJ36" s="123"/>
      <c r="MDK36" s="123"/>
      <c r="MDL36" s="123"/>
      <c r="MDM36" s="123"/>
      <c r="MDN36" s="123"/>
      <c r="MDO36" s="123"/>
      <c r="MDP36" s="123"/>
      <c r="MDQ36" s="123"/>
      <c r="MDR36" s="123"/>
      <c r="MDS36" s="123"/>
      <c r="MDT36" s="123"/>
      <c r="MDU36" s="123"/>
      <c r="MDV36" s="123"/>
      <c r="MDW36" s="123"/>
      <c r="MDX36" s="123"/>
      <c r="MDY36" s="123"/>
      <c r="MDZ36" s="123"/>
      <c r="MEA36" s="123"/>
      <c r="MEB36" s="123"/>
      <c r="MEC36" s="123"/>
      <c r="MED36" s="123"/>
      <c r="MEE36" s="123"/>
      <c r="MEF36" s="123"/>
      <c r="MEG36" s="123"/>
      <c r="MEH36" s="123"/>
      <c r="MEI36" s="123"/>
      <c r="MEJ36" s="123"/>
      <c r="MEK36" s="123"/>
      <c r="MEL36" s="123"/>
      <c r="MEM36" s="123"/>
      <c r="MEN36" s="123"/>
      <c r="MEO36" s="123"/>
      <c r="MEP36" s="123"/>
      <c r="MEQ36" s="123"/>
      <c r="MER36" s="123"/>
      <c r="MES36" s="123"/>
      <c r="MET36" s="123"/>
      <c r="MEU36" s="123"/>
      <c r="MEV36" s="123"/>
      <c r="MEW36" s="123"/>
      <c r="MEX36" s="123"/>
      <c r="MEY36" s="123"/>
      <c r="MEZ36" s="123"/>
      <c r="MFA36" s="123"/>
      <c r="MFB36" s="123"/>
      <c r="MFC36" s="123"/>
      <c r="MFD36" s="123"/>
      <c r="MFE36" s="123"/>
      <c r="MFF36" s="123"/>
      <c r="MFG36" s="123"/>
      <c r="MFH36" s="123"/>
      <c r="MFI36" s="123"/>
      <c r="MFJ36" s="123"/>
      <c r="MFK36" s="123"/>
      <c r="MFL36" s="123"/>
      <c r="MFM36" s="123"/>
      <c r="MFN36" s="123"/>
      <c r="MFO36" s="123"/>
      <c r="MFP36" s="123"/>
      <c r="MFQ36" s="123"/>
      <c r="MFR36" s="123"/>
      <c r="MFS36" s="123"/>
      <c r="MFT36" s="123"/>
      <c r="MFU36" s="123"/>
      <c r="MFV36" s="123"/>
      <c r="MFW36" s="123"/>
      <c r="MFX36" s="123"/>
      <c r="MFY36" s="123"/>
      <c r="MFZ36" s="123"/>
      <c r="MGA36" s="123"/>
      <c r="MGB36" s="123"/>
      <c r="MGC36" s="123"/>
      <c r="MGD36" s="123"/>
      <c r="MGE36" s="123"/>
      <c r="MGF36" s="123"/>
      <c r="MGG36" s="123"/>
      <c r="MGH36" s="123"/>
      <c r="MGI36" s="123"/>
      <c r="MGJ36" s="123"/>
      <c r="MGK36" s="123"/>
      <c r="MGL36" s="123"/>
      <c r="MGM36" s="123"/>
      <c r="MGN36" s="123"/>
      <c r="MGO36" s="123"/>
      <c r="MGP36" s="123"/>
      <c r="MGQ36" s="123"/>
      <c r="MGR36" s="123"/>
      <c r="MGS36" s="123"/>
      <c r="MGT36" s="123"/>
      <c r="MGU36" s="123"/>
      <c r="MGV36" s="123"/>
      <c r="MGW36" s="123"/>
      <c r="MGX36" s="123"/>
      <c r="MGY36" s="123"/>
      <c r="MGZ36" s="123"/>
      <c r="MHA36" s="123"/>
      <c r="MHB36" s="123"/>
      <c r="MHC36" s="123"/>
      <c r="MHD36" s="123"/>
      <c r="MHE36" s="123"/>
      <c r="MHF36" s="123"/>
      <c r="MHG36" s="123"/>
      <c r="MHH36" s="123"/>
      <c r="MHI36" s="123"/>
      <c r="MHJ36" s="123"/>
      <c r="MHK36" s="123"/>
      <c r="MHL36" s="123"/>
      <c r="MHM36" s="123"/>
      <c r="MHN36" s="123"/>
      <c r="MHO36" s="123"/>
      <c r="MHP36" s="123"/>
      <c r="MHQ36" s="123"/>
      <c r="MHR36" s="123"/>
      <c r="MHS36" s="123"/>
      <c r="MHT36" s="123"/>
      <c r="MHU36" s="123"/>
      <c r="MHV36" s="123"/>
      <c r="MHW36" s="123"/>
      <c r="MHX36" s="123"/>
      <c r="MHY36" s="123"/>
      <c r="MHZ36" s="123"/>
      <c r="MIA36" s="123"/>
      <c r="MIB36" s="123"/>
      <c r="MIC36" s="123"/>
      <c r="MID36" s="123"/>
      <c r="MIE36" s="123"/>
      <c r="MIF36" s="123"/>
      <c r="MIG36" s="123"/>
      <c r="MIH36" s="123"/>
      <c r="MII36" s="123"/>
      <c r="MIJ36" s="123"/>
      <c r="MIK36" s="123"/>
      <c r="MIL36" s="123"/>
      <c r="MIM36" s="123"/>
      <c r="MIN36" s="123"/>
      <c r="MIO36" s="123"/>
      <c r="MIP36" s="123"/>
      <c r="MIQ36" s="123"/>
      <c r="MIR36" s="123"/>
      <c r="MIS36" s="123"/>
      <c r="MIT36" s="123"/>
      <c r="MIU36" s="123"/>
      <c r="MIV36" s="123"/>
      <c r="MIW36" s="123"/>
      <c r="MIX36" s="123"/>
      <c r="MIY36" s="123"/>
      <c r="MIZ36" s="123"/>
      <c r="MJA36" s="123"/>
      <c r="MJB36" s="123"/>
      <c r="MJC36" s="123"/>
      <c r="MJD36" s="123"/>
      <c r="MJE36" s="123"/>
      <c r="MJF36" s="123"/>
      <c r="MJG36" s="123"/>
      <c r="MJH36" s="123"/>
      <c r="MJI36" s="123"/>
      <c r="MJJ36" s="123"/>
      <c r="MJK36" s="123"/>
      <c r="MJL36" s="123"/>
      <c r="MJM36" s="123"/>
      <c r="MJN36" s="123"/>
      <c r="MJO36" s="123"/>
      <c r="MJP36" s="123"/>
      <c r="MJQ36" s="123"/>
      <c r="MJR36" s="123"/>
      <c r="MJS36" s="123"/>
      <c r="MJT36" s="123"/>
      <c r="MJU36" s="123"/>
      <c r="MJV36" s="123"/>
      <c r="MJW36" s="123"/>
      <c r="MJX36" s="123"/>
      <c r="MJY36" s="123"/>
      <c r="MJZ36" s="123"/>
      <c r="MKA36" s="123"/>
      <c r="MKB36" s="123"/>
      <c r="MKC36" s="123"/>
      <c r="MKD36" s="123"/>
      <c r="MKE36" s="123"/>
      <c r="MKF36" s="123"/>
      <c r="MKG36" s="123"/>
      <c r="MKH36" s="123"/>
      <c r="MKI36" s="123"/>
      <c r="MKJ36" s="123"/>
      <c r="MKK36" s="123"/>
      <c r="MKL36" s="123"/>
      <c r="MKM36" s="123"/>
      <c r="MKN36" s="123"/>
      <c r="MKO36" s="123"/>
      <c r="MKP36" s="123"/>
      <c r="MKQ36" s="123"/>
      <c r="MKR36" s="123"/>
      <c r="MKS36" s="123"/>
      <c r="MKT36" s="123"/>
      <c r="MKU36" s="123"/>
      <c r="MKV36" s="123"/>
      <c r="MKW36" s="123"/>
      <c r="MKX36" s="123"/>
      <c r="MKY36" s="123"/>
      <c r="MKZ36" s="123"/>
      <c r="MLA36" s="123"/>
      <c r="MLB36" s="123"/>
      <c r="MLC36" s="123"/>
      <c r="MLD36" s="123"/>
      <c r="MLE36" s="123"/>
      <c r="MLF36" s="123"/>
      <c r="MLG36" s="123"/>
      <c r="MLH36" s="123"/>
      <c r="MLI36" s="123"/>
      <c r="MLJ36" s="123"/>
      <c r="MLK36" s="123"/>
      <c r="MLL36" s="123"/>
      <c r="MLM36" s="123"/>
      <c r="MLN36" s="123"/>
      <c r="MLO36" s="123"/>
      <c r="MLP36" s="123"/>
      <c r="MLQ36" s="123"/>
      <c r="MLR36" s="123"/>
      <c r="MLS36" s="123"/>
      <c r="MLT36" s="123"/>
      <c r="MLU36" s="123"/>
      <c r="MLV36" s="123"/>
      <c r="MLW36" s="123"/>
      <c r="MLX36" s="123"/>
      <c r="MLY36" s="123"/>
      <c r="MLZ36" s="123"/>
      <c r="MMA36" s="123"/>
      <c r="MMB36" s="123"/>
      <c r="MMC36" s="123"/>
      <c r="MMD36" s="123"/>
      <c r="MME36" s="123"/>
      <c r="MMF36" s="123"/>
      <c r="MMG36" s="123"/>
      <c r="MMH36" s="123"/>
      <c r="MMI36" s="123"/>
      <c r="MMJ36" s="123"/>
      <c r="MMK36" s="123"/>
      <c r="MML36" s="123"/>
      <c r="MMM36" s="123"/>
      <c r="MMN36" s="123"/>
      <c r="MMO36" s="123"/>
      <c r="MMP36" s="123"/>
      <c r="MMQ36" s="123"/>
      <c r="MMR36" s="123"/>
      <c r="MMS36" s="123"/>
      <c r="MMT36" s="123"/>
      <c r="MMU36" s="123"/>
      <c r="MMV36" s="123"/>
      <c r="MMW36" s="123"/>
      <c r="MMX36" s="123"/>
      <c r="MMY36" s="123"/>
      <c r="MMZ36" s="123"/>
      <c r="MNA36" s="123"/>
      <c r="MNB36" s="123"/>
      <c r="MNC36" s="123"/>
      <c r="MND36" s="123"/>
      <c r="MNE36" s="123"/>
      <c r="MNF36" s="123"/>
      <c r="MNG36" s="123"/>
      <c r="MNH36" s="123"/>
      <c r="MNI36" s="123"/>
      <c r="MNJ36" s="123"/>
      <c r="MNK36" s="123"/>
      <c r="MNL36" s="123"/>
      <c r="MNM36" s="123"/>
      <c r="MNN36" s="123"/>
      <c r="MNO36" s="123"/>
      <c r="MNP36" s="123"/>
      <c r="MNQ36" s="123"/>
      <c r="MNR36" s="123"/>
      <c r="MNS36" s="123"/>
      <c r="MNT36" s="123"/>
      <c r="MNU36" s="123"/>
      <c r="MNV36" s="123"/>
      <c r="MNW36" s="123"/>
      <c r="MNX36" s="123"/>
      <c r="MNY36" s="123"/>
      <c r="MNZ36" s="123"/>
      <c r="MOA36" s="123"/>
      <c r="MOB36" s="123"/>
      <c r="MOC36" s="123"/>
      <c r="MOD36" s="123"/>
      <c r="MOE36" s="123"/>
      <c r="MOF36" s="123"/>
      <c r="MOG36" s="123"/>
      <c r="MOH36" s="123"/>
      <c r="MOI36" s="123"/>
      <c r="MOJ36" s="123"/>
      <c r="MOK36" s="123"/>
      <c r="MOL36" s="123"/>
      <c r="MOM36" s="123"/>
      <c r="MON36" s="123"/>
      <c r="MOO36" s="123"/>
      <c r="MOP36" s="123"/>
      <c r="MOQ36" s="123"/>
      <c r="MOR36" s="123"/>
      <c r="MOS36" s="123"/>
      <c r="MOT36" s="123"/>
      <c r="MOU36" s="123"/>
      <c r="MOV36" s="123"/>
      <c r="MOW36" s="123"/>
      <c r="MOX36" s="123"/>
      <c r="MOY36" s="123"/>
      <c r="MOZ36" s="123"/>
      <c r="MPA36" s="123"/>
      <c r="MPB36" s="123"/>
      <c r="MPC36" s="123"/>
      <c r="MPD36" s="123"/>
      <c r="MPE36" s="123"/>
      <c r="MPF36" s="123"/>
      <c r="MPG36" s="123"/>
      <c r="MPH36" s="123"/>
      <c r="MPI36" s="123"/>
      <c r="MPJ36" s="123"/>
      <c r="MPK36" s="123"/>
      <c r="MPL36" s="123"/>
      <c r="MPM36" s="123"/>
      <c r="MPN36" s="123"/>
      <c r="MPO36" s="123"/>
      <c r="MPP36" s="123"/>
      <c r="MPQ36" s="123"/>
      <c r="MPR36" s="123"/>
      <c r="MPS36" s="123"/>
      <c r="MPT36" s="123"/>
      <c r="MPU36" s="123"/>
      <c r="MPV36" s="123"/>
      <c r="MPW36" s="123"/>
      <c r="MPX36" s="123"/>
      <c r="MPY36" s="123"/>
      <c r="MPZ36" s="123"/>
      <c r="MQA36" s="123"/>
      <c r="MQB36" s="123"/>
      <c r="MQC36" s="123"/>
      <c r="MQD36" s="123"/>
      <c r="MQE36" s="123"/>
      <c r="MQF36" s="123"/>
      <c r="MQG36" s="123"/>
      <c r="MQH36" s="123"/>
      <c r="MQI36" s="123"/>
      <c r="MQJ36" s="123"/>
      <c r="MQK36" s="123"/>
      <c r="MQL36" s="123"/>
      <c r="MQM36" s="123"/>
      <c r="MQN36" s="123"/>
      <c r="MQO36" s="123"/>
      <c r="MQP36" s="123"/>
      <c r="MQQ36" s="123"/>
      <c r="MQR36" s="123"/>
      <c r="MQS36" s="123"/>
      <c r="MQT36" s="123"/>
      <c r="MQU36" s="123"/>
      <c r="MQV36" s="123"/>
      <c r="MQW36" s="123"/>
      <c r="MQX36" s="123"/>
      <c r="MQY36" s="123"/>
      <c r="MQZ36" s="123"/>
      <c r="MRA36" s="123"/>
      <c r="MRB36" s="123"/>
      <c r="MRC36" s="123"/>
      <c r="MRD36" s="123"/>
      <c r="MRE36" s="123"/>
      <c r="MRF36" s="123"/>
      <c r="MRG36" s="123"/>
      <c r="MRH36" s="123"/>
      <c r="MRI36" s="123"/>
      <c r="MRJ36" s="123"/>
      <c r="MRK36" s="123"/>
      <c r="MRL36" s="123"/>
      <c r="MRM36" s="123"/>
      <c r="MRN36" s="123"/>
      <c r="MRO36" s="123"/>
      <c r="MRP36" s="123"/>
      <c r="MRQ36" s="123"/>
      <c r="MRR36" s="123"/>
      <c r="MRS36" s="123"/>
      <c r="MRT36" s="123"/>
      <c r="MRU36" s="123"/>
      <c r="MRV36" s="123"/>
      <c r="MRW36" s="123"/>
      <c r="MRX36" s="123"/>
      <c r="MRY36" s="123"/>
      <c r="MRZ36" s="123"/>
      <c r="MSA36" s="123"/>
      <c r="MSB36" s="123"/>
      <c r="MSC36" s="123"/>
      <c r="MSD36" s="123"/>
      <c r="MSE36" s="123"/>
      <c r="MSF36" s="123"/>
      <c r="MSG36" s="123"/>
      <c r="MSH36" s="123"/>
      <c r="MSI36" s="123"/>
      <c r="MSJ36" s="123"/>
      <c r="MSK36" s="123"/>
      <c r="MSL36" s="123"/>
      <c r="MSM36" s="123"/>
      <c r="MSN36" s="123"/>
      <c r="MSO36" s="123"/>
      <c r="MSP36" s="123"/>
      <c r="MSQ36" s="123"/>
      <c r="MSR36" s="123"/>
      <c r="MSS36" s="123"/>
      <c r="MST36" s="123"/>
      <c r="MSU36" s="123"/>
      <c r="MSV36" s="123"/>
      <c r="MSW36" s="123"/>
      <c r="MSX36" s="123"/>
      <c r="MSY36" s="123"/>
      <c r="MSZ36" s="123"/>
      <c r="MTA36" s="123"/>
      <c r="MTB36" s="123"/>
      <c r="MTC36" s="123"/>
      <c r="MTD36" s="123"/>
      <c r="MTE36" s="123"/>
      <c r="MTF36" s="123"/>
      <c r="MTG36" s="123"/>
      <c r="MTH36" s="123"/>
      <c r="MTI36" s="123"/>
      <c r="MTJ36" s="123"/>
      <c r="MTK36" s="123"/>
      <c r="MTL36" s="123"/>
      <c r="MTM36" s="123"/>
      <c r="MTN36" s="123"/>
      <c r="MTO36" s="123"/>
      <c r="MTP36" s="123"/>
      <c r="MTQ36" s="123"/>
      <c r="MTR36" s="123"/>
      <c r="MTS36" s="123"/>
      <c r="MTT36" s="123"/>
      <c r="MTU36" s="123"/>
      <c r="MTV36" s="123"/>
      <c r="MTW36" s="123"/>
      <c r="MTX36" s="123"/>
      <c r="MTY36" s="123"/>
      <c r="MTZ36" s="123"/>
      <c r="MUA36" s="123"/>
      <c r="MUB36" s="123"/>
      <c r="MUC36" s="123"/>
      <c r="MUD36" s="123"/>
      <c r="MUE36" s="123"/>
      <c r="MUF36" s="123"/>
      <c r="MUG36" s="123"/>
      <c r="MUH36" s="123"/>
      <c r="MUI36" s="123"/>
      <c r="MUJ36" s="123"/>
      <c r="MUK36" s="123"/>
      <c r="MUL36" s="123"/>
      <c r="MUM36" s="123"/>
      <c r="MUN36" s="123"/>
      <c r="MUO36" s="123"/>
      <c r="MUP36" s="123"/>
      <c r="MUQ36" s="123"/>
      <c r="MUR36" s="123"/>
      <c r="MUS36" s="123"/>
      <c r="MUT36" s="123"/>
      <c r="MUU36" s="123"/>
      <c r="MUV36" s="123"/>
      <c r="MUW36" s="123"/>
      <c r="MUX36" s="123"/>
      <c r="MUY36" s="123"/>
      <c r="MUZ36" s="123"/>
      <c r="MVA36" s="123"/>
      <c r="MVB36" s="123"/>
      <c r="MVC36" s="123"/>
      <c r="MVD36" s="123"/>
      <c r="MVE36" s="123"/>
      <c r="MVF36" s="123"/>
      <c r="MVG36" s="123"/>
      <c r="MVH36" s="123"/>
      <c r="MVI36" s="123"/>
      <c r="MVJ36" s="123"/>
      <c r="MVK36" s="123"/>
      <c r="MVL36" s="123"/>
      <c r="MVM36" s="123"/>
      <c r="MVN36" s="123"/>
      <c r="MVO36" s="123"/>
      <c r="MVP36" s="123"/>
      <c r="MVQ36" s="123"/>
      <c r="MVR36" s="123"/>
      <c r="MVS36" s="123"/>
      <c r="MVT36" s="123"/>
      <c r="MVU36" s="123"/>
      <c r="MVV36" s="123"/>
      <c r="MVW36" s="123"/>
      <c r="MVX36" s="123"/>
      <c r="MVY36" s="123"/>
      <c r="MVZ36" s="123"/>
      <c r="MWA36" s="123"/>
      <c r="MWB36" s="123"/>
      <c r="MWC36" s="123"/>
      <c r="MWD36" s="123"/>
      <c r="MWE36" s="123"/>
      <c r="MWF36" s="123"/>
      <c r="MWG36" s="123"/>
      <c r="MWH36" s="123"/>
      <c r="MWI36" s="123"/>
      <c r="MWJ36" s="123"/>
      <c r="MWK36" s="123"/>
      <c r="MWL36" s="123"/>
      <c r="MWM36" s="123"/>
      <c r="MWN36" s="123"/>
      <c r="MWO36" s="123"/>
      <c r="MWP36" s="123"/>
      <c r="MWQ36" s="123"/>
      <c r="MWR36" s="123"/>
      <c r="MWS36" s="123"/>
      <c r="MWT36" s="123"/>
      <c r="MWU36" s="123"/>
      <c r="MWV36" s="123"/>
      <c r="MWW36" s="123"/>
      <c r="MWX36" s="123"/>
      <c r="MWY36" s="123"/>
      <c r="MWZ36" s="123"/>
      <c r="MXA36" s="123"/>
      <c r="MXB36" s="123"/>
      <c r="MXC36" s="123"/>
      <c r="MXD36" s="123"/>
      <c r="MXE36" s="123"/>
      <c r="MXF36" s="123"/>
      <c r="MXG36" s="123"/>
      <c r="MXH36" s="123"/>
      <c r="MXI36" s="123"/>
      <c r="MXJ36" s="123"/>
      <c r="MXK36" s="123"/>
      <c r="MXL36" s="123"/>
      <c r="MXM36" s="123"/>
      <c r="MXN36" s="123"/>
      <c r="MXO36" s="123"/>
      <c r="MXP36" s="123"/>
      <c r="MXQ36" s="123"/>
      <c r="MXR36" s="123"/>
      <c r="MXS36" s="123"/>
      <c r="MXT36" s="123"/>
      <c r="MXU36" s="123"/>
      <c r="MXV36" s="123"/>
      <c r="MXW36" s="123"/>
      <c r="MXX36" s="123"/>
      <c r="MXY36" s="123"/>
      <c r="MXZ36" s="123"/>
      <c r="MYA36" s="123"/>
      <c r="MYB36" s="123"/>
      <c r="MYC36" s="123"/>
      <c r="MYD36" s="123"/>
      <c r="MYE36" s="123"/>
      <c r="MYF36" s="123"/>
      <c r="MYG36" s="123"/>
      <c r="MYH36" s="123"/>
      <c r="MYI36" s="123"/>
      <c r="MYJ36" s="123"/>
      <c r="MYK36" s="123"/>
      <c r="MYL36" s="123"/>
      <c r="MYM36" s="123"/>
      <c r="MYN36" s="123"/>
      <c r="MYO36" s="123"/>
      <c r="MYP36" s="123"/>
      <c r="MYQ36" s="123"/>
      <c r="MYR36" s="123"/>
      <c r="MYS36" s="123"/>
      <c r="MYT36" s="123"/>
      <c r="MYU36" s="123"/>
      <c r="MYV36" s="123"/>
      <c r="MYW36" s="123"/>
      <c r="MYX36" s="123"/>
      <c r="MYY36" s="123"/>
      <c r="MYZ36" s="123"/>
      <c r="MZA36" s="123"/>
      <c r="MZB36" s="123"/>
      <c r="MZC36" s="123"/>
      <c r="MZD36" s="123"/>
      <c r="MZE36" s="123"/>
      <c r="MZF36" s="123"/>
      <c r="MZG36" s="123"/>
      <c r="MZH36" s="123"/>
      <c r="MZI36" s="123"/>
      <c r="MZJ36" s="123"/>
      <c r="MZK36" s="123"/>
      <c r="MZL36" s="123"/>
      <c r="MZM36" s="123"/>
      <c r="MZN36" s="123"/>
      <c r="MZO36" s="123"/>
      <c r="MZP36" s="123"/>
      <c r="MZQ36" s="123"/>
      <c r="MZR36" s="123"/>
      <c r="MZS36" s="123"/>
      <c r="MZT36" s="123"/>
      <c r="MZU36" s="123"/>
      <c r="MZV36" s="123"/>
      <c r="MZW36" s="123"/>
      <c r="MZX36" s="123"/>
      <c r="MZY36" s="123"/>
      <c r="MZZ36" s="123"/>
      <c r="NAA36" s="123"/>
      <c r="NAB36" s="123"/>
      <c r="NAC36" s="123"/>
      <c r="NAD36" s="123"/>
      <c r="NAE36" s="123"/>
      <c r="NAF36" s="123"/>
      <c r="NAG36" s="123"/>
      <c r="NAH36" s="123"/>
      <c r="NAI36" s="123"/>
      <c r="NAJ36" s="123"/>
      <c r="NAK36" s="123"/>
      <c r="NAL36" s="123"/>
      <c r="NAM36" s="123"/>
      <c r="NAN36" s="123"/>
      <c r="NAO36" s="123"/>
      <c r="NAP36" s="123"/>
      <c r="NAQ36" s="123"/>
      <c r="NAR36" s="123"/>
      <c r="NAS36" s="123"/>
      <c r="NAT36" s="123"/>
      <c r="NAU36" s="123"/>
      <c r="NAV36" s="123"/>
      <c r="NAW36" s="123"/>
      <c r="NAX36" s="123"/>
      <c r="NAY36" s="123"/>
      <c r="NAZ36" s="123"/>
      <c r="NBA36" s="123"/>
      <c r="NBB36" s="123"/>
      <c r="NBC36" s="123"/>
      <c r="NBD36" s="123"/>
      <c r="NBE36" s="123"/>
      <c r="NBF36" s="123"/>
      <c r="NBG36" s="123"/>
      <c r="NBH36" s="123"/>
      <c r="NBI36" s="123"/>
      <c r="NBJ36" s="123"/>
      <c r="NBK36" s="123"/>
      <c r="NBL36" s="123"/>
      <c r="NBM36" s="123"/>
      <c r="NBN36" s="123"/>
      <c r="NBO36" s="123"/>
      <c r="NBP36" s="123"/>
      <c r="NBQ36" s="123"/>
      <c r="NBR36" s="123"/>
      <c r="NBS36" s="123"/>
      <c r="NBT36" s="123"/>
      <c r="NBU36" s="123"/>
      <c r="NBV36" s="123"/>
      <c r="NBW36" s="123"/>
      <c r="NBX36" s="123"/>
      <c r="NBY36" s="123"/>
      <c r="NBZ36" s="123"/>
      <c r="NCA36" s="123"/>
      <c r="NCB36" s="123"/>
      <c r="NCC36" s="123"/>
      <c r="NCD36" s="123"/>
      <c r="NCE36" s="123"/>
      <c r="NCF36" s="123"/>
      <c r="NCG36" s="123"/>
      <c r="NCH36" s="123"/>
      <c r="NCI36" s="123"/>
      <c r="NCJ36" s="123"/>
      <c r="NCK36" s="123"/>
      <c r="NCL36" s="123"/>
      <c r="NCM36" s="123"/>
      <c r="NCN36" s="123"/>
      <c r="NCO36" s="123"/>
      <c r="NCP36" s="123"/>
      <c r="NCQ36" s="123"/>
      <c r="NCR36" s="123"/>
      <c r="NCS36" s="123"/>
      <c r="NCT36" s="123"/>
      <c r="NCU36" s="123"/>
      <c r="NCV36" s="123"/>
      <c r="NCW36" s="123"/>
      <c r="NCX36" s="123"/>
      <c r="NCY36" s="123"/>
      <c r="NCZ36" s="123"/>
      <c r="NDA36" s="123"/>
      <c r="NDB36" s="123"/>
      <c r="NDC36" s="123"/>
      <c r="NDD36" s="123"/>
      <c r="NDE36" s="123"/>
      <c r="NDF36" s="123"/>
      <c r="NDG36" s="123"/>
      <c r="NDH36" s="123"/>
      <c r="NDI36" s="123"/>
      <c r="NDJ36" s="123"/>
      <c r="NDK36" s="123"/>
      <c r="NDL36" s="123"/>
      <c r="NDM36" s="123"/>
      <c r="NDN36" s="123"/>
      <c r="NDO36" s="123"/>
      <c r="NDP36" s="123"/>
      <c r="NDQ36" s="123"/>
      <c r="NDR36" s="123"/>
      <c r="NDS36" s="123"/>
      <c r="NDT36" s="123"/>
      <c r="NDU36" s="123"/>
      <c r="NDV36" s="123"/>
      <c r="NDW36" s="123"/>
      <c r="NDX36" s="123"/>
      <c r="NDY36" s="123"/>
      <c r="NDZ36" s="123"/>
      <c r="NEA36" s="123"/>
      <c r="NEB36" s="123"/>
      <c r="NEC36" s="123"/>
      <c r="NED36" s="123"/>
      <c r="NEE36" s="123"/>
      <c r="NEF36" s="123"/>
      <c r="NEG36" s="123"/>
      <c r="NEH36" s="123"/>
      <c r="NEI36" s="123"/>
      <c r="NEJ36" s="123"/>
      <c r="NEK36" s="123"/>
      <c r="NEL36" s="123"/>
      <c r="NEM36" s="123"/>
      <c r="NEN36" s="123"/>
      <c r="NEO36" s="123"/>
      <c r="NEP36" s="123"/>
      <c r="NEQ36" s="123"/>
      <c r="NER36" s="123"/>
      <c r="NES36" s="123"/>
      <c r="NET36" s="123"/>
      <c r="NEU36" s="123"/>
      <c r="NEV36" s="123"/>
      <c r="NEW36" s="123"/>
      <c r="NEX36" s="123"/>
      <c r="NEY36" s="123"/>
      <c r="NEZ36" s="123"/>
      <c r="NFA36" s="123"/>
      <c r="NFB36" s="123"/>
      <c r="NFC36" s="123"/>
      <c r="NFD36" s="123"/>
      <c r="NFE36" s="123"/>
      <c r="NFF36" s="123"/>
      <c r="NFG36" s="123"/>
      <c r="NFH36" s="123"/>
      <c r="NFI36" s="123"/>
      <c r="NFJ36" s="123"/>
      <c r="NFK36" s="123"/>
      <c r="NFL36" s="123"/>
      <c r="NFM36" s="123"/>
      <c r="NFN36" s="123"/>
      <c r="NFO36" s="123"/>
      <c r="NFP36" s="123"/>
      <c r="NFQ36" s="123"/>
      <c r="NFR36" s="123"/>
      <c r="NFS36" s="123"/>
      <c r="NFT36" s="123"/>
      <c r="NFU36" s="123"/>
      <c r="NFV36" s="123"/>
      <c r="NFW36" s="123"/>
      <c r="NFX36" s="123"/>
      <c r="NFY36" s="123"/>
      <c r="NFZ36" s="123"/>
      <c r="NGA36" s="123"/>
      <c r="NGB36" s="123"/>
      <c r="NGC36" s="123"/>
      <c r="NGD36" s="123"/>
      <c r="NGE36" s="123"/>
      <c r="NGF36" s="123"/>
      <c r="NGG36" s="123"/>
      <c r="NGH36" s="123"/>
      <c r="NGI36" s="123"/>
      <c r="NGJ36" s="123"/>
      <c r="NGK36" s="123"/>
      <c r="NGL36" s="123"/>
      <c r="NGM36" s="123"/>
      <c r="NGN36" s="123"/>
      <c r="NGO36" s="123"/>
      <c r="NGP36" s="123"/>
      <c r="NGQ36" s="123"/>
      <c r="NGR36" s="123"/>
      <c r="NGS36" s="123"/>
      <c r="NGT36" s="123"/>
      <c r="NGU36" s="123"/>
      <c r="NGV36" s="123"/>
      <c r="NGW36" s="123"/>
      <c r="NGX36" s="123"/>
      <c r="NGY36" s="123"/>
      <c r="NGZ36" s="123"/>
      <c r="NHA36" s="123"/>
      <c r="NHB36" s="123"/>
      <c r="NHC36" s="123"/>
      <c r="NHD36" s="123"/>
      <c r="NHE36" s="123"/>
      <c r="NHF36" s="123"/>
      <c r="NHG36" s="123"/>
      <c r="NHH36" s="123"/>
      <c r="NHI36" s="123"/>
      <c r="NHJ36" s="123"/>
      <c r="NHK36" s="123"/>
      <c r="NHL36" s="123"/>
      <c r="NHM36" s="123"/>
      <c r="NHN36" s="123"/>
      <c r="NHO36" s="123"/>
      <c r="NHP36" s="123"/>
      <c r="NHQ36" s="123"/>
      <c r="NHR36" s="123"/>
      <c r="NHS36" s="123"/>
      <c r="NHT36" s="123"/>
      <c r="NHU36" s="123"/>
      <c r="NHV36" s="123"/>
      <c r="NHW36" s="123"/>
      <c r="NHX36" s="123"/>
      <c r="NHY36" s="123"/>
      <c r="NHZ36" s="123"/>
      <c r="NIA36" s="123"/>
      <c r="NIB36" s="123"/>
      <c r="NIC36" s="123"/>
      <c r="NID36" s="123"/>
      <c r="NIE36" s="123"/>
      <c r="NIF36" s="123"/>
      <c r="NIG36" s="123"/>
      <c r="NIH36" s="123"/>
      <c r="NII36" s="123"/>
      <c r="NIJ36" s="123"/>
      <c r="NIK36" s="123"/>
      <c r="NIL36" s="123"/>
      <c r="NIM36" s="123"/>
      <c r="NIN36" s="123"/>
      <c r="NIO36" s="123"/>
      <c r="NIP36" s="123"/>
      <c r="NIQ36" s="123"/>
      <c r="NIR36" s="123"/>
      <c r="NIS36" s="123"/>
      <c r="NIT36" s="123"/>
      <c r="NIU36" s="123"/>
      <c r="NIV36" s="123"/>
      <c r="NIW36" s="123"/>
      <c r="NIX36" s="123"/>
      <c r="NIY36" s="123"/>
      <c r="NIZ36" s="123"/>
      <c r="NJA36" s="123"/>
      <c r="NJB36" s="123"/>
      <c r="NJC36" s="123"/>
      <c r="NJD36" s="123"/>
      <c r="NJE36" s="123"/>
      <c r="NJF36" s="123"/>
      <c r="NJG36" s="123"/>
      <c r="NJH36" s="123"/>
      <c r="NJI36" s="123"/>
      <c r="NJJ36" s="123"/>
      <c r="NJK36" s="123"/>
      <c r="NJL36" s="123"/>
      <c r="NJM36" s="123"/>
      <c r="NJN36" s="123"/>
      <c r="NJO36" s="123"/>
      <c r="NJP36" s="123"/>
      <c r="NJQ36" s="123"/>
      <c r="NJR36" s="123"/>
      <c r="NJS36" s="123"/>
      <c r="NJT36" s="123"/>
      <c r="NJU36" s="123"/>
      <c r="NJV36" s="123"/>
      <c r="NJW36" s="123"/>
      <c r="NJX36" s="123"/>
      <c r="NJY36" s="123"/>
      <c r="NJZ36" s="123"/>
      <c r="NKA36" s="123"/>
      <c r="NKB36" s="123"/>
      <c r="NKC36" s="123"/>
      <c r="NKD36" s="123"/>
      <c r="NKE36" s="123"/>
      <c r="NKF36" s="123"/>
      <c r="NKG36" s="123"/>
      <c r="NKH36" s="123"/>
      <c r="NKI36" s="123"/>
      <c r="NKJ36" s="123"/>
      <c r="NKK36" s="123"/>
      <c r="NKL36" s="123"/>
      <c r="NKM36" s="123"/>
      <c r="NKN36" s="123"/>
      <c r="NKO36" s="123"/>
      <c r="NKP36" s="123"/>
      <c r="NKQ36" s="123"/>
      <c r="NKR36" s="123"/>
      <c r="NKS36" s="123"/>
      <c r="NKT36" s="123"/>
      <c r="NKU36" s="123"/>
      <c r="NKV36" s="123"/>
      <c r="NKW36" s="123"/>
      <c r="NKX36" s="123"/>
      <c r="NKY36" s="123"/>
      <c r="NKZ36" s="123"/>
      <c r="NLA36" s="123"/>
      <c r="NLB36" s="123"/>
      <c r="NLC36" s="123"/>
      <c r="NLD36" s="123"/>
      <c r="NLE36" s="123"/>
      <c r="NLF36" s="123"/>
      <c r="NLG36" s="123"/>
      <c r="NLH36" s="123"/>
      <c r="NLI36" s="123"/>
      <c r="NLJ36" s="123"/>
      <c r="NLK36" s="123"/>
      <c r="NLL36" s="123"/>
      <c r="NLM36" s="123"/>
      <c r="NLN36" s="123"/>
      <c r="NLO36" s="123"/>
      <c r="NLP36" s="123"/>
      <c r="NLQ36" s="123"/>
      <c r="NLR36" s="123"/>
      <c r="NLS36" s="123"/>
      <c r="NLT36" s="123"/>
      <c r="NLU36" s="123"/>
      <c r="NLV36" s="123"/>
      <c r="NLW36" s="123"/>
      <c r="NLX36" s="123"/>
      <c r="NLY36" s="123"/>
      <c r="NLZ36" s="123"/>
      <c r="NMA36" s="123"/>
      <c r="NMB36" s="123"/>
      <c r="NMC36" s="123"/>
      <c r="NMD36" s="123"/>
      <c r="NME36" s="123"/>
      <c r="NMF36" s="123"/>
      <c r="NMG36" s="123"/>
      <c r="NMH36" s="123"/>
      <c r="NMI36" s="123"/>
      <c r="NMJ36" s="123"/>
      <c r="NMK36" s="123"/>
      <c r="NML36" s="123"/>
      <c r="NMM36" s="123"/>
      <c r="NMN36" s="123"/>
      <c r="NMO36" s="123"/>
      <c r="NMP36" s="123"/>
      <c r="NMQ36" s="123"/>
      <c r="NMR36" s="123"/>
      <c r="NMS36" s="123"/>
      <c r="NMT36" s="123"/>
      <c r="NMU36" s="123"/>
      <c r="NMV36" s="123"/>
      <c r="NMW36" s="123"/>
      <c r="NMX36" s="123"/>
      <c r="NMY36" s="123"/>
      <c r="NMZ36" s="123"/>
      <c r="NNA36" s="123"/>
      <c r="NNB36" s="123"/>
      <c r="NNC36" s="123"/>
      <c r="NND36" s="123"/>
      <c r="NNE36" s="123"/>
      <c r="NNF36" s="123"/>
      <c r="NNG36" s="123"/>
      <c r="NNH36" s="123"/>
      <c r="NNI36" s="123"/>
      <c r="NNJ36" s="123"/>
      <c r="NNK36" s="123"/>
      <c r="NNL36" s="123"/>
      <c r="NNM36" s="123"/>
      <c r="NNN36" s="123"/>
      <c r="NNO36" s="123"/>
      <c r="NNP36" s="123"/>
      <c r="NNQ36" s="123"/>
      <c r="NNR36" s="123"/>
      <c r="NNS36" s="123"/>
      <c r="NNT36" s="123"/>
      <c r="NNU36" s="123"/>
      <c r="NNV36" s="123"/>
      <c r="NNW36" s="123"/>
      <c r="NNX36" s="123"/>
      <c r="NNY36" s="123"/>
      <c r="NNZ36" s="123"/>
      <c r="NOA36" s="123"/>
      <c r="NOB36" s="123"/>
      <c r="NOC36" s="123"/>
      <c r="NOD36" s="123"/>
      <c r="NOE36" s="123"/>
      <c r="NOF36" s="123"/>
      <c r="NOG36" s="123"/>
      <c r="NOH36" s="123"/>
      <c r="NOI36" s="123"/>
      <c r="NOJ36" s="123"/>
      <c r="NOK36" s="123"/>
      <c r="NOL36" s="123"/>
      <c r="NOM36" s="123"/>
      <c r="NON36" s="123"/>
      <c r="NOO36" s="123"/>
      <c r="NOP36" s="123"/>
      <c r="NOQ36" s="123"/>
      <c r="NOR36" s="123"/>
      <c r="NOS36" s="123"/>
      <c r="NOT36" s="123"/>
      <c r="NOU36" s="123"/>
      <c r="NOV36" s="123"/>
      <c r="NOW36" s="123"/>
      <c r="NOX36" s="123"/>
      <c r="NOY36" s="123"/>
      <c r="NOZ36" s="123"/>
      <c r="NPA36" s="123"/>
      <c r="NPB36" s="123"/>
      <c r="NPC36" s="123"/>
      <c r="NPD36" s="123"/>
      <c r="NPE36" s="123"/>
      <c r="NPF36" s="123"/>
      <c r="NPG36" s="123"/>
      <c r="NPH36" s="123"/>
      <c r="NPI36" s="123"/>
      <c r="NPJ36" s="123"/>
      <c r="NPK36" s="123"/>
      <c r="NPL36" s="123"/>
      <c r="NPM36" s="123"/>
      <c r="NPN36" s="123"/>
      <c r="NPO36" s="123"/>
      <c r="NPP36" s="123"/>
      <c r="NPQ36" s="123"/>
      <c r="NPR36" s="123"/>
      <c r="NPS36" s="123"/>
      <c r="NPT36" s="123"/>
      <c r="NPU36" s="123"/>
      <c r="NPV36" s="123"/>
      <c r="NPW36" s="123"/>
      <c r="NPX36" s="123"/>
      <c r="NPY36" s="123"/>
      <c r="NPZ36" s="123"/>
      <c r="NQA36" s="123"/>
      <c r="NQB36" s="123"/>
      <c r="NQC36" s="123"/>
      <c r="NQD36" s="123"/>
      <c r="NQE36" s="123"/>
      <c r="NQF36" s="123"/>
      <c r="NQG36" s="123"/>
      <c r="NQH36" s="123"/>
      <c r="NQI36" s="123"/>
      <c r="NQJ36" s="123"/>
      <c r="NQK36" s="123"/>
      <c r="NQL36" s="123"/>
      <c r="NQM36" s="123"/>
      <c r="NQN36" s="123"/>
      <c r="NQO36" s="123"/>
      <c r="NQP36" s="123"/>
      <c r="NQQ36" s="123"/>
      <c r="NQR36" s="123"/>
      <c r="NQS36" s="123"/>
      <c r="NQT36" s="123"/>
      <c r="NQU36" s="123"/>
      <c r="NQV36" s="123"/>
      <c r="NQW36" s="123"/>
      <c r="NQX36" s="123"/>
      <c r="NQY36" s="123"/>
      <c r="NQZ36" s="123"/>
      <c r="NRA36" s="123"/>
      <c r="NRB36" s="123"/>
      <c r="NRC36" s="123"/>
      <c r="NRD36" s="123"/>
      <c r="NRE36" s="123"/>
      <c r="NRF36" s="123"/>
      <c r="NRG36" s="123"/>
      <c r="NRH36" s="123"/>
      <c r="NRI36" s="123"/>
      <c r="NRJ36" s="123"/>
      <c r="NRK36" s="123"/>
      <c r="NRL36" s="123"/>
      <c r="NRM36" s="123"/>
      <c r="NRN36" s="123"/>
      <c r="NRO36" s="123"/>
      <c r="NRP36" s="123"/>
      <c r="NRQ36" s="123"/>
      <c r="NRR36" s="123"/>
      <c r="NRS36" s="123"/>
      <c r="NRT36" s="123"/>
      <c r="NRU36" s="123"/>
      <c r="NRV36" s="123"/>
      <c r="NRW36" s="123"/>
      <c r="NRX36" s="123"/>
      <c r="NRY36" s="123"/>
      <c r="NRZ36" s="123"/>
      <c r="NSA36" s="123"/>
      <c r="NSB36" s="123"/>
      <c r="NSC36" s="123"/>
      <c r="NSD36" s="123"/>
      <c r="NSE36" s="123"/>
      <c r="NSF36" s="123"/>
      <c r="NSG36" s="123"/>
      <c r="NSH36" s="123"/>
      <c r="NSI36" s="123"/>
      <c r="NSJ36" s="123"/>
      <c r="NSK36" s="123"/>
      <c r="NSL36" s="123"/>
      <c r="NSM36" s="123"/>
      <c r="NSN36" s="123"/>
      <c r="NSO36" s="123"/>
      <c r="NSP36" s="123"/>
      <c r="NSQ36" s="123"/>
      <c r="NSR36" s="123"/>
      <c r="NSS36" s="123"/>
      <c r="NST36" s="123"/>
      <c r="NSU36" s="123"/>
      <c r="NSV36" s="123"/>
      <c r="NSW36" s="123"/>
      <c r="NSX36" s="123"/>
      <c r="NSY36" s="123"/>
      <c r="NSZ36" s="123"/>
      <c r="NTA36" s="123"/>
      <c r="NTB36" s="123"/>
      <c r="NTC36" s="123"/>
      <c r="NTD36" s="123"/>
      <c r="NTE36" s="123"/>
      <c r="NTF36" s="123"/>
      <c r="NTG36" s="123"/>
      <c r="NTH36" s="123"/>
      <c r="NTI36" s="123"/>
      <c r="NTJ36" s="123"/>
      <c r="NTK36" s="123"/>
      <c r="NTL36" s="123"/>
      <c r="NTM36" s="123"/>
      <c r="NTN36" s="123"/>
      <c r="NTO36" s="123"/>
      <c r="NTP36" s="123"/>
      <c r="NTQ36" s="123"/>
      <c r="NTR36" s="123"/>
      <c r="NTS36" s="123"/>
      <c r="NTT36" s="123"/>
      <c r="NTU36" s="123"/>
      <c r="NTV36" s="123"/>
      <c r="NTW36" s="123"/>
      <c r="NTX36" s="123"/>
      <c r="NTY36" s="123"/>
      <c r="NTZ36" s="123"/>
      <c r="NUA36" s="123"/>
      <c r="NUB36" s="123"/>
      <c r="NUC36" s="123"/>
      <c r="NUD36" s="123"/>
      <c r="NUE36" s="123"/>
      <c r="NUF36" s="123"/>
      <c r="NUG36" s="123"/>
      <c r="NUH36" s="123"/>
      <c r="NUI36" s="123"/>
      <c r="NUJ36" s="123"/>
      <c r="NUK36" s="123"/>
      <c r="NUL36" s="123"/>
      <c r="NUM36" s="123"/>
      <c r="NUN36" s="123"/>
      <c r="NUO36" s="123"/>
      <c r="NUP36" s="123"/>
      <c r="NUQ36" s="123"/>
      <c r="NUR36" s="123"/>
      <c r="NUS36" s="123"/>
      <c r="NUT36" s="123"/>
      <c r="NUU36" s="123"/>
      <c r="NUV36" s="123"/>
      <c r="NUW36" s="123"/>
      <c r="NUX36" s="123"/>
      <c r="NUY36" s="123"/>
      <c r="NUZ36" s="123"/>
      <c r="NVA36" s="123"/>
      <c r="NVB36" s="123"/>
      <c r="NVC36" s="123"/>
      <c r="NVD36" s="123"/>
      <c r="NVE36" s="123"/>
      <c r="NVF36" s="123"/>
      <c r="NVG36" s="123"/>
      <c r="NVH36" s="123"/>
      <c r="NVI36" s="123"/>
      <c r="NVJ36" s="123"/>
      <c r="NVK36" s="123"/>
      <c r="NVL36" s="123"/>
      <c r="NVM36" s="123"/>
      <c r="NVN36" s="123"/>
      <c r="NVO36" s="123"/>
      <c r="NVP36" s="123"/>
      <c r="NVQ36" s="123"/>
      <c r="NVR36" s="123"/>
      <c r="NVS36" s="123"/>
      <c r="NVT36" s="123"/>
      <c r="NVU36" s="123"/>
      <c r="NVV36" s="123"/>
      <c r="NVW36" s="123"/>
      <c r="NVX36" s="123"/>
      <c r="NVY36" s="123"/>
      <c r="NVZ36" s="123"/>
      <c r="NWA36" s="123"/>
      <c r="NWB36" s="123"/>
      <c r="NWC36" s="123"/>
      <c r="NWD36" s="123"/>
      <c r="NWE36" s="123"/>
      <c r="NWF36" s="123"/>
      <c r="NWG36" s="123"/>
      <c r="NWH36" s="123"/>
      <c r="NWI36" s="123"/>
      <c r="NWJ36" s="123"/>
      <c r="NWK36" s="123"/>
      <c r="NWL36" s="123"/>
      <c r="NWM36" s="123"/>
      <c r="NWN36" s="123"/>
      <c r="NWO36" s="123"/>
      <c r="NWP36" s="123"/>
      <c r="NWQ36" s="123"/>
      <c r="NWR36" s="123"/>
      <c r="NWS36" s="123"/>
      <c r="NWT36" s="123"/>
      <c r="NWU36" s="123"/>
      <c r="NWV36" s="123"/>
      <c r="NWW36" s="123"/>
      <c r="NWX36" s="123"/>
      <c r="NWY36" s="123"/>
      <c r="NWZ36" s="123"/>
      <c r="NXA36" s="123"/>
      <c r="NXB36" s="123"/>
      <c r="NXC36" s="123"/>
      <c r="NXD36" s="123"/>
      <c r="NXE36" s="123"/>
      <c r="NXF36" s="123"/>
      <c r="NXG36" s="123"/>
      <c r="NXH36" s="123"/>
      <c r="NXI36" s="123"/>
      <c r="NXJ36" s="123"/>
      <c r="NXK36" s="123"/>
      <c r="NXL36" s="123"/>
      <c r="NXM36" s="123"/>
      <c r="NXN36" s="123"/>
      <c r="NXO36" s="123"/>
      <c r="NXP36" s="123"/>
      <c r="NXQ36" s="123"/>
      <c r="NXR36" s="123"/>
      <c r="NXS36" s="123"/>
      <c r="NXT36" s="123"/>
      <c r="NXU36" s="123"/>
      <c r="NXV36" s="123"/>
      <c r="NXW36" s="123"/>
      <c r="NXX36" s="123"/>
      <c r="NXY36" s="123"/>
      <c r="NXZ36" s="123"/>
      <c r="NYA36" s="123"/>
      <c r="NYB36" s="123"/>
      <c r="NYC36" s="123"/>
      <c r="NYD36" s="123"/>
      <c r="NYE36" s="123"/>
      <c r="NYF36" s="123"/>
      <c r="NYG36" s="123"/>
      <c r="NYH36" s="123"/>
      <c r="NYI36" s="123"/>
      <c r="NYJ36" s="123"/>
      <c r="NYK36" s="123"/>
      <c r="NYL36" s="123"/>
      <c r="NYM36" s="123"/>
      <c r="NYN36" s="123"/>
      <c r="NYO36" s="123"/>
      <c r="NYP36" s="123"/>
      <c r="NYQ36" s="123"/>
      <c r="NYR36" s="123"/>
      <c r="NYS36" s="123"/>
      <c r="NYT36" s="123"/>
      <c r="NYU36" s="123"/>
      <c r="NYV36" s="123"/>
      <c r="NYW36" s="123"/>
      <c r="NYX36" s="123"/>
      <c r="NYY36" s="123"/>
      <c r="NYZ36" s="123"/>
      <c r="NZA36" s="123"/>
      <c r="NZB36" s="123"/>
      <c r="NZC36" s="123"/>
      <c r="NZD36" s="123"/>
      <c r="NZE36" s="123"/>
      <c r="NZF36" s="123"/>
      <c r="NZG36" s="123"/>
      <c r="NZH36" s="123"/>
      <c r="NZI36" s="123"/>
      <c r="NZJ36" s="123"/>
      <c r="NZK36" s="123"/>
      <c r="NZL36" s="123"/>
      <c r="NZM36" s="123"/>
      <c r="NZN36" s="123"/>
      <c r="NZO36" s="123"/>
      <c r="NZP36" s="123"/>
      <c r="NZQ36" s="123"/>
      <c r="NZR36" s="123"/>
      <c r="NZS36" s="123"/>
      <c r="NZT36" s="123"/>
      <c r="NZU36" s="123"/>
      <c r="NZV36" s="123"/>
      <c r="NZW36" s="123"/>
      <c r="NZX36" s="123"/>
      <c r="NZY36" s="123"/>
      <c r="NZZ36" s="123"/>
      <c r="OAA36" s="123"/>
      <c r="OAB36" s="123"/>
      <c r="OAC36" s="123"/>
      <c r="OAD36" s="123"/>
      <c r="OAE36" s="123"/>
      <c r="OAF36" s="123"/>
      <c r="OAG36" s="123"/>
      <c r="OAH36" s="123"/>
      <c r="OAI36" s="123"/>
      <c r="OAJ36" s="123"/>
      <c r="OAK36" s="123"/>
      <c r="OAL36" s="123"/>
      <c r="OAM36" s="123"/>
      <c r="OAN36" s="123"/>
      <c r="OAO36" s="123"/>
      <c r="OAP36" s="123"/>
      <c r="OAQ36" s="123"/>
      <c r="OAR36" s="123"/>
      <c r="OAS36" s="123"/>
      <c r="OAT36" s="123"/>
      <c r="OAU36" s="123"/>
      <c r="OAV36" s="123"/>
      <c r="OAW36" s="123"/>
      <c r="OAX36" s="123"/>
      <c r="OAY36" s="123"/>
      <c r="OAZ36" s="123"/>
      <c r="OBA36" s="123"/>
      <c r="OBB36" s="123"/>
      <c r="OBC36" s="123"/>
      <c r="OBD36" s="123"/>
      <c r="OBE36" s="123"/>
      <c r="OBF36" s="123"/>
      <c r="OBG36" s="123"/>
      <c r="OBH36" s="123"/>
      <c r="OBI36" s="123"/>
      <c r="OBJ36" s="123"/>
      <c r="OBK36" s="123"/>
      <c r="OBL36" s="123"/>
      <c r="OBM36" s="123"/>
      <c r="OBN36" s="123"/>
      <c r="OBO36" s="123"/>
      <c r="OBP36" s="123"/>
      <c r="OBQ36" s="123"/>
      <c r="OBR36" s="123"/>
      <c r="OBS36" s="123"/>
      <c r="OBT36" s="123"/>
      <c r="OBU36" s="123"/>
      <c r="OBV36" s="123"/>
      <c r="OBW36" s="123"/>
      <c r="OBX36" s="123"/>
      <c r="OBY36" s="123"/>
      <c r="OBZ36" s="123"/>
      <c r="OCA36" s="123"/>
      <c r="OCB36" s="123"/>
      <c r="OCC36" s="123"/>
      <c r="OCD36" s="123"/>
      <c r="OCE36" s="123"/>
      <c r="OCF36" s="123"/>
      <c r="OCG36" s="123"/>
      <c r="OCH36" s="123"/>
      <c r="OCI36" s="123"/>
      <c r="OCJ36" s="123"/>
      <c r="OCK36" s="123"/>
      <c r="OCL36" s="123"/>
      <c r="OCM36" s="123"/>
      <c r="OCN36" s="123"/>
      <c r="OCO36" s="123"/>
      <c r="OCP36" s="123"/>
      <c r="OCQ36" s="123"/>
      <c r="OCR36" s="123"/>
      <c r="OCS36" s="123"/>
      <c r="OCT36" s="123"/>
      <c r="OCU36" s="123"/>
      <c r="OCV36" s="123"/>
      <c r="OCW36" s="123"/>
      <c r="OCX36" s="123"/>
      <c r="OCY36" s="123"/>
      <c r="OCZ36" s="123"/>
      <c r="ODA36" s="123"/>
      <c r="ODB36" s="123"/>
      <c r="ODC36" s="123"/>
      <c r="ODD36" s="123"/>
      <c r="ODE36" s="123"/>
      <c r="ODF36" s="123"/>
      <c r="ODG36" s="123"/>
      <c r="ODH36" s="123"/>
      <c r="ODI36" s="123"/>
      <c r="ODJ36" s="123"/>
      <c r="ODK36" s="123"/>
      <c r="ODL36" s="123"/>
      <c r="ODM36" s="123"/>
      <c r="ODN36" s="123"/>
      <c r="ODO36" s="123"/>
      <c r="ODP36" s="123"/>
      <c r="ODQ36" s="123"/>
      <c r="ODR36" s="123"/>
      <c r="ODS36" s="123"/>
      <c r="ODT36" s="123"/>
      <c r="ODU36" s="123"/>
      <c r="ODV36" s="123"/>
      <c r="ODW36" s="123"/>
      <c r="ODX36" s="123"/>
      <c r="ODY36" s="123"/>
      <c r="ODZ36" s="123"/>
      <c r="OEA36" s="123"/>
      <c r="OEB36" s="123"/>
      <c r="OEC36" s="123"/>
      <c r="OED36" s="123"/>
      <c r="OEE36" s="123"/>
      <c r="OEF36" s="123"/>
      <c r="OEG36" s="123"/>
      <c r="OEH36" s="123"/>
      <c r="OEI36" s="123"/>
      <c r="OEJ36" s="123"/>
      <c r="OEK36" s="123"/>
      <c r="OEL36" s="123"/>
      <c r="OEM36" s="123"/>
      <c r="OEN36" s="123"/>
      <c r="OEO36" s="123"/>
      <c r="OEP36" s="123"/>
      <c r="OEQ36" s="123"/>
      <c r="OER36" s="123"/>
      <c r="OES36" s="123"/>
      <c r="OET36" s="123"/>
      <c r="OEU36" s="123"/>
      <c r="OEV36" s="123"/>
      <c r="OEW36" s="123"/>
      <c r="OEX36" s="123"/>
      <c r="OEY36" s="123"/>
      <c r="OEZ36" s="123"/>
      <c r="OFA36" s="123"/>
      <c r="OFB36" s="123"/>
      <c r="OFC36" s="123"/>
      <c r="OFD36" s="123"/>
      <c r="OFE36" s="123"/>
      <c r="OFF36" s="123"/>
      <c r="OFG36" s="123"/>
      <c r="OFH36" s="123"/>
      <c r="OFI36" s="123"/>
      <c r="OFJ36" s="123"/>
      <c r="OFK36" s="123"/>
      <c r="OFL36" s="123"/>
      <c r="OFM36" s="123"/>
      <c r="OFN36" s="123"/>
      <c r="OFO36" s="123"/>
      <c r="OFP36" s="123"/>
      <c r="OFQ36" s="123"/>
      <c r="OFR36" s="123"/>
      <c r="OFS36" s="123"/>
      <c r="OFT36" s="123"/>
      <c r="OFU36" s="123"/>
      <c r="OFV36" s="123"/>
      <c r="OFW36" s="123"/>
      <c r="OFX36" s="123"/>
      <c r="OFY36" s="123"/>
      <c r="OFZ36" s="123"/>
      <c r="OGA36" s="123"/>
      <c r="OGB36" s="123"/>
      <c r="OGC36" s="123"/>
      <c r="OGD36" s="123"/>
      <c r="OGE36" s="123"/>
      <c r="OGF36" s="123"/>
      <c r="OGG36" s="123"/>
      <c r="OGH36" s="123"/>
      <c r="OGI36" s="123"/>
      <c r="OGJ36" s="123"/>
      <c r="OGK36" s="123"/>
      <c r="OGL36" s="123"/>
      <c r="OGM36" s="123"/>
      <c r="OGN36" s="123"/>
      <c r="OGO36" s="123"/>
      <c r="OGP36" s="123"/>
      <c r="OGQ36" s="123"/>
      <c r="OGR36" s="123"/>
      <c r="OGS36" s="123"/>
      <c r="OGT36" s="123"/>
      <c r="OGU36" s="123"/>
      <c r="OGV36" s="123"/>
      <c r="OGW36" s="123"/>
      <c r="OGX36" s="123"/>
      <c r="OGY36" s="123"/>
      <c r="OGZ36" s="123"/>
      <c r="OHA36" s="123"/>
      <c r="OHB36" s="123"/>
      <c r="OHC36" s="123"/>
      <c r="OHD36" s="123"/>
      <c r="OHE36" s="123"/>
      <c r="OHF36" s="123"/>
      <c r="OHG36" s="123"/>
      <c r="OHH36" s="123"/>
      <c r="OHI36" s="123"/>
      <c r="OHJ36" s="123"/>
      <c r="OHK36" s="123"/>
      <c r="OHL36" s="123"/>
      <c r="OHM36" s="123"/>
      <c r="OHN36" s="123"/>
      <c r="OHO36" s="123"/>
      <c r="OHP36" s="123"/>
      <c r="OHQ36" s="123"/>
      <c r="OHR36" s="123"/>
      <c r="OHS36" s="123"/>
      <c r="OHT36" s="123"/>
      <c r="OHU36" s="123"/>
      <c r="OHV36" s="123"/>
      <c r="OHW36" s="123"/>
      <c r="OHX36" s="123"/>
      <c r="OHY36" s="123"/>
      <c r="OHZ36" s="123"/>
      <c r="OIA36" s="123"/>
      <c r="OIB36" s="123"/>
      <c r="OIC36" s="123"/>
      <c r="OID36" s="123"/>
      <c r="OIE36" s="123"/>
      <c r="OIF36" s="123"/>
      <c r="OIG36" s="123"/>
      <c r="OIH36" s="123"/>
      <c r="OII36" s="123"/>
      <c r="OIJ36" s="123"/>
      <c r="OIK36" s="123"/>
      <c r="OIL36" s="123"/>
      <c r="OIM36" s="123"/>
      <c r="OIN36" s="123"/>
      <c r="OIO36" s="123"/>
      <c r="OIP36" s="123"/>
      <c r="OIQ36" s="123"/>
      <c r="OIR36" s="123"/>
      <c r="OIS36" s="123"/>
      <c r="OIT36" s="123"/>
      <c r="OIU36" s="123"/>
      <c r="OIV36" s="123"/>
      <c r="OIW36" s="123"/>
      <c r="OIX36" s="123"/>
      <c r="OIY36" s="123"/>
      <c r="OIZ36" s="123"/>
      <c r="OJA36" s="123"/>
      <c r="OJB36" s="123"/>
      <c r="OJC36" s="123"/>
      <c r="OJD36" s="123"/>
      <c r="OJE36" s="123"/>
      <c r="OJF36" s="123"/>
      <c r="OJG36" s="123"/>
      <c r="OJH36" s="123"/>
      <c r="OJI36" s="123"/>
      <c r="OJJ36" s="123"/>
      <c r="OJK36" s="123"/>
      <c r="OJL36" s="123"/>
      <c r="OJM36" s="123"/>
      <c r="OJN36" s="123"/>
      <c r="OJO36" s="123"/>
      <c r="OJP36" s="123"/>
      <c r="OJQ36" s="123"/>
      <c r="OJR36" s="123"/>
      <c r="OJS36" s="123"/>
      <c r="OJT36" s="123"/>
      <c r="OJU36" s="123"/>
      <c r="OJV36" s="123"/>
      <c r="OJW36" s="123"/>
      <c r="OJX36" s="123"/>
      <c r="OJY36" s="123"/>
      <c r="OJZ36" s="123"/>
      <c r="OKA36" s="123"/>
      <c r="OKB36" s="123"/>
      <c r="OKC36" s="123"/>
      <c r="OKD36" s="123"/>
      <c r="OKE36" s="123"/>
      <c r="OKF36" s="123"/>
      <c r="OKG36" s="123"/>
      <c r="OKH36" s="123"/>
      <c r="OKI36" s="123"/>
      <c r="OKJ36" s="123"/>
      <c r="OKK36" s="123"/>
      <c r="OKL36" s="123"/>
      <c r="OKM36" s="123"/>
      <c r="OKN36" s="123"/>
      <c r="OKO36" s="123"/>
      <c r="OKP36" s="123"/>
      <c r="OKQ36" s="123"/>
      <c r="OKR36" s="123"/>
      <c r="OKS36" s="123"/>
      <c r="OKT36" s="123"/>
      <c r="OKU36" s="123"/>
      <c r="OKV36" s="123"/>
      <c r="OKW36" s="123"/>
      <c r="OKX36" s="123"/>
      <c r="OKY36" s="123"/>
      <c r="OKZ36" s="123"/>
      <c r="OLA36" s="123"/>
      <c r="OLB36" s="123"/>
      <c r="OLC36" s="123"/>
      <c r="OLD36" s="123"/>
      <c r="OLE36" s="123"/>
      <c r="OLF36" s="123"/>
      <c r="OLG36" s="123"/>
      <c r="OLH36" s="123"/>
      <c r="OLI36" s="123"/>
      <c r="OLJ36" s="123"/>
      <c r="OLK36" s="123"/>
      <c r="OLL36" s="123"/>
      <c r="OLM36" s="123"/>
      <c r="OLN36" s="123"/>
      <c r="OLO36" s="123"/>
      <c r="OLP36" s="123"/>
      <c r="OLQ36" s="123"/>
      <c r="OLR36" s="123"/>
      <c r="OLS36" s="123"/>
      <c r="OLT36" s="123"/>
      <c r="OLU36" s="123"/>
      <c r="OLV36" s="123"/>
      <c r="OLW36" s="123"/>
      <c r="OLX36" s="123"/>
      <c r="OLY36" s="123"/>
      <c r="OLZ36" s="123"/>
      <c r="OMA36" s="123"/>
      <c r="OMB36" s="123"/>
      <c r="OMC36" s="123"/>
      <c r="OMD36" s="123"/>
      <c r="OME36" s="123"/>
      <c r="OMF36" s="123"/>
      <c r="OMG36" s="123"/>
      <c r="OMH36" s="123"/>
      <c r="OMI36" s="123"/>
      <c r="OMJ36" s="123"/>
      <c r="OMK36" s="123"/>
      <c r="OML36" s="123"/>
      <c r="OMM36" s="123"/>
      <c r="OMN36" s="123"/>
      <c r="OMO36" s="123"/>
      <c r="OMP36" s="123"/>
      <c r="OMQ36" s="123"/>
      <c r="OMR36" s="123"/>
      <c r="OMS36" s="123"/>
      <c r="OMT36" s="123"/>
      <c r="OMU36" s="123"/>
      <c r="OMV36" s="123"/>
      <c r="OMW36" s="123"/>
      <c r="OMX36" s="123"/>
      <c r="OMY36" s="123"/>
      <c r="OMZ36" s="123"/>
      <c r="ONA36" s="123"/>
      <c r="ONB36" s="123"/>
      <c r="ONC36" s="123"/>
      <c r="OND36" s="123"/>
      <c r="ONE36" s="123"/>
      <c r="ONF36" s="123"/>
      <c r="ONG36" s="123"/>
      <c r="ONH36" s="123"/>
      <c r="ONI36" s="123"/>
      <c r="ONJ36" s="123"/>
      <c r="ONK36" s="123"/>
      <c r="ONL36" s="123"/>
      <c r="ONM36" s="123"/>
      <c r="ONN36" s="123"/>
      <c r="ONO36" s="123"/>
      <c r="ONP36" s="123"/>
      <c r="ONQ36" s="123"/>
      <c r="ONR36" s="123"/>
      <c r="ONS36" s="123"/>
      <c r="ONT36" s="123"/>
      <c r="ONU36" s="123"/>
      <c r="ONV36" s="123"/>
      <c r="ONW36" s="123"/>
      <c r="ONX36" s="123"/>
      <c r="ONY36" s="123"/>
      <c r="ONZ36" s="123"/>
      <c r="OOA36" s="123"/>
      <c r="OOB36" s="123"/>
      <c r="OOC36" s="123"/>
      <c r="OOD36" s="123"/>
      <c r="OOE36" s="123"/>
      <c r="OOF36" s="123"/>
      <c r="OOG36" s="123"/>
      <c r="OOH36" s="123"/>
      <c r="OOI36" s="123"/>
      <c r="OOJ36" s="123"/>
      <c r="OOK36" s="123"/>
      <c r="OOL36" s="123"/>
      <c r="OOM36" s="123"/>
      <c r="OON36" s="123"/>
      <c r="OOO36" s="123"/>
      <c r="OOP36" s="123"/>
      <c r="OOQ36" s="123"/>
      <c r="OOR36" s="123"/>
      <c r="OOS36" s="123"/>
      <c r="OOT36" s="123"/>
      <c r="OOU36" s="123"/>
      <c r="OOV36" s="123"/>
      <c r="OOW36" s="123"/>
      <c r="OOX36" s="123"/>
      <c r="OOY36" s="123"/>
      <c r="OOZ36" s="123"/>
      <c r="OPA36" s="123"/>
      <c r="OPB36" s="123"/>
      <c r="OPC36" s="123"/>
      <c r="OPD36" s="123"/>
      <c r="OPE36" s="123"/>
      <c r="OPF36" s="123"/>
      <c r="OPG36" s="123"/>
      <c r="OPH36" s="123"/>
      <c r="OPI36" s="123"/>
      <c r="OPJ36" s="123"/>
      <c r="OPK36" s="123"/>
      <c r="OPL36" s="123"/>
      <c r="OPM36" s="123"/>
      <c r="OPN36" s="123"/>
      <c r="OPO36" s="123"/>
      <c r="OPP36" s="123"/>
      <c r="OPQ36" s="123"/>
      <c r="OPR36" s="123"/>
      <c r="OPS36" s="123"/>
      <c r="OPT36" s="123"/>
      <c r="OPU36" s="123"/>
      <c r="OPV36" s="123"/>
      <c r="OPW36" s="123"/>
      <c r="OPX36" s="123"/>
      <c r="OPY36" s="123"/>
      <c r="OPZ36" s="123"/>
      <c r="OQA36" s="123"/>
      <c r="OQB36" s="123"/>
      <c r="OQC36" s="123"/>
      <c r="OQD36" s="123"/>
      <c r="OQE36" s="123"/>
      <c r="OQF36" s="123"/>
      <c r="OQG36" s="123"/>
      <c r="OQH36" s="123"/>
      <c r="OQI36" s="123"/>
      <c r="OQJ36" s="123"/>
      <c r="OQK36" s="123"/>
      <c r="OQL36" s="123"/>
      <c r="OQM36" s="123"/>
      <c r="OQN36" s="123"/>
      <c r="OQO36" s="123"/>
      <c r="OQP36" s="123"/>
      <c r="OQQ36" s="123"/>
      <c r="OQR36" s="123"/>
      <c r="OQS36" s="123"/>
      <c r="OQT36" s="123"/>
      <c r="OQU36" s="123"/>
      <c r="OQV36" s="123"/>
      <c r="OQW36" s="123"/>
      <c r="OQX36" s="123"/>
      <c r="OQY36" s="123"/>
      <c r="OQZ36" s="123"/>
      <c r="ORA36" s="123"/>
      <c r="ORB36" s="123"/>
      <c r="ORC36" s="123"/>
      <c r="ORD36" s="123"/>
      <c r="ORE36" s="123"/>
      <c r="ORF36" s="123"/>
      <c r="ORG36" s="123"/>
      <c r="ORH36" s="123"/>
      <c r="ORI36" s="123"/>
      <c r="ORJ36" s="123"/>
      <c r="ORK36" s="123"/>
      <c r="ORL36" s="123"/>
      <c r="ORM36" s="123"/>
      <c r="ORN36" s="123"/>
      <c r="ORO36" s="123"/>
      <c r="ORP36" s="123"/>
      <c r="ORQ36" s="123"/>
      <c r="ORR36" s="123"/>
      <c r="ORS36" s="123"/>
      <c r="ORT36" s="123"/>
      <c r="ORU36" s="123"/>
      <c r="ORV36" s="123"/>
      <c r="ORW36" s="123"/>
      <c r="ORX36" s="123"/>
      <c r="ORY36" s="123"/>
      <c r="ORZ36" s="123"/>
      <c r="OSA36" s="123"/>
      <c r="OSB36" s="123"/>
      <c r="OSC36" s="123"/>
      <c r="OSD36" s="123"/>
      <c r="OSE36" s="123"/>
      <c r="OSF36" s="123"/>
      <c r="OSG36" s="123"/>
      <c r="OSH36" s="123"/>
      <c r="OSI36" s="123"/>
      <c r="OSJ36" s="123"/>
      <c r="OSK36" s="123"/>
      <c r="OSL36" s="123"/>
      <c r="OSM36" s="123"/>
      <c r="OSN36" s="123"/>
      <c r="OSO36" s="123"/>
      <c r="OSP36" s="123"/>
      <c r="OSQ36" s="123"/>
      <c r="OSR36" s="123"/>
      <c r="OSS36" s="123"/>
      <c r="OST36" s="123"/>
      <c r="OSU36" s="123"/>
      <c r="OSV36" s="123"/>
      <c r="OSW36" s="123"/>
      <c r="OSX36" s="123"/>
      <c r="OSY36" s="123"/>
      <c r="OSZ36" s="123"/>
      <c r="OTA36" s="123"/>
      <c r="OTB36" s="123"/>
      <c r="OTC36" s="123"/>
      <c r="OTD36" s="123"/>
      <c r="OTE36" s="123"/>
      <c r="OTF36" s="123"/>
      <c r="OTG36" s="123"/>
      <c r="OTH36" s="123"/>
      <c r="OTI36" s="123"/>
      <c r="OTJ36" s="123"/>
      <c r="OTK36" s="123"/>
      <c r="OTL36" s="123"/>
      <c r="OTM36" s="123"/>
      <c r="OTN36" s="123"/>
      <c r="OTO36" s="123"/>
      <c r="OTP36" s="123"/>
      <c r="OTQ36" s="123"/>
      <c r="OTR36" s="123"/>
      <c r="OTS36" s="123"/>
      <c r="OTT36" s="123"/>
      <c r="OTU36" s="123"/>
      <c r="OTV36" s="123"/>
      <c r="OTW36" s="123"/>
      <c r="OTX36" s="123"/>
      <c r="OTY36" s="123"/>
      <c r="OTZ36" s="123"/>
      <c r="OUA36" s="123"/>
      <c r="OUB36" s="123"/>
      <c r="OUC36" s="123"/>
      <c r="OUD36" s="123"/>
      <c r="OUE36" s="123"/>
      <c r="OUF36" s="123"/>
      <c r="OUG36" s="123"/>
      <c r="OUH36" s="123"/>
      <c r="OUI36" s="123"/>
      <c r="OUJ36" s="123"/>
      <c r="OUK36" s="123"/>
      <c r="OUL36" s="123"/>
      <c r="OUM36" s="123"/>
      <c r="OUN36" s="123"/>
      <c r="OUO36" s="123"/>
      <c r="OUP36" s="123"/>
      <c r="OUQ36" s="123"/>
      <c r="OUR36" s="123"/>
      <c r="OUS36" s="123"/>
      <c r="OUT36" s="123"/>
      <c r="OUU36" s="123"/>
      <c r="OUV36" s="123"/>
      <c r="OUW36" s="123"/>
      <c r="OUX36" s="123"/>
      <c r="OUY36" s="123"/>
      <c r="OUZ36" s="123"/>
      <c r="OVA36" s="123"/>
      <c r="OVB36" s="123"/>
      <c r="OVC36" s="123"/>
      <c r="OVD36" s="123"/>
      <c r="OVE36" s="123"/>
      <c r="OVF36" s="123"/>
      <c r="OVG36" s="123"/>
      <c r="OVH36" s="123"/>
      <c r="OVI36" s="123"/>
      <c r="OVJ36" s="123"/>
      <c r="OVK36" s="123"/>
      <c r="OVL36" s="123"/>
      <c r="OVM36" s="123"/>
      <c r="OVN36" s="123"/>
      <c r="OVO36" s="123"/>
      <c r="OVP36" s="123"/>
      <c r="OVQ36" s="123"/>
      <c r="OVR36" s="123"/>
      <c r="OVS36" s="123"/>
      <c r="OVT36" s="123"/>
      <c r="OVU36" s="123"/>
      <c r="OVV36" s="123"/>
      <c r="OVW36" s="123"/>
      <c r="OVX36" s="123"/>
      <c r="OVY36" s="123"/>
      <c r="OVZ36" s="123"/>
      <c r="OWA36" s="123"/>
      <c r="OWB36" s="123"/>
      <c r="OWC36" s="123"/>
      <c r="OWD36" s="123"/>
      <c r="OWE36" s="123"/>
      <c r="OWF36" s="123"/>
      <c r="OWG36" s="123"/>
      <c r="OWH36" s="123"/>
      <c r="OWI36" s="123"/>
      <c r="OWJ36" s="123"/>
      <c r="OWK36" s="123"/>
      <c r="OWL36" s="123"/>
      <c r="OWM36" s="123"/>
      <c r="OWN36" s="123"/>
      <c r="OWO36" s="123"/>
      <c r="OWP36" s="123"/>
      <c r="OWQ36" s="123"/>
      <c r="OWR36" s="123"/>
      <c r="OWS36" s="123"/>
      <c r="OWT36" s="123"/>
      <c r="OWU36" s="123"/>
      <c r="OWV36" s="123"/>
      <c r="OWW36" s="123"/>
      <c r="OWX36" s="123"/>
      <c r="OWY36" s="123"/>
      <c r="OWZ36" s="123"/>
      <c r="OXA36" s="123"/>
      <c r="OXB36" s="123"/>
      <c r="OXC36" s="123"/>
      <c r="OXD36" s="123"/>
      <c r="OXE36" s="123"/>
      <c r="OXF36" s="123"/>
      <c r="OXG36" s="123"/>
      <c r="OXH36" s="123"/>
      <c r="OXI36" s="123"/>
      <c r="OXJ36" s="123"/>
      <c r="OXK36" s="123"/>
      <c r="OXL36" s="123"/>
      <c r="OXM36" s="123"/>
      <c r="OXN36" s="123"/>
      <c r="OXO36" s="123"/>
      <c r="OXP36" s="123"/>
      <c r="OXQ36" s="123"/>
      <c r="OXR36" s="123"/>
      <c r="OXS36" s="123"/>
      <c r="OXT36" s="123"/>
      <c r="OXU36" s="123"/>
      <c r="OXV36" s="123"/>
      <c r="OXW36" s="123"/>
      <c r="OXX36" s="123"/>
      <c r="OXY36" s="123"/>
      <c r="OXZ36" s="123"/>
      <c r="OYA36" s="123"/>
      <c r="OYB36" s="123"/>
      <c r="OYC36" s="123"/>
      <c r="OYD36" s="123"/>
      <c r="OYE36" s="123"/>
      <c r="OYF36" s="123"/>
      <c r="OYG36" s="123"/>
      <c r="OYH36" s="123"/>
      <c r="OYI36" s="123"/>
      <c r="OYJ36" s="123"/>
      <c r="OYK36" s="123"/>
      <c r="OYL36" s="123"/>
      <c r="OYM36" s="123"/>
      <c r="OYN36" s="123"/>
      <c r="OYO36" s="123"/>
      <c r="OYP36" s="123"/>
      <c r="OYQ36" s="123"/>
      <c r="OYR36" s="123"/>
      <c r="OYS36" s="123"/>
      <c r="OYT36" s="123"/>
      <c r="OYU36" s="123"/>
      <c r="OYV36" s="123"/>
      <c r="OYW36" s="123"/>
      <c r="OYX36" s="123"/>
      <c r="OYY36" s="123"/>
      <c r="OYZ36" s="123"/>
      <c r="OZA36" s="123"/>
      <c r="OZB36" s="123"/>
      <c r="OZC36" s="123"/>
      <c r="OZD36" s="123"/>
      <c r="OZE36" s="123"/>
      <c r="OZF36" s="123"/>
      <c r="OZG36" s="123"/>
      <c r="OZH36" s="123"/>
      <c r="OZI36" s="123"/>
      <c r="OZJ36" s="123"/>
      <c r="OZK36" s="123"/>
      <c r="OZL36" s="123"/>
      <c r="OZM36" s="123"/>
      <c r="OZN36" s="123"/>
      <c r="OZO36" s="123"/>
      <c r="OZP36" s="123"/>
      <c r="OZQ36" s="123"/>
      <c r="OZR36" s="123"/>
      <c r="OZS36" s="123"/>
      <c r="OZT36" s="123"/>
      <c r="OZU36" s="123"/>
      <c r="OZV36" s="123"/>
      <c r="OZW36" s="123"/>
      <c r="OZX36" s="123"/>
      <c r="OZY36" s="123"/>
      <c r="OZZ36" s="123"/>
      <c r="PAA36" s="123"/>
      <c r="PAB36" s="123"/>
      <c r="PAC36" s="123"/>
      <c r="PAD36" s="123"/>
      <c r="PAE36" s="123"/>
      <c r="PAF36" s="123"/>
      <c r="PAG36" s="123"/>
      <c r="PAH36" s="123"/>
      <c r="PAI36" s="123"/>
      <c r="PAJ36" s="123"/>
      <c r="PAK36" s="123"/>
      <c r="PAL36" s="123"/>
      <c r="PAM36" s="123"/>
      <c r="PAN36" s="123"/>
      <c r="PAO36" s="123"/>
      <c r="PAP36" s="123"/>
      <c r="PAQ36" s="123"/>
      <c r="PAR36" s="123"/>
      <c r="PAS36" s="123"/>
      <c r="PAT36" s="123"/>
      <c r="PAU36" s="123"/>
      <c r="PAV36" s="123"/>
      <c r="PAW36" s="123"/>
      <c r="PAX36" s="123"/>
      <c r="PAY36" s="123"/>
      <c r="PAZ36" s="123"/>
      <c r="PBA36" s="123"/>
      <c r="PBB36" s="123"/>
      <c r="PBC36" s="123"/>
      <c r="PBD36" s="123"/>
      <c r="PBE36" s="123"/>
      <c r="PBF36" s="123"/>
      <c r="PBG36" s="123"/>
      <c r="PBH36" s="123"/>
      <c r="PBI36" s="123"/>
      <c r="PBJ36" s="123"/>
      <c r="PBK36" s="123"/>
      <c r="PBL36" s="123"/>
      <c r="PBM36" s="123"/>
      <c r="PBN36" s="123"/>
      <c r="PBO36" s="123"/>
      <c r="PBP36" s="123"/>
      <c r="PBQ36" s="123"/>
      <c r="PBR36" s="123"/>
      <c r="PBS36" s="123"/>
      <c r="PBT36" s="123"/>
      <c r="PBU36" s="123"/>
      <c r="PBV36" s="123"/>
      <c r="PBW36" s="123"/>
      <c r="PBX36" s="123"/>
      <c r="PBY36" s="123"/>
      <c r="PBZ36" s="123"/>
      <c r="PCA36" s="123"/>
      <c r="PCB36" s="123"/>
      <c r="PCC36" s="123"/>
      <c r="PCD36" s="123"/>
      <c r="PCE36" s="123"/>
      <c r="PCF36" s="123"/>
      <c r="PCG36" s="123"/>
      <c r="PCH36" s="123"/>
      <c r="PCI36" s="123"/>
      <c r="PCJ36" s="123"/>
      <c r="PCK36" s="123"/>
      <c r="PCL36" s="123"/>
      <c r="PCM36" s="123"/>
      <c r="PCN36" s="123"/>
      <c r="PCO36" s="123"/>
      <c r="PCP36" s="123"/>
      <c r="PCQ36" s="123"/>
      <c r="PCR36" s="123"/>
      <c r="PCS36" s="123"/>
      <c r="PCT36" s="123"/>
      <c r="PCU36" s="123"/>
      <c r="PCV36" s="123"/>
      <c r="PCW36" s="123"/>
      <c r="PCX36" s="123"/>
      <c r="PCY36" s="123"/>
      <c r="PCZ36" s="123"/>
      <c r="PDA36" s="123"/>
      <c r="PDB36" s="123"/>
      <c r="PDC36" s="123"/>
      <c r="PDD36" s="123"/>
      <c r="PDE36" s="123"/>
      <c r="PDF36" s="123"/>
      <c r="PDG36" s="123"/>
      <c r="PDH36" s="123"/>
      <c r="PDI36" s="123"/>
      <c r="PDJ36" s="123"/>
      <c r="PDK36" s="123"/>
      <c r="PDL36" s="123"/>
      <c r="PDM36" s="123"/>
      <c r="PDN36" s="123"/>
      <c r="PDO36" s="123"/>
      <c r="PDP36" s="123"/>
      <c r="PDQ36" s="123"/>
      <c r="PDR36" s="123"/>
      <c r="PDS36" s="123"/>
      <c r="PDT36" s="123"/>
      <c r="PDU36" s="123"/>
      <c r="PDV36" s="123"/>
      <c r="PDW36" s="123"/>
      <c r="PDX36" s="123"/>
      <c r="PDY36" s="123"/>
      <c r="PDZ36" s="123"/>
      <c r="PEA36" s="123"/>
      <c r="PEB36" s="123"/>
      <c r="PEC36" s="123"/>
      <c r="PED36" s="123"/>
      <c r="PEE36" s="123"/>
      <c r="PEF36" s="123"/>
      <c r="PEG36" s="123"/>
      <c r="PEH36" s="123"/>
      <c r="PEI36" s="123"/>
      <c r="PEJ36" s="123"/>
      <c r="PEK36" s="123"/>
      <c r="PEL36" s="123"/>
      <c r="PEM36" s="123"/>
      <c r="PEN36" s="123"/>
      <c r="PEO36" s="123"/>
      <c r="PEP36" s="123"/>
      <c r="PEQ36" s="123"/>
      <c r="PER36" s="123"/>
      <c r="PES36" s="123"/>
      <c r="PET36" s="123"/>
      <c r="PEU36" s="123"/>
      <c r="PEV36" s="123"/>
      <c r="PEW36" s="123"/>
      <c r="PEX36" s="123"/>
      <c r="PEY36" s="123"/>
      <c r="PEZ36" s="123"/>
      <c r="PFA36" s="123"/>
      <c r="PFB36" s="123"/>
      <c r="PFC36" s="123"/>
      <c r="PFD36" s="123"/>
      <c r="PFE36" s="123"/>
      <c r="PFF36" s="123"/>
      <c r="PFG36" s="123"/>
      <c r="PFH36" s="123"/>
      <c r="PFI36" s="123"/>
      <c r="PFJ36" s="123"/>
      <c r="PFK36" s="123"/>
      <c r="PFL36" s="123"/>
      <c r="PFM36" s="123"/>
      <c r="PFN36" s="123"/>
      <c r="PFO36" s="123"/>
      <c r="PFP36" s="123"/>
      <c r="PFQ36" s="123"/>
      <c r="PFR36" s="123"/>
      <c r="PFS36" s="123"/>
      <c r="PFT36" s="123"/>
      <c r="PFU36" s="123"/>
      <c r="PFV36" s="123"/>
      <c r="PFW36" s="123"/>
      <c r="PFX36" s="123"/>
      <c r="PFY36" s="123"/>
      <c r="PFZ36" s="123"/>
      <c r="PGA36" s="123"/>
      <c r="PGB36" s="123"/>
      <c r="PGC36" s="123"/>
      <c r="PGD36" s="123"/>
      <c r="PGE36" s="123"/>
      <c r="PGF36" s="123"/>
      <c r="PGG36" s="123"/>
      <c r="PGH36" s="123"/>
      <c r="PGI36" s="123"/>
      <c r="PGJ36" s="123"/>
      <c r="PGK36" s="123"/>
      <c r="PGL36" s="123"/>
      <c r="PGM36" s="123"/>
      <c r="PGN36" s="123"/>
      <c r="PGO36" s="123"/>
      <c r="PGP36" s="123"/>
      <c r="PGQ36" s="123"/>
      <c r="PGR36" s="123"/>
      <c r="PGS36" s="123"/>
      <c r="PGT36" s="123"/>
      <c r="PGU36" s="123"/>
      <c r="PGV36" s="123"/>
      <c r="PGW36" s="123"/>
      <c r="PGX36" s="123"/>
      <c r="PGY36" s="123"/>
      <c r="PGZ36" s="123"/>
      <c r="PHA36" s="123"/>
      <c r="PHB36" s="123"/>
      <c r="PHC36" s="123"/>
      <c r="PHD36" s="123"/>
      <c r="PHE36" s="123"/>
      <c r="PHF36" s="123"/>
      <c r="PHG36" s="123"/>
      <c r="PHH36" s="123"/>
      <c r="PHI36" s="123"/>
      <c r="PHJ36" s="123"/>
      <c r="PHK36" s="123"/>
      <c r="PHL36" s="123"/>
      <c r="PHM36" s="123"/>
      <c r="PHN36" s="123"/>
      <c r="PHO36" s="123"/>
      <c r="PHP36" s="123"/>
      <c r="PHQ36" s="123"/>
      <c r="PHR36" s="123"/>
      <c r="PHS36" s="123"/>
      <c r="PHT36" s="123"/>
      <c r="PHU36" s="123"/>
      <c r="PHV36" s="123"/>
      <c r="PHW36" s="123"/>
      <c r="PHX36" s="123"/>
      <c r="PHY36" s="123"/>
      <c r="PHZ36" s="123"/>
      <c r="PIA36" s="123"/>
      <c r="PIB36" s="123"/>
      <c r="PIC36" s="123"/>
      <c r="PID36" s="123"/>
      <c r="PIE36" s="123"/>
      <c r="PIF36" s="123"/>
      <c r="PIG36" s="123"/>
      <c r="PIH36" s="123"/>
      <c r="PII36" s="123"/>
      <c r="PIJ36" s="123"/>
      <c r="PIK36" s="123"/>
      <c r="PIL36" s="123"/>
      <c r="PIM36" s="123"/>
      <c r="PIN36" s="123"/>
      <c r="PIO36" s="123"/>
      <c r="PIP36" s="123"/>
      <c r="PIQ36" s="123"/>
      <c r="PIR36" s="123"/>
      <c r="PIS36" s="123"/>
      <c r="PIT36" s="123"/>
      <c r="PIU36" s="123"/>
      <c r="PIV36" s="123"/>
      <c r="PIW36" s="123"/>
      <c r="PIX36" s="123"/>
      <c r="PIY36" s="123"/>
      <c r="PIZ36" s="123"/>
      <c r="PJA36" s="123"/>
      <c r="PJB36" s="123"/>
      <c r="PJC36" s="123"/>
      <c r="PJD36" s="123"/>
      <c r="PJE36" s="123"/>
      <c r="PJF36" s="123"/>
      <c r="PJG36" s="123"/>
      <c r="PJH36" s="123"/>
      <c r="PJI36" s="123"/>
      <c r="PJJ36" s="123"/>
      <c r="PJK36" s="123"/>
      <c r="PJL36" s="123"/>
      <c r="PJM36" s="123"/>
      <c r="PJN36" s="123"/>
      <c r="PJO36" s="123"/>
      <c r="PJP36" s="123"/>
      <c r="PJQ36" s="123"/>
      <c r="PJR36" s="123"/>
      <c r="PJS36" s="123"/>
      <c r="PJT36" s="123"/>
      <c r="PJU36" s="123"/>
      <c r="PJV36" s="123"/>
      <c r="PJW36" s="123"/>
      <c r="PJX36" s="123"/>
      <c r="PJY36" s="123"/>
      <c r="PJZ36" s="123"/>
      <c r="PKA36" s="123"/>
      <c r="PKB36" s="123"/>
      <c r="PKC36" s="123"/>
      <c r="PKD36" s="123"/>
      <c r="PKE36" s="123"/>
      <c r="PKF36" s="123"/>
      <c r="PKG36" s="123"/>
      <c r="PKH36" s="123"/>
      <c r="PKI36" s="123"/>
      <c r="PKJ36" s="123"/>
      <c r="PKK36" s="123"/>
      <c r="PKL36" s="123"/>
      <c r="PKM36" s="123"/>
      <c r="PKN36" s="123"/>
      <c r="PKO36" s="123"/>
      <c r="PKP36" s="123"/>
      <c r="PKQ36" s="123"/>
      <c r="PKR36" s="123"/>
      <c r="PKS36" s="123"/>
      <c r="PKT36" s="123"/>
      <c r="PKU36" s="123"/>
      <c r="PKV36" s="123"/>
      <c r="PKW36" s="123"/>
      <c r="PKX36" s="123"/>
      <c r="PKY36" s="123"/>
      <c r="PKZ36" s="123"/>
      <c r="PLA36" s="123"/>
      <c r="PLB36" s="123"/>
      <c r="PLC36" s="123"/>
      <c r="PLD36" s="123"/>
      <c r="PLE36" s="123"/>
      <c r="PLF36" s="123"/>
      <c r="PLG36" s="123"/>
      <c r="PLH36" s="123"/>
      <c r="PLI36" s="123"/>
      <c r="PLJ36" s="123"/>
      <c r="PLK36" s="123"/>
      <c r="PLL36" s="123"/>
      <c r="PLM36" s="123"/>
      <c r="PLN36" s="123"/>
      <c r="PLO36" s="123"/>
      <c r="PLP36" s="123"/>
      <c r="PLQ36" s="123"/>
      <c r="PLR36" s="123"/>
      <c r="PLS36" s="123"/>
      <c r="PLT36" s="123"/>
      <c r="PLU36" s="123"/>
      <c r="PLV36" s="123"/>
      <c r="PLW36" s="123"/>
      <c r="PLX36" s="123"/>
      <c r="PLY36" s="123"/>
      <c r="PLZ36" s="123"/>
      <c r="PMA36" s="123"/>
      <c r="PMB36" s="123"/>
      <c r="PMC36" s="123"/>
      <c r="PMD36" s="123"/>
      <c r="PME36" s="123"/>
      <c r="PMF36" s="123"/>
      <c r="PMG36" s="123"/>
      <c r="PMH36" s="123"/>
      <c r="PMI36" s="123"/>
      <c r="PMJ36" s="123"/>
      <c r="PMK36" s="123"/>
      <c r="PML36" s="123"/>
      <c r="PMM36" s="123"/>
      <c r="PMN36" s="123"/>
      <c r="PMO36" s="123"/>
      <c r="PMP36" s="123"/>
      <c r="PMQ36" s="123"/>
      <c r="PMR36" s="123"/>
      <c r="PMS36" s="123"/>
      <c r="PMT36" s="123"/>
      <c r="PMU36" s="123"/>
      <c r="PMV36" s="123"/>
      <c r="PMW36" s="123"/>
      <c r="PMX36" s="123"/>
      <c r="PMY36" s="123"/>
      <c r="PMZ36" s="123"/>
      <c r="PNA36" s="123"/>
      <c r="PNB36" s="123"/>
      <c r="PNC36" s="123"/>
      <c r="PND36" s="123"/>
      <c r="PNE36" s="123"/>
      <c r="PNF36" s="123"/>
      <c r="PNG36" s="123"/>
      <c r="PNH36" s="123"/>
      <c r="PNI36" s="123"/>
      <c r="PNJ36" s="123"/>
      <c r="PNK36" s="123"/>
      <c r="PNL36" s="123"/>
      <c r="PNM36" s="123"/>
      <c r="PNN36" s="123"/>
      <c r="PNO36" s="123"/>
      <c r="PNP36" s="123"/>
      <c r="PNQ36" s="123"/>
      <c r="PNR36" s="123"/>
      <c r="PNS36" s="123"/>
      <c r="PNT36" s="123"/>
      <c r="PNU36" s="123"/>
      <c r="PNV36" s="123"/>
      <c r="PNW36" s="123"/>
      <c r="PNX36" s="123"/>
      <c r="PNY36" s="123"/>
      <c r="PNZ36" s="123"/>
      <c r="POA36" s="123"/>
      <c r="POB36" s="123"/>
      <c r="POC36" s="123"/>
      <c r="POD36" s="123"/>
      <c r="POE36" s="123"/>
      <c r="POF36" s="123"/>
      <c r="POG36" s="123"/>
      <c r="POH36" s="123"/>
      <c r="POI36" s="123"/>
      <c r="POJ36" s="123"/>
      <c r="POK36" s="123"/>
      <c r="POL36" s="123"/>
      <c r="POM36" s="123"/>
      <c r="PON36" s="123"/>
      <c r="POO36" s="123"/>
      <c r="POP36" s="123"/>
      <c r="POQ36" s="123"/>
      <c r="POR36" s="123"/>
      <c r="POS36" s="123"/>
      <c r="POT36" s="123"/>
      <c r="POU36" s="123"/>
      <c r="POV36" s="123"/>
      <c r="POW36" s="123"/>
      <c r="POX36" s="123"/>
      <c r="POY36" s="123"/>
      <c r="POZ36" s="123"/>
      <c r="PPA36" s="123"/>
      <c r="PPB36" s="123"/>
      <c r="PPC36" s="123"/>
      <c r="PPD36" s="123"/>
      <c r="PPE36" s="123"/>
      <c r="PPF36" s="123"/>
      <c r="PPG36" s="123"/>
      <c r="PPH36" s="123"/>
      <c r="PPI36" s="123"/>
      <c r="PPJ36" s="123"/>
      <c r="PPK36" s="123"/>
      <c r="PPL36" s="123"/>
      <c r="PPM36" s="123"/>
      <c r="PPN36" s="123"/>
      <c r="PPO36" s="123"/>
      <c r="PPP36" s="123"/>
      <c r="PPQ36" s="123"/>
      <c r="PPR36" s="123"/>
      <c r="PPS36" s="123"/>
      <c r="PPT36" s="123"/>
      <c r="PPU36" s="123"/>
      <c r="PPV36" s="123"/>
      <c r="PPW36" s="123"/>
      <c r="PPX36" s="123"/>
      <c r="PPY36" s="123"/>
      <c r="PPZ36" s="123"/>
      <c r="PQA36" s="123"/>
      <c r="PQB36" s="123"/>
      <c r="PQC36" s="123"/>
      <c r="PQD36" s="123"/>
      <c r="PQE36" s="123"/>
      <c r="PQF36" s="123"/>
      <c r="PQG36" s="123"/>
      <c r="PQH36" s="123"/>
      <c r="PQI36" s="123"/>
      <c r="PQJ36" s="123"/>
      <c r="PQK36" s="123"/>
      <c r="PQL36" s="123"/>
      <c r="PQM36" s="123"/>
      <c r="PQN36" s="123"/>
      <c r="PQO36" s="123"/>
      <c r="PQP36" s="123"/>
      <c r="PQQ36" s="123"/>
      <c r="PQR36" s="123"/>
      <c r="PQS36" s="123"/>
      <c r="PQT36" s="123"/>
      <c r="PQU36" s="123"/>
      <c r="PQV36" s="123"/>
      <c r="PQW36" s="123"/>
      <c r="PQX36" s="123"/>
      <c r="PQY36" s="123"/>
      <c r="PQZ36" s="123"/>
      <c r="PRA36" s="123"/>
      <c r="PRB36" s="123"/>
      <c r="PRC36" s="123"/>
      <c r="PRD36" s="123"/>
      <c r="PRE36" s="123"/>
      <c r="PRF36" s="123"/>
      <c r="PRG36" s="123"/>
      <c r="PRH36" s="123"/>
      <c r="PRI36" s="123"/>
      <c r="PRJ36" s="123"/>
      <c r="PRK36" s="123"/>
      <c r="PRL36" s="123"/>
      <c r="PRM36" s="123"/>
      <c r="PRN36" s="123"/>
      <c r="PRO36" s="123"/>
      <c r="PRP36" s="123"/>
      <c r="PRQ36" s="123"/>
      <c r="PRR36" s="123"/>
      <c r="PRS36" s="123"/>
      <c r="PRT36" s="123"/>
      <c r="PRU36" s="123"/>
      <c r="PRV36" s="123"/>
      <c r="PRW36" s="123"/>
      <c r="PRX36" s="123"/>
      <c r="PRY36" s="123"/>
      <c r="PRZ36" s="123"/>
      <c r="PSA36" s="123"/>
      <c r="PSB36" s="123"/>
      <c r="PSC36" s="123"/>
      <c r="PSD36" s="123"/>
      <c r="PSE36" s="123"/>
      <c r="PSF36" s="123"/>
      <c r="PSG36" s="123"/>
      <c r="PSH36" s="123"/>
      <c r="PSI36" s="123"/>
      <c r="PSJ36" s="123"/>
      <c r="PSK36" s="123"/>
      <c r="PSL36" s="123"/>
      <c r="PSM36" s="123"/>
      <c r="PSN36" s="123"/>
      <c r="PSO36" s="123"/>
      <c r="PSP36" s="123"/>
      <c r="PSQ36" s="123"/>
      <c r="PSR36" s="123"/>
      <c r="PSS36" s="123"/>
      <c r="PST36" s="123"/>
      <c r="PSU36" s="123"/>
      <c r="PSV36" s="123"/>
      <c r="PSW36" s="123"/>
      <c r="PSX36" s="123"/>
      <c r="PSY36" s="123"/>
      <c r="PSZ36" s="123"/>
      <c r="PTA36" s="123"/>
      <c r="PTB36" s="123"/>
      <c r="PTC36" s="123"/>
      <c r="PTD36" s="123"/>
      <c r="PTE36" s="123"/>
      <c r="PTF36" s="123"/>
      <c r="PTG36" s="123"/>
      <c r="PTH36" s="123"/>
      <c r="PTI36" s="123"/>
      <c r="PTJ36" s="123"/>
      <c r="PTK36" s="123"/>
      <c r="PTL36" s="123"/>
      <c r="PTM36" s="123"/>
      <c r="PTN36" s="123"/>
      <c r="PTO36" s="123"/>
      <c r="PTP36" s="123"/>
      <c r="PTQ36" s="123"/>
      <c r="PTR36" s="123"/>
      <c r="PTS36" s="123"/>
      <c r="PTT36" s="123"/>
      <c r="PTU36" s="123"/>
      <c r="PTV36" s="123"/>
      <c r="PTW36" s="123"/>
      <c r="PTX36" s="123"/>
      <c r="PTY36" s="123"/>
      <c r="PTZ36" s="123"/>
      <c r="PUA36" s="123"/>
      <c r="PUB36" s="123"/>
      <c r="PUC36" s="123"/>
      <c r="PUD36" s="123"/>
      <c r="PUE36" s="123"/>
      <c r="PUF36" s="123"/>
      <c r="PUG36" s="123"/>
      <c r="PUH36" s="123"/>
      <c r="PUI36" s="123"/>
      <c r="PUJ36" s="123"/>
      <c r="PUK36" s="123"/>
      <c r="PUL36" s="123"/>
      <c r="PUM36" s="123"/>
      <c r="PUN36" s="123"/>
      <c r="PUO36" s="123"/>
      <c r="PUP36" s="123"/>
      <c r="PUQ36" s="123"/>
      <c r="PUR36" s="123"/>
      <c r="PUS36" s="123"/>
      <c r="PUT36" s="123"/>
      <c r="PUU36" s="123"/>
      <c r="PUV36" s="123"/>
      <c r="PUW36" s="123"/>
      <c r="PUX36" s="123"/>
      <c r="PUY36" s="123"/>
      <c r="PUZ36" s="123"/>
      <c r="PVA36" s="123"/>
      <c r="PVB36" s="123"/>
      <c r="PVC36" s="123"/>
      <c r="PVD36" s="123"/>
      <c r="PVE36" s="123"/>
      <c r="PVF36" s="123"/>
      <c r="PVG36" s="123"/>
      <c r="PVH36" s="123"/>
      <c r="PVI36" s="123"/>
      <c r="PVJ36" s="123"/>
      <c r="PVK36" s="123"/>
      <c r="PVL36" s="123"/>
      <c r="PVM36" s="123"/>
      <c r="PVN36" s="123"/>
      <c r="PVO36" s="123"/>
      <c r="PVP36" s="123"/>
      <c r="PVQ36" s="123"/>
      <c r="PVR36" s="123"/>
      <c r="PVS36" s="123"/>
      <c r="PVT36" s="123"/>
      <c r="PVU36" s="123"/>
      <c r="PVV36" s="123"/>
      <c r="PVW36" s="123"/>
      <c r="PVX36" s="123"/>
      <c r="PVY36" s="123"/>
      <c r="PVZ36" s="123"/>
      <c r="PWA36" s="123"/>
      <c r="PWB36" s="123"/>
      <c r="PWC36" s="123"/>
      <c r="PWD36" s="123"/>
      <c r="PWE36" s="123"/>
      <c r="PWF36" s="123"/>
      <c r="PWG36" s="123"/>
      <c r="PWH36" s="123"/>
      <c r="PWI36" s="123"/>
      <c r="PWJ36" s="123"/>
      <c r="PWK36" s="123"/>
      <c r="PWL36" s="123"/>
      <c r="PWM36" s="123"/>
      <c r="PWN36" s="123"/>
      <c r="PWO36" s="123"/>
      <c r="PWP36" s="123"/>
      <c r="PWQ36" s="123"/>
      <c r="PWR36" s="123"/>
      <c r="PWS36" s="123"/>
      <c r="PWT36" s="123"/>
      <c r="PWU36" s="123"/>
      <c r="PWV36" s="123"/>
      <c r="PWW36" s="123"/>
      <c r="PWX36" s="123"/>
      <c r="PWY36" s="123"/>
      <c r="PWZ36" s="123"/>
      <c r="PXA36" s="123"/>
      <c r="PXB36" s="123"/>
      <c r="PXC36" s="123"/>
      <c r="PXD36" s="123"/>
      <c r="PXE36" s="123"/>
      <c r="PXF36" s="123"/>
      <c r="PXG36" s="123"/>
      <c r="PXH36" s="123"/>
      <c r="PXI36" s="123"/>
      <c r="PXJ36" s="123"/>
      <c r="PXK36" s="123"/>
      <c r="PXL36" s="123"/>
      <c r="PXM36" s="123"/>
      <c r="PXN36" s="123"/>
      <c r="PXO36" s="123"/>
      <c r="PXP36" s="123"/>
      <c r="PXQ36" s="123"/>
      <c r="PXR36" s="123"/>
      <c r="PXS36" s="123"/>
      <c r="PXT36" s="123"/>
      <c r="PXU36" s="123"/>
      <c r="PXV36" s="123"/>
      <c r="PXW36" s="123"/>
      <c r="PXX36" s="123"/>
      <c r="PXY36" s="123"/>
      <c r="PXZ36" s="123"/>
      <c r="PYA36" s="123"/>
      <c r="PYB36" s="123"/>
      <c r="PYC36" s="123"/>
      <c r="PYD36" s="123"/>
      <c r="PYE36" s="123"/>
      <c r="PYF36" s="123"/>
      <c r="PYG36" s="123"/>
      <c r="PYH36" s="123"/>
      <c r="PYI36" s="123"/>
      <c r="PYJ36" s="123"/>
      <c r="PYK36" s="123"/>
      <c r="PYL36" s="123"/>
      <c r="PYM36" s="123"/>
      <c r="PYN36" s="123"/>
      <c r="PYO36" s="123"/>
      <c r="PYP36" s="123"/>
      <c r="PYQ36" s="123"/>
      <c r="PYR36" s="123"/>
      <c r="PYS36" s="123"/>
      <c r="PYT36" s="123"/>
      <c r="PYU36" s="123"/>
      <c r="PYV36" s="123"/>
      <c r="PYW36" s="123"/>
      <c r="PYX36" s="123"/>
      <c r="PYY36" s="123"/>
      <c r="PYZ36" s="123"/>
      <c r="PZA36" s="123"/>
      <c r="PZB36" s="123"/>
      <c r="PZC36" s="123"/>
      <c r="PZD36" s="123"/>
      <c r="PZE36" s="123"/>
      <c r="PZF36" s="123"/>
      <c r="PZG36" s="123"/>
      <c r="PZH36" s="123"/>
      <c r="PZI36" s="123"/>
      <c r="PZJ36" s="123"/>
      <c r="PZK36" s="123"/>
      <c r="PZL36" s="123"/>
      <c r="PZM36" s="123"/>
      <c r="PZN36" s="123"/>
      <c r="PZO36" s="123"/>
      <c r="PZP36" s="123"/>
      <c r="PZQ36" s="123"/>
      <c r="PZR36" s="123"/>
      <c r="PZS36" s="123"/>
      <c r="PZT36" s="123"/>
      <c r="PZU36" s="123"/>
      <c r="PZV36" s="123"/>
      <c r="PZW36" s="123"/>
      <c r="PZX36" s="123"/>
      <c r="PZY36" s="123"/>
      <c r="PZZ36" s="123"/>
      <c r="QAA36" s="123"/>
      <c r="QAB36" s="123"/>
      <c r="QAC36" s="123"/>
      <c r="QAD36" s="123"/>
      <c r="QAE36" s="123"/>
      <c r="QAF36" s="123"/>
      <c r="QAG36" s="123"/>
      <c r="QAH36" s="123"/>
      <c r="QAI36" s="123"/>
      <c r="QAJ36" s="123"/>
      <c r="QAK36" s="123"/>
      <c r="QAL36" s="123"/>
      <c r="QAM36" s="123"/>
      <c r="QAN36" s="123"/>
      <c r="QAO36" s="123"/>
      <c r="QAP36" s="123"/>
      <c r="QAQ36" s="123"/>
      <c r="QAR36" s="123"/>
      <c r="QAS36" s="123"/>
      <c r="QAT36" s="123"/>
      <c r="QAU36" s="123"/>
      <c r="QAV36" s="123"/>
      <c r="QAW36" s="123"/>
      <c r="QAX36" s="123"/>
      <c r="QAY36" s="123"/>
      <c r="QAZ36" s="123"/>
      <c r="QBA36" s="123"/>
      <c r="QBB36" s="123"/>
      <c r="QBC36" s="123"/>
      <c r="QBD36" s="123"/>
      <c r="QBE36" s="123"/>
      <c r="QBF36" s="123"/>
      <c r="QBG36" s="123"/>
      <c r="QBH36" s="123"/>
      <c r="QBI36" s="123"/>
      <c r="QBJ36" s="123"/>
      <c r="QBK36" s="123"/>
      <c r="QBL36" s="123"/>
      <c r="QBM36" s="123"/>
      <c r="QBN36" s="123"/>
      <c r="QBO36" s="123"/>
      <c r="QBP36" s="123"/>
      <c r="QBQ36" s="123"/>
      <c r="QBR36" s="123"/>
      <c r="QBS36" s="123"/>
      <c r="QBT36" s="123"/>
      <c r="QBU36" s="123"/>
      <c r="QBV36" s="123"/>
      <c r="QBW36" s="123"/>
      <c r="QBX36" s="123"/>
      <c r="QBY36" s="123"/>
      <c r="QBZ36" s="123"/>
      <c r="QCA36" s="123"/>
      <c r="QCB36" s="123"/>
      <c r="QCC36" s="123"/>
      <c r="QCD36" s="123"/>
      <c r="QCE36" s="123"/>
      <c r="QCF36" s="123"/>
      <c r="QCG36" s="123"/>
      <c r="QCH36" s="123"/>
      <c r="QCI36" s="123"/>
      <c r="QCJ36" s="123"/>
      <c r="QCK36" s="123"/>
      <c r="QCL36" s="123"/>
      <c r="QCM36" s="123"/>
      <c r="QCN36" s="123"/>
      <c r="QCO36" s="123"/>
      <c r="QCP36" s="123"/>
      <c r="QCQ36" s="123"/>
      <c r="QCR36" s="123"/>
      <c r="QCS36" s="123"/>
      <c r="QCT36" s="123"/>
      <c r="QCU36" s="123"/>
      <c r="QCV36" s="123"/>
      <c r="QCW36" s="123"/>
      <c r="QCX36" s="123"/>
      <c r="QCY36" s="123"/>
      <c r="QCZ36" s="123"/>
      <c r="QDA36" s="123"/>
      <c r="QDB36" s="123"/>
      <c r="QDC36" s="123"/>
      <c r="QDD36" s="123"/>
      <c r="QDE36" s="123"/>
      <c r="QDF36" s="123"/>
      <c r="QDG36" s="123"/>
      <c r="QDH36" s="123"/>
      <c r="QDI36" s="123"/>
      <c r="QDJ36" s="123"/>
      <c r="QDK36" s="123"/>
      <c r="QDL36" s="123"/>
      <c r="QDM36" s="123"/>
      <c r="QDN36" s="123"/>
      <c r="QDO36" s="123"/>
      <c r="QDP36" s="123"/>
      <c r="QDQ36" s="123"/>
      <c r="QDR36" s="123"/>
      <c r="QDS36" s="123"/>
      <c r="QDT36" s="123"/>
      <c r="QDU36" s="123"/>
      <c r="QDV36" s="123"/>
      <c r="QDW36" s="123"/>
      <c r="QDX36" s="123"/>
      <c r="QDY36" s="123"/>
      <c r="QDZ36" s="123"/>
      <c r="QEA36" s="123"/>
      <c r="QEB36" s="123"/>
      <c r="QEC36" s="123"/>
      <c r="QED36" s="123"/>
      <c r="QEE36" s="123"/>
      <c r="QEF36" s="123"/>
      <c r="QEG36" s="123"/>
      <c r="QEH36" s="123"/>
      <c r="QEI36" s="123"/>
      <c r="QEJ36" s="123"/>
      <c r="QEK36" s="123"/>
      <c r="QEL36" s="123"/>
      <c r="QEM36" s="123"/>
      <c r="QEN36" s="123"/>
      <c r="QEO36" s="123"/>
      <c r="QEP36" s="123"/>
      <c r="QEQ36" s="123"/>
      <c r="QER36" s="123"/>
      <c r="QES36" s="123"/>
      <c r="QET36" s="123"/>
      <c r="QEU36" s="123"/>
      <c r="QEV36" s="123"/>
      <c r="QEW36" s="123"/>
      <c r="QEX36" s="123"/>
      <c r="QEY36" s="123"/>
      <c r="QEZ36" s="123"/>
      <c r="QFA36" s="123"/>
      <c r="QFB36" s="123"/>
      <c r="QFC36" s="123"/>
      <c r="QFD36" s="123"/>
      <c r="QFE36" s="123"/>
      <c r="QFF36" s="123"/>
      <c r="QFG36" s="123"/>
      <c r="QFH36" s="123"/>
      <c r="QFI36" s="123"/>
      <c r="QFJ36" s="123"/>
      <c r="QFK36" s="123"/>
      <c r="QFL36" s="123"/>
      <c r="QFM36" s="123"/>
      <c r="QFN36" s="123"/>
      <c r="QFO36" s="123"/>
      <c r="QFP36" s="123"/>
      <c r="QFQ36" s="123"/>
      <c r="QFR36" s="123"/>
      <c r="QFS36" s="123"/>
      <c r="QFT36" s="123"/>
      <c r="QFU36" s="123"/>
      <c r="QFV36" s="123"/>
      <c r="QFW36" s="123"/>
      <c r="QFX36" s="123"/>
      <c r="QFY36" s="123"/>
      <c r="QFZ36" s="123"/>
      <c r="QGA36" s="123"/>
      <c r="QGB36" s="123"/>
      <c r="QGC36" s="123"/>
      <c r="QGD36" s="123"/>
      <c r="QGE36" s="123"/>
      <c r="QGF36" s="123"/>
      <c r="QGG36" s="123"/>
      <c r="QGH36" s="123"/>
      <c r="QGI36" s="123"/>
      <c r="QGJ36" s="123"/>
      <c r="QGK36" s="123"/>
      <c r="QGL36" s="123"/>
      <c r="QGM36" s="123"/>
      <c r="QGN36" s="123"/>
      <c r="QGO36" s="123"/>
      <c r="QGP36" s="123"/>
      <c r="QGQ36" s="123"/>
      <c r="QGR36" s="123"/>
      <c r="QGS36" s="123"/>
      <c r="QGT36" s="123"/>
      <c r="QGU36" s="123"/>
      <c r="QGV36" s="123"/>
      <c r="QGW36" s="123"/>
      <c r="QGX36" s="123"/>
      <c r="QGY36" s="123"/>
      <c r="QGZ36" s="123"/>
      <c r="QHA36" s="123"/>
      <c r="QHB36" s="123"/>
      <c r="QHC36" s="123"/>
      <c r="QHD36" s="123"/>
      <c r="QHE36" s="123"/>
      <c r="QHF36" s="123"/>
      <c r="QHG36" s="123"/>
      <c r="QHH36" s="123"/>
      <c r="QHI36" s="123"/>
      <c r="QHJ36" s="123"/>
      <c r="QHK36" s="123"/>
      <c r="QHL36" s="123"/>
      <c r="QHM36" s="123"/>
      <c r="QHN36" s="123"/>
      <c r="QHO36" s="123"/>
      <c r="QHP36" s="123"/>
      <c r="QHQ36" s="123"/>
      <c r="QHR36" s="123"/>
      <c r="QHS36" s="123"/>
      <c r="QHT36" s="123"/>
      <c r="QHU36" s="123"/>
      <c r="QHV36" s="123"/>
      <c r="QHW36" s="123"/>
      <c r="QHX36" s="123"/>
      <c r="QHY36" s="123"/>
      <c r="QHZ36" s="123"/>
      <c r="QIA36" s="123"/>
      <c r="QIB36" s="123"/>
      <c r="QIC36" s="123"/>
      <c r="QID36" s="123"/>
      <c r="QIE36" s="123"/>
      <c r="QIF36" s="123"/>
      <c r="QIG36" s="123"/>
      <c r="QIH36" s="123"/>
      <c r="QII36" s="123"/>
      <c r="QIJ36" s="123"/>
      <c r="QIK36" s="123"/>
      <c r="QIL36" s="123"/>
      <c r="QIM36" s="123"/>
      <c r="QIN36" s="123"/>
      <c r="QIO36" s="123"/>
      <c r="QIP36" s="123"/>
      <c r="QIQ36" s="123"/>
      <c r="QIR36" s="123"/>
      <c r="QIS36" s="123"/>
      <c r="QIT36" s="123"/>
      <c r="QIU36" s="123"/>
      <c r="QIV36" s="123"/>
      <c r="QIW36" s="123"/>
      <c r="QIX36" s="123"/>
      <c r="QIY36" s="123"/>
      <c r="QIZ36" s="123"/>
      <c r="QJA36" s="123"/>
      <c r="QJB36" s="123"/>
      <c r="QJC36" s="123"/>
      <c r="QJD36" s="123"/>
      <c r="QJE36" s="123"/>
      <c r="QJF36" s="123"/>
      <c r="QJG36" s="123"/>
      <c r="QJH36" s="123"/>
      <c r="QJI36" s="123"/>
      <c r="QJJ36" s="123"/>
      <c r="QJK36" s="123"/>
      <c r="QJL36" s="123"/>
      <c r="QJM36" s="123"/>
      <c r="QJN36" s="123"/>
      <c r="QJO36" s="123"/>
      <c r="QJP36" s="123"/>
      <c r="QJQ36" s="123"/>
      <c r="QJR36" s="123"/>
      <c r="QJS36" s="123"/>
      <c r="QJT36" s="123"/>
      <c r="QJU36" s="123"/>
      <c r="QJV36" s="123"/>
      <c r="QJW36" s="123"/>
      <c r="QJX36" s="123"/>
      <c r="QJY36" s="123"/>
      <c r="QJZ36" s="123"/>
      <c r="QKA36" s="123"/>
      <c r="QKB36" s="123"/>
      <c r="QKC36" s="123"/>
      <c r="QKD36" s="123"/>
      <c r="QKE36" s="123"/>
      <c r="QKF36" s="123"/>
      <c r="QKG36" s="123"/>
      <c r="QKH36" s="123"/>
      <c r="QKI36" s="123"/>
      <c r="QKJ36" s="123"/>
      <c r="QKK36" s="123"/>
      <c r="QKL36" s="123"/>
      <c r="QKM36" s="123"/>
      <c r="QKN36" s="123"/>
      <c r="QKO36" s="123"/>
      <c r="QKP36" s="123"/>
      <c r="QKQ36" s="123"/>
      <c r="QKR36" s="123"/>
      <c r="QKS36" s="123"/>
      <c r="QKT36" s="123"/>
      <c r="QKU36" s="123"/>
      <c r="QKV36" s="123"/>
      <c r="QKW36" s="123"/>
      <c r="QKX36" s="123"/>
      <c r="QKY36" s="123"/>
      <c r="QKZ36" s="123"/>
      <c r="QLA36" s="123"/>
      <c r="QLB36" s="123"/>
      <c r="QLC36" s="123"/>
      <c r="QLD36" s="123"/>
      <c r="QLE36" s="123"/>
      <c r="QLF36" s="123"/>
      <c r="QLG36" s="123"/>
      <c r="QLH36" s="123"/>
      <c r="QLI36" s="123"/>
      <c r="QLJ36" s="123"/>
      <c r="QLK36" s="123"/>
      <c r="QLL36" s="123"/>
      <c r="QLM36" s="123"/>
      <c r="QLN36" s="123"/>
      <c r="QLO36" s="123"/>
      <c r="QLP36" s="123"/>
      <c r="QLQ36" s="123"/>
      <c r="QLR36" s="123"/>
      <c r="QLS36" s="123"/>
      <c r="QLT36" s="123"/>
      <c r="QLU36" s="123"/>
      <c r="QLV36" s="123"/>
      <c r="QLW36" s="123"/>
      <c r="QLX36" s="123"/>
      <c r="QLY36" s="123"/>
      <c r="QLZ36" s="123"/>
      <c r="QMA36" s="123"/>
      <c r="QMB36" s="123"/>
      <c r="QMC36" s="123"/>
      <c r="QMD36" s="123"/>
      <c r="QME36" s="123"/>
      <c r="QMF36" s="123"/>
      <c r="QMG36" s="123"/>
      <c r="QMH36" s="123"/>
      <c r="QMI36" s="123"/>
      <c r="QMJ36" s="123"/>
      <c r="QMK36" s="123"/>
      <c r="QML36" s="123"/>
      <c r="QMM36" s="123"/>
      <c r="QMN36" s="123"/>
      <c r="QMO36" s="123"/>
      <c r="QMP36" s="123"/>
      <c r="QMQ36" s="123"/>
      <c r="QMR36" s="123"/>
      <c r="QMS36" s="123"/>
      <c r="QMT36" s="123"/>
      <c r="QMU36" s="123"/>
      <c r="QMV36" s="123"/>
      <c r="QMW36" s="123"/>
      <c r="QMX36" s="123"/>
      <c r="QMY36" s="123"/>
      <c r="QMZ36" s="123"/>
      <c r="QNA36" s="123"/>
      <c r="QNB36" s="123"/>
      <c r="QNC36" s="123"/>
      <c r="QND36" s="123"/>
      <c r="QNE36" s="123"/>
      <c r="QNF36" s="123"/>
      <c r="QNG36" s="123"/>
      <c r="QNH36" s="123"/>
      <c r="QNI36" s="123"/>
      <c r="QNJ36" s="123"/>
      <c r="QNK36" s="123"/>
      <c r="QNL36" s="123"/>
      <c r="QNM36" s="123"/>
      <c r="QNN36" s="123"/>
      <c r="QNO36" s="123"/>
      <c r="QNP36" s="123"/>
      <c r="QNQ36" s="123"/>
      <c r="QNR36" s="123"/>
      <c r="QNS36" s="123"/>
      <c r="QNT36" s="123"/>
      <c r="QNU36" s="123"/>
      <c r="QNV36" s="123"/>
      <c r="QNW36" s="123"/>
      <c r="QNX36" s="123"/>
      <c r="QNY36" s="123"/>
      <c r="QNZ36" s="123"/>
      <c r="QOA36" s="123"/>
      <c r="QOB36" s="123"/>
      <c r="QOC36" s="123"/>
      <c r="QOD36" s="123"/>
      <c r="QOE36" s="123"/>
      <c r="QOF36" s="123"/>
      <c r="QOG36" s="123"/>
      <c r="QOH36" s="123"/>
      <c r="QOI36" s="123"/>
      <c r="QOJ36" s="123"/>
      <c r="QOK36" s="123"/>
      <c r="QOL36" s="123"/>
      <c r="QOM36" s="123"/>
      <c r="QON36" s="123"/>
      <c r="QOO36" s="123"/>
      <c r="QOP36" s="123"/>
      <c r="QOQ36" s="123"/>
      <c r="QOR36" s="123"/>
      <c r="QOS36" s="123"/>
      <c r="QOT36" s="123"/>
      <c r="QOU36" s="123"/>
      <c r="QOV36" s="123"/>
      <c r="QOW36" s="123"/>
      <c r="QOX36" s="123"/>
      <c r="QOY36" s="123"/>
      <c r="QOZ36" s="123"/>
      <c r="QPA36" s="123"/>
      <c r="QPB36" s="123"/>
      <c r="QPC36" s="123"/>
      <c r="QPD36" s="123"/>
      <c r="QPE36" s="123"/>
      <c r="QPF36" s="123"/>
      <c r="QPG36" s="123"/>
      <c r="QPH36" s="123"/>
      <c r="QPI36" s="123"/>
      <c r="QPJ36" s="123"/>
      <c r="QPK36" s="123"/>
      <c r="QPL36" s="123"/>
      <c r="QPM36" s="123"/>
      <c r="QPN36" s="123"/>
      <c r="QPO36" s="123"/>
      <c r="QPP36" s="123"/>
      <c r="QPQ36" s="123"/>
      <c r="QPR36" s="123"/>
      <c r="QPS36" s="123"/>
      <c r="QPT36" s="123"/>
      <c r="QPU36" s="123"/>
      <c r="QPV36" s="123"/>
      <c r="QPW36" s="123"/>
      <c r="QPX36" s="123"/>
      <c r="QPY36" s="123"/>
      <c r="QPZ36" s="123"/>
      <c r="QQA36" s="123"/>
      <c r="QQB36" s="123"/>
      <c r="QQC36" s="123"/>
      <c r="QQD36" s="123"/>
      <c r="QQE36" s="123"/>
      <c r="QQF36" s="123"/>
      <c r="QQG36" s="123"/>
      <c r="QQH36" s="123"/>
      <c r="QQI36" s="123"/>
      <c r="QQJ36" s="123"/>
      <c r="QQK36" s="123"/>
      <c r="QQL36" s="123"/>
      <c r="QQM36" s="123"/>
      <c r="QQN36" s="123"/>
      <c r="QQO36" s="123"/>
      <c r="QQP36" s="123"/>
      <c r="QQQ36" s="123"/>
      <c r="QQR36" s="123"/>
      <c r="QQS36" s="123"/>
      <c r="QQT36" s="123"/>
      <c r="QQU36" s="123"/>
      <c r="QQV36" s="123"/>
      <c r="QQW36" s="123"/>
      <c r="QQX36" s="123"/>
      <c r="QQY36" s="123"/>
      <c r="QQZ36" s="123"/>
      <c r="QRA36" s="123"/>
      <c r="QRB36" s="123"/>
      <c r="QRC36" s="123"/>
      <c r="QRD36" s="123"/>
      <c r="QRE36" s="123"/>
      <c r="QRF36" s="123"/>
      <c r="QRG36" s="123"/>
      <c r="QRH36" s="123"/>
      <c r="QRI36" s="123"/>
      <c r="QRJ36" s="123"/>
      <c r="QRK36" s="123"/>
      <c r="QRL36" s="123"/>
      <c r="QRM36" s="123"/>
      <c r="QRN36" s="123"/>
      <c r="QRO36" s="123"/>
      <c r="QRP36" s="123"/>
      <c r="QRQ36" s="123"/>
      <c r="QRR36" s="123"/>
      <c r="QRS36" s="123"/>
      <c r="QRT36" s="123"/>
      <c r="QRU36" s="123"/>
      <c r="QRV36" s="123"/>
      <c r="QRW36" s="123"/>
      <c r="QRX36" s="123"/>
      <c r="QRY36" s="123"/>
      <c r="QRZ36" s="123"/>
      <c r="QSA36" s="123"/>
      <c r="QSB36" s="123"/>
      <c r="QSC36" s="123"/>
      <c r="QSD36" s="123"/>
      <c r="QSE36" s="123"/>
      <c r="QSF36" s="123"/>
      <c r="QSG36" s="123"/>
      <c r="QSH36" s="123"/>
      <c r="QSI36" s="123"/>
      <c r="QSJ36" s="123"/>
      <c r="QSK36" s="123"/>
      <c r="QSL36" s="123"/>
      <c r="QSM36" s="123"/>
      <c r="QSN36" s="123"/>
      <c r="QSO36" s="123"/>
      <c r="QSP36" s="123"/>
      <c r="QSQ36" s="123"/>
      <c r="QSR36" s="123"/>
      <c r="QSS36" s="123"/>
      <c r="QST36" s="123"/>
      <c r="QSU36" s="123"/>
      <c r="QSV36" s="123"/>
      <c r="QSW36" s="123"/>
      <c r="QSX36" s="123"/>
      <c r="QSY36" s="123"/>
      <c r="QSZ36" s="123"/>
      <c r="QTA36" s="123"/>
      <c r="QTB36" s="123"/>
      <c r="QTC36" s="123"/>
      <c r="QTD36" s="123"/>
      <c r="QTE36" s="123"/>
      <c r="QTF36" s="123"/>
      <c r="QTG36" s="123"/>
      <c r="QTH36" s="123"/>
      <c r="QTI36" s="123"/>
      <c r="QTJ36" s="123"/>
      <c r="QTK36" s="123"/>
      <c r="QTL36" s="123"/>
      <c r="QTM36" s="123"/>
      <c r="QTN36" s="123"/>
      <c r="QTO36" s="123"/>
      <c r="QTP36" s="123"/>
      <c r="QTQ36" s="123"/>
      <c r="QTR36" s="123"/>
      <c r="QTS36" s="123"/>
      <c r="QTT36" s="123"/>
      <c r="QTU36" s="123"/>
      <c r="QTV36" s="123"/>
      <c r="QTW36" s="123"/>
      <c r="QTX36" s="123"/>
      <c r="QTY36" s="123"/>
      <c r="QTZ36" s="123"/>
      <c r="QUA36" s="123"/>
      <c r="QUB36" s="123"/>
      <c r="QUC36" s="123"/>
      <c r="QUD36" s="123"/>
      <c r="QUE36" s="123"/>
      <c r="QUF36" s="123"/>
      <c r="QUG36" s="123"/>
      <c r="QUH36" s="123"/>
      <c r="QUI36" s="123"/>
      <c r="QUJ36" s="123"/>
      <c r="QUK36" s="123"/>
      <c r="QUL36" s="123"/>
      <c r="QUM36" s="123"/>
      <c r="QUN36" s="123"/>
      <c r="QUO36" s="123"/>
      <c r="QUP36" s="123"/>
      <c r="QUQ36" s="123"/>
      <c r="QUR36" s="123"/>
      <c r="QUS36" s="123"/>
      <c r="QUT36" s="123"/>
      <c r="QUU36" s="123"/>
      <c r="QUV36" s="123"/>
      <c r="QUW36" s="123"/>
      <c r="QUX36" s="123"/>
      <c r="QUY36" s="123"/>
      <c r="QUZ36" s="123"/>
      <c r="QVA36" s="123"/>
      <c r="QVB36" s="123"/>
      <c r="QVC36" s="123"/>
      <c r="QVD36" s="123"/>
      <c r="QVE36" s="123"/>
      <c r="QVF36" s="123"/>
      <c r="QVG36" s="123"/>
      <c r="QVH36" s="123"/>
      <c r="QVI36" s="123"/>
      <c r="QVJ36" s="123"/>
      <c r="QVK36" s="123"/>
      <c r="QVL36" s="123"/>
      <c r="QVM36" s="123"/>
      <c r="QVN36" s="123"/>
      <c r="QVO36" s="123"/>
      <c r="QVP36" s="123"/>
      <c r="QVQ36" s="123"/>
      <c r="QVR36" s="123"/>
      <c r="QVS36" s="123"/>
      <c r="QVT36" s="123"/>
      <c r="QVU36" s="123"/>
      <c r="QVV36" s="123"/>
      <c r="QVW36" s="123"/>
      <c r="QVX36" s="123"/>
      <c r="QVY36" s="123"/>
      <c r="QVZ36" s="123"/>
      <c r="QWA36" s="123"/>
      <c r="QWB36" s="123"/>
      <c r="QWC36" s="123"/>
      <c r="QWD36" s="123"/>
      <c r="QWE36" s="123"/>
      <c r="QWF36" s="123"/>
      <c r="QWG36" s="123"/>
      <c r="QWH36" s="123"/>
      <c r="QWI36" s="123"/>
      <c r="QWJ36" s="123"/>
      <c r="QWK36" s="123"/>
      <c r="QWL36" s="123"/>
      <c r="QWM36" s="123"/>
      <c r="QWN36" s="123"/>
      <c r="QWO36" s="123"/>
      <c r="QWP36" s="123"/>
      <c r="QWQ36" s="123"/>
      <c r="QWR36" s="123"/>
      <c r="QWS36" s="123"/>
      <c r="QWT36" s="123"/>
      <c r="QWU36" s="123"/>
      <c r="QWV36" s="123"/>
      <c r="QWW36" s="123"/>
      <c r="QWX36" s="123"/>
      <c r="QWY36" s="123"/>
      <c r="QWZ36" s="123"/>
      <c r="QXA36" s="123"/>
      <c r="QXB36" s="123"/>
      <c r="QXC36" s="123"/>
      <c r="QXD36" s="123"/>
      <c r="QXE36" s="123"/>
      <c r="QXF36" s="123"/>
      <c r="QXG36" s="123"/>
      <c r="QXH36" s="123"/>
      <c r="QXI36" s="123"/>
      <c r="QXJ36" s="123"/>
      <c r="QXK36" s="123"/>
      <c r="QXL36" s="123"/>
      <c r="QXM36" s="123"/>
      <c r="QXN36" s="123"/>
      <c r="QXO36" s="123"/>
      <c r="QXP36" s="123"/>
      <c r="QXQ36" s="123"/>
      <c r="QXR36" s="123"/>
      <c r="QXS36" s="123"/>
      <c r="QXT36" s="123"/>
      <c r="QXU36" s="123"/>
      <c r="QXV36" s="123"/>
      <c r="QXW36" s="123"/>
      <c r="QXX36" s="123"/>
      <c r="QXY36" s="123"/>
      <c r="QXZ36" s="123"/>
      <c r="QYA36" s="123"/>
      <c r="QYB36" s="123"/>
      <c r="QYC36" s="123"/>
      <c r="QYD36" s="123"/>
      <c r="QYE36" s="123"/>
      <c r="QYF36" s="123"/>
      <c r="QYG36" s="123"/>
      <c r="QYH36" s="123"/>
      <c r="QYI36" s="123"/>
      <c r="QYJ36" s="123"/>
      <c r="QYK36" s="123"/>
      <c r="QYL36" s="123"/>
      <c r="QYM36" s="123"/>
      <c r="QYN36" s="123"/>
      <c r="QYO36" s="123"/>
      <c r="QYP36" s="123"/>
      <c r="QYQ36" s="123"/>
      <c r="QYR36" s="123"/>
      <c r="QYS36" s="123"/>
      <c r="QYT36" s="123"/>
      <c r="QYU36" s="123"/>
      <c r="QYV36" s="123"/>
      <c r="QYW36" s="123"/>
      <c r="QYX36" s="123"/>
      <c r="QYY36" s="123"/>
      <c r="QYZ36" s="123"/>
      <c r="QZA36" s="123"/>
      <c r="QZB36" s="123"/>
      <c r="QZC36" s="123"/>
      <c r="QZD36" s="123"/>
      <c r="QZE36" s="123"/>
      <c r="QZF36" s="123"/>
      <c r="QZG36" s="123"/>
      <c r="QZH36" s="123"/>
      <c r="QZI36" s="123"/>
      <c r="QZJ36" s="123"/>
      <c r="QZK36" s="123"/>
      <c r="QZL36" s="123"/>
      <c r="QZM36" s="123"/>
      <c r="QZN36" s="123"/>
      <c r="QZO36" s="123"/>
      <c r="QZP36" s="123"/>
      <c r="QZQ36" s="123"/>
      <c r="QZR36" s="123"/>
      <c r="QZS36" s="123"/>
      <c r="QZT36" s="123"/>
      <c r="QZU36" s="123"/>
      <c r="QZV36" s="123"/>
      <c r="QZW36" s="123"/>
      <c r="QZX36" s="123"/>
      <c r="QZY36" s="123"/>
      <c r="QZZ36" s="123"/>
      <c r="RAA36" s="123"/>
      <c r="RAB36" s="123"/>
      <c r="RAC36" s="123"/>
      <c r="RAD36" s="123"/>
      <c r="RAE36" s="123"/>
      <c r="RAF36" s="123"/>
      <c r="RAG36" s="123"/>
      <c r="RAH36" s="123"/>
      <c r="RAI36" s="123"/>
      <c r="RAJ36" s="123"/>
      <c r="RAK36" s="123"/>
      <c r="RAL36" s="123"/>
      <c r="RAM36" s="123"/>
      <c r="RAN36" s="123"/>
      <c r="RAO36" s="123"/>
      <c r="RAP36" s="123"/>
      <c r="RAQ36" s="123"/>
      <c r="RAR36" s="123"/>
      <c r="RAS36" s="123"/>
      <c r="RAT36" s="123"/>
      <c r="RAU36" s="123"/>
      <c r="RAV36" s="123"/>
      <c r="RAW36" s="123"/>
      <c r="RAX36" s="123"/>
      <c r="RAY36" s="123"/>
      <c r="RAZ36" s="123"/>
      <c r="RBA36" s="123"/>
      <c r="RBB36" s="123"/>
      <c r="RBC36" s="123"/>
      <c r="RBD36" s="123"/>
      <c r="RBE36" s="123"/>
      <c r="RBF36" s="123"/>
      <c r="RBG36" s="123"/>
      <c r="RBH36" s="123"/>
      <c r="RBI36" s="123"/>
      <c r="RBJ36" s="123"/>
      <c r="RBK36" s="123"/>
      <c r="RBL36" s="123"/>
      <c r="RBM36" s="123"/>
      <c r="RBN36" s="123"/>
      <c r="RBO36" s="123"/>
      <c r="RBP36" s="123"/>
      <c r="RBQ36" s="123"/>
      <c r="RBR36" s="123"/>
      <c r="RBS36" s="123"/>
      <c r="RBT36" s="123"/>
      <c r="RBU36" s="123"/>
      <c r="RBV36" s="123"/>
      <c r="RBW36" s="123"/>
      <c r="RBX36" s="123"/>
      <c r="RBY36" s="123"/>
      <c r="RBZ36" s="123"/>
      <c r="RCA36" s="123"/>
      <c r="RCB36" s="123"/>
      <c r="RCC36" s="123"/>
      <c r="RCD36" s="123"/>
      <c r="RCE36" s="123"/>
      <c r="RCF36" s="123"/>
      <c r="RCG36" s="123"/>
      <c r="RCH36" s="123"/>
      <c r="RCI36" s="123"/>
      <c r="RCJ36" s="123"/>
      <c r="RCK36" s="123"/>
      <c r="RCL36" s="123"/>
      <c r="RCM36" s="123"/>
      <c r="RCN36" s="123"/>
      <c r="RCO36" s="123"/>
      <c r="RCP36" s="123"/>
      <c r="RCQ36" s="123"/>
      <c r="RCR36" s="123"/>
      <c r="RCS36" s="123"/>
      <c r="RCT36" s="123"/>
      <c r="RCU36" s="123"/>
      <c r="RCV36" s="123"/>
      <c r="RCW36" s="123"/>
      <c r="RCX36" s="123"/>
      <c r="RCY36" s="123"/>
      <c r="RCZ36" s="123"/>
      <c r="RDA36" s="123"/>
      <c r="RDB36" s="123"/>
      <c r="RDC36" s="123"/>
      <c r="RDD36" s="123"/>
      <c r="RDE36" s="123"/>
      <c r="RDF36" s="123"/>
      <c r="RDG36" s="123"/>
      <c r="RDH36" s="123"/>
      <c r="RDI36" s="123"/>
      <c r="RDJ36" s="123"/>
      <c r="RDK36" s="123"/>
      <c r="RDL36" s="123"/>
      <c r="RDM36" s="123"/>
      <c r="RDN36" s="123"/>
      <c r="RDO36" s="123"/>
      <c r="RDP36" s="123"/>
      <c r="RDQ36" s="123"/>
      <c r="RDR36" s="123"/>
      <c r="RDS36" s="123"/>
      <c r="RDT36" s="123"/>
      <c r="RDU36" s="123"/>
      <c r="RDV36" s="123"/>
      <c r="RDW36" s="123"/>
      <c r="RDX36" s="123"/>
      <c r="RDY36" s="123"/>
      <c r="RDZ36" s="123"/>
      <c r="REA36" s="123"/>
      <c r="REB36" s="123"/>
      <c r="REC36" s="123"/>
      <c r="RED36" s="123"/>
      <c r="REE36" s="123"/>
      <c r="REF36" s="123"/>
      <c r="REG36" s="123"/>
      <c r="REH36" s="123"/>
      <c r="REI36" s="123"/>
      <c r="REJ36" s="123"/>
      <c r="REK36" s="123"/>
      <c r="REL36" s="123"/>
      <c r="REM36" s="123"/>
      <c r="REN36" s="123"/>
      <c r="REO36" s="123"/>
      <c r="REP36" s="123"/>
      <c r="REQ36" s="123"/>
      <c r="RER36" s="123"/>
      <c r="RES36" s="123"/>
      <c r="RET36" s="123"/>
      <c r="REU36" s="123"/>
      <c r="REV36" s="123"/>
      <c r="REW36" s="123"/>
      <c r="REX36" s="123"/>
      <c r="REY36" s="123"/>
      <c r="REZ36" s="123"/>
      <c r="RFA36" s="123"/>
      <c r="RFB36" s="123"/>
      <c r="RFC36" s="123"/>
      <c r="RFD36" s="123"/>
      <c r="RFE36" s="123"/>
      <c r="RFF36" s="123"/>
      <c r="RFG36" s="123"/>
      <c r="RFH36" s="123"/>
      <c r="RFI36" s="123"/>
      <c r="RFJ36" s="123"/>
      <c r="RFK36" s="123"/>
      <c r="RFL36" s="123"/>
      <c r="RFM36" s="123"/>
      <c r="RFN36" s="123"/>
      <c r="RFO36" s="123"/>
      <c r="RFP36" s="123"/>
      <c r="RFQ36" s="123"/>
      <c r="RFR36" s="123"/>
      <c r="RFS36" s="123"/>
      <c r="RFT36" s="123"/>
      <c r="RFU36" s="123"/>
      <c r="RFV36" s="123"/>
      <c r="RFW36" s="123"/>
      <c r="RFX36" s="123"/>
      <c r="RFY36" s="123"/>
      <c r="RFZ36" s="123"/>
      <c r="RGA36" s="123"/>
      <c r="RGB36" s="123"/>
      <c r="RGC36" s="123"/>
      <c r="RGD36" s="123"/>
      <c r="RGE36" s="123"/>
      <c r="RGF36" s="123"/>
      <c r="RGG36" s="123"/>
      <c r="RGH36" s="123"/>
      <c r="RGI36" s="123"/>
      <c r="RGJ36" s="123"/>
      <c r="RGK36" s="123"/>
      <c r="RGL36" s="123"/>
      <c r="RGM36" s="123"/>
      <c r="RGN36" s="123"/>
      <c r="RGO36" s="123"/>
      <c r="RGP36" s="123"/>
      <c r="RGQ36" s="123"/>
      <c r="RGR36" s="123"/>
      <c r="RGS36" s="123"/>
      <c r="RGT36" s="123"/>
      <c r="RGU36" s="123"/>
      <c r="RGV36" s="123"/>
      <c r="RGW36" s="123"/>
      <c r="RGX36" s="123"/>
      <c r="RGY36" s="123"/>
      <c r="RGZ36" s="123"/>
      <c r="RHA36" s="123"/>
      <c r="RHB36" s="123"/>
      <c r="RHC36" s="123"/>
      <c r="RHD36" s="123"/>
      <c r="RHE36" s="123"/>
      <c r="RHF36" s="123"/>
      <c r="RHG36" s="123"/>
      <c r="RHH36" s="123"/>
      <c r="RHI36" s="123"/>
      <c r="RHJ36" s="123"/>
      <c r="RHK36" s="123"/>
      <c r="RHL36" s="123"/>
      <c r="RHM36" s="123"/>
      <c r="RHN36" s="123"/>
      <c r="RHO36" s="123"/>
      <c r="RHP36" s="123"/>
      <c r="RHQ36" s="123"/>
      <c r="RHR36" s="123"/>
      <c r="RHS36" s="123"/>
      <c r="RHT36" s="123"/>
      <c r="RHU36" s="123"/>
      <c r="RHV36" s="123"/>
      <c r="RHW36" s="123"/>
      <c r="RHX36" s="123"/>
      <c r="RHY36" s="123"/>
      <c r="RHZ36" s="123"/>
      <c r="RIA36" s="123"/>
      <c r="RIB36" s="123"/>
      <c r="RIC36" s="123"/>
      <c r="RID36" s="123"/>
      <c r="RIE36" s="123"/>
      <c r="RIF36" s="123"/>
      <c r="RIG36" s="123"/>
      <c r="RIH36" s="123"/>
      <c r="RII36" s="123"/>
      <c r="RIJ36" s="123"/>
      <c r="RIK36" s="123"/>
      <c r="RIL36" s="123"/>
      <c r="RIM36" s="123"/>
      <c r="RIN36" s="123"/>
      <c r="RIO36" s="123"/>
      <c r="RIP36" s="123"/>
      <c r="RIQ36" s="123"/>
      <c r="RIR36" s="123"/>
      <c r="RIS36" s="123"/>
      <c r="RIT36" s="123"/>
      <c r="RIU36" s="123"/>
      <c r="RIV36" s="123"/>
      <c r="RIW36" s="123"/>
      <c r="RIX36" s="123"/>
      <c r="RIY36" s="123"/>
      <c r="RIZ36" s="123"/>
      <c r="RJA36" s="123"/>
      <c r="RJB36" s="123"/>
      <c r="RJC36" s="123"/>
      <c r="RJD36" s="123"/>
      <c r="RJE36" s="123"/>
      <c r="RJF36" s="123"/>
      <c r="RJG36" s="123"/>
      <c r="RJH36" s="123"/>
      <c r="RJI36" s="123"/>
      <c r="RJJ36" s="123"/>
      <c r="RJK36" s="123"/>
      <c r="RJL36" s="123"/>
      <c r="RJM36" s="123"/>
      <c r="RJN36" s="123"/>
      <c r="RJO36" s="123"/>
      <c r="RJP36" s="123"/>
      <c r="RJQ36" s="123"/>
      <c r="RJR36" s="123"/>
      <c r="RJS36" s="123"/>
      <c r="RJT36" s="123"/>
      <c r="RJU36" s="123"/>
      <c r="RJV36" s="123"/>
      <c r="RJW36" s="123"/>
      <c r="RJX36" s="123"/>
      <c r="RJY36" s="123"/>
      <c r="RJZ36" s="123"/>
      <c r="RKA36" s="123"/>
      <c r="RKB36" s="123"/>
      <c r="RKC36" s="123"/>
      <c r="RKD36" s="123"/>
      <c r="RKE36" s="123"/>
      <c r="RKF36" s="123"/>
      <c r="RKG36" s="123"/>
      <c r="RKH36" s="123"/>
      <c r="RKI36" s="123"/>
      <c r="RKJ36" s="123"/>
      <c r="RKK36" s="123"/>
      <c r="RKL36" s="123"/>
      <c r="RKM36" s="123"/>
      <c r="RKN36" s="123"/>
      <c r="RKO36" s="123"/>
      <c r="RKP36" s="123"/>
      <c r="RKQ36" s="123"/>
      <c r="RKR36" s="123"/>
      <c r="RKS36" s="123"/>
      <c r="RKT36" s="123"/>
      <c r="RKU36" s="123"/>
      <c r="RKV36" s="123"/>
      <c r="RKW36" s="123"/>
      <c r="RKX36" s="123"/>
      <c r="RKY36" s="123"/>
      <c r="RKZ36" s="123"/>
      <c r="RLA36" s="123"/>
      <c r="RLB36" s="123"/>
      <c r="RLC36" s="123"/>
      <c r="RLD36" s="123"/>
      <c r="RLE36" s="123"/>
      <c r="RLF36" s="123"/>
      <c r="RLG36" s="123"/>
      <c r="RLH36" s="123"/>
      <c r="RLI36" s="123"/>
      <c r="RLJ36" s="123"/>
      <c r="RLK36" s="123"/>
      <c r="RLL36" s="123"/>
      <c r="RLM36" s="123"/>
      <c r="RLN36" s="123"/>
      <c r="RLO36" s="123"/>
      <c r="RLP36" s="123"/>
      <c r="RLQ36" s="123"/>
      <c r="RLR36" s="123"/>
      <c r="RLS36" s="123"/>
      <c r="RLT36" s="123"/>
      <c r="RLU36" s="123"/>
      <c r="RLV36" s="123"/>
      <c r="RLW36" s="123"/>
      <c r="RLX36" s="123"/>
      <c r="RLY36" s="123"/>
      <c r="RLZ36" s="123"/>
      <c r="RMA36" s="123"/>
      <c r="RMB36" s="123"/>
      <c r="RMC36" s="123"/>
      <c r="RMD36" s="123"/>
      <c r="RME36" s="123"/>
      <c r="RMF36" s="123"/>
      <c r="RMG36" s="123"/>
      <c r="RMH36" s="123"/>
      <c r="RMI36" s="123"/>
      <c r="RMJ36" s="123"/>
      <c r="RMK36" s="123"/>
      <c r="RML36" s="123"/>
      <c r="RMM36" s="123"/>
      <c r="RMN36" s="123"/>
      <c r="RMO36" s="123"/>
      <c r="RMP36" s="123"/>
      <c r="RMQ36" s="123"/>
      <c r="RMR36" s="123"/>
      <c r="RMS36" s="123"/>
      <c r="RMT36" s="123"/>
      <c r="RMU36" s="123"/>
      <c r="RMV36" s="123"/>
      <c r="RMW36" s="123"/>
      <c r="RMX36" s="123"/>
      <c r="RMY36" s="123"/>
      <c r="RMZ36" s="123"/>
      <c r="RNA36" s="123"/>
      <c r="RNB36" s="123"/>
      <c r="RNC36" s="123"/>
      <c r="RND36" s="123"/>
      <c r="RNE36" s="123"/>
      <c r="RNF36" s="123"/>
      <c r="RNG36" s="123"/>
      <c r="RNH36" s="123"/>
      <c r="RNI36" s="123"/>
      <c r="RNJ36" s="123"/>
      <c r="RNK36" s="123"/>
      <c r="RNL36" s="123"/>
      <c r="RNM36" s="123"/>
      <c r="RNN36" s="123"/>
      <c r="RNO36" s="123"/>
      <c r="RNP36" s="123"/>
      <c r="RNQ36" s="123"/>
      <c r="RNR36" s="123"/>
      <c r="RNS36" s="123"/>
      <c r="RNT36" s="123"/>
      <c r="RNU36" s="123"/>
      <c r="RNV36" s="123"/>
      <c r="RNW36" s="123"/>
      <c r="RNX36" s="123"/>
      <c r="RNY36" s="123"/>
      <c r="RNZ36" s="123"/>
      <c r="ROA36" s="123"/>
      <c r="ROB36" s="123"/>
      <c r="ROC36" s="123"/>
      <c r="ROD36" s="123"/>
      <c r="ROE36" s="123"/>
      <c r="ROF36" s="123"/>
      <c r="ROG36" s="123"/>
      <c r="ROH36" s="123"/>
      <c r="ROI36" s="123"/>
      <c r="ROJ36" s="123"/>
      <c r="ROK36" s="123"/>
      <c r="ROL36" s="123"/>
      <c r="ROM36" s="123"/>
      <c r="RON36" s="123"/>
      <c r="ROO36" s="123"/>
      <c r="ROP36" s="123"/>
      <c r="ROQ36" s="123"/>
      <c r="ROR36" s="123"/>
      <c r="ROS36" s="123"/>
      <c r="ROT36" s="123"/>
      <c r="ROU36" s="123"/>
      <c r="ROV36" s="123"/>
      <c r="ROW36" s="123"/>
      <c r="ROX36" s="123"/>
      <c r="ROY36" s="123"/>
      <c r="ROZ36" s="123"/>
      <c r="RPA36" s="123"/>
      <c r="RPB36" s="123"/>
      <c r="RPC36" s="123"/>
      <c r="RPD36" s="123"/>
      <c r="RPE36" s="123"/>
      <c r="RPF36" s="123"/>
      <c r="RPG36" s="123"/>
      <c r="RPH36" s="123"/>
      <c r="RPI36" s="123"/>
      <c r="RPJ36" s="123"/>
      <c r="RPK36" s="123"/>
      <c r="RPL36" s="123"/>
      <c r="RPM36" s="123"/>
      <c r="RPN36" s="123"/>
      <c r="RPO36" s="123"/>
      <c r="RPP36" s="123"/>
      <c r="RPQ36" s="123"/>
      <c r="RPR36" s="123"/>
      <c r="RPS36" s="123"/>
      <c r="RPT36" s="123"/>
      <c r="RPU36" s="123"/>
      <c r="RPV36" s="123"/>
      <c r="RPW36" s="123"/>
      <c r="RPX36" s="123"/>
      <c r="RPY36" s="123"/>
      <c r="RPZ36" s="123"/>
      <c r="RQA36" s="123"/>
      <c r="RQB36" s="123"/>
      <c r="RQC36" s="123"/>
      <c r="RQD36" s="123"/>
      <c r="RQE36" s="123"/>
      <c r="RQF36" s="123"/>
      <c r="RQG36" s="123"/>
      <c r="RQH36" s="123"/>
      <c r="RQI36" s="123"/>
      <c r="RQJ36" s="123"/>
      <c r="RQK36" s="123"/>
      <c r="RQL36" s="123"/>
      <c r="RQM36" s="123"/>
      <c r="RQN36" s="123"/>
      <c r="RQO36" s="123"/>
      <c r="RQP36" s="123"/>
      <c r="RQQ36" s="123"/>
      <c r="RQR36" s="123"/>
      <c r="RQS36" s="123"/>
      <c r="RQT36" s="123"/>
      <c r="RQU36" s="123"/>
      <c r="RQV36" s="123"/>
      <c r="RQW36" s="123"/>
      <c r="RQX36" s="123"/>
      <c r="RQY36" s="123"/>
      <c r="RQZ36" s="123"/>
      <c r="RRA36" s="123"/>
      <c r="RRB36" s="123"/>
      <c r="RRC36" s="123"/>
      <c r="RRD36" s="123"/>
      <c r="RRE36" s="123"/>
      <c r="RRF36" s="123"/>
      <c r="RRG36" s="123"/>
      <c r="RRH36" s="123"/>
      <c r="RRI36" s="123"/>
      <c r="RRJ36" s="123"/>
      <c r="RRK36" s="123"/>
      <c r="RRL36" s="123"/>
      <c r="RRM36" s="123"/>
      <c r="RRN36" s="123"/>
      <c r="RRO36" s="123"/>
      <c r="RRP36" s="123"/>
      <c r="RRQ36" s="123"/>
      <c r="RRR36" s="123"/>
      <c r="RRS36" s="123"/>
      <c r="RRT36" s="123"/>
      <c r="RRU36" s="123"/>
      <c r="RRV36" s="123"/>
      <c r="RRW36" s="123"/>
      <c r="RRX36" s="123"/>
      <c r="RRY36" s="123"/>
      <c r="RRZ36" s="123"/>
      <c r="RSA36" s="123"/>
      <c r="RSB36" s="123"/>
      <c r="RSC36" s="123"/>
      <c r="RSD36" s="123"/>
      <c r="RSE36" s="123"/>
      <c r="RSF36" s="123"/>
      <c r="RSG36" s="123"/>
      <c r="RSH36" s="123"/>
      <c r="RSI36" s="123"/>
      <c r="RSJ36" s="123"/>
      <c r="RSK36" s="123"/>
      <c r="RSL36" s="123"/>
      <c r="RSM36" s="123"/>
      <c r="RSN36" s="123"/>
      <c r="RSO36" s="123"/>
      <c r="RSP36" s="123"/>
      <c r="RSQ36" s="123"/>
      <c r="RSR36" s="123"/>
      <c r="RSS36" s="123"/>
      <c r="RST36" s="123"/>
      <c r="RSU36" s="123"/>
      <c r="RSV36" s="123"/>
      <c r="RSW36" s="123"/>
      <c r="RSX36" s="123"/>
      <c r="RSY36" s="123"/>
      <c r="RSZ36" s="123"/>
      <c r="RTA36" s="123"/>
      <c r="RTB36" s="123"/>
      <c r="RTC36" s="123"/>
      <c r="RTD36" s="123"/>
      <c r="RTE36" s="123"/>
      <c r="RTF36" s="123"/>
      <c r="RTG36" s="123"/>
      <c r="RTH36" s="123"/>
      <c r="RTI36" s="123"/>
      <c r="RTJ36" s="123"/>
      <c r="RTK36" s="123"/>
      <c r="RTL36" s="123"/>
      <c r="RTM36" s="123"/>
      <c r="RTN36" s="123"/>
      <c r="RTO36" s="123"/>
      <c r="RTP36" s="123"/>
      <c r="RTQ36" s="123"/>
      <c r="RTR36" s="123"/>
      <c r="RTS36" s="123"/>
      <c r="RTT36" s="123"/>
      <c r="RTU36" s="123"/>
      <c r="RTV36" s="123"/>
      <c r="RTW36" s="123"/>
      <c r="RTX36" s="123"/>
      <c r="RTY36" s="123"/>
      <c r="RTZ36" s="123"/>
      <c r="RUA36" s="123"/>
      <c r="RUB36" s="123"/>
      <c r="RUC36" s="123"/>
      <c r="RUD36" s="123"/>
      <c r="RUE36" s="123"/>
      <c r="RUF36" s="123"/>
      <c r="RUG36" s="123"/>
      <c r="RUH36" s="123"/>
      <c r="RUI36" s="123"/>
      <c r="RUJ36" s="123"/>
      <c r="RUK36" s="123"/>
      <c r="RUL36" s="123"/>
      <c r="RUM36" s="123"/>
      <c r="RUN36" s="123"/>
      <c r="RUO36" s="123"/>
      <c r="RUP36" s="123"/>
      <c r="RUQ36" s="123"/>
      <c r="RUR36" s="123"/>
      <c r="RUS36" s="123"/>
      <c r="RUT36" s="123"/>
      <c r="RUU36" s="123"/>
      <c r="RUV36" s="123"/>
      <c r="RUW36" s="123"/>
      <c r="RUX36" s="123"/>
      <c r="RUY36" s="123"/>
      <c r="RUZ36" s="123"/>
      <c r="RVA36" s="123"/>
      <c r="RVB36" s="123"/>
      <c r="RVC36" s="123"/>
      <c r="RVD36" s="123"/>
      <c r="RVE36" s="123"/>
      <c r="RVF36" s="123"/>
      <c r="RVG36" s="123"/>
      <c r="RVH36" s="123"/>
      <c r="RVI36" s="123"/>
      <c r="RVJ36" s="123"/>
      <c r="RVK36" s="123"/>
      <c r="RVL36" s="123"/>
      <c r="RVM36" s="123"/>
      <c r="RVN36" s="123"/>
      <c r="RVO36" s="123"/>
      <c r="RVP36" s="123"/>
      <c r="RVQ36" s="123"/>
      <c r="RVR36" s="123"/>
      <c r="RVS36" s="123"/>
      <c r="RVT36" s="123"/>
      <c r="RVU36" s="123"/>
      <c r="RVV36" s="123"/>
      <c r="RVW36" s="123"/>
      <c r="RVX36" s="123"/>
      <c r="RVY36" s="123"/>
      <c r="RVZ36" s="123"/>
      <c r="RWA36" s="123"/>
      <c r="RWB36" s="123"/>
      <c r="RWC36" s="123"/>
      <c r="RWD36" s="123"/>
      <c r="RWE36" s="123"/>
      <c r="RWF36" s="123"/>
      <c r="RWG36" s="123"/>
      <c r="RWH36" s="123"/>
      <c r="RWI36" s="123"/>
      <c r="RWJ36" s="123"/>
      <c r="RWK36" s="123"/>
      <c r="RWL36" s="123"/>
      <c r="RWM36" s="123"/>
      <c r="RWN36" s="123"/>
      <c r="RWO36" s="123"/>
      <c r="RWP36" s="123"/>
      <c r="RWQ36" s="123"/>
      <c r="RWR36" s="123"/>
      <c r="RWS36" s="123"/>
      <c r="RWT36" s="123"/>
      <c r="RWU36" s="123"/>
      <c r="RWV36" s="123"/>
      <c r="RWW36" s="123"/>
      <c r="RWX36" s="123"/>
      <c r="RWY36" s="123"/>
      <c r="RWZ36" s="123"/>
      <c r="RXA36" s="123"/>
      <c r="RXB36" s="123"/>
      <c r="RXC36" s="123"/>
      <c r="RXD36" s="123"/>
      <c r="RXE36" s="123"/>
      <c r="RXF36" s="123"/>
      <c r="RXG36" s="123"/>
      <c r="RXH36" s="123"/>
      <c r="RXI36" s="123"/>
      <c r="RXJ36" s="123"/>
      <c r="RXK36" s="123"/>
      <c r="RXL36" s="123"/>
      <c r="RXM36" s="123"/>
      <c r="RXN36" s="123"/>
      <c r="RXO36" s="123"/>
      <c r="RXP36" s="123"/>
      <c r="RXQ36" s="123"/>
      <c r="RXR36" s="123"/>
      <c r="RXS36" s="123"/>
      <c r="RXT36" s="123"/>
      <c r="RXU36" s="123"/>
      <c r="RXV36" s="123"/>
      <c r="RXW36" s="123"/>
      <c r="RXX36" s="123"/>
      <c r="RXY36" s="123"/>
      <c r="RXZ36" s="123"/>
      <c r="RYA36" s="123"/>
      <c r="RYB36" s="123"/>
      <c r="RYC36" s="123"/>
      <c r="RYD36" s="123"/>
      <c r="RYE36" s="123"/>
      <c r="RYF36" s="123"/>
      <c r="RYG36" s="123"/>
      <c r="RYH36" s="123"/>
      <c r="RYI36" s="123"/>
      <c r="RYJ36" s="123"/>
      <c r="RYK36" s="123"/>
      <c r="RYL36" s="123"/>
      <c r="RYM36" s="123"/>
      <c r="RYN36" s="123"/>
      <c r="RYO36" s="123"/>
      <c r="RYP36" s="123"/>
      <c r="RYQ36" s="123"/>
      <c r="RYR36" s="123"/>
      <c r="RYS36" s="123"/>
      <c r="RYT36" s="123"/>
      <c r="RYU36" s="123"/>
      <c r="RYV36" s="123"/>
      <c r="RYW36" s="123"/>
      <c r="RYX36" s="123"/>
      <c r="RYY36" s="123"/>
      <c r="RYZ36" s="123"/>
      <c r="RZA36" s="123"/>
      <c r="RZB36" s="123"/>
      <c r="RZC36" s="123"/>
      <c r="RZD36" s="123"/>
      <c r="RZE36" s="123"/>
      <c r="RZF36" s="123"/>
      <c r="RZG36" s="123"/>
      <c r="RZH36" s="123"/>
      <c r="RZI36" s="123"/>
      <c r="RZJ36" s="123"/>
      <c r="RZK36" s="123"/>
      <c r="RZL36" s="123"/>
      <c r="RZM36" s="123"/>
      <c r="RZN36" s="123"/>
      <c r="RZO36" s="123"/>
      <c r="RZP36" s="123"/>
      <c r="RZQ36" s="123"/>
      <c r="RZR36" s="123"/>
      <c r="RZS36" s="123"/>
      <c r="RZT36" s="123"/>
      <c r="RZU36" s="123"/>
      <c r="RZV36" s="123"/>
      <c r="RZW36" s="123"/>
      <c r="RZX36" s="123"/>
      <c r="RZY36" s="123"/>
      <c r="RZZ36" s="123"/>
      <c r="SAA36" s="123"/>
      <c r="SAB36" s="123"/>
      <c r="SAC36" s="123"/>
      <c r="SAD36" s="123"/>
      <c r="SAE36" s="123"/>
      <c r="SAF36" s="123"/>
      <c r="SAG36" s="123"/>
      <c r="SAH36" s="123"/>
      <c r="SAI36" s="123"/>
      <c r="SAJ36" s="123"/>
      <c r="SAK36" s="123"/>
      <c r="SAL36" s="123"/>
      <c r="SAM36" s="123"/>
      <c r="SAN36" s="123"/>
      <c r="SAO36" s="123"/>
      <c r="SAP36" s="123"/>
      <c r="SAQ36" s="123"/>
      <c r="SAR36" s="123"/>
      <c r="SAS36" s="123"/>
      <c r="SAT36" s="123"/>
      <c r="SAU36" s="123"/>
      <c r="SAV36" s="123"/>
      <c r="SAW36" s="123"/>
      <c r="SAX36" s="123"/>
      <c r="SAY36" s="123"/>
      <c r="SAZ36" s="123"/>
      <c r="SBA36" s="123"/>
      <c r="SBB36" s="123"/>
      <c r="SBC36" s="123"/>
      <c r="SBD36" s="123"/>
      <c r="SBE36" s="123"/>
      <c r="SBF36" s="123"/>
      <c r="SBG36" s="123"/>
      <c r="SBH36" s="123"/>
      <c r="SBI36" s="123"/>
      <c r="SBJ36" s="123"/>
      <c r="SBK36" s="123"/>
      <c r="SBL36" s="123"/>
      <c r="SBM36" s="123"/>
      <c r="SBN36" s="123"/>
      <c r="SBO36" s="123"/>
      <c r="SBP36" s="123"/>
      <c r="SBQ36" s="123"/>
      <c r="SBR36" s="123"/>
      <c r="SBS36" s="123"/>
      <c r="SBT36" s="123"/>
      <c r="SBU36" s="123"/>
      <c r="SBV36" s="123"/>
      <c r="SBW36" s="123"/>
      <c r="SBX36" s="123"/>
      <c r="SBY36" s="123"/>
      <c r="SBZ36" s="123"/>
      <c r="SCA36" s="123"/>
      <c r="SCB36" s="123"/>
      <c r="SCC36" s="123"/>
      <c r="SCD36" s="123"/>
      <c r="SCE36" s="123"/>
      <c r="SCF36" s="123"/>
      <c r="SCG36" s="123"/>
      <c r="SCH36" s="123"/>
      <c r="SCI36" s="123"/>
      <c r="SCJ36" s="123"/>
      <c r="SCK36" s="123"/>
      <c r="SCL36" s="123"/>
      <c r="SCM36" s="123"/>
      <c r="SCN36" s="123"/>
      <c r="SCO36" s="123"/>
      <c r="SCP36" s="123"/>
      <c r="SCQ36" s="123"/>
      <c r="SCR36" s="123"/>
      <c r="SCS36" s="123"/>
      <c r="SCT36" s="123"/>
      <c r="SCU36" s="123"/>
      <c r="SCV36" s="123"/>
      <c r="SCW36" s="123"/>
      <c r="SCX36" s="123"/>
      <c r="SCY36" s="123"/>
      <c r="SCZ36" s="123"/>
      <c r="SDA36" s="123"/>
      <c r="SDB36" s="123"/>
      <c r="SDC36" s="123"/>
      <c r="SDD36" s="123"/>
      <c r="SDE36" s="123"/>
      <c r="SDF36" s="123"/>
      <c r="SDG36" s="123"/>
      <c r="SDH36" s="123"/>
      <c r="SDI36" s="123"/>
      <c r="SDJ36" s="123"/>
      <c r="SDK36" s="123"/>
      <c r="SDL36" s="123"/>
      <c r="SDM36" s="123"/>
      <c r="SDN36" s="123"/>
      <c r="SDO36" s="123"/>
      <c r="SDP36" s="123"/>
      <c r="SDQ36" s="123"/>
      <c r="SDR36" s="123"/>
      <c r="SDS36" s="123"/>
      <c r="SDT36" s="123"/>
      <c r="SDU36" s="123"/>
      <c r="SDV36" s="123"/>
      <c r="SDW36" s="123"/>
      <c r="SDX36" s="123"/>
      <c r="SDY36" s="123"/>
      <c r="SDZ36" s="123"/>
      <c r="SEA36" s="123"/>
      <c r="SEB36" s="123"/>
      <c r="SEC36" s="123"/>
      <c r="SED36" s="123"/>
      <c r="SEE36" s="123"/>
      <c r="SEF36" s="123"/>
      <c r="SEG36" s="123"/>
      <c r="SEH36" s="123"/>
      <c r="SEI36" s="123"/>
      <c r="SEJ36" s="123"/>
      <c r="SEK36" s="123"/>
      <c r="SEL36" s="123"/>
      <c r="SEM36" s="123"/>
      <c r="SEN36" s="123"/>
      <c r="SEO36" s="123"/>
      <c r="SEP36" s="123"/>
      <c r="SEQ36" s="123"/>
      <c r="SER36" s="123"/>
      <c r="SES36" s="123"/>
      <c r="SET36" s="123"/>
      <c r="SEU36" s="123"/>
      <c r="SEV36" s="123"/>
      <c r="SEW36" s="123"/>
      <c r="SEX36" s="123"/>
      <c r="SEY36" s="123"/>
      <c r="SEZ36" s="123"/>
      <c r="SFA36" s="123"/>
      <c r="SFB36" s="123"/>
      <c r="SFC36" s="123"/>
      <c r="SFD36" s="123"/>
      <c r="SFE36" s="123"/>
      <c r="SFF36" s="123"/>
      <c r="SFG36" s="123"/>
      <c r="SFH36" s="123"/>
      <c r="SFI36" s="123"/>
      <c r="SFJ36" s="123"/>
      <c r="SFK36" s="123"/>
      <c r="SFL36" s="123"/>
      <c r="SFM36" s="123"/>
      <c r="SFN36" s="123"/>
      <c r="SFO36" s="123"/>
      <c r="SFP36" s="123"/>
      <c r="SFQ36" s="123"/>
      <c r="SFR36" s="123"/>
      <c r="SFS36" s="123"/>
      <c r="SFT36" s="123"/>
      <c r="SFU36" s="123"/>
      <c r="SFV36" s="123"/>
      <c r="SFW36" s="123"/>
      <c r="SFX36" s="123"/>
      <c r="SFY36" s="123"/>
      <c r="SFZ36" s="123"/>
      <c r="SGA36" s="123"/>
      <c r="SGB36" s="123"/>
      <c r="SGC36" s="123"/>
      <c r="SGD36" s="123"/>
      <c r="SGE36" s="123"/>
      <c r="SGF36" s="123"/>
      <c r="SGG36" s="123"/>
      <c r="SGH36" s="123"/>
      <c r="SGI36" s="123"/>
      <c r="SGJ36" s="123"/>
      <c r="SGK36" s="123"/>
      <c r="SGL36" s="123"/>
      <c r="SGM36" s="123"/>
      <c r="SGN36" s="123"/>
      <c r="SGO36" s="123"/>
      <c r="SGP36" s="123"/>
      <c r="SGQ36" s="123"/>
      <c r="SGR36" s="123"/>
      <c r="SGS36" s="123"/>
      <c r="SGT36" s="123"/>
      <c r="SGU36" s="123"/>
      <c r="SGV36" s="123"/>
      <c r="SGW36" s="123"/>
      <c r="SGX36" s="123"/>
      <c r="SGY36" s="123"/>
      <c r="SGZ36" s="123"/>
      <c r="SHA36" s="123"/>
      <c r="SHB36" s="123"/>
      <c r="SHC36" s="123"/>
      <c r="SHD36" s="123"/>
      <c r="SHE36" s="123"/>
      <c r="SHF36" s="123"/>
      <c r="SHG36" s="123"/>
      <c r="SHH36" s="123"/>
      <c r="SHI36" s="123"/>
      <c r="SHJ36" s="123"/>
      <c r="SHK36" s="123"/>
      <c r="SHL36" s="123"/>
      <c r="SHM36" s="123"/>
      <c r="SHN36" s="123"/>
      <c r="SHO36" s="123"/>
      <c r="SHP36" s="123"/>
      <c r="SHQ36" s="123"/>
      <c r="SHR36" s="123"/>
      <c r="SHS36" s="123"/>
      <c r="SHT36" s="123"/>
      <c r="SHU36" s="123"/>
      <c r="SHV36" s="123"/>
      <c r="SHW36" s="123"/>
      <c r="SHX36" s="123"/>
      <c r="SHY36" s="123"/>
      <c r="SHZ36" s="123"/>
      <c r="SIA36" s="123"/>
      <c r="SIB36" s="123"/>
      <c r="SIC36" s="123"/>
      <c r="SID36" s="123"/>
      <c r="SIE36" s="123"/>
      <c r="SIF36" s="123"/>
      <c r="SIG36" s="123"/>
      <c r="SIH36" s="123"/>
      <c r="SII36" s="123"/>
      <c r="SIJ36" s="123"/>
      <c r="SIK36" s="123"/>
      <c r="SIL36" s="123"/>
      <c r="SIM36" s="123"/>
      <c r="SIN36" s="123"/>
      <c r="SIO36" s="123"/>
      <c r="SIP36" s="123"/>
      <c r="SIQ36" s="123"/>
      <c r="SIR36" s="123"/>
      <c r="SIS36" s="123"/>
      <c r="SIT36" s="123"/>
      <c r="SIU36" s="123"/>
      <c r="SIV36" s="123"/>
      <c r="SIW36" s="123"/>
      <c r="SIX36" s="123"/>
      <c r="SIY36" s="123"/>
      <c r="SIZ36" s="123"/>
      <c r="SJA36" s="123"/>
      <c r="SJB36" s="123"/>
      <c r="SJC36" s="123"/>
      <c r="SJD36" s="123"/>
      <c r="SJE36" s="123"/>
      <c r="SJF36" s="123"/>
      <c r="SJG36" s="123"/>
      <c r="SJH36" s="123"/>
      <c r="SJI36" s="123"/>
      <c r="SJJ36" s="123"/>
      <c r="SJK36" s="123"/>
      <c r="SJL36" s="123"/>
      <c r="SJM36" s="123"/>
      <c r="SJN36" s="123"/>
      <c r="SJO36" s="123"/>
      <c r="SJP36" s="123"/>
      <c r="SJQ36" s="123"/>
      <c r="SJR36" s="123"/>
      <c r="SJS36" s="123"/>
      <c r="SJT36" s="123"/>
      <c r="SJU36" s="123"/>
      <c r="SJV36" s="123"/>
      <c r="SJW36" s="123"/>
      <c r="SJX36" s="123"/>
      <c r="SJY36" s="123"/>
      <c r="SJZ36" s="123"/>
      <c r="SKA36" s="123"/>
      <c r="SKB36" s="123"/>
      <c r="SKC36" s="123"/>
      <c r="SKD36" s="123"/>
      <c r="SKE36" s="123"/>
      <c r="SKF36" s="123"/>
      <c r="SKG36" s="123"/>
      <c r="SKH36" s="123"/>
      <c r="SKI36" s="123"/>
      <c r="SKJ36" s="123"/>
      <c r="SKK36" s="123"/>
      <c r="SKL36" s="123"/>
      <c r="SKM36" s="123"/>
      <c r="SKN36" s="123"/>
      <c r="SKO36" s="123"/>
      <c r="SKP36" s="123"/>
      <c r="SKQ36" s="123"/>
      <c r="SKR36" s="123"/>
      <c r="SKS36" s="123"/>
      <c r="SKT36" s="123"/>
      <c r="SKU36" s="123"/>
      <c r="SKV36" s="123"/>
      <c r="SKW36" s="123"/>
      <c r="SKX36" s="123"/>
      <c r="SKY36" s="123"/>
      <c r="SKZ36" s="123"/>
      <c r="SLA36" s="123"/>
      <c r="SLB36" s="123"/>
      <c r="SLC36" s="123"/>
      <c r="SLD36" s="123"/>
      <c r="SLE36" s="123"/>
      <c r="SLF36" s="123"/>
      <c r="SLG36" s="123"/>
      <c r="SLH36" s="123"/>
      <c r="SLI36" s="123"/>
      <c r="SLJ36" s="123"/>
      <c r="SLK36" s="123"/>
      <c r="SLL36" s="123"/>
      <c r="SLM36" s="123"/>
      <c r="SLN36" s="123"/>
      <c r="SLO36" s="123"/>
      <c r="SLP36" s="123"/>
      <c r="SLQ36" s="123"/>
      <c r="SLR36" s="123"/>
      <c r="SLS36" s="123"/>
      <c r="SLT36" s="123"/>
      <c r="SLU36" s="123"/>
      <c r="SLV36" s="123"/>
      <c r="SLW36" s="123"/>
      <c r="SLX36" s="123"/>
      <c r="SLY36" s="123"/>
      <c r="SLZ36" s="123"/>
      <c r="SMA36" s="123"/>
      <c r="SMB36" s="123"/>
      <c r="SMC36" s="123"/>
      <c r="SMD36" s="123"/>
      <c r="SME36" s="123"/>
      <c r="SMF36" s="123"/>
      <c r="SMG36" s="123"/>
      <c r="SMH36" s="123"/>
      <c r="SMI36" s="123"/>
      <c r="SMJ36" s="123"/>
      <c r="SMK36" s="123"/>
      <c r="SML36" s="123"/>
      <c r="SMM36" s="123"/>
      <c r="SMN36" s="123"/>
      <c r="SMO36" s="123"/>
      <c r="SMP36" s="123"/>
      <c r="SMQ36" s="123"/>
      <c r="SMR36" s="123"/>
      <c r="SMS36" s="123"/>
      <c r="SMT36" s="123"/>
      <c r="SMU36" s="123"/>
      <c r="SMV36" s="123"/>
      <c r="SMW36" s="123"/>
      <c r="SMX36" s="123"/>
      <c r="SMY36" s="123"/>
      <c r="SMZ36" s="123"/>
      <c r="SNA36" s="123"/>
      <c r="SNB36" s="123"/>
      <c r="SNC36" s="123"/>
      <c r="SND36" s="123"/>
      <c r="SNE36" s="123"/>
      <c r="SNF36" s="123"/>
      <c r="SNG36" s="123"/>
      <c r="SNH36" s="123"/>
      <c r="SNI36" s="123"/>
      <c r="SNJ36" s="123"/>
      <c r="SNK36" s="123"/>
      <c r="SNL36" s="123"/>
      <c r="SNM36" s="123"/>
      <c r="SNN36" s="123"/>
      <c r="SNO36" s="123"/>
      <c r="SNP36" s="123"/>
      <c r="SNQ36" s="123"/>
      <c r="SNR36" s="123"/>
      <c r="SNS36" s="123"/>
      <c r="SNT36" s="123"/>
      <c r="SNU36" s="123"/>
      <c r="SNV36" s="123"/>
      <c r="SNW36" s="123"/>
      <c r="SNX36" s="123"/>
      <c r="SNY36" s="123"/>
      <c r="SNZ36" s="123"/>
      <c r="SOA36" s="123"/>
      <c r="SOB36" s="123"/>
      <c r="SOC36" s="123"/>
      <c r="SOD36" s="123"/>
      <c r="SOE36" s="123"/>
      <c r="SOF36" s="123"/>
      <c r="SOG36" s="123"/>
      <c r="SOH36" s="123"/>
      <c r="SOI36" s="123"/>
      <c r="SOJ36" s="123"/>
      <c r="SOK36" s="123"/>
      <c r="SOL36" s="123"/>
      <c r="SOM36" s="123"/>
      <c r="SON36" s="123"/>
      <c r="SOO36" s="123"/>
      <c r="SOP36" s="123"/>
      <c r="SOQ36" s="123"/>
      <c r="SOR36" s="123"/>
      <c r="SOS36" s="123"/>
      <c r="SOT36" s="123"/>
      <c r="SOU36" s="123"/>
      <c r="SOV36" s="123"/>
      <c r="SOW36" s="123"/>
      <c r="SOX36" s="123"/>
      <c r="SOY36" s="123"/>
      <c r="SOZ36" s="123"/>
      <c r="SPA36" s="123"/>
      <c r="SPB36" s="123"/>
      <c r="SPC36" s="123"/>
      <c r="SPD36" s="123"/>
      <c r="SPE36" s="123"/>
      <c r="SPF36" s="123"/>
      <c r="SPG36" s="123"/>
      <c r="SPH36" s="123"/>
      <c r="SPI36" s="123"/>
      <c r="SPJ36" s="123"/>
      <c r="SPK36" s="123"/>
      <c r="SPL36" s="123"/>
      <c r="SPM36" s="123"/>
      <c r="SPN36" s="123"/>
      <c r="SPO36" s="123"/>
      <c r="SPP36" s="123"/>
      <c r="SPQ36" s="123"/>
      <c r="SPR36" s="123"/>
      <c r="SPS36" s="123"/>
      <c r="SPT36" s="123"/>
      <c r="SPU36" s="123"/>
      <c r="SPV36" s="123"/>
      <c r="SPW36" s="123"/>
      <c r="SPX36" s="123"/>
      <c r="SPY36" s="123"/>
      <c r="SPZ36" s="123"/>
      <c r="SQA36" s="123"/>
      <c r="SQB36" s="123"/>
      <c r="SQC36" s="123"/>
      <c r="SQD36" s="123"/>
      <c r="SQE36" s="123"/>
      <c r="SQF36" s="123"/>
      <c r="SQG36" s="123"/>
      <c r="SQH36" s="123"/>
      <c r="SQI36" s="123"/>
      <c r="SQJ36" s="123"/>
      <c r="SQK36" s="123"/>
      <c r="SQL36" s="123"/>
      <c r="SQM36" s="123"/>
      <c r="SQN36" s="123"/>
      <c r="SQO36" s="123"/>
      <c r="SQP36" s="123"/>
      <c r="SQQ36" s="123"/>
      <c r="SQR36" s="123"/>
      <c r="SQS36" s="123"/>
      <c r="SQT36" s="123"/>
      <c r="SQU36" s="123"/>
      <c r="SQV36" s="123"/>
      <c r="SQW36" s="123"/>
      <c r="SQX36" s="123"/>
      <c r="SQY36" s="123"/>
      <c r="SQZ36" s="123"/>
      <c r="SRA36" s="123"/>
      <c r="SRB36" s="123"/>
      <c r="SRC36" s="123"/>
      <c r="SRD36" s="123"/>
      <c r="SRE36" s="123"/>
      <c r="SRF36" s="123"/>
      <c r="SRG36" s="123"/>
      <c r="SRH36" s="123"/>
      <c r="SRI36" s="123"/>
      <c r="SRJ36" s="123"/>
      <c r="SRK36" s="123"/>
      <c r="SRL36" s="123"/>
      <c r="SRM36" s="123"/>
      <c r="SRN36" s="123"/>
      <c r="SRO36" s="123"/>
      <c r="SRP36" s="123"/>
      <c r="SRQ36" s="123"/>
      <c r="SRR36" s="123"/>
      <c r="SRS36" s="123"/>
      <c r="SRT36" s="123"/>
      <c r="SRU36" s="123"/>
      <c r="SRV36" s="123"/>
      <c r="SRW36" s="123"/>
      <c r="SRX36" s="123"/>
      <c r="SRY36" s="123"/>
      <c r="SRZ36" s="123"/>
      <c r="SSA36" s="123"/>
      <c r="SSB36" s="123"/>
      <c r="SSC36" s="123"/>
      <c r="SSD36" s="123"/>
      <c r="SSE36" s="123"/>
      <c r="SSF36" s="123"/>
      <c r="SSG36" s="123"/>
      <c r="SSH36" s="123"/>
      <c r="SSI36" s="123"/>
      <c r="SSJ36" s="123"/>
      <c r="SSK36" s="123"/>
      <c r="SSL36" s="123"/>
      <c r="SSM36" s="123"/>
      <c r="SSN36" s="123"/>
      <c r="SSO36" s="123"/>
      <c r="SSP36" s="123"/>
      <c r="SSQ36" s="123"/>
      <c r="SSR36" s="123"/>
      <c r="SSS36" s="123"/>
      <c r="SST36" s="123"/>
      <c r="SSU36" s="123"/>
      <c r="SSV36" s="123"/>
      <c r="SSW36" s="123"/>
      <c r="SSX36" s="123"/>
      <c r="SSY36" s="123"/>
      <c r="SSZ36" s="123"/>
      <c r="STA36" s="123"/>
      <c r="STB36" s="123"/>
      <c r="STC36" s="123"/>
      <c r="STD36" s="123"/>
      <c r="STE36" s="123"/>
      <c r="STF36" s="123"/>
      <c r="STG36" s="123"/>
      <c r="STH36" s="123"/>
      <c r="STI36" s="123"/>
      <c r="STJ36" s="123"/>
      <c r="STK36" s="123"/>
      <c r="STL36" s="123"/>
      <c r="STM36" s="123"/>
      <c r="STN36" s="123"/>
      <c r="STO36" s="123"/>
      <c r="STP36" s="123"/>
      <c r="STQ36" s="123"/>
      <c r="STR36" s="123"/>
      <c r="STS36" s="123"/>
      <c r="STT36" s="123"/>
      <c r="STU36" s="123"/>
      <c r="STV36" s="123"/>
      <c r="STW36" s="123"/>
      <c r="STX36" s="123"/>
      <c r="STY36" s="123"/>
      <c r="STZ36" s="123"/>
      <c r="SUA36" s="123"/>
      <c r="SUB36" s="123"/>
      <c r="SUC36" s="123"/>
      <c r="SUD36" s="123"/>
      <c r="SUE36" s="123"/>
      <c r="SUF36" s="123"/>
      <c r="SUG36" s="123"/>
      <c r="SUH36" s="123"/>
      <c r="SUI36" s="123"/>
      <c r="SUJ36" s="123"/>
      <c r="SUK36" s="123"/>
      <c r="SUL36" s="123"/>
      <c r="SUM36" s="123"/>
      <c r="SUN36" s="123"/>
      <c r="SUO36" s="123"/>
      <c r="SUP36" s="123"/>
      <c r="SUQ36" s="123"/>
      <c r="SUR36" s="123"/>
      <c r="SUS36" s="123"/>
      <c r="SUT36" s="123"/>
      <c r="SUU36" s="123"/>
      <c r="SUV36" s="123"/>
      <c r="SUW36" s="123"/>
      <c r="SUX36" s="123"/>
      <c r="SUY36" s="123"/>
      <c r="SUZ36" s="123"/>
      <c r="SVA36" s="123"/>
      <c r="SVB36" s="123"/>
      <c r="SVC36" s="123"/>
      <c r="SVD36" s="123"/>
      <c r="SVE36" s="123"/>
      <c r="SVF36" s="123"/>
      <c r="SVG36" s="123"/>
      <c r="SVH36" s="123"/>
      <c r="SVI36" s="123"/>
      <c r="SVJ36" s="123"/>
      <c r="SVK36" s="123"/>
      <c r="SVL36" s="123"/>
      <c r="SVM36" s="123"/>
      <c r="SVN36" s="123"/>
      <c r="SVO36" s="123"/>
      <c r="SVP36" s="123"/>
      <c r="SVQ36" s="123"/>
      <c r="SVR36" s="123"/>
      <c r="SVS36" s="123"/>
      <c r="SVT36" s="123"/>
      <c r="SVU36" s="123"/>
      <c r="SVV36" s="123"/>
      <c r="SVW36" s="123"/>
      <c r="SVX36" s="123"/>
      <c r="SVY36" s="123"/>
      <c r="SVZ36" s="123"/>
      <c r="SWA36" s="123"/>
      <c r="SWB36" s="123"/>
      <c r="SWC36" s="123"/>
      <c r="SWD36" s="123"/>
      <c r="SWE36" s="123"/>
      <c r="SWF36" s="123"/>
      <c r="SWG36" s="123"/>
      <c r="SWH36" s="123"/>
      <c r="SWI36" s="123"/>
      <c r="SWJ36" s="123"/>
      <c r="SWK36" s="123"/>
      <c r="SWL36" s="123"/>
      <c r="SWM36" s="123"/>
      <c r="SWN36" s="123"/>
      <c r="SWO36" s="123"/>
      <c r="SWP36" s="123"/>
      <c r="SWQ36" s="123"/>
      <c r="SWR36" s="123"/>
      <c r="SWS36" s="123"/>
      <c r="SWT36" s="123"/>
      <c r="SWU36" s="123"/>
      <c r="SWV36" s="123"/>
      <c r="SWW36" s="123"/>
      <c r="SWX36" s="123"/>
      <c r="SWY36" s="123"/>
      <c r="SWZ36" s="123"/>
      <c r="SXA36" s="123"/>
      <c r="SXB36" s="123"/>
      <c r="SXC36" s="123"/>
      <c r="SXD36" s="123"/>
      <c r="SXE36" s="123"/>
      <c r="SXF36" s="123"/>
      <c r="SXG36" s="123"/>
      <c r="SXH36" s="123"/>
      <c r="SXI36" s="123"/>
      <c r="SXJ36" s="123"/>
      <c r="SXK36" s="123"/>
      <c r="SXL36" s="123"/>
      <c r="SXM36" s="123"/>
      <c r="SXN36" s="123"/>
      <c r="SXO36" s="123"/>
      <c r="SXP36" s="123"/>
      <c r="SXQ36" s="123"/>
      <c r="SXR36" s="123"/>
      <c r="SXS36" s="123"/>
      <c r="SXT36" s="123"/>
      <c r="SXU36" s="123"/>
      <c r="SXV36" s="123"/>
      <c r="SXW36" s="123"/>
      <c r="SXX36" s="123"/>
      <c r="SXY36" s="123"/>
      <c r="SXZ36" s="123"/>
      <c r="SYA36" s="123"/>
      <c r="SYB36" s="123"/>
      <c r="SYC36" s="123"/>
      <c r="SYD36" s="123"/>
      <c r="SYE36" s="123"/>
      <c r="SYF36" s="123"/>
      <c r="SYG36" s="123"/>
      <c r="SYH36" s="123"/>
      <c r="SYI36" s="123"/>
      <c r="SYJ36" s="123"/>
      <c r="SYK36" s="123"/>
      <c r="SYL36" s="123"/>
      <c r="SYM36" s="123"/>
      <c r="SYN36" s="123"/>
      <c r="SYO36" s="123"/>
      <c r="SYP36" s="123"/>
      <c r="SYQ36" s="123"/>
      <c r="SYR36" s="123"/>
      <c r="SYS36" s="123"/>
      <c r="SYT36" s="123"/>
      <c r="SYU36" s="123"/>
      <c r="SYV36" s="123"/>
      <c r="SYW36" s="123"/>
      <c r="SYX36" s="123"/>
      <c r="SYY36" s="123"/>
      <c r="SYZ36" s="123"/>
      <c r="SZA36" s="123"/>
      <c r="SZB36" s="123"/>
      <c r="SZC36" s="123"/>
      <c r="SZD36" s="123"/>
      <c r="SZE36" s="123"/>
      <c r="SZF36" s="123"/>
      <c r="SZG36" s="123"/>
      <c r="SZH36" s="123"/>
      <c r="SZI36" s="123"/>
      <c r="SZJ36" s="123"/>
      <c r="SZK36" s="123"/>
      <c r="SZL36" s="123"/>
    </row>
    <row r="37" spans="1:13532" s="127" customFormat="1" ht="14.4" x14ac:dyDescent="0.3">
      <c r="A37" s="48"/>
      <c r="B37" s="68" t="s">
        <v>12</v>
      </c>
      <c r="C37" s="76">
        <v>1.3266800000000001</v>
      </c>
      <c r="D37" s="76">
        <v>1.8897299999999999</v>
      </c>
      <c r="E37" s="76">
        <v>16.54655</v>
      </c>
      <c r="F37" s="76">
        <v>30.876730000000002</v>
      </c>
      <c r="G37" s="76">
        <v>47.929539999999996</v>
      </c>
      <c r="H37" s="76">
        <v>1.4307800000000002</v>
      </c>
      <c r="I37" s="132">
        <v>95.352820000000008</v>
      </c>
      <c r="J37" s="124"/>
      <c r="K37" s="124"/>
      <c r="L37" s="124"/>
      <c r="M37" s="124"/>
      <c r="N37" s="124"/>
      <c r="O37" s="124"/>
      <c r="P37" s="124"/>
      <c r="Q37" s="124"/>
      <c r="R37" s="124"/>
      <c r="S37" s="124"/>
      <c r="T37" s="124"/>
      <c r="U37" s="124"/>
      <c r="V37" s="124"/>
      <c r="W37" s="124"/>
      <c r="X37" s="124"/>
      <c r="Y37" s="124"/>
      <c r="Z37" s="124"/>
      <c r="AA37" s="124"/>
      <c r="AB37" s="124"/>
      <c r="AC37" s="124"/>
      <c r="AD37" s="124"/>
      <c r="AE37" s="124"/>
      <c r="AF37" s="124"/>
      <c r="AG37" s="124"/>
      <c r="AH37" s="124"/>
      <c r="AI37" s="124"/>
      <c r="AJ37" s="124"/>
      <c r="AK37" s="124"/>
      <c r="AL37" s="123"/>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3"/>
      <c r="BQ37" s="123"/>
      <c r="BR37" s="123"/>
      <c r="BS37" s="123"/>
      <c r="BT37" s="123"/>
      <c r="BU37" s="123"/>
      <c r="BV37" s="123"/>
      <c r="BW37" s="123"/>
      <c r="BX37" s="123"/>
      <c r="BY37" s="123"/>
      <c r="BZ37" s="123"/>
      <c r="CA37" s="123"/>
      <c r="CB37" s="123"/>
      <c r="CC37" s="123"/>
      <c r="CD37" s="123"/>
      <c r="CE37" s="123"/>
      <c r="CF37" s="123"/>
      <c r="CG37" s="123"/>
      <c r="CH37" s="123"/>
      <c r="CI37" s="123"/>
      <c r="CJ37" s="123"/>
      <c r="CK37" s="123"/>
      <c r="CL37" s="123"/>
      <c r="CM37" s="123"/>
      <c r="CN37" s="123"/>
      <c r="CO37" s="123"/>
      <c r="CP37" s="123"/>
      <c r="CQ37" s="123"/>
      <c r="CR37" s="123"/>
      <c r="CS37" s="123"/>
      <c r="CT37" s="123"/>
      <c r="CU37" s="123"/>
      <c r="CV37" s="123"/>
      <c r="CW37" s="123"/>
      <c r="CX37" s="123"/>
      <c r="CY37" s="123"/>
      <c r="CZ37" s="123"/>
      <c r="DA37" s="123"/>
      <c r="DB37" s="123"/>
      <c r="DC37" s="123"/>
      <c r="DD37" s="123"/>
      <c r="DE37" s="123"/>
      <c r="DF37" s="123"/>
      <c r="DG37" s="123"/>
      <c r="DH37" s="123"/>
      <c r="DI37" s="123"/>
      <c r="DJ37" s="123"/>
      <c r="DK37" s="123"/>
      <c r="DL37" s="123"/>
      <c r="DM37" s="123"/>
      <c r="DN37" s="123"/>
      <c r="DO37" s="123"/>
      <c r="DP37" s="123"/>
      <c r="DQ37" s="123"/>
      <c r="DR37" s="123"/>
      <c r="DS37" s="123"/>
      <c r="DT37" s="123"/>
      <c r="DU37" s="123"/>
      <c r="DV37" s="123"/>
      <c r="DW37" s="123"/>
      <c r="DX37" s="123"/>
      <c r="DY37" s="123"/>
      <c r="DZ37" s="123"/>
      <c r="EA37" s="123"/>
      <c r="EB37" s="123"/>
      <c r="EC37" s="123"/>
      <c r="ED37" s="123"/>
      <c r="EE37" s="123"/>
      <c r="EF37" s="123"/>
      <c r="EG37" s="123"/>
      <c r="EH37" s="123"/>
      <c r="EI37" s="123"/>
      <c r="EJ37" s="123"/>
      <c r="EK37" s="123"/>
      <c r="EL37" s="123"/>
      <c r="EM37" s="123"/>
      <c r="EN37" s="123"/>
      <c r="EO37" s="123"/>
      <c r="EP37" s="123"/>
      <c r="EQ37" s="123"/>
      <c r="ER37" s="123"/>
      <c r="ES37" s="123"/>
      <c r="ET37" s="123"/>
      <c r="EU37" s="123"/>
      <c r="EV37" s="123"/>
      <c r="EW37" s="123"/>
      <c r="EX37" s="123"/>
      <c r="EY37" s="123"/>
      <c r="EZ37" s="123"/>
      <c r="FA37" s="123"/>
      <c r="FB37" s="123"/>
      <c r="FC37" s="123"/>
      <c r="FD37" s="123"/>
      <c r="FE37" s="123"/>
      <c r="FF37" s="123"/>
      <c r="FG37" s="123"/>
      <c r="FH37" s="123"/>
      <c r="FI37" s="123"/>
      <c r="FJ37" s="123"/>
      <c r="FK37" s="123"/>
      <c r="FL37" s="123"/>
      <c r="FM37" s="123"/>
      <c r="FN37" s="123"/>
      <c r="FO37" s="123"/>
      <c r="FP37" s="123"/>
      <c r="FQ37" s="123"/>
      <c r="FR37" s="123"/>
      <c r="FS37" s="123"/>
      <c r="FT37" s="123"/>
      <c r="FU37" s="123"/>
      <c r="FV37" s="123"/>
      <c r="FW37" s="123"/>
      <c r="FX37" s="123"/>
      <c r="FY37" s="123"/>
      <c r="FZ37" s="123"/>
      <c r="GA37" s="123"/>
      <c r="GB37" s="123"/>
      <c r="GC37" s="123"/>
      <c r="GD37" s="123"/>
      <c r="GE37" s="123"/>
      <c r="GF37" s="123"/>
      <c r="GG37" s="123"/>
      <c r="GH37" s="123"/>
      <c r="GI37" s="123"/>
      <c r="GJ37" s="123"/>
      <c r="GK37" s="123"/>
      <c r="GL37" s="123"/>
      <c r="GM37" s="123"/>
      <c r="GN37" s="123"/>
      <c r="GO37" s="123"/>
      <c r="GP37" s="123"/>
      <c r="GQ37" s="123"/>
      <c r="GR37" s="123"/>
      <c r="GS37" s="123"/>
      <c r="GT37" s="123"/>
      <c r="GU37" s="123"/>
      <c r="GV37" s="123"/>
      <c r="GW37" s="123"/>
      <c r="GX37" s="123"/>
      <c r="GY37" s="123"/>
      <c r="GZ37" s="123"/>
      <c r="HA37" s="123"/>
      <c r="HB37" s="123"/>
      <c r="HC37" s="123"/>
      <c r="HD37" s="123"/>
      <c r="HE37" s="123"/>
      <c r="HF37" s="123"/>
      <c r="HG37" s="123"/>
      <c r="HH37" s="123"/>
      <c r="HI37" s="123"/>
      <c r="HJ37" s="123"/>
      <c r="HK37" s="123"/>
      <c r="HL37" s="123"/>
      <c r="HM37" s="123"/>
      <c r="HN37" s="123"/>
      <c r="HO37" s="123"/>
      <c r="HP37" s="123"/>
      <c r="HQ37" s="123"/>
      <c r="HR37" s="123"/>
      <c r="HS37" s="123"/>
      <c r="HT37" s="123"/>
      <c r="HU37" s="123"/>
      <c r="HV37" s="123"/>
      <c r="HW37" s="123"/>
      <c r="HX37" s="123"/>
      <c r="HY37" s="123"/>
      <c r="HZ37" s="123"/>
      <c r="IA37" s="123"/>
      <c r="IB37" s="123"/>
      <c r="IC37" s="123"/>
      <c r="ID37" s="123"/>
      <c r="IE37" s="123"/>
      <c r="IF37" s="123"/>
      <c r="IG37" s="123"/>
      <c r="IH37" s="123"/>
      <c r="II37" s="123"/>
      <c r="IJ37" s="123"/>
      <c r="IK37" s="123"/>
      <c r="IL37" s="123"/>
      <c r="IM37" s="123"/>
      <c r="IN37" s="123"/>
      <c r="IO37" s="123"/>
      <c r="IP37" s="123"/>
      <c r="IQ37" s="123"/>
      <c r="IR37" s="123"/>
      <c r="IS37" s="123"/>
      <c r="IT37" s="123"/>
      <c r="IU37" s="123"/>
      <c r="IV37" s="123"/>
      <c r="IW37" s="123"/>
      <c r="IX37" s="123"/>
      <c r="IY37" s="123"/>
      <c r="IZ37" s="123"/>
      <c r="JA37" s="123"/>
      <c r="JB37" s="123"/>
      <c r="JC37" s="123"/>
      <c r="JD37" s="123"/>
      <c r="JE37" s="123"/>
      <c r="JF37" s="123"/>
      <c r="JG37" s="123"/>
      <c r="JH37" s="123"/>
      <c r="JI37" s="123"/>
      <c r="JJ37" s="123"/>
      <c r="JK37" s="123"/>
      <c r="JL37" s="123"/>
      <c r="JM37" s="123"/>
      <c r="JN37" s="123"/>
      <c r="JO37" s="123"/>
      <c r="JP37" s="123"/>
      <c r="JQ37" s="123"/>
      <c r="JR37" s="123"/>
      <c r="JS37" s="123"/>
      <c r="JT37" s="123"/>
      <c r="JU37" s="123"/>
      <c r="JV37" s="123"/>
      <c r="JW37" s="123"/>
      <c r="JX37" s="123"/>
      <c r="JY37" s="123"/>
      <c r="JZ37" s="123"/>
      <c r="KA37" s="123"/>
      <c r="KB37" s="123"/>
      <c r="KC37" s="123"/>
      <c r="KD37" s="123"/>
      <c r="KE37" s="123"/>
      <c r="KF37" s="123"/>
      <c r="KG37" s="123"/>
      <c r="KH37" s="123"/>
      <c r="KI37" s="123"/>
      <c r="KJ37" s="123"/>
      <c r="KK37" s="123"/>
      <c r="KL37" s="123"/>
      <c r="KM37" s="123"/>
      <c r="KN37" s="123"/>
      <c r="KO37" s="123"/>
      <c r="KP37" s="123"/>
      <c r="KQ37" s="123"/>
      <c r="KR37" s="123"/>
      <c r="KS37" s="123"/>
      <c r="KT37" s="123"/>
      <c r="KU37" s="123"/>
      <c r="KV37" s="123"/>
      <c r="KW37" s="123"/>
      <c r="KX37" s="123"/>
      <c r="KY37" s="123"/>
      <c r="KZ37" s="123"/>
      <c r="LA37" s="123"/>
      <c r="LB37" s="123"/>
      <c r="LC37" s="123"/>
      <c r="LD37" s="123"/>
      <c r="LE37" s="123"/>
      <c r="LF37" s="123"/>
      <c r="LG37" s="123"/>
      <c r="LH37" s="123"/>
      <c r="LI37" s="123"/>
      <c r="LJ37" s="123"/>
      <c r="LK37" s="123"/>
      <c r="LL37" s="123"/>
      <c r="LM37" s="123"/>
      <c r="LN37" s="123"/>
      <c r="LO37" s="123"/>
      <c r="LP37" s="123"/>
      <c r="LQ37" s="123"/>
      <c r="LR37" s="123"/>
      <c r="LS37" s="123"/>
      <c r="LT37" s="123"/>
      <c r="LU37" s="123"/>
      <c r="LV37" s="123"/>
      <c r="LW37" s="123"/>
      <c r="LX37" s="123"/>
      <c r="LY37" s="123"/>
      <c r="LZ37" s="123"/>
      <c r="MA37" s="123"/>
      <c r="MB37" s="123"/>
      <c r="MC37" s="123"/>
      <c r="MD37" s="123"/>
      <c r="ME37" s="123"/>
      <c r="MF37" s="123"/>
      <c r="MG37" s="123"/>
      <c r="MH37" s="123"/>
      <c r="MI37" s="123"/>
      <c r="MJ37" s="123"/>
      <c r="MK37" s="123"/>
      <c r="ML37" s="123"/>
      <c r="MM37" s="123"/>
      <c r="MN37" s="123"/>
      <c r="MO37" s="123"/>
      <c r="MP37" s="123"/>
      <c r="MQ37" s="123"/>
      <c r="MR37" s="123"/>
      <c r="MS37" s="123"/>
      <c r="MT37" s="123"/>
      <c r="MU37" s="123"/>
      <c r="MV37" s="123"/>
      <c r="MW37" s="123"/>
      <c r="MX37" s="123"/>
      <c r="MY37" s="123"/>
      <c r="MZ37" s="123"/>
      <c r="NA37" s="123"/>
      <c r="NB37" s="123"/>
      <c r="NC37" s="123"/>
      <c r="ND37" s="123"/>
      <c r="NE37" s="123"/>
      <c r="NF37" s="123"/>
      <c r="NG37" s="123"/>
      <c r="NH37" s="123"/>
      <c r="NI37" s="123"/>
      <c r="NJ37" s="123"/>
      <c r="NK37" s="123"/>
      <c r="NL37" s="123"/>
      <c r="NM37" s="123"/>
      <c r="NN37" s="123"/>
      <c r="NO37" s="123"/>
      <c r="NP37" s="123"/>
      <c r="NQ37" s="123"/>
      <c r="NR37" s="123"/>
      <c r="NS37" s="123"/>
      <c r="NT37" s="123"/>
      <c r="NU37" s="123"/>
      <c r="NV37" s="123"/>
      <c r="NW37" s="123"/>
      <c r="NX37" s="123"/>
      <c r="NY37" s="123"/>
      <c r="NZ37" s="123"/>
      <c r="OA37" s="123"/>
      <c r="OB37" s="123"/>
      <c r="OC37" s="123"/>
      <c r="OD37" s="123"/>
      <c r="OE37" s="123"/>
      <c r="OF37" s="123"/>
      <c r="OG37" s="123"/>
      <c r="OH37" s="123"/>
      <c r="OI37" s="123"/>
      <c r="OJ37" s="123"/>
      <c r="OK37" s="123"/>
      <c r="OL37" s="123"/>
      <c r="OM37" s="123"/>
      <c r="ON37" s="123"/>
      <c r="OO37" s="123"/>
      <c r="OP37" s="123"/>
      <c r="OQ37" s="123"/>
      <c r="OR37" s="123"/>
      <c r="OS37" s="123"/>
      <c r="OT37" s="123"/>
      <c r="OU37" s="123"/>
      <c r="OV37" s="123"/>
      <c r="OW37" s="123"/>
      <c r="OX37" s="123"/>
      <c r="OY37" s="123"/>
      <c r="OZ37" s="123"/>
      <c r="PA37" s="123"/>
      <c r="PB37" s="123"/>
      <c r="PC37" s="123"/>
      <c r="PD37" s="123"/>
      <c r="PE37" s="123"/>
      <c r="PF37" s="123"/>
      <c r="PG37" s="123"/>
      <c r="PH37" s="123"/>
      <c r="PI37" s="123"/>
      <c r="PJ37" s="123"/>
      <c r="PK37" s="123"/>
      <c r="PL37" s="123"/>
      <c r="PM37" s="123"/>
      <c r="PN37" s="123"/>
      <c r="PO37" s="123"/>
      <c r="PP37" s="123"/>
      <c r="PQ37" s="123"/>
      <c r="PR37" s="123"/>
      <c r="PS37" s="123"/>
      <c r="PT37" s="123"/>
      <c r="PU37" s="123"/>
      <c r="PV37" s="123"/>
      <c r="PW37" s="123"/>
      <c r="PX37" s="123"/>
      <c r="PY37" s="123"/>
      <c r="PZ37" s="123"/>
      <c r="QA37" s="123"/>
      <c r="QB37" s="123"/>
      <c r="QC37" s="123"/>
      <c r="QD37" s="123"/>
      <c r="QE37" s="123"/>
      <c r="QF37" s="123"/>
      <c r="QG37" s="123"/>
      <c r="QH37" s="123"/>
      <c r="QI37" s="123"/>
      <c r="QJ37" s="123"/>
      <c r="QK37" s="123"/>
      <c r="QL37" s="123"/>
      <c r="QM37" s="123"/>
      <c r="QN37" s="123"/>
      <c r="QO37" s="123"/>
      <c r="QP37" s="123"/>
      <c r="QQ37" s="123"/>
      <c r="QR37" s="123"/>
      <c r="QS37" s="123"/>
      <c r="QT37" s="123"/>
      <c r="QU37" s="123"/>
      <c r="QV37" s="123"/>
      <c r="QW37" s="123"/>
      <c r="QX37" s="123"/>
      <c r="QY37" s="123"/>
      <c r="QZ37" s="123"/>
      <c r="RA37" s="123"/>
      <c r="RB37" s="123"/>
      <c r="RC37" s="123"/>
      <c r="RD37" s="123"/>
      <c r="RE37" s="123"/>
      <c r="RF37" s="123"/>
      <c r="RG37" s="123"/>
      <c r="RH37" s="123"/>
      <c r="RI37" s="123"/>
      <c r="RJ37" s="123"/>
      <c r="RK37" s="123"/>
      <c r="RL37" s="123"/>
      <c r="RM37" s="123"/>
      <c r="RN37" s="123"/>
      <c r="RO37" s="123"/>
      <c r="RP37" s="123"/>
      <c r="RQ37" s="123"/>
      <c r="RR37" s="123"/>
      <c r="RS37" s="123"/>
      <c r="RT37" s="123"/>
      <c r="RU37" s="123"/>
      <c r="RV37" s="123"/>
      <c r="RW37" s="123"/>
      <c r="RX37" s="123"/>
      <c r="RY37" s="123"/>
      <c r="RZ37" s="123"/>
      <c r="SA37" s="123"/>
      <c r="SB37" s="123"/>
      <c r="SC37" s="123"/>
      <c r="SD37" s="123"/>
      <c r="SE37" s="123"/>
      <c r="SF37" s="123"/>
      <c r="SG37" s="123"/>
      <c r="SH37" s="123"/>
      <c r="SI37" s="123"/>
      <c r="SJ37" s="123"/>
      <c r="SK37" s="123"/>
      <c r="SL37" s="123"/>
      <c r="SM37" s="123"/>
      <c r="SN37" s="123"/>
      <c r="SO37" s="123"/>
      <c r="SP37" s="123"/>
      <c r="SQ37" s="123"/>
      <c r="SR37" s="123"/>
      <c r="SS37" s="123"/>
      <c r="ST37" s="123"/>
      <c r="SU37" s="123"/>
      <c r="SV37" s="123"/>
      <c r="SW37" s="123"/>
      <c r="SX37" s="123"/>
      <c r="SY37" s="123"/>
      <c r="SZ37" s="123"/>
      <c r="TA37" s="123"/>
      <c r="TB37" s="123"/>
      <c r="TC37" s="123"/>
      <c r="TD37" s="123"/>
      <c r="TE37" s="123"/>
      <c r="TF37" s="123"/>
      <c r="TG37" s="123"/>
      <c r="TH37" s="123"/>
      <c r="TI37" s="123"/>
      <c r="TJ37" s="123"/>
      <c r="TK37" s="123"/>
      <c r="TL37" s="123"/>
      <c r="TM37" s="123"/>
      <c r="TN37" s="123"/>
      <c r="TO37" s="123"/>
      <c r="TP37" s="123"/>
      <c r="TQ37" s="123"/>
      <c r="TR37" s="123"/>
      <c r="TS37" s="123"/>
      <c r="TT37" s="123"/>
      <c r="TU37" s="123"/>
      <c r="TV37" s="123"/>
      <c r="TW37" s="123"/>
      <c r="TX37" s="123"/>
      <c r="TY37" s="123"/>
      <c r="TZ37" s="123"/>
      <c r="UA37" s="123"/>
      <c r="UB37" s="123"/>
      <c r="UC37" s="123"/>
      <c r="UD37" s="123"/>
      <c r="UE37" s="123"/>
      <c r="UF37" s="123"/>
      <c r="UG37" s="123"/>
      <c r="UH37" s="123"/>
      <c r="UI37" s="123"/>
      <c r="UJ37" s="123"/>
      <c r="UK37" s="123"/>
      <c r="UL37" s="123"/>
      <c r="UM37" s="123"/>
      <c r="UN37" s="123"/>
      <c r="UO37" s="123"/>
      <c r="UP37" s="123"/>
      <c r="UQ37" s="123"/>
      <c r="UR37" s="123"/>
      <c r="US37" s="123"/>
      <c r="UT37" s="123"/>
      <c r="UU37" s="123"/>
      <c r="UV37" s="123"/>
      <c r="UW37" s="123"/>
      <c r="UX37" s="123"/>
      <c r="UY37" s="123"/>
      <c r="UZ37" s="123"/>
      <c r="VA37" s="123"/>
      <c r="VB37" s="123"/>
      <c r="VC37" s="123"/>
      <c r="VD37" s="123"/>
      <c r="VE37" s="123"/>
      <c r="VF37" s="123"/>
      <c r="VG37" s="123"/>
      <c r="VH37" s="123"/>
      <c r="VI37" s="123"/>
      <c r="VJ37" s="123"/>
      <c r="VK37" s="123"/>
      <c r="VL37" s="123"/>
      <c r="VM37" s="123"/>
      <c r="VN37" s="123"/>
      <c r="VO37" s="123"/>
      <c r="VP37" s="123"/>
      <c r="VQ37" s="123"/>
      <c r="VR37" s="123"/>
      <c r="VS37" s="123"/>
      <c r="VT37" s="123"/>
      <c r="VU37" s="123"/>
      <c r="VV37" s="123"/>
      <c r="VW37" s="123"/>
      <c r="VX37" s="123"/>
      <c r="VY37" s="123"/>
      <c r="VZ37" s="123"/>
      <c r="WA37" s="123"/>
      <c r="WB37" s="123"/>
      <c r="WC37" s="123"/>
      <c r="WD37" s="123"/>
      <c r="WE37" s="123"/>
      <c r="WF37" s="123"/>
      <c r="WG37" s="123"/>
      <c r="WH37" s="123"/>
      <c r="WI37" s="123"/>
      <c r="WJ37" s="123"/>
      <c r="WK37" s="123"/>
      <c r="WL37" s="123"/>
      <c r="WM37" s="123"/>
      <c r="WN37" s="123"/>
      <c r="WO37" s="123"/>
      <c r="WP37" s="123"/>
      <c r="WQ37" s="123"/>
      <c r="WR37" s="123"/>
      <c r="WS37" s="123"/>
      <c r="WT37" s="123"/>
      <c r="WU37" s="123"/>
      <c r="WV37" s="123"/>
      <c r="WW37" s="123"/>
      <c r="WX37" s="123"/>
      <c r="WY37" s="123"/>
      <c r="WZ37" s="123"/>
      <c r="XA37" s="123"/>
      <c r="XB37" s="123"/>
      <c r="XC37" s="123"/>
      <c r="XD37" s="123"/>
      <c r="XE37" s="123"/>
      <c r="XF37" s="123"/>
      <c r="XG37" s="123"/>
      <c r="XH37" s="123"/>
      <c r="XI37" s="123"/>
      <c r="XJ37" s="123"/>
      <c r="XK37" s="123"/>
      <c r="XL37" s="123"/>
      <c r="XM37" s="123"/>
      <c r="XN37" s="123"/>
      <c r="XO37" s="123"/>
      <c r="XP37" s="123"/>
      <c r="XQ37" s="123"/>
      <c r="XR37" s="123"/>
      <c r="XS37" s="123"/>
      <c r="XT37" s="123"/>
      <c r="XU37" s="123"/>
      <c r="XV37" s="123"/>
      <c r="XW37" s="123"/>
      <c r="XX37" s="123"/>
      <c r="XY37" s="123"/>
      <c r="XZ37" s="123"/>
      <c r="YA37" s="123"/>
      <c r="YB37" s="123"/>
      <c r="YC37" s="123"/>
      <c r="YD37" s="123"/>
      <c r="YE37" s="123"/>
      <c r="YF37" s="123"/>
      <c r="YG37" s="123"/>
      <c r="YH37" s="123"/>
      <c r="YI37" s="123"/>
      <c r="YJ37" s="123"/>
      <c r="YK37" s="123"/>
      <c r="YL37" s="123"/>
      <c r="YM37" s="123"/>
      <c r="YN37" s="123"/>
      <c r="YO37" s="123"/>
      <c r="YP37" s="123"/>
      <c r="YQ37" s="123"/>
      <c r="YR37" s="123"/>
      <c r="YS37" s="123"/>
      <c r="YT37" s="123"/>
      <c r="YU37" s="123"/>
      <c r="YV37" s="123"/>
      <c r="YW37" s="123"/>
      <c r="YX37" s="123"/>
      <c r="YY37" s="123"/>
      <c r="YZ37" s="123"/>
      <c r="ZA37" s="123"/>
      <c r="ZB37" s="123"/>
      <c r="ZC37" s="123"/>
      <c r="ZD37" s="123"/>
      <c r="ZE37" s="123"/>
      <c r="ZF37" s="123"/>
      <c r="ZG37" s="123"/>
      <c r="ZH37" s="123"/>
      <c r="ZI37" s="123"/>
      <c r="ZJ37" s="123"/>
      <c r="ZK37" s="123"/>
      <c r="ZL37" s="123"/>
      <c r="ZM37" s="123"/>
      <c r="ZN37" s="123"/>
      <c r="ZO37" s="123"/>
      <c r="ZP37" s="123"/>
      <c r="ZQ37" s="123"/>
      <c r="ZR37" s="123"/>
      <c r="ZS37" s="123"/>
      <c r="ZT37" s="123"/>
      <c r="ZU37" s="123"/>
      <c r="ZV37" s="123"/>
      <c r="ZW37" s="123"/>
      <c r="ZX37" s="123"/>
      <c r="ZY37" s="123"/>
      <c r="ZZ37" s="123"/>
      <c r="AAA37" s="123"/>
      <c r="AAB37" s="123"/>
      <c r="AAC37" s="123"/>
      <c r="AAD37" s="123"/>
      <c r="AAE37" s="123"/>
      <c r="AAF37" s="123"/>
      <c r="AAG37" s="123"/>
      <c r="AAH37" s="123"/>
      <c r="AAI37" s="123"/>
      <c r="AAJ37" s="123"/>
      <c r="AAK37" s="123"/>
      <c r="AAL37" s="123"/>
      <c r="AAM37" s="123"/>
      <c r="AAN37" s="123"/>
      <c r="AAO37" s="123"/>
      <c r="AAP37" s="123"/>
      <c r="AAQ37" s="123"/>
      <c r="AAR37" s="123"/>
      <c r="AAS37" s="123"/>
      <c r="AAT37" s="123"/>
      <c r="AAU37" s="123"/>
      <c r="AAV37" s="123"/>
      <c r="AAW37" s="123"/>
      <c r="AAX37" s="123"/>
      <c r="AAY37" s="123"/>
      <c r="AAZ37" s="123"/>
      <c r="ABA37" s="123"/>
      <c r="ABB37" s="123"/>
      <c r="ABC37" s="123"/>
      <c r="ABD37" s="123"/>
      <c r="ABE37" s="123"/>
      <c r="ABF37" s="123"/>
      <c r="ABG37" s="123"/>
      <c r="ABH37" s="123"/>
      <c r="ABI37" s="123"/>
      <c r="ABJ37" s="123"/>
      <c r="ABK37" s="123"/>
      <c r="ABL37" s="123"/>
      <c r="ABM37" s="123"/>
      <c r="ABN37" s="123"/>
      <c r="ABO37" s="123"/>
      <c r="ABP37" s="123"/>
      <c r="ABQ37" s="123"/>
      <c r="ABR37" s="123"/>
      <c r="ABS37" s="123"/>
      <c r="ABT37" s="123"/>
      <c r="ABU37" s="123"/>
      <c r="ABV37" s="123"/>
      <c r="ABW37" s="123"/>
      <c r="ABX37" s="123"/>
      <c r="ABY37" s="123"/>
      <c r="ABZ37" s="123"/>
      <c r="ACA37" s="123"/>
      <c r="ACB37" s="123"/>
      <c r="ACC37" s="123"/>
      <c r="ACD37" s="123"/>
      <c r="ACE37" s="123"/>
      <c r="ACF37" s="123"/>
      <c r="ACG37" s="123"/>
      <c r="ACH37" s="123"/>
      <c r="ACI37" s="123"/>
      <c r="ACJ37" s="123"/>
      <c r="ACK37" s="123"/>
      <c r="ACL37" s="123"/>
      <c r="ACM37" s="123"/>
      <c r="ACN37" s="123"/>
      <c r="ACO37" s="123"/>
      <c r="ACP37" s="123"/>
      <c r="ACQ37" s="123"/>
      <c r="ACR37" s="123"/>
      <c r="ACS37" s="123"/>
      <c r="ACT37" s="123"/>
      <c r="ACU37" s="123"/>
      <c r="ACV37" s="123"/>
      <c r="ACW37" s="123"/>
      <c r="ACX37" s="123"/>
      <c r="ACY37" s="123"/>
      <c r="ACZ37" s="123"/>
      <c r="ADA37" s="123"/>
      <c r="ADB37" s="123"/>
      <c r="ADC37" s="123"/>
      <c r="ADD37" s="123"/>
      <c r="ADE37" s="123"/>
      <c r="ADF37" s="123"/>
      <c r="ADG37" s="123"/>
      <c r="ADH37" s="123"/>
      <c r="ADI37" s="123"/>
      <c r="ADJ37" s="123"/>
      <c r="ADK37" s="123"/>
      <c r="ADL37" s="123"/>
      <c r="ADM37" s="123"/>
      <c r="ADN37" s="123"/>
      <c r="ADO37" s="123"/>
      <c r="ADP37" s="123"/>
      <c r="ADQ37" s="123"/>
      <c r="ADR37" s="123"/>
      <c r="ADS37" s="123"/>
      <c r="ADT37" s="123"/>
      <c r="ADU37" s="123"/>
      <c r="ADV37" s="123"/>
      <c r="ADW37" s="123"/>
      <c r="ADX37" s="123"/>
      <c r="ADY37" s="123"/>
      <c r="ADZ37" s="123"/>
      <c r="AEA37" s="123"/>
      <c r="AEB37" s="123"/>
      <c r="AEC37" s="123"/>
      <c r="AED37" s="123"/>
      <c r="AEE37" s="123"/>
      <c r="AEF37" s="123"/>
      <c r="AEG37" s="123"/>
      <c r="AEH37" s="123"/>
      <c r="AEI37" s="123"/>
      <c r="AEJ37" s="123"/>
      <c r="AEK37" s="123"/>
      <c r="AEL37" s="123"/>
      <c r="AEM37" s="123"/>
      <c r="AEN37" s="123"/>
      <c r="AEO37" s="123"/>
      <c r="AEP37" s="123"/>
      <c r="AEQ37" s="123"/>
      <c r="AER37" s="123"/>
      <c r="AES37" s="123"/>
      <c r="AET37" s="123"/>
      <c r="AEU37" s="123"/>
      <c r="AEV37" s="123"/>
      <c r="AEW37" s="123"/>
      <c r="AEX37" s="123"/>
      <c r="AEY37" s="123"/>
      <c r="AEZ37" s="123"/>
      <c r="AFA37" s="123"/>
      <c r="AFB37" s="123"/>
      <c r="AFC37" s="123"/>
      <c r="AFD37" s="123"/>
      <c r="AFE37" s="123"/>
      <c r="AFF37" s="123"/>
      <c r="AFG37" s="123"/>
      <c r="AFH37" s="123"/>
      <c r="AFI37" s="123"/>
      <c r="AFJ37" s="123"/>
      <c r="AFK37" s="123"/>
      <c r="AFL37" s="123"/>
      <c r="AFM37" s="123"/>
      <c r="AFN37" s="123"/>
      <c r="AFO37" s="123"/>
      <c r="AFP37" s="123"/>
      <c r="AFQ37" s="123"/>
      <c r="AFR37" s="123"/>
      <c r="AFS37" s="123"/>
      <c r="AFT37" s="123"/>
      <c r="AFU37" s="123"/>
      <c r="AFV37" s="123"/>
      <c r="AFW37" s="123"/>
      <c r="AFX37" s="123"/>
      <c r="AFY37" s="123"/>
      <c r="AFZ37" s="123"/>
      <c r="AGA37" s="123"/>
      <c r="AGB37" s="123"/>
      <c r="AGC37" s="123"/>
      <c r="AGD37" s="123"/>
      <c r="AGE37" s="123"/>
      <c r="AGF37" s="123"/>
      <c r="AGG37" s="123"/>
      <c r="AGH37" s="123"/>
      <c r="AGI37" s="123"/>
      <c r="AGJ37" s="123"/>
      <c r="AGK37" s="123"/>
      <c r="AGL37" s="123"/>
      <c r="AGM37" s="123"/>
      <c r="AGN37" s="123"/>
      <c r="AGO37" s="123"/>
      <c r="AGP37" s="123"/>
      <c r="AGQ37" s="123"/>
      <c r="AGR37" s="123"/>
      <c r="AGS37" s="123"/>
      <c r="AGT37" s="123"/>
      <c r="AGU37" s="123"/>
      <c r="AGV37" s="123"/>
      <c r="AGW37" s="123"/>
      <c r="AGX37" s="123"/>
      <c r="AGY37" s="123"/>
      <c r="AGZ37" s="123"/>
      <c r="AHA37" s="123"/>
      <c r="AHB37" s="123"/>
      <c r="AHC37" s="123"/>
      <c r="AHD37" s="123"/>
      <c r="AHE37" s="123"/>
      <c r="AHF37" s="123"/>
      <c r="AHG37" s="123"/>
      <c r="AHH37" s="123"/>
      <c r="AHI37" s="123"/>
      <c r="AHJ37" s="123"/>
      <c r="AHK37" s="123"/>
      <c r="AHL37" s="123"/>
      <c r="AHM37" s="123"/>
      <c r="AHN37" s="123"/>
      <c r="AHO37" s="123"/>
      <c r="AHP37" s="123"/>
      <c r="AHQ37" s="123"/>
      <c r="AHR37" s="123"/>
      <c r="AHS37" s="123"/>
      <c r="AHT37" s="123"/>
      <c r="AHU37" s="123"/>
      <c r="AHV37" s="123"/>
      <c r="AHW37" s="123"/>
      <c r="AHX37" s="123"/>
      <c r="AHY37" s="123"/>
      <c r="AHZ37" s="123"/>
      <c r="AIA37" s="123"/>
      <c r="AIB37" s="123"/>
      <c r="AIC37" s="123"/>
      <c r="AID37" s="123"/>
      <c r="AIE37" s="123"/>
      <c r="AIF37" s="123"/>
      <c r="AIG37" s="123"/>
      <c r="AIH37" s="123"/>
      <c r="AII37" s="123"/>
      <c r="AIJ37" s="123"/>
      <c r="AIK37" s="123"/>
      <c r="AIL37" s="123"/>
      <c r="AIM37" s="123"/>
      <c r="AIN37" s="123"/>
      <c r="AIO37" s="123"/>
      <c r="AIP37" s="123"/>
      <c r="AIQ37" s="123"/>
      <c r="AIR37" s="123"/>
      <c r="AIS37" s="123"/>
      <c r="AIT37" s="123"/>
      <c r="AIU37" s="123"/>
      <c r="AIV37" s="123"/>
      <c r="AIW37" s="123"/>
      <c r="AIX37" s="123"/>
      <c r="AIY37" s="123"/>
      <c r="AIZ37" s="123"/>
      <c r="AJA37" s="123"/>
      <c r="AJB37" s="123"/>
      <c r="AJC37" s="123"/>
      <c r="AJD37" s="123"/>
      <c r="AJE37" s="123"/>
      <c r="AJF37" s="123"/>
      <c r="AJG37" s="123"/>
      <c r="AJH37" s="123"/>
      <c r="AJI37" s="123"/>
      <c r="AJJ37" s="123"/>
      <c r="AJK37" s="123"/>
      <c r="AJL37" s="123"/>
      <c r="AJM37" s="123"/>
      <c r="AJN37" s="123"/>
      <c r="AJO37" s="123"/>
      <c r="AJP37" s="123"/>
      <c r="AJQ37" s="123"/>
      <c r="AJR37" s="123"/>
      <c r="AJS37" s="123"/>
      <c r="AJT37" s="123"/>
      <c r="AJU37" s="123"/>
      <c r="AJV37" s="123"/>
      <c r="AJW37" s="123"/>
      <c r="AJX37" s="123"/>
      <c r="AJY37" s="123"/>
      <c r="AJZ37" s="123"/>
      <c r="AKA37" s="123"/>
      <c r="AKB37" s="123"/>
      <c r="AKC37" s="123"/>
      <c r="AKD37" s="123"/>
      <c r="AKE37" s="123"/>
      <c r="AKF37" s="123"/>
      <c r="AKG37" s="123"/>
      <c r="AKH37" s="123"/>
      <c r="AKI37" s="123"/>
      <c r="AKJ37" s="123"/>
      <c r="AKK37" s="123"/>
      <c r="AKL37" s="123"/>
      <c r="AKM37" s="123"/>
      <c r="AKN37" s="123"/>
      <c r="AKO37" s="123"/>
      <c r="AKP37" s="123"/>
      <c r="AKQ37" s="123"/>
      <c r="AKR37" s="123"/>
      <c r="AKS37" s="123"/>
      <c r="AKT37" s="123"/>
      <c r="AKU37" s="123"/>
      <c r="AKV37" s="123"/>
      <c r="AKW37" s="123"/>
      <c r="AKX37" s="123"/>
      <c r="AKY37" s="123"/>
      <c r="AKZ37" s="123"/>
      <c r="ALA37" s="123"/>
      <c r="ALB37" s="123"/>
      <c r="ALC37" s="123"/>
      <c r="ALD37" s="123"/>
      <c r="ALE37" s="123"/>
      <c r="ALF37" s="123"/>
      <c r="ALG37" s="123"/>
      <c r="ALH37" s="123"/>
      <c r="ALI37" s="123"/>
      <c r="ALJ37" s="123"/>
      <c r="ALK37" s="123"/>
      <c r="ALL37" s="123"/>
      <c r="ALM37" s="123"/>
      <c r="ALN37" s="123"/>
      <c r="ALO37" s="123"/>
      <c r="ALP37" s="123"/>
      <c r="ALQ37" s="123"/>
      <c r="ALR37" s="123"/>
      <c r="ALS37" s="123"/>
      <c r="ALT37" s="123"/>
      <c r="ALU37" s="123"/>
      <c r="ALV37" s="123"/>
      <c r="ALW37" s="123"/>
      <c r="ALX37" s="123"/>
      <c r="ALY37" s="123"/>
      <c r="ALZ37" s="123"/>
      <c r="AMA37" s="123"/>
      <c r="AMB37" s="123"/>
      <c r="AMC37" s="123"/>
      <c r="AMD37" s="123"/>
      <c r="AME37" s="123"/>
      <c r="AMF37" s="123"/>
      <c r="AMG37" s="123"/>
      <c r="AMH37" s="123"/>
      <c r="AMI37" s="123"/>
      <c r="AMJ37" s="123"/>
      <c r="AMK37" s="123"/>
      <c r="AML37" s="123"/>
      <c r="AMM37" s="123"/>
      <c r="AMN37" s="123"/>
      <c r="AMO37" s="123"/>
      <c r="AMP37" s="123"/>
      <c r="AMQ37" s="123"/>
      <c r="AMR37" s="123"/>
      <c r="AMS37" s="123"/>
      <c r="AMT37" s="123"/>
      <c r="AMU37" s="123"/>
      <c r="AMV37" s="123"/>
      <c r="AMW37" s="123"/>
      <c r="AMX37" s="123"/>
      <c r="AMY37" s="123"/>
      <c r="AMZ37" s="123"/>
      <c r="ANA37" s="123"/>
      <c r="ANB37" s="123"/>
      <c r="ANC37" s="123"/>
      <c r="AND37" s="123"/>
      <c r="ANE37" s="123"/>
      <c r="ANF37" s="123"/>
      <c r="ANG37" s="123"/>
      <c r="ANH37" s="123"/>
      <c r="ANI37" s="123"/>
      <c r="ANJ37" s="123"/>
      <c r="ANK37" s="123"/>
      <c r="ANL37" s="123"/>
      <c r="ANM37" s="123"/>
      <c r="ANN37" s="123"/>
      <c r="ANO37" s="123"/>
      <c r="ANP37" s="123"/>
      <c r="ANQ37" s="123"/>
      <c r="ANR37" s="123"/>
      <c r="ANS37" s="123"/>
      <c r="ANT37" s="123"/>
      <c r="ANU37" s="123"/>
      <c r="ANV37" s="123"/>
      <c r="ANW37" s="123"/>
      <c r="ANX37" s="123"/>
      <c r="ANY37" s="123"/>
      <c r="ANZ37" s="123"/>
      <c r="AOA37" s="123"/>
      <c r="AOB37" s="123"/>
      <c r="AOC37" s="123"/>
      <c r="AOD37" s="123"/>
      <c r="AOE37" s="123"/>
      <c r="AOF37" s="123"/>
      <c r="AOG37" s="123"/>
      <c r="AOH37" s="123"/>
      <c r="AOI37" s="123"/>
      <c r="AOJ37" s="123"/>
      <c r="AOK37" s="123"/>
      <c r="AOL37" s="123"/>
      <c r="AOM37" s="123"/>
      <c r="AON37" s="123"/>
      <c r="AOO37" s="123"/>
      <c r="AOP37" s="123"/>
      <c r="AOQ37" s="123"/>
      <c r="AOR37" s="123"/>
      <c r="AOS37" s="123"/>
      <c r="AOT37" s="123"/>
      <c r="AOU37" s="123"/>
      <c r="AOV37" s="123"/>
      <c r="AOW37" s="123"/>
      <c r="AOX37" s="123"/>
      <c r="AOY37" s="123"/>
      <c r="AOZ37" s="123"/>
      <c r="APA37" s="123"/>
      <c r="APB37" s="123"/>
      <c r="APC37" s="123"/>
      <c r="APD37" s="123"/>
      <c r="APE37" s="123"/>
      <c r="APF37" s="123"/>
      <c r="APG37" s="123"/>
      <c r="APH37" s="123"/>
      <c r="API37" s="123"/>
      <c r="APJ37" s="123"/>
      <c r="APK37" s="123"/>
      <c r="APL37" s="123"/>
      <c r="APM37" s="123"/>
      <c r="APN37" s="123"/>
      <c r="APO37" s="123"/>
      <c r="APP37" s="123"/>
      <c r="APQ37" s="123"/>
      <c r="APR37" s="123"/>
      <c r="APS37" s="123"/>
      <c r="APT37" s="123"/>
      <c r="APU37" s="123"/>
      <c r="APV37" s="123"/>
      <c r="APW37" s="123"/>
      <c r="APX37" s="123"/>
      <c r="APY37" s="123"/>
      <c r="APZ37" s="123"/>
      <c r="AQA37" s="123"/>
      <c r="AQB37" s="123"/>
      <c r="AQC37" s="123"/>
      <c r="AQD37" s="123"/>
      <c r="AQE37" s="123"/>
      <c r="AQF37" s="123"/>
      <c r="AQG37" s="123"/>
      <c r="AQH37" s="123"/>
      <c r="AQI37" s="123"/>
      <c r="AQJ37" s="123"/>
      <c r="AQK37" s="123"/>
      <c r="AQL37" s="123"/>
      <c r="AQM37" s="123"/>
      <c r="AQN37" s="123"/>
      <c r="AQO37" s="123"/>
      <c r="AQP37" s="123"/>
      <c r="AQQ37" s="123"/>
      <c r="AQR37" s="123"/>
      <c r="AQS37" s="123"/>
      <c r="AQT37" s="123"/>
      <c r="AQU37" s="123"/>
      <c r="AQV37" s="123"/>
      <c r="AQW37" s="123"/>
      <c r="AQX37" s="123"/>
      <c r="AQY37" s="123"/>
      <c r="AQZ37" s="123"/>
      <c r="ARA37" s="123"/>
      <c r="ARB37" s="123"/>
      <c r="ARC37" s="123"/>
      <c r="ARD37" s="123"/>
      <c r="ARE37" s="123"/>
      <c r="ARF37" s="123"/>
      <c r="ARG37" s="123"/>
      <c r="ARH37" s="123"/>
      <c r="ARI37" s="123"/>
      <c r="ARJ37" s="123"/>
      <c r="ARK37" s="123"/>
      <c r="ARL37" s="123"/>
      <c r="ARM37" s="123"/>
      <c r="ARN37" s="123"/>
      <c r="ARO37" s="123"/>
      <c r="ARP37" s="123"/>
      <c r="ARQ37" s="123"/>
      <c r="ARR37" s="123"/>
      <c r="ARS37" s="123"/>
      <c r="ART37" s="123"/>
      <c r="ARU37" s="123"/>
      <c r="ARV37" s="123"/>
      <c r="ARW37" s="123"/>
      <c r="ARX37" s="123"/>
      <c r="ARY37" s="123"/>
      <c r="ARZ37" s="123"/>
      <c r="ASA37" s="123"/>
      <c r="ASB37" s="123"/>
      <c r="ASC37" s="123"/>
      <c r="ASD37" s="123"/>
      <c r="ASE37" s="123"/>
      <c r="ASF37" s="123"/>
      <c r="ASG37" s="123"/>
      <c r="ASH37" s="123"/>
      <c r="ASI37" s="123"/>
      <c r="ASJ37" s="123"/>
      <c r="ASK37" s="123"/>
      <c r="ASL37" s="123"/>
      <c r="ASM37" s="123"/>
      <c r="ASN37" s="123"/>
      <c r="ASO37" s="123"/>
      <c r="ASP37" s="123"/>
      <c r="ASQ37" s="123"/>
      <c r="ASR37" s="123"/>
      <c r="ASS37" s="123"/>
      <c r="AST37" s="123"/>
      <c r="ASU37" s="123"/>
      <c r="ASV37" s="123"/>
      <c r="ASW37" s="123"/>
      <c r="ASX37" s="123"/>
      <c r="ASY37" s="123"/>
      <c r="ASZ37" s="123"/>
      <c r="ATA37" s="123"/>
      <c r="ATB37" s="123"/>
      <c r="ATC37" s="123"/>
      <c r="ATD37" s="123"/>
      <c r="ATE37" s="123"/>
      <c r="ATF37" s="123"/>
      <c r="ATG37" s="123"/>
      <c r="ATH37" s="123"/>
      <c r="ATI37" s="123"/>
      <c r="ATJ37" s="123"/>
      <c r="ATK37" s="123"/>
      <c r="ATL37" s="123"/>
      <c r="ATM37" s="123"/>
      <c r="ATN37" s="123"/>
      <c r="ATO37" s="123"/>
      <c r="ATP37" s="123"/>
      <c r="ATQ37" s="123"/>
      <c r="ATR37" s="123"/>
      <c r="ATS37" s="123"/>
      <c r="ATT37" s="123"/>
      <c r="ATU37" s="123"/>
      <c r="ATV37" s="123"/>
      <c r="ATW37" s="123"/>
      <c r="ATX37" s="123"/>
      <c r="ATY37" s="123"/>
      <c r="ATZ37" s="123"/>
      <c r="AUA37" s="123"/>
      <c r="AUB37" s="123"/>
      <c r="AUC37" s="123"/>
      <c r="AUD37" s="123"/>
      <c r="AUE37" s="123"/>
      <c r="AUF37" s="123"/>
      <c r="AUG37" s="123"/>
      <c r="AUH37" s="123"/>
      <c r="AUI37" s="123"/>
      <c r="AUJ37" s="123"/>
      <c r="AUK37" s="123"/>
      <c r="AUL37" s="123"/>
      <c r="AUM37" s="123"/>
      <c r="AUN37" s="123"/>
      <c r="AUO37" s="123"/>
      <c r="AUP37" s="123"/>
      <c r="AUQ37" s="123"/>
      <c r="AUR37" s="123"/>
      <c r="AUS37" s="123"/>
      <c r="AUT37" s="123"/>
      <c r="AUU37" s="123"/>
      <c r="AUV37" s="123"/>
      <c r="AUW37" s="123"/>
      <c r="AUX37" s="123"/>
      <c r="AUY37" s="123"/>
      <c r="AUZ37" s="123"/>
      <c r="AVA37" s="123"/>
      <c r="AVB37" s="123"/>
      <c r="AVC37" s="123"/>
      <c r="AVD37" s="123"/>
      <c r="AVE37" s="123"/>
      <c r="AVF37" s="123"/>
      <c r="AVG37" s="123"/>
      <c r="AVH37" s="123"/>
      <c r="AVI37" s="123"/>
      <c r="AVJ37" s="123"/>
      <c r="AVK37" s="123"/>
      <c r="AVL37" s="123"/>
      <c r="AVM37" s="123"/>
      <c r="AVN37" s="123"/>
      <c r="AVO37" s="123"/>
      <c r="AVP37" s="123"/>
      <c r="AVQ37" s="123"/>
      <c r="AVR37" s="123"/>
      <c r="AVS37" s="123"/>
      <c r="AVT37" s="123"/>
      <c r="AVU37" s="123"/>
      <c r="AVV37" s="123"/>
      <c r="AVW37" s="123"/>
      <c r="AVX37" s="123"/>
      <c r="AVY37" s="123"/>
      <c r="AVZ37" s="123"/>
      <c r="AWA37" s="123"/>
      <c r="AWB37" s="123"/>
      <c r="AWC37" s="123"/>
      <c r="AWD37" s="123"/>
      <c r="AWE37" s="123"/>
      <c r="AWF37" s="123"/>
      <c r="AWG37" s="123"/>
      <c r="AWH37" s="123"/>
      <c r="AWI37" s="123"/>
      <c r="AWJ37" s="123"/>
      <c r="AWK37" s="123"/>
      <c r="AWL37" s="123"/>
      <c r="AWM37" s="123"/>
      <c r="AWN37" s="123"/>
      <c r="AWO37" s="123"/>
      <c r="AWP37" s="123"/>
      <c r="AWQ37" s="123"/>
      <c r="AWR37" s="123"/>
      <c r="AWS37" s="123"/>
      <c r="AWT37" s="123"/>
      <c r="AWU37" s="123"/>
      <c r="AWV37" s="123"/>
      <c r="AWW37" s="123"/>
      <c r="AWX37" s="123"/>
      <c r="AWY37" s="123"/>
      <c r="AWZ37" s="123"/>
      <c r="AXA37" s="123"/>
      <c r="AXB37" s="123"/>
      <c r="AXC37" s="123"/>
      <c r="AXD37" s="123"/>
      <c r="AXE37" s="123"/>
      <c r="AXF37" s="123"/>
      <c r="AXG37" s="123"/>
      <c r="AXH37" s="123"/>
      <c r="AXI37" s="123"/>
      <c r="AXJ37" s="123"/>
      <c r="AXK37" s="123"/>
      <c r="AXL37" s="123"/>
      <c r="AXM37" s="123"/>
      <c r="AXN37" s="123"/>
      <c r="AXO37" s="123"/>
      <c r="AXP37" s="123"/>
      <c r="AXQ37" s="123"/>
      <c r="AXR37" s="123"/>
      <c r="AXS37" s="123"/>
      <c r="AXT37" s="123"/>
      <c r="AXU37" s="123"/>
      <c r="AXV37" s="123"/>
      <c r="AXW37" s="123"/>
      <c r="AXX37" s="123"/>
      <c r="AXY37" s="123"/>
      <c r="AXZ37" s="123"/>
      <c r="AYA37" s="123"/>
      <c r="AYB37" s="123"/>
      <c r="AYC37" s="123"/>
      <c r="AYD37" s="123"/>
      <c r="AYE37" s="123"/>
      <c r="AYF37" s="123"/>
      <c r="AYG37" s="123"/>
      <c r="AYH37" s="123"/>
      <c r="AYI37" s="123"/>
      <c r="AYJ37" s="123"/>
      <c r="AYK37" s="123"/>
      <c r="AYL37" s="123"/>
      <c r="AYM37" s="123"/>
      <c r="AYN37" s="123"/>
      <c r="AYO37" s="123"/>
      <c r="AYP37" s="123"/>
      <c r="AYQ37" s="123"/>
      <c r="AYR37" s="123"/>
      <c r="AYS37" s="123"/>
      <c r="AYT37" s="123"/>
      <c r="AYU37" s="123"/>
      <c r="AYV37" s="123"/>
      <c r="AYW37" s="123"/>
      <c r="AYX37" s="123"/>
      <c r="AYY37" s="123"/>
      <c r="AYZ37" s="123"/>
      <c r="AZA37" s="123"/>
      <c r="AZB37" s="123"/>
      <c r="AZC37" s="123"/>
      <c r="AZD37" s="123"/>
      <c r="AZE37" s="123"/>
      <c r="AZF37" s="123"/>
      <c r="AZG37" s="123"/>
      <c r="AZH37" s="123"/>
      <c r="AZI37" s="123"/>
      <c r="AZJ37" s="123"/>
      <c r="AZK37" s="123"/>
      <c r="AZL37" s="123"/>
      <c r="AZM37" s="123"/>
      <c r="AZN37" s="123"/>
      <c r="AZO37" s="123"/>
      <c r="AZP37" s="123"/>
      <c r="AZQ37" s="123"/>
      <c r="AZR37" s="123"/>
      <c r="AZS37" s="123"/>
      <c r="AZT37" s="123"/>
      <c r="AZU37" s="123"/>
      <c r="AZV37" s="123"/>
      <c r="AZW37" s="123"/>
      <c r="AZX37" s="123"/>
      <c r="AZY37" s="123"/>
      <c r="AZZ37" s="123"/>
      <c r="BAA37" s="123"/>
      <c r="BAB37" s="123"/>
      <c r="BAC37" s="123"/>
      <c r="BAD37" s="123"/>
      <c r="BAE37" s="123"/>
      <c r="BAF37" s="123"/>
      <c r="BAG37" s="123"/>
      <c r="BAH37" s="123"/>
      <c r="BAI37" s="123"/>
      <c r="BAJ37" s="123"/>
      <c r="BAK37" s="123"/>
      <c r="BAL37" s="123"/>
      <c r="BAM37" s="123"/>
      <c r="BAN37" s="123"/>
      <c r="BAO37" s="123"/>
      <c r="BAP37" s="123"/>
      <c r="BAQ37" s="123"/>
      <c r="BAR37" s="123"/>
      <c r="BAS37" s="123"/>
      <c r="BAT37" s="123"/>
      <c r="BAU37" s="123"/>
      <c r="BAV37" s="123"/>
      <c r="BAW37" s="123"/>
      <c r="BAX37" s="123"/>
      <c r="BAY37" s="123"/>
      <c r="BAZ37" s="123"/>
      <c r="BBA37" s="123"/>
      <c r="BBB37" s="123"/>
      <c r="BBC37" s="123"/>
      <c r="BBD37" s="123"/>
      <c r="BBE37" s="123"/>
      <c r="BBF37" s="123"/>
      <c r="BBG37" s="123"/>
      <c r="BBH37" s="123"/>
      <c r="BBI37" s="123"/>
      <c r="BBJ37" s="123"/>
      <c r="BBK37" s="123"/>
      <c r="BBL37" s="123"/>
      <c r="BBM37" s="123"/>
      <c r="BBN37" s="123"/>
      <c r="BBO37" s="123"/>
      <c r="BBP37" s="123"/>
      <c r="BBQ37" s="123"/>
      <c r="BBR37" s="123"/>
      <c r="BBS37" s="123"/>
      <c r="BBT37" s="123"/>
      <c r="BBU37" s="123"/>
      <c r="BBV37" s="123"/>
      <c r="BBW37" s="123"/>
      <c r="BBX37" s="123"/>
      <c r="BBY37" s="123"/>
      <c r="BBZ37" s="123"/>
      <c r="BCA37" s="123"/>
      <c r="BCB37" s="123"/>
      <c r="BCC37" s="123"/>
      <c r="BCD37" s="123"/>
      <c r="BCE37" s="123"/>
      <c r="BCF37" s="123"/>
      <c r="BCG37" s="123"/>
      <c r="BCH37" s="123"/>
      <c r="BCI37" s="123"/>
      <c r="BCJ37" s="123"/>
      <c r="BCK37" s="123"/>
      <c r="BCL37" s="123"/>
      <c r="BCM37" s="123"/>
      <c r="BCN37" s="123"/>
      <c r="BCO37" s="123"/>
      <c r="BCP37" s="123"/>
      <c r="BCQ37" s="123"/>
      <c r="BCR37" s="123"/>
      <c r="BCS37" s="123"/>
      <c r="BCT37" s="123"/>
      <c r="BCU37" s="123"/>
      <c r="BCV37" s="123"/>
      <c r="BCW37" s="123"/>
      <c r="BCX37" s="123"/>
      <c r="BCY37" s="123"/>
      <c r="BCZ37" s="123"/>
      <c r="BDA37" s="123"/>
      <c r="BDB37" s="123"/>
      <c r="BDC37" s="123"/>
      <c r="BDD37" s="123"/>
      <c r="BDE37" s="123"/>
      <c r="BDF37" s="123"/>
      <c r="BDG37" s="123"/>
      <c r="BDH37" s="123"/>
      <c r="BDI37" s="123"/>
      <c r="BDJ37" s="123"/>
      <c r="BDK37" s="123"/>
      <c r="BDL37" s="123"/>
      <c r="BDM37" s="123"/>
      <c r="BDN37" s="123"/>
      <c r="BDO37" s="123"/>
      <c r="BDP37" s="123"/>
      <c r="BDQ37" s="123"/>
      <c r="BDR37" s="123"/>
      <c r="BDS37" s="123"/>
      <c r="BDT37" s="123"/>
      <c r="BDU37" s="123"/>
      <c r="BDV37" s="123"/>
      <c r="BDW37" s="123"/>
      <c r="BDX37" s="123"/>
      <c r="BDY37" s="123"/>
      <c r="BDZ37" s="123"/>
      <c r="BEA37" s="123"/>
      <c r="BEB37" s="123"/>
      <c r="BEC37" s="123"/>
      <c r="BED37" s="123"/>
      <c r="BEE37" s="123"/>
      <c r="BEF37" s="123"/>
      <c r="BEG37" s="123"/>
      <c r="BEH37" s="123"/>
      <c r="BEI37" s="123"/>
      <c r="BEJ37" s="123"/>
      <c r="BEK37" s="123"/>
      <c r="BEL37" s="123"/>
      <c r="BEM37" s="123"/>
      <c r="BEN37" s="123"/>
      <c r="BEO37" s="123"/>
      <c r="BEP37" s="123"/>
      <c r="BEQ37" s="123"/>
      <c r="BER37" s="123"/>
      <c r="BES37" s="123"/>
      <c r="BET37" s="123"/>
      <c r="BEU37" s="123"/>
      <c r="BEV37" s="123"/>
      <c r="BEW37" s="123"/>
      <c r="BEX37" s="123"/>
      <c r="BEY37" s="123"/>
      <c r="BEZ37" s="123"/>
      <c r="BFA37" s="123"/>
      <c r="BFB37" s="123"/>
      <c r="BFC37" s="123"/>
      <c r="BFD37" s="123"/>
      <c r="BFE37" s="123"/>
      <c r="BFF37" s="123"/>
      <c r="BFG37" s="123"/>
      <c r="BFH37" s="123"/>
      <c r="BFI37" s="123"/>
      <c r="BFJ37" s="123"/>
      <c r="BFK37" s="123"/>
      <c r="BFL37" s="123"/>
      <c r="BFM37" s="123"/>
      <c r="BFN37" s="123"/>
      <c r="BFO37" s="123"/>
      <c r="BFP37" s="123"/>
      <c r="BFQ37" s="123"/>
      <c r="BFR37" s="123"/>
      <c r="BFS37" s="123"/>
      <c r="BFT37" s="123"/>
      <c r="BFU37" s="123"/>
      <c r="BFV37" s="123"/>
      <c r="BFW37" s="123"/>
      <c r="BFX37" s="123"/>
      <c r="BFY37" s="123"/>
      <c r="BFZ37" s="123"/>
      <c r="BGA37" s="123"/>
      <c r="BGB37" s="123"/>
      <c r="BGC37" s="123"/>
      <c r="BGD37" s="123"/>
      <c r="BGE37" s="123"/>
      <c r="BGF37" s="123"/>
      <c r="BGG37" s="123"/>
      <c r="BGH37" s="123"/>
      <c r="BGI37" s="123"/>
      <c r="BGJ37" s="123"/>
      <c r="BGK37" s="123"/>
      <c r="BGL37" s="123"/>
      <c r="BGM37" s="123"/>
      <c r="BGN37" s="123"/>
      <c r="BGO37" s="123"/>
      <c r="BGP37" s="123"/>
      <c r="BGQ37" s="123"/>
      <c r="BGR37" s="123"/>
      <c r="BGS37" s="123"/>
      <c r="BGT37" s="123"/>
      <c r="BGU37" s="123"/>
      <c r="BGV37" s="123"/>
      <c r="BGW37" s="123"/>
      <c r="BGX37" s="123"/>
      <c r="BGY37" s="123"/>
      <c r="BGZ37" s="123"/>
      <c r="BHA37" s="123"/>
      <c r="BHB37" s="123"/>
      <c r="BHC37" s="123"/>
      <c r="BHD37" s="123"/>
      <c r="BHE37" s="123"/>
      <c r="BHF37" s="123"/>
      <c r="BHG37" s="123"/>
      <c r="BHH37" s="123"/>
      <c r="BHI37" s="123"/>
      <c r="BHJ37" s="123"/>
      <c r="BHK37" s="123"/>
      <c r="BHL37" s="123"/>
      <c r="BHM37" s="123"/>
      <c r="BHN37" s="123"/>
      <c r="BHO37" s="123"/>
      <c r="BHP37" s="123"/>
      <c r="BHQ37" s="123"/>
      <c r="BHR37" s="123"/>
      <c r="BHS37" s="123"/>
      <c r="BHT37" s="123"/>
      <c r="BHU37" s="123"/>
      <c r="BHV37" s="123"/>
      <c r="BHW37" s="123"/>
      <c r="BHX37" s="123"/>
      <c r="BHY37" s="123"/>
      <c r="BHZ37" s="123"/>
      <c r="BIA37" s="123"/>
      <c r="BIB37" s="123"/>
      <c r="BIC37" s="123"/>
      <c r="BID37" s="123"/>
      <c r="BIE37" s="123"/>
      <c r="BIF37" s="123"/>
      <c r="BIG37" s="123"/>
      <c r="BIH37" s="123"/>
      <c r="BII37" s="123"/>
      <c r="BIJ37" s="123"/>
      <c r="BIK37" s="123"/>
      <c r="BIL37" s="123"/>
      <c r="BIM37" s="123"/>
      <c r="BIN37" s="123"/>
      <c r="BIO37" s="123"/>
      <c r="BIP37" s="123"/>
      <c r="BIQ37" s="123"/>
      <c r="BIR37" s="123"/>
      <c r="BIS37" s="123"/>
      <c r="BIT37" s="123"/>
      <c r="BIU37" s="123"/>
      <c r="BIV37" s="123"/>
      <c r="BIW37" s="123"/>
      <c r="BIX37" s="123"/>
      <c r="BIY37" s="123"/>
      <c r="BIZ37" s="123"/>
      <c r="BJA37" s="123"/>
      <c r="BJB37" s="123"/>
      <c r="BJC37" s="123"/>
      <c r="BJD37" s="123"/>
      <c r="BJE37" s="123"/>
      <c r="BJF37" s="123"/>
      <c r="BJG37" s="123"/>
      <c r="BJH37" s="123"/>
      <c r="BJI37" s="123"/>
      <c r="BJJ37" s="123"/>
      <c r="BJK37" s="123"/>
      <c r="BJL37" s="123"/>
      <c r="BJM37" s="123"/>
      <c r="BJN37" s="123"/>
      <c r="BJO37" s="123"/>
      <c r="BJP37" s="123"/>
      <c r="BJQ37" s="123"/>
      <c r="BJR37" s="123"/>
      <c r="BJS37" s="123"/>
      <c r="BJT37" s="123"/>
      <c r="BJU37" s="123"/>
      <c r="BJV37" s="123"/>
      <c r="BJW37" s="123"/>
      <c r="BJX37" s="123"/>
      <c r="BJY37" s="123"/>
      <c r="BJZ37" s="123"/>
      <c r="BKA37" s="123"/>
      <c r="BKB37" s="123"/>
      <c r="BKC37" s="123"/>
      <c r="BKD37" s="123"/>
      <c r="BKE37" s="123"/>
      <c r="BKF37" s="123"/>
      <c r="BKG37" s="123"/>
      <c r="BKH37" s="123"/>
      <c r="BKI37" s="123"/>
      <c r="BKJ37" s="123"/>
      <c r="BKK37" s="123"/>
      <c r="BKL37" s="123"/>
      <c r="BKM37" s="123"/>
      <c r="BKN37" s="123"/>
      <c r="BKO37" s="123"/>
      <c r="BKP37" s="123"/>
      <c r="BKQ37" s="123"/>
      <c r="BKR37" s="123"/>
      <c r="BKS37" s="123"/>
      <c r="BKT37" s="123"/>
      <c r="BKU37" s="123"/>
      <c r="BKV37" s="123"/>
      <c r="BKW37" s="123"/>
      <c r="BKX37" s="123"/>
      <c r="BKY37" s="123"/>
      <c r="BKZ37" s="123"/>
      <c r="BLA37" s="123"/>
      <c r="BLB37" s="123"/>
      <c r="BLC37" s="123"/>
      <c r="BLD37" s="123"/>
      <c r="BLE37" s="123"/>
      <c r="BLF37" s="123"/>
      <c r="BLG37" s="123"/>
      <c r="BLH37" s="123"/>
      <c r="BLI37" s="123"/>
      <c r="BLJ37" s="123"/>
      <c r="BLK37" s="123"/>
      <c r="BLL37" s="123"/>
      <c r="BLM37" s="123"/>
      <c r="BLN37" s="123"/>
      <c r="BLO37" s="123"/>
      <c r="BLP37" s="123"/>
      <c r="BLQ37" s="123"/>
      <c r="BLR37" s="123"/>
      <c r="BLS37" s="123"/>
      <c r="BLT37" s="123"/>
      <c r="BLU37" s="123"/>
      <c r="BLV37" s="123"/>
      <c r="BLW37" s="123"/>
      <c r="BLX37" s="123"/>
      <c r="BLY37" s="123"/>
      <c r="BLZ37" s="123"/>
      <c r="BMA37" s="123"/>
      <c r="BMB37" s="123"/>
      <c r="BMC37" s="123"/>
      <c r="BMD37" s="123"/>
      <c r="BME37" s="123"/>
      <c r="BMF37" s="123"/>
      <c r="BMG37" s="123"/>
      <c r="BMH37" s="123"/>
      <c r="BMI37" s="123"/>
      <c r="BMJ37" s="123"/>
      <c r="BMK37" s="123"/>
      <c r="BML37" s="123"/>
      <c r="BMM37" s="123"/>
      <c r="BMN37" s="123"/>
      <c r="BMO37" s="123"/>
      <c r="BMP37" s="123"/>
      <c r="BMQ37" s="123"/>
      <c r="BMR37" s="123"/>
      <c r="BMS37" s="123"/>
      <c r="BMT37" s="123"/>
      <c r="BMU37" s="123"/>
      <c r="BMV37" s="123"/>
      <c r="BMW37" s="123"/>
      <c r="BMX37" s="123"/>
      <c r="BMY37" s="123"/>
      <c r="BMZ37" s="123"/>
      <c r="BNA37" s="123"/>
      <c r="BNB37" s="123"/>
      <c r="BNC37" s="123"/>
      <c r="BND37" s="123"/>
      <c r="BNE37" s="123"/>
      <c r="BNF37" s="123"/>
      <c r="BNG37" s="123"/>
      <c r="BNH37" s="123"/>
      <c r="BNI37" s="123"/>
      <c r="BNJ37" s="123"/>
      <c r="BNK37" s="123"/>
      <c r="BNL37" s="123"/>
      <c r="BNM37" s="123"/>
      <c r="BNN37" s="123"/>
      <c r="BNO37" s="123"/>
      <c r="BNP37" s="123"/>
      <c r="BNQ37" s="123"/>
      <c r="BNR37" s="123"/>
      <c r="BNS37" s="123"/>
      <c r="BNT37" s="123"/>
      <c r="BNU37" s="123"/>
      <c r="BNV37" s="123"/>
      <c r="BNW37" s="123"/>
      <c r="BNX37" s="123"/>
      <c r="BNY37" s="123"/>
      <c r="BNZ37" s="123"/>
      <c r="BOA37" s="123"/>
      <c r="BOB37" s="123"/>
      <c r="BOC37" s="123"/>
      <c r="BOD37" s="123"/>
      <c r="BOE37" s="123"/>
      <c r="BOF37" s="123"/>
      <c r="BOG37" s="123"/>
      <c r="BOH37" s="123"/>
      <c r="BOI37" s="123"/>
      <c r="BOJ37" s="123"/>
      <c r="BOK37" s="123"/>
      <c r="BOL37" s="123"/>
      <c r="BOM37" s="123"/>
      <c r="BON37" s="123"/>
      <c r="BOO37" s="123"/>
      <c r="BOP37" s="123"/>
      <c r="BOQ37" s="123"/>
      <c r="BOR37" s="123"/>
      <c r="BOS37" s="123"/>
      <c r="BOT37" s="123"/>
      <c r="BOU37" s="123"/>
      <c r="BOV37" s="123"/>
      <c r="BOW37" s="123"/>
      <c r="BOX37" s="123"/>
      <c r="BOY37" s="123"/>
      <c r="BOZ37" s="123"/>
      <c r="BPA37" s="123"/>
      <c r="BPB37" s="123"/>
      <c r="BPC37" s="123"/>
      <c r="BPD37" s="123"/>
      <c r="BPE37" s="123"/>
      <c r="BPF37" s="123"/>
      <c r="BPG37" s="123"/>
      <c r="BPH37" s="123"/>
      <c r="BPI37" s="123"/>
      <c r="BPJ37" s="123"/>
      <c r="BPK37" s="123"/>
      <c r="BPL37" s="123"/>
      <c r="BPM37" s="123"/>
      <c r="BPN37" s="123"/>
      <c r="BPO37" s="123"/>
      <c r="BPP37" s="123"/>
      <c r="BPQ37" s="123"/>
      <c r="BPR37" s="123"/>
      <c r="BPS37" s="123"/>
      <c r="BPT37" s="123"/>
      <c r="BPU37" s="123"/>
      <c r="BPV37" s="123"/>
      <c r="BPW37" s="123"/>
      <c r="BPX37" s="123"/>
      <c r="BPY37" s="123"/>
      <c r="BPZ37" s="123"/>
      <c r="BQA37" s="123"/>
      <c r="BQB37" s="123"/>
      <c r="BQC37" s="123"/>
      <c r="BQD37" s="123"/>
      <c r="BQE37" s="123"/>
      <c r="BQF37" s="123"/>
      <c r="BQG37" s="123"/>
      <c r="BQH37" s="123"/>
      <c r="BQI37" s="123"/>
      <c r="BQJ37" s="123"/>
      <c r="BQK37" s="123"/>
      <c r="BQL37" s="123"/>
      <c r="BQM37" s="123"/>
      <c r="BQN37" s="123"/>
      <c r="BQO37" s="123"/>
      <c r="BQP37" s="123"/>
      <c r="BQQ37" s="123"/>
      <c r="BQR37" s="123"/>
      <c r="BQS37" s="123"/>
      <c r="BQT37" s="123"/>
      <c r="BQU37" s="123"/>
      <c r="BQV37" s="123"/>
      <c r="BQW37" s="123"/>
      <c r="BQX37" s="123"/>
      <c r="BQY37" s="123"/>
      <c r="BQZ37" s="123"/>
      <c r="BRA37" s="123"/>
      <c r="BRB37" s="123"/>
      <c r="BRC37" s="123"/>
      <c r="BRD37" s="123"/>
      <c r="BRE37" s="123"/>
      <c r="BRF37" s="123"/>
      <c r="BRG37" s="123"/>
      <c r="BRH37" s="123"/>
      <c r="BRI37" s="123"/>
      <c r="BRJ37" s="123"/>
      <c r="BRK37" s="123"/>
      <c r="BRL37" s="123"/>
      <c r="BRM37" s="123"/>
      <c r="BRN37" s="123"/>
      <c r="BRO37" s="123"/>
      <c r="BRP37" s="123"/>
      <c r="BRQ37" s="123"/>
      <c r="BRR37" s="123"/>
      <c r="BRS37" s="123"/>
      <c r="BRT37" s="123"/>
      <c r="BRU37" s="123"/>
      <c r="BRV37" s="123"/>
      <c r="BRW37" s="123"/>
      <c r="BRX37" s="123"/>
      <c r="BRY37" s="123"/>
      <c r="BRZ37" s="123"/>
      <c r="BSA37" s="123"/>
      <c r="BSB37" s="123"/>
      <c r="BSC37" s="123"/>
      <c r="BSD37" s="123"/>
      <c r="BSE37" s="123"/>
      <c r="BSF37" s="123"/>
      <c r="BSG37" s="123"/>
      <c r="BSH37" s="123"/>
      <c r="BSI37" s="123"/>
      <c r="BSJ37" s="123"/>
      <c r="BSK37" s="123"/>
      <c r="BSL37" s="123"/>
      <c r="BSM37" s="123"/>
      <c r="BSN37" s="123"/>
      <c r="BSO37" s="123"/>
      <c r="BSP37" s="123"/>
      <c r="BSQ37" s="123"/>
      <c r="BSR37" s="123"/>
      <c r="BSS37" s="123"/>
      <c r="BST37" s="123"/>
      <c r="BSU37" s="123"/>
      <c r="BSV37" s="123"/>
      <c r="BSW37" s="123"/>
      <c r="BSX37" s="123"/>
      <c r="BSY37" s="123"/>
      <c r="BSZ37" s="123"/>
      <c r="BTA37" s="123"/>
      <c r="BTB37" s="123"/>
      <c r="BTC37" s="123"/>
      <c r="BTD37" s="123"/>
      <c r="BTE37" s="123"/>
      <c r="BTF37" s="123"/>
      <c r="BTG37" s="123"/>
      <c r="BTH37" s="123"/>
      <c r="BTI37" s="123"/>
      <c r="BTJ37" s="123"/>
      <c r="BTK37" s="123"/>
      <c r="BTL37" s="123"/>
      <c r="BTM37" s="123"/>
      <c r="BTN37" s="123"/>
      <c r="BTO37" s="123"/>
      <c r="BTP37" s="123"/>
      <c r="BTQ37" s="123"/>
      <c r="BTR37" s="123"/>
      <c r="BTS37" s="123"/>
      <c r="BTT37" s="123"/>
      <c r="BTU37" s="123"/>
      <c r="BTV37" s="123"/>
      <c r="BTW37" s="123"/>
      <c r="BTX37" s="123"/>
      <c r="BTY37" s="123"/>
      <c r="BTZ37" s="123"/>
      <c r="BUA37" s="123"/>
      <c r="BUB37" s="123"/>
      <c r="BUC37" s="123"/>
      <c r="BUD37" s="123"/>
      <c r="BUE37" s="123"/>
      <c r="BUF37" s="123"/>
      <c r="BUG37" s="123"/>
      <c r="BUH37" s="123"/>
      <c r="BUI37" s="123"/>
      <c r="BUJ37" s="123"/>
      <c r="BUK37" s="123"/>
      <c r="BUL37" s="123"/>
      <c r="BUM37" s="123"/>
      <c r="BUN37" s="123"/>
      <c r="BUO37" s="123"/>
      <c r="BUP37" s="123"/>
      <c r="BUQ37" s="123"/>
      <c r="BUR37" s="123"/>
      <c r="BUS37" s="123"/>
      <c r="BUT37" s="123"/>
      <c r="BUU37" s="123"/>
      <c r="BUV37" s="123"/>
      <c r="BUW37" s="123"/>
      <c r="BUX37" s="123"/>
      <c r="BUY37" s="123"/>
      <c r="BUZ37" s="123"/>
      <c r="BVA37" s="123"/>
      <c r="BVB37" s="123"/>
      <c r="BVC37" s="123"/>
      <c r="BVD37" s="123"/>
      <c r="BVE37" s="123"/>
      <c r="BVF37" s="123"/>
      <c r="BVG37" s="123"/>
      <c r="BVH37" s="123"/>
      <c r="BVI37" s="123"/>
      <c r="BVJ37" s="123"/>
      <c r="BVK37" s="123"/>
      <c r="BVL37" s="123"/>
      <c r="BVM37" s="123"/>
      <c r="BVN37" s="123"/>
      <c r="BVO37" s="123"/>
      <c r="BVP37" s="123"/>
      <c r="BVQ37" s="123"/>
      <c r="BVR37" s="123"/>
      <c r="BVS37" s="123"/>
      <c r="BVT37" s="123"/>
      <c r="BVU37" s="123"/>
      <c r="BVV37" s="123"/>
      <c r="BVW37" s="123"/>
      <c r="BVX37" s="123"/>
      <c r="BVY37" s="123"/>
      <c r="BVZ37" s="123"/>
      <c r="BWA37" s="123"/>
      <c r="BWB37" s="123"/>
      <c r="BWC37" s="123"/>
      <c r="BWD37" s="123"/>
      <c r="BWE37" s="123"/>
      <c r="BWF37" s="123"/>
      <c r="BWG37" s="123"/>
      <c r="BWH37" s="123"/>
      <c r="BWI37" s="123"/>
      <c r="BWJ37" s="123"/>
      <c r="BWK37" s="123"/>
      <c r="BWL37" s="123"/>
      <c r="BWM37" s="123"/>
      <c r="BWN37" s="123"/>
      <c r="BWO37" s="123"/>
      <c r="BWP37" s="123"/>
      <c r="BWQ37" s="123"/>
      <c r="BWR37" s="123"/>
      <c r="BWS37" s="123"/>
      <c r="BWT37" s="123"/>
      <c r="BWU37" s="123"/>
      <c r="BWV37" s="123"/>
      <c r="BWW37" s="123"/>
      <c r="BWX37" s="123"/>
      <c r="BWY37" s="123"/>
      <c r="BWZ37" s="123"/>
      <c r="BXA37" s="123"/>
      <c r="BXB37" s="123"/>
      <c r="BXC37" s="123"/>
      <c r="BXD37" s="123"/>
      <c r="BXE37" s="123"/>
      <c r="BXF37" s="123"/>
      <c r="BXG37" s="123"/>
      <c r="BXH37" s="123"/>
      <c r="BXI37" s="123"/>
      <c r="BXJ37" s="123"/>
      <c r="BXK37" s="123"/>
      <c r="BXL37" s="123"/>
      <c r="BXM37" s="123"/>
      <c r="BXN37" s="123"/>
      <c r="BXO37" s="123"/>
      <c r="BXP37" s="123"/>
      <c r="BXQ37" s="123"/>
      <c r="BXR37" s="123"/>
      <c r="BXS37" s="123"/>
      <c r="BXT37" s="123"/>
      <c r="BXU37" s="123"/>
      <c r="BXV37" s="123"/>
      <c r="BXW37" s="123"/>
      <c r="BXX37" s="123"/>
      <c r="BXY37" s="123"/>
      <c r="BXZ37" s="123"/>
      <c r="BYA37" s="123"/>
      <c r="BYB37" s="123"/>
      <c r="BYC37" s="123"/>
      <c r="BYD37" s="123"/>
      <c r="BYE37" s="123"/>
      <c r="BYF37" s="123"/>
      <c r="BYG37" s="123"/>
      <c r="BYH37" s="123"/>
      <c r="BYI37" s="123"/>
      <c r="BYJ37" s="123"/>
      <c r="BYK37" s="123"/>
      <c r="BYL37" s="123"/>
      <c r="BYM37" s="123"/>
      <c r="BYN37" s="123"/>
      <c r="BYO37" s="123"/>
      <c r="BYP37" s="123"/>
      <c r="BYQ37" s="123"/>
      <c r="BYR37" s="123"/>
      <c r="BYS37" s="123"/>
      <c r="BYT37" s="123"/>
      <c r="BYU37" s="123"/>
      <c r="BYV37" s="123"/>
      <c r="BYW37" s="123"/>
      <c r="BYX37" s="123"/>
      <c r="BYY37" s="123"/>
      <c r="BYZ37" s="123"/>
      <c r="BZA37" s="123"/>
      <c r="BZB37" s="123"/>
      <c r="BZC37" s="123"/>
      <c r="BZD37" s="123"/>
      <c r="BZE37" s="123"/>
      <c r="BZF37" s="123"/>
      <c r="BZG37" s="123"/>
      <c r="BZH37" s="123"/>
      <c r="BZI37" s="123"/>
      <c r="BZJ37" s="123"/>
      <c r="BZK37" s="123"/>
      <c r="BZL37" s="123"/>
      <c r="BZM37" s="123"/>
      <c r="BZN37" s="123"/>
      <c r="BZO37" s="123"/>
      <c r="BZP37" s="123"/>
      <c r="BZQ37" s="123"/>
      <c r="BZR37" s="123"/>
      <c r="BZS37" s="123"/>
      <c r="BZT37" s="123"/>
      <c r="BZU37" s="123"/>
      <c r="BZV37" s="123"/>
      <c r="BZW37" s="123"/>
      <c r="BZX37" s="123"/>
      <c r="BZY37" s="123"/>
      <c r="BZZ37" s="123"/>
      <c r="CAA37" s="123"/>
      <c r="CAB37" s="123"/>
      <c r="CAC37" s="123"/>
      <c r="CAD37" s="123"/>
      <c r="CAE37" s="123"/>
      <c r="CAF37" s="123"/>
      <c r="CAG37" s="123"/>
      <c r="CAH37" s="123"/>
      <c r="CAI37" s="123"/>
      <c r="CAJ37" s="123"/>
      <c r="CAK37" s="123"/>
      <c r="CAL37" s="123"/>
      <c r="CAM37" s="123"/>
      <c r="CAN37" s="123"/>
      <c r="CAO37" s="123"/>
      <c r="CAP37" s="123"/>
      <c r="CAQ37" s="123"/>
      <c r="CAR37" s="123"/>
      <c r="CAS37" s="123"/>
      <c r="CAT37" s="123"/>
      <c r="CAU37" s="123"/>
      <c r="CAV37" s="123"/>
      <c r="CAW37" s="123"/>
      <c r="CAX37" s="123"/>
      <c r="CAY37" s="123"/>
      <c r="CAZ37" s="123"/>
      <c r="CBA37" s="123"/>
      <c r="CBB37" s="123"/>
      <c r="CBC37" s="123"/>
      <c r="CBD37" s="123"/>
      <c r="CBE37" s="123"/>
      <c r="CBF37" s="123"/>
      <c r="CBG37" s="123"/>
      <c r="CBH37" s="123"/>
      <c r="CBI37" s="123"/>
      <c r="CBJ37" s="123"/>
      <c r="CBK37" s="123"/>
      <c r="CBL37" s="123"/>
      <c r="CBM37" s="123"/>
      <c r="CBN37" s="123"/>
      <c r="CBO37" s="123"/>
      <c r="CBP37" s="123"/>
      <c r="CBQ37" s="123"/>
      <c r="CBR37" s="123"/>
      <c r="CBS37" s="123"/>
      <c r="CBT37" s="123"/>
      <c r="CBU37" s="123"/>
      <c r="CBV37" s="123"/>
      <c r="CBW37" s="123"/>
      <c r="CBX37" s="123"/>
      <c r="CBY37" s="123"/>
      <c r="CBZ37" s="123"/>
      <c r="CCA37" s="123"/>
      <c r="CCB37" s="123"/>
      <c r="CCC37" s="123"/>
      <c r="CCD37" s="123"/>
      <c r="CCE37" s="123"/>
      <c r="CCF37" s="123"/>
      <c r="CCG37" s="123"/>
      <c r="CCH37" s="123"/>
      <c r="CCI37" s="123"/>
      <c r="CCJ37" s="123"/>
      <c r="CCK37" s="123"/>
      <c r="CCL37" s="123"/>
      <c r="CCM37" s="123"/>
      <c r="CCN37" s="123"/>
      <c r="CCO37" s="123"/>
      <c r="CCP37" s="123"/>
      <c r="CCQ37" s="123"/>
      <c r="CCR37" s="123"/>
      <c r="CCS37" s="123"/>
      <c r="CCT37" s="123"/>
      <c r="CCU37" s="123"/>
      <c r="CCV37" s="123"/>
      <c r="CCW37" s="123"/>
      <c r="CCX37" s="123"/>
      <c r="CCY37" s="123"/>
      <c r="CCZ37" s="123"/>
      <c r="CDA37" s="123"/>
      <c r="CDB37" s="123"/>
      <c r="CDC37" s="123"/>
      <c r="CDD37" s="123"/>
      <c r="CDE37" s="123"/>
      <c r="CDF37" s="123"/>
      <c r="CDG37" s="123"/>
      <c r="CDH37" s="123"/>
      <c r="CDI37" s="123"/>
      <c r="CDJ37" s="123"/>
      <c r="CDK37" s="123"/>
      <c r="CDL37" s="123"/>
      <c r="CDM37" s="123"/>
      <c r="CDN37" s="123"/>
      <c r="CDO37" s="123"/>
      <c r="CDP37" s="123"/>
      <c r="CDQ37" s="123"/>
      <c r="CDR37" s="123"/>
      <c r="CDS37" s="123"/>
      <c r="CDT37" s="123"/>
      <c r="CDU37" s="123"/>
      <c r="CDV37" s="123"/>
      <c r="CDW37" s="123"/>
      <c r="CDX37" s="123"/>
      <c r="CDY37" s="123"/>
      <c r="CDZ37" s="123"/>
      <c r="CEA37" s="123"/>
      <c r="CEB37" s="123"/>
      <c r="CEC37" s="123"/>
      <c r="CED37" s="123"/>
      <c r="CEE37" s="123"/>
      <c r="CEF37" s="123"/>
      <c r="CEG37" s="123"/>
      <c r="CEH37" s="123"/>
      <c r="CEI37" s="123"/>
      <c r="CEJ37" s="123"/>
      <c r="CEK37" s="123"/>
      <c r="CEL37" s="123"/>
      <c r="CEM37" s="123"/>
      <c r="CEN37" s="123"/>
      <c r="CEO37" s="123"/>
      <c r="CEP37" s="123"/>
      <c r="CEQ37" s="123"/>
      <c r="CER37" s="123"/>
      <c r="CES37" s="123"/>
      <c r="CET37" s="123"/>
      <c r="CEU37" s="123"/>
      <c r="CEV37" s="123"/>
      <c r="CEW37" s="123"/>
      <c r="CEX37" s="123"/>
      <c r="CEY37" s="123"/>
      <c r="CEZ37" s="123"/>
      <c r="CFA37" s="123"/>
      <c r="CFB37" s="123"/>
      <c r="CFC37" s="123"/>
      <c r="CFD37" s="123"/>
      <c r="CFE37" s="123"/>
      <c r="CFF37" s="123"/>
      <c r="CFG37" s="123"/>
      <c r="CFH37" s="123"/>
      <c r="CFI37" s="123"/>
      <c r="CFJ37" s="123"/>
      <c r="CFK37" s="123"/>
      <c r="CFL37" s="123"/>
      <c r="CFM37" s="123"/>
      <c r="CFN37" s="123"/>
      <c r="CFO37" s="123"/>
      <c r="CFP37" s="123"/>
      <c r="CFQ37" s="123"/>
      <c r="CFR37" s="123"/>
      <c r="CFS37" s="123"/>
      <c r="CFT37" s="123"/>
      <c r="CFU37" s="123"/>
      <c r="CFV37" s="123"/>
      <c r="CFW37" s="123"/>
      <c r="CFX37" s="123"/>
      <c r="CFY37" s="123"/>
      <c r="CFZ37" s="123"/>
      <c r="CGA37" s="123"/>
      <c r="CGB37" s="123"/>
      <c r="CGC37" s="123"/>
      <c r="CGD37" s="123"/>
      <c r="CGE37" s="123"/>
      <c r="CGF37" s="123"/>
      <c r="CGG37" s="123"/>
      <c r="CGH37" s="123"/>
      <c r="CGI37" s="123"/>
      <c r="CGJ37" s="123"/>
      <c r="CGK37" s="123"/>
      <c r="CGL37" s="123"/>
      <c r="CGM37" s="123"/>
      <c r="CGN37" s="123"/>
      <c r="CGO37" s="123"/>
      <c r="CGP37" s="123"/>
      <c r="CGQ37" s="123"/>
      <c r="CGR37" s="123"/>
      <c r="CGS37" s="123"/>
      <c r="CGT37" s="123"/>
      <c r="CGU37" s="123"/>
      <c r="CGV37" s="123"/>
      <c r="CGW37" s="123"/>
      <c r="CGX37" s="123"/>
      <c r="CGY37" s="123"/>
      <c r="CGZ37" s="123"/>
      <c r="CHA37" s="123"/>
      <c r="CHB37" s="123"/>
      <c r="CHC37" s="123"/>
      <c r="CHD37" s="123"/>
      <c r="CHE37" s="123"/>
      <c r="CHF37" s="123"/>
      <c r="CHG37" s="123"/>
      <c r="CHH37" s="123"/>
      <c r="CHI37" s="123"/>
      <c r="CHJ37" s="123"/>
      <c r="CHK37" s="123"/>
      <c r="CHL37" s="123"/>
      <c r="CHM37" s="123"/>
      <c r="CHN37" s="123"/>
      <c r="CHO37" s="123"/>
      <c r="CHP37" s="123"/>
      <c r="CHQ37" s="123"/>
      <c r="CHR37" s="123"/>
      <c r="CHS37" s="123"/>
      <c r="CHT37" s="123"/>
      <c r="CHU37" s="123"/>
      <c r="CHV37" s="123"/>
      <c r="CHW37" s="123"/>
      <c r="CHX37" s="123"/>
      <c r="CHY37" s="123"/>
      <c r="CHZ37" s="123"/>
      <c r="CIA37" s="123"/>
      <c r="CIB37" s="123"/>
      <c r="CIC37" s="123"/>
      <c r="CID37" s="123"/>
      <c r="CIE37" s="123"/>
      <c r="CIF37" s="123"/>
      <c r="CIG37" s="123"/>
      <c r="CIH37" s="123"/>
      <c r="CII37" s="123"/>
      <c r="CIJ37" s="123"/>
      <c r="CIK37" s="123"/>
      <c r="CIL37" s="123"/>
      <c r="CIM37" s="123"/>
      <c r="CIN37" s="123"/>
      <c r="CIO37" s="123"/>
      <c r="CIP37" s="123"/>
      <c r="CIQ37" s="123"/>
      <c r="CIR37" s="123"/>
      <c r="CIS37" s="123"/>
      <c r="CIT37" s="123"/>
      <c r="CIU37" s="123"/>
      <c r="CIV37" s="123"/>
      <c r="CIW37" s="123"/>
      <c r="CIX37" s="123"/>
      <c r="CIY37" s="123"/>
      <c r="CIZ37" s="123"/>
      <c r="CJA37" s="123"/>
      <c r="CJB37" s="123"/>
      <c r="CJC37" s="123"/>
      <c r="CJD37" s="123"/>
      <c r="CJE37" s="123"/>
      <c r="CJF37" s="123"/>
      <c r="CJG37" s="123"/>
      <c r="CJH37" s="123"/>
      <c r="CJI37" s="123"/>
      <c r="CJJ37" s="123"/>
      <c r="CJK37" s="123"/>
      <c r="CJL37" s="123"/>
      <c r="CJM37" s="123"/>
      <c r="CJN37" s="123"/>
      <c r="CJO37" s="123"/>
      <c r="CJP37" s="123"/>
      <c r="CJQ37" s="123"/>
      <c r="CJR37" s="123"/>
      <c r="CJS37" s="123"/>
      <c r="CJT37" s="123"/>
      <c r="CJU37" s="123"/>
      <c r="CJV37" s="123"/>
      <c r="CJW37" s="123"/>
      <c r="CJX37" s="123"/>
      <c r="CJY37" s="123"/>
      <c r="CJZ37" s="123"/>
      <c r="CKA37" s="123"/>
      <c r="CKB37" s="123"/>
      <c r="CKC37" s="123"/>
      <c r="CKD37" s="123"/>
      <c r="CKE37" s="123"/>
      <c r="CKF37" s="123"/>
      <c r="CKG37" s="123"/>
      <c r="CKH37" s="123"/>
      <c r="CKI37" s="123"/>
      <c r="CKJ37" s="123"/>
      <c r="CKK37" s="123"/>
      <c r="CKL37" s="123"/>
      <c r="CKM37" s="123"/>
      <c r="CKN37" s="123"/>
      <c r="CKO37" s="123"/>
      <c r="CKP37" s="123"/>
      <c r="CKQ37" s="123"/>
      <c r="CKR37" s="123"/>
      <c r="CKS37" s="123"/>
      <c r="CKT37" s="123"/>
      <c r="CKU37" s="123"/>
      <c r="CKV37" s="123"/>
      <c r="CKW37" s="123"/>
      <c r="CKX37" s="123"/>
      <c r="CKY37" s="123"/>
      <c r="CKZ37" s="123"/>
      <c r="CLA37" s="123"/>
      <c r="CLB37" s="123"/>
      <c r="CLC37" s="123"/>
      <c r="CLD37" s="123"/>
      <c r="CLE37" s="123"/>
      <c r="CLF37" s="123"/>
      <c r="CLG37" s="123"/>
      <c r="CLH37" s="123"/>
      <c r="CLI37" s="123"/>
      <c r="CLJ37" s="123"/>
      <c r="CLK37" s="123"/>
      <c r="CLL37" s="123"/>
      <c r="CLM37" s="123"/>
      <c r="CLN37" s="123"/>
      <c r="CLO37" s="123"/>
      <c r="CLP37" s="123"/>
      <c r="CLQ37" s="123"/>
      <c r="CLR37" s="123"/>
      <c r="CLS37" s="123"/>
      <c r="CLT37" s="123"/>
      <c r="CLU37" s="123"/>
      <c r="CLV37" s="123"/>
      <c r="CLW37" s="123"/>
      <c r="CLX37" s="123"/>
      <c r="CLY37" s="123"/>
      <c r="CLZ37" s="123"/>
      <c r="CMA37" s="123"/>
      <c r="CMB37" s="123"/>
      <c r="CMC37" s="123"/>
      <c r="CMD37" s="123"/>
      <c r="CME37" s="123"/>
      <c r="CMF37" s="123"/>
      <c r="CMG37" s="123"/>
      <c r="CMH37" s="123"/>
      <c r="CMI37" s="123"/>
      <c r="CMJ37" s="123"/>
      <c r="CMK37" s="123"/>
      <c r="CML37" s="123"/>
      <c r="CMM37" s="123"/>
      <c r="CMN37" s="123"/>
      <c r="CMO37" s="123"/>
      <c r="CMP37" s="123"/>
      <c r="CMQ37" s="123"/>
      <c r="CMR37" s="123"/>
      <c r="CMS37" s="123"/>
      <c r="CMT37" s="123"/>
      <c r="CMU37" s="123"/>
      <c r="CMV37" s="123"/>
      <c r="CMW37" s="123"/>
      <c r="CMX37" s="123"/>
      <c r="CMY37" s="123"/>
      <c r="CMZ37" s="123"/>
      <c r="CNA37" s="123"/>
      <c r="CNB37" s="123"/>
      <c r="CNC37" s="123"/>
      <c r="CND37" s="123"/>
      <c r="CNE37" s="123"/>
      <c r="CNF37" s="123"/>
      <c r="CNG37" s="123"/>
      <c r="CNH37" s="123"/>
      <c r="CNI37" s="123"/>
      <c r="CNJ37" s="123"/>
      <c r="CNK37" s="123"/>
      <c r="CNL37" s="123"/>
      <c r="CNM37" s="123"/>
      <c r="CNN37" s="123"/>
      <c r="CNO37" s="123"/>
      <c r="CNP37" s="123"/>
      <c r="CNQ37" s="123"/>
      <c r="CNR37" s="123"/>
      <c r="CNS37" s="123"/>
      <c r="CNT37" s="123"/>
      <c r="CNU37" s="123"/>
      <c r="CNV37" s="123"/>
      <c r="CNW37" s="123"/>
      <c r="CNX37" s="123"/>
      <c r="CNY37" s="123"/>
      <c r="CNZ37" s="123"/>
      <c r="COA37" s="123"/>
      <c r="COB37" s="123"/>
      <c r="COC37" s="123"/>
      <c r="COD37" s="123"/>
      <c r="COE37" s="123"/>
      <c r="COF37" s="123"/>
      <c r="COG37" s="123"/>
      <c r="COH37" s="123"/>
      <c r="COI37" s="123"/>
      <c r="COJ37" s="123"/>
      <c r="COK37" s="123"/>
      <c r="COL37" s="123"/>
      <c r="COM37" s="123"/>
      <c r="CON37" s="123"/>
      <c r="COO37" s="123"/>
      <c r="COP37" s="123"/>
      <c r="COQ37" s="123"/>
      <c r="COR37" s="123"/>
      <c r="COS37" s="123"/>
      <c r="COT37" s="123"/>
      <c r="COU37" s="123"/>
      <c r="COV37" s="123"/>
      <c r="COW37" s="123"/>
      <c r="COX37" s="123"/>
      <c r="COY37" s="123"/>
      <c r="COZ37" s="123"/>
      <c r="CPA37" s="123"/>
      <c r="CPB37" s="123"/>
      <c r="CPC37" s="123"/>
      <c r="CPD37" s="123"/>
      <c r="CPE37" s="123"/>
      <c r="CPF37" s="123"/>
      <c r="CPG37" s="123"/>
      <c r="CPH37" s="123"/>
      <c r="CPI37" s="123"/>
      <c r="CPJ37" s="123"/>
      <c r="CPK37" s="123"/>
      <c r="CPL37" s="123"/>
      <c r="CPM37" s="123"/>
      <c r="CPN37" s="123"/>
      <c r="CPO37" s="123"/>
      <c r="CPP37" s="123"/>
      <c r="CPQ37" s="123"/>
      <c r="CPR37" s="123"/>
      <c r="CPS37" s="123"/>
      <c r="CPT37" s="123"/>
      <c r="CPU37" s="123"/>
      <c r="CPV37" s="123"/>
      <c r="CPW37" s="123"/>
      <c r="CPX37" s="123"/>
      <c r="CPY37" s="123"/>
      <c r="CPZ37" s="123"/>
      <c r="CQA37" s="123"/>
      <c r="CQB37" s="123"/>
      <c r="CQC37" s="123"/>
      <c r="CQD37" s="123"/>
      <c r="CQE37" s="123"/>
      <c r="CQF37" s="123"/>
      <c r="CQG37" s="123"/>
      <c r="CQH37" s="123"/>
      <c r="CQI37" s="123"/>
      <c r="CQJ37" s="123"/>
      <c r="CQK37" s="123"/>
      <c r="CQL37" s="123"/>
      <c r="CQM37" s="123"/>
      <c r="CQN37" s="123"/>
      <c r="CQO37" s="123"/>
      <c r="CQP37" s="123"/>
      <c r="CQQ37" s="123"/>
      <c r="CQR37" s="123"/>
      <c r="CQS37" s="123"/>
      <c r="CQT37" s="123"/>
      <c r="CQU37" s="123"/>
      <c r="CQV37" s="123"/>
      <c r="CQW37" s="123"/>
      <c r="CQX37" s="123"/>
      <c r="CQY37" s="123"/>
      <c r="CQZ37" s="123"/>
      <c r="CRA37" s="123"/>
      <c r="CRB37" s="123"/>
      <c r="CRC37" s="123"/>
      <c r="CRD37" s="123"/>
      <c r="CRE37" s="123"/>
      <c r="CRF37" s="123"/>
      <c r="CRG37" s="123"/>
      <c r="CRH37" s="123"/>
      <c r="CRI37" s="123"/>
      <c r="CRJ37" s="123"/>
      <c r="CRK37" s="123"/>
      <c r="CRL37" s="123"/>
      <c r="CRM37" s="123"/>
      <c r="CRN37" s="123"/>
      <c r="CRO37" s="123"/>
      <c r="CRP37" s="123"/>
      <c r="CRQ37" s="123"/>
      <c r="CRR37" s="123"/>
      <c r="CRS37" s="123"/>
      <c r="CRT37" s="123"/>
      <c r="CRU37" s="123"/>
      <c r="CRV37" s="123"/>
      <c r="CRW37" s="123"/>
      <c r="CRX37" s="123"/>
      <c r="CRY37" s="123"/>
      <c r="CRZ37" s="123"/>
      <c r="CSA37" s="123"/>
      <c r="CSB37" s="123"/>
      <c r="CSC37" s="123"/>
      <c r="CSD37" s="123"/>
      <c r="CSE37" s="123"/>
      <c r="CSF37" s="123"/>
      <c r="CSG37" s="123"/>
      <c r="CSH37" s="123"/>
      <c r="CSI37" s="123"/>
      <c r="CSJ37" s="123"/>
      <c r="CSK37" s="123"/>
      <c r="CSL37" s="123"/>
      <c r="CSM37" s="123"/>
      <c r="CSN37" s="123"/>
      <c r="CSO37" s="123"/>
      <c r="CSP37" s="123"/>
      <c r="CSQ37" s="123"/>
      <c r="CSR37" s="123"/>
      <c r="CSS37" s="123"/>
      <c r="CST37" s="123"/>
      <c r="CSU37" s="123"/>
      <c r="CSV37" s="123"/>
      <c r="CSW37" s="123"/>
      <c r="CSX37" s="123"/>
      <c r="CSY37" s="123"/>
      <c r="CSZ37" s="123"/>
      <c r="CTA37" s="123"/>
      <c r="CTB37" s="123"/>
      <c r="CTC37" s="123"/>
      <c r="CTD37" s="123"/>
      <c r="CTE37" s="123"/>
      <c r="CTF37" s="123"/>
      <c r="CTG37" s="123"/>
      <c r="CTH37" s="123"/>
      <c r="CTI37" s="123"/>
      <c r="CTJ37" s="123"/>
      <c r="CTK37" s="123"/>
      <c r="CTL37" s="123"/>
      <c r="CTM37" s="123"/>
      <c r="CTN37" s="123"/>
      <c r="CTO37" s="123"/>
      <c r="CTP37" s="123"/>
      <c r="CTQ37" s="123"/>
      <c r="CTR37" s="123"/>
      <c r="CTS37" s="123"/>
      <c r="CTT37" s="123"/>
      <c r="CTU37" s="123"/>
      <c r="CTV37" s="123"/>
      <c r="CTW37" s="123"/>
      <c r="CTX37" s="123"/>
      <c r="CTY37" s="123"/>
      <c r="CTZ37" s="123"/>
      <c r="CUA37" s="123"/>
      <c r="CUB37" s="123"/>
      <c r="CUC37" s="123"/>
      <c r="CUD37" s="123"/>
      <c r="CUE37" s="123"/>
      <c r="CUF37" s="123"/>
      <c r="CUG37" s="123"/>
      <c r="CUH37" s="123"/>
      <c r="CUI37" s="123"/>
      <c r="CUJ37" s="123"/>
      <c r="CUK37" s="123"/>
      <c r="CUL37" s="123"/>
      <c r="CUM37" s="123"/>
      <c r="CUN37" s="123"/>
      <c r="CUO37" s="123"/>
      <c r="CUP37" s="123"/>
      <c r="CUQ37" s="123"/>
      <c r="CUR37" s="123"/>
      <c r="CUS37" s="123"/>
      <c r="CUT37" s="123"/>
      <c r="CUU37" s="123"/>
      <c r="CUV37" s="123"/>
      <c r="CUW37" s="123"/>
      <c r="CUX37" s="123"/>
      <c r="CUY37" s="123"/>
      <c r="CUZ37" s="123"/>
      <c r="CVA37" s="123"/>
      <c r="CVB37" s="123"/>
      <c r="CVC37" s="123"/>
      <c r="CVD37" s="123"/>
      <c r="CVE37" s="123"/>
      <c r="CVF37" s="123"/>
      <c r="CVG37" s="123"/>
      <c r="CVH37" s="123"/>
      <c r="CVI37" s="123"/>
      <c r="CVJ37" s="123"/>
      <c r="CVK37" s="123"/>
      <c r="CVL37" s="123"/>
      <c r="CVM37" s="123"/>
      <c r="CVN37" s="123"/>
      <c r="CVO37" s="123"/>
      <c r="CVP37" s="123"/>
      <c r="CVQ37" s="123"/>
      <c r="CVR37" s="123"/>
      <c r="CVS37" s="123"/>
      <c r="CVT37" s="123"/>
      <c r="CVU37" s="123"/>
      <c r="CVV37" s="123"/>
      <c r="CVW37" s="123"/>
      <c r="CVX37" s="123"/>
      <c r="CVY37" s="123"/>
      <c r="CVZ37" s="123"/>
      <c r="CWA37" s="123"/>
      <c r="CWB37" s="123"/>
      <c r="CWC37" s="123"/>
      <c r="CWD37" s="123"/>
      <c r="CWE37" s="123"/>
      <c r="CWF37" s="123"/>
      <c r="CWG37" s="123"/>
      <c r="CWH37" s="123"/>
      <c r="CWI37" s="123"/>
      <c r="CWJ37" s="123"/>
      <c r="CWK37" s="123"/>
      <c r="CWL37" s="123"/>
      <c r="CWM37" s="123"/>
      <c r="CWN37" s="123"/>
      <c r="CWO37" s="123"/>
      <c r="CWP37" s="123"/>
      <c r="CWQ37" s="123"/>
      <c r="CWR37" s="123"/>
      <c r="CWS37" s="123"/>
      <c r="CWT37" s="123"/>
      <c r="CWU37" s="123"/>
      <c r="CWV37" s="123"/>
      <c r="CWW37" s="123"/>
      <c r="CWX37" s="123"/>
      <c r="CWY37" s="123"/>
      <c r="CWZ37" s="123"/>
      <c r="CXA37" s="123"/>
      <c r="CXB37" s="123"/>
      <c r="CXC37" s="123"/>
      <c r="CXD37" s="123"/>
      <c r="CXE37" s="123"/>
      <c r="CXF37" s="123"/>
      <c r="CXG37" s="123"/>
      <c r="CXH37" s="123"/>
      <c r="CXI37" s="123"/>
      <c r="CXJ37" s="123"/>
      <c r="CXK37" s="123"/>
      <c r="CXL37" s="123"/>
      <c r="CXM37" s="123"/>
      <c r="CXN37" s="123"/>
      <c r="CXO37" s="123"/>
      <c r="CXP37" s="123"/>
      <c r="CXQ37" s="123"/>
      <c r="CXR37" s="123"/>
      <c r="CXS37" s="123"/>
      <c r="CXT37" s="123"/>
      <c r="CXU37" s="123"/>
      <c r="CXV37" s="123"/>
      <c r="CXW37" s="123"/>
      <c r="CXX37" s="123"/>
      <c r="CXY37" s="123"/>
      <c r="CXZ37" s="123"/>
      <c r="CYA37" s="123"/>
      <c r="CYB37" s="123"/>
      <c r="CYC37" s="123"/>
      <c r="CYD37" s="123"/>
      <c r="CYE37" s="123"/>
      <c r="CYF37" s="123"/>
      <c r="CYG37" s="123"/>
      <c r="CYH37" s="123"/>
      <c r="CYI37" s="123"/>
      <c r="CYJ37" s="123"/>
      <c r="CYK37" s="123"/>
      <c r="CYL37" s="123"/>
      <c r="CYM37" s="123"/>
      <c r="CYN37" s="123"/>
      <c r="CYO37" s="123"/>
      <c r="CYP37" s="123"/>
      <c r="CYQ37" s="123"/>
      <c r="CYR37" s="123"/>
      <c r="CYS37" s="123"/>
      <c r="CYT37" s="123"/>
      <c r="CYU37" s="123"/>
      <c r="CYV37" s="123"/>
      <c r="CYW37" s="123"/>
      <c r="CYX37" s="123"/>
      <c r="CYY37" s="123"/>
      <c r="CYZ37" s="123"/>
      <c r="CZA37" s="123"/>
      <c r="CZB37" s="123"/>
      <c r="CZC37" s="123"/>
      <c r="CZD37" s="123"/>
      <c r="CZE37" s="123"/>
      <c r="CZF37" s="123"/>
      <c r="CZG37" s="123"/>
      <c r="CZH37" s="123"/>
      <c r="CZI37" s="123"/>
      <c r="CZJ37" s="123"/>
      <c r="CZK37" s="123"/>
      <c r="CZL37" s="123"/>
      <c r="CZM37" s="123"/>
      <c r="CZN37" s="123"/>
      <c r="CZO37" s="123"/>
      <c r="CZP37" s="123"/>
      <c r="CZQ37" s="123"/>
      <c r="CZR37" s="123"/>
      <c r="CZS37" s="123"/>
      <c r="CZT37" s="123"/>
      <c r="CZU37" s="123"/>
      <c r="CZV37" s="123"/>
      <c r="CZW37" s="123"/>
      <c r="CZX37" s="123"/>
      <c r="CZY37" s="123"/>
      <c r="CZZ37" s="123"/>
      <c r="DAA37" s="123"/>
      <c r="DAB37" s="123"/>
      <c r="DAC37" s="123"/>
      <c r="DAD37" s="123"/>
      <c r="DAE37" s="123"/>
      <c r="DAF37" s="123"/>
      <c r="DAG37" s="123"/>
      <c r="DAH37" s="123"/>
      <c r="DAI37" s="123"/>
      <c r="DAJ37" s="123"/>
      <c r="DAK37" s="123"/>
      <c r="DAL37" s="123"/>
      <c r="DAM37" s="123"/>
      <c r="DAN37" s="123"/>
      <c r="DAO37" s="123"/>
      <c r="DAP37" s="123"/>
      <c r="DAQ37" s="123"/>
      <c r="DAR37" s="123"/>
      <c r="DAS37" s="123"/>
      <c r="DAT37" s="123"/>
      <c r="DAU37" s="123"/>
      <c r="DAV37" s="123"/>
      <c r="DAW37" s="123"/>
      <c r="DAX37" s="123"/>
      <c r="DAY37" s="123"/>
      <c r="DAZ37" s="123"/>
      <c r="DBA37" s="123"/>
      <c r="DBB37" s="123"/>
      <c r="DBC37" s="123"/>
      <c r="DBD37" s="123"/>
      <c r="DBE37" s="123"/>
      <c r="DBF37" s="123"/>
      <c r="DBG37" s="123"/>
      <c r="DBH37" s="123"/>
      <c r="DBI37" s="123"/>
      <c r="DBJ37" s="123"/>
      <c r="DBK37" s="123"/>
      <c r="DBL37" s="123"/>
      <c r="DBM37" s="123"/>
      <c r="DBN37" s="123"/>
      <c r="DBO37" s="123"/>
      <c r="DBP37" s="123"/>
      <c r="DBQ37" s="123"/>
      <c r="DBR37" s="123"/>
      <c r="DBS37" s="123"/>
      <c r="DBT37" s="123"/>
      <c r="DBU37" s="123"/>
      <c r="DBV37" s="123"/>
      <c r="DBW37" s="123"/>
      <c r="DBX37" s="123"/>
      <c r="DBY37" s="123"/>
      <c r="DBZ37" s="123"/>
      <c r="DCA37" s="123"/>
      <c r="DCB37" s="123"/>
      <c r="DCC37" s="123"/>
      <c r="DCD37" s="123"/>
      <c r="DCE37" s="123"/>
      <c r="DCF37" s="123"/>
      <c r="DCG37" s="123"/>
      <c r="DCH37" s="123"/>
      <c r="DCI37" s="123"/>
      <c r="DCJ37" s="123"/>
      <c r="DCK37" s="123"/>
      <c r="DCL37" s="123"/>
      <c r="DCM37" s="123"/>
      <c r="DCN37" s="123"/>
      <c r="DCO37" s="123"/>
      <c r="DCP37" s="123"/>
      <c r="DCQ37" s="123"/>
      <c r="DCR37" s="123"/>
      <c r="DCS37" s="123"/>
      <c r="DCT37" s="123"/>
      <c r="DCU37" s="123"/>
      <c r="DCV37" s="123"/>
      <c r="DCW37" s="123"/>
      <c r="DCX37" s="123"/>
      <c r="DCY37" s="123"/>
      <c r="DCZ37" s="123"/>
      <c r="DDA37" s="123"/>
      <c r="DDB37" s="123"/>
      <c r="DDC37" s="123"/>
      <c r="DDD37" s="123"/>
      <c r="DDE37" s="123"/>
      <c r="DDF37" s="123"/>
      <c r="DDG37" s="123"/>
      <c r="DDH37" s="123"/>
      <c r="DDI37" s="123"/>
      <c r="DDJ37" s="123"/>
      <c r="DDK37" s="123"/>
      <c r="DDL37" s="123"/>
      <c r="DDM37" s="123"/>
      <c r="DDN37" s="123"/>
      <c r="DDO37" s="123"/>
      <c r="DDP37" s="123"/>
      <c r="DDQ37" s="123"/>
      <c r="DDR37" s="123"/>
      <c r="DDS37" s="123"/>
      <c r="DDT37" s="123"/>
      <c r="DDU37" s="123"/>
      <c r="DDV37" s="123"/>
      <c r="DDW37" s="123"/>
      <c r="DDX37" s="123"/>
      <c r="DDY37" s="123"/>
      <c r="DDZ37" s="123"/>
      <c r="DEA37" s="123"/>
      <c r="DEB37" s="123"/>
      <c r="DEC37" s="123"/>
      <c r="DED37" s="123"/>
      <c r="DEE37" s="123"/>
      <c r="DEF37" s="123"/>
      <c r="DEG37" s="123"/>
      <c r="DEH37" s="123"/>
      <c r="DEI37" s="123"/>
      <c r="DEJ37" s="123"/>
      <c r="DEK37" s="123"/>
      <c r="DEL37" s="123"/>
      <c r="DEM37" s="123"/>
      <c r="DEN37" s="123"/>
      <c r="DEO37" s="123"/>
      <c r="DEP37" s="123"/>
      <c r="DEQ37" s="123"/>
      <c r="DER37" s="123"/>
      <c r="DES37" s="123"/>
      <c r="DET37" s="123"/>
      <c r="DEU37" s="123"/>
      <c r="DEV37" s="123"/>
      <c r="DEW37" s="123"/>
      <c r="DEX37" s="123"/>
      <c r="DEY37" s="123"/>
      <c r="DEZ37" s="123"/>
      <c r="DFA37" s="123"/>
      <c r="DFB37" s="123"/>
      <c r="DFC37" s="123"/>
      <c r="DFD37" s="123"/>
      <c r="DFE37" s="123"/>
      <c r="DFF37" s="123"/>
      <c r="DFG37" s="123"/>
      <c r="DFH37" s="123"/>
      <c r="DFI37" s="123"/>
      <c r="DFJ37" s="123"/>
      <c r="DFK37" s="123"/>
      <c r="DFL37" s="123"/>
      <c r="DFM37" s="123"/>
      <c r="DFN37" s="123"/>
      <c r="DFO37" s="123"/>
      <c r="DFP37" s="123"/>
      <c r="DFQ37" s="123"/>
      <c r="DFR37" s="123"/>
      <c r="DFS37" s="123"/>
      <c r="DFT37" s="123"/>
      <c r="DFU37" s="123"/>
      <c r="DFV37" s="123"/>
      <c r="DFW37" s="123"/>
      <c r="DFX37" s="123"/>
      <c r="DFY37" s="123"/>
      <c r="DFZ37" s="123"/>
      <c r="DGA37" s="123"/>
      <c r="DGB37" s="123"/>
      <c r="DGC37" s="123"/>
      <c r="DGD37" s="123"/>
      <c r="DGE37" s="123"/>
      <c r="DGF37" s="123"/>
      <c r="DGG37" s="123"/>
      <c r="DGH37" s="123"/>
      <c r="DGI37" s="123"/>
      <c r="DGJ37" s="123"/>
      <c r="DGK37" s="123"/>
      <c r="DGL37" s="123"/>
      <c r="DGM37" s="123"/>
      <c r="DGN37" s="123"/>
      <c r="DGO37" s="123"/>
      <c r="DGP37" s="123"/>
      <c r="DGQ37" s="123"/>
      <c r="DGR37" s="123"/>
      <c r="DGS37" s="123"/>
      <c r="DGT37" s="123"/>
      <c r="DGU37" s="123"/>
      <c r="DGV37" s="123"/>
      <c r="DGW37" s="123"/>
      <c r="DGX37" s="123"/>
      <c r="DGY37" s="123"/>
      <c r="DGZ37" s="123"/>
      <c r="DHA37" s="123"/>
      <c r="DHB37" s="123"/>
      <c r="DHC37" s="123"/>
      <c r="DHD37" s="123"/>
      <c r="DHE37" s="123"/>
      <c r="DHF37" s="123"/>
      <c r="DHG37" s="123"/>
      <c r="DHH37" s="123"/>
      <c r="DHI37" s="123"/>
      <c r="DHJ37" s="123"/>
      <c r="DHK37" s="123"/>
      <c r="DHL37" s="123"/>
      <c r="DHM37" s="123"/>
      <c r="DHN37" s="123"/>
      <c r="DHO37" s="123"/>
      <c r="DHP37" s="123"/>
      <c r="DHQ37" s="123"/>
      <c r="DHR37" s="123"/>
      <c r="DHS37" s="123"/>
      <c r="DHT37" s="123"/>
      <c r="DHU37" s="123"/>
      <c r="DHV37" s="123"/>
      <c r="DHW37" s="123"/>
      <c r="DHX37" s="123"/>
      <c r="DHY37" s="123"/>
      <c r="DHZ37" s="123"/>
      <c r="DIA37" s="123"/>
      <c r="DIB37" s="123"/>
      <c r="DIC37" s="123"/>
      <c r="DID37" s="123"/>
      <c r="DIE37" s="123"/>
      <c r="DIF37" s="123"/>
      <c r="DIG37" s="123"/>
      <c r="DIH37" s="123"/>
      <c r="DII37" s="123"/>
      <c r="DIJ37" s="123"/>
      <c r="DIK37" s="123"/>
      <c r="DIL37" s="123"/>
      <c r="DIM37" s="123"/>
      <c r="DIN37" s="123"/>
      <c r="DIO37" s="123"/>
      <c r="DIP37" s="123"/>
      <c r="DIQ37" s="123"/>
      <c r="DIR37" s="123"/>
      <c r="DIS37" s="123"/>
      <c r="DIT37" s="123"/>
      <c r="DIU37" s="123"/>
      <c r="DIV37" s="123"/>
      <c r="DIW37" s="123"/>
      <c r="DIX37" s="123"/>
      <c r="DIY37" s="123"/>
      <c r="DIZ37" s="123"/>
      <c r="DJA37" s="123"/>
      <c r="DJB37" s="123"/>
      <c r="DJC37" s="123"/>
      <c r="DJD37" s="123"/>
      <c r="DJE37" s="123"/>
      <c r="DJF37" s="123"/>
      <c r="DJG37" s="123"/>
      <c r="DJH37" s="123"/>
      <c r="DJI37" s="123"/>
      <c r="DJJ37" s="123"/>
      <c r="DJK37" s="123"/>
      <c r="DJL37" s="123"/>
      <c r="DJM37" s="123"/>
      <c r="DJN37" s="123"/>
      <c r="DJO37" s="123"/>
      <c r="DJP37" s="123"/>
      <c r="DJQ37" s="123"/>
      <c r="DJR37" s="123"/>
      <c r="DJS37" s="123"/>
      <c r="DJT37" s="123"/>
      <c r="DJU37" s="123"/>
      <c r="DJV37" s="123"/>
      <c r="DJW37" s="123"/>
      <c r="DJX37" s="123"/>
      <c r="DJY37" s="123"/>
      <c r="DJZ37" s="123"/>
      <c r="DKA37" s="123"/>
      <c r="DKB37" s="123"/>
      <c r="DKC37" s="123"/>
      <c r="DKD37" s="123"/>
      <c r="DKE37" s="123"/>
      <c r="DKF37" s="123"/>
      <c r="DKG37" s="123"/>
      <c r="DKH37" s="123"/>
      <c r="DKI37" s="123"/>
      <c r="DKJ37" s="123"/>
      <c r="DKK37" s="123"/>
      <c r="DKL37" s="123"/>
      <c r="DKM37" s="123"/>
      <c r="DKN37" s="123"/>
      <c r="DKO37" s="123"/>
      <c r="DKP37" s="123"/>
      <c r="DKQ37" s="123"/>
      <c r="DKR37" s="123"/>
      <c r="DKS37" s="123"/>
      <c r="DKT37" s="123"/>
      <c r="DKU37" s="123"/>
      <c r="DKV37" s="123"/>
      <c r="DKW37" s="123"/>
      <c r="DKX37" s="123"/>
      <c r="DKY37" s="123"/>
      <c r="DKZ37" s="123"/>
      <c r="DLA37" s="123"/>
      <c r="DLB37" s="123"/>
      <c r="DLC37" s="123"/>
      <c r="DLD37" s="123"/>
      <c r="DLE37" s="123"/>
      <c r="DLF37" s="123"/>
      <c r="DLG37" s="123"/>
      <c r="DLH37" s="123"/>
      <c r="DLI37" s="123"/>
      <c r="DLJ37" s="123"/>
      <c r="DLK37" s="123"/>
      <c r="DLL37" s="123"/>
      <c r="DLM37" s="123"/>
      <c r="DLN37" s="123"/>
      <c r="DLO37" s="123"/>
      <c r="DLP37" s="123"/>
      <c r="DLQ37" s="123"/>
      <c r="DLR37" s="123"/>
      <c r="DLS37" s="123"/>
      <c r="DLT37" s="123"/>
      <c r="DLU37" s="123"/>
      <c r="DLV37" s="123"/>
      <c r="DLW37" s="123"/>
      <c r="DLX37" s="123"/>
      <c r="DLY37" s="123"/>
      <c r="DLZ37" s="123"/>
      <c r="DMA37" s="123"/>
      <c r="DMB37" s="123"/>
      <c r="DMC37" s="123"/>
      <c r="DMD37" s="123"/>
      <c r="DME37" s="123"/>
      <c r="DMF37" s="123"/>
      <c r="DMG37" s="123"/>
      <c r="DMH37" s="123"/>
      <c r="DMI37" s="123"/>
      <c r="DMJ37" s="123"/>
      <c r="DMK37" s="123"/>
      <c r="DML37" s="123"/>
      <c r="DMM37" s="123"/>
      <c r="DMN37" s="123"/>
      <c r="DMO37" s="123"/>
      <c r="DMP37" s="123"/>
      <c r="DMQ37" s="123"/>
      <c r="DMR37" s="123"/>
      <c r="DMS37" s="123"/>
      <c r="DMT37" s="123"/>
      <c r="DMU37" s="123"/>
      <c r="DMV37" s="123"/>
      <c r="DMW37" s="123"/>
      <c r="DMX37" s="123"/>
      <c r="DMY37" s="123"/>
      <c r="DMZ37" s="123"/>
      <c r="DNA37" s="123"/>
      <c r="DNB37" s="123"/>
      <c r="DNC37" s="123"/>
      <c r="DND37" s="123"/>
      <c r="DNE37" s="123"/>
      <c r="DNF37" s="123"/>
      <c r="DNG37" s="123"/>
      <c r="DNH37" s="123"/>
      <c r="DNI37" s="123"/>
      <c r="DNJ37" s="123"/>
      <c r="DNK37" s="123"/>
      <c r="DNL37" s="123"/>
      <c r="DNM37" s="123"/>
      <c r="DNN37" s="123"/>
      <c r="DNO37" s="123"/>
      <c r="DNP37" s="123"/>
      <c r="DNQ37" s="123"/>
      <c r="DNR37" s="123"/>
      <c r="DNS37" s="123"/>
      <c r="DNT37" s="123"/>
      <c r="DNU37" s="123"/>
      <c r="DNV37" s="123"/>
      <c r="DNW37" s="123"/>
      <c r="DNX37" s="123"/>
      <c r="DNY37" s="123"/>
      <c r="DNZ37" s="123"/>
      <c r="DOA37" s="123"/>
      <c r="DOB37" s="123"/>
      <c r="DOC37" s="123"/>
      <c r="DOD37" s="123"/>
      <c r="DOE37" s="123"/>
      <c r="DOF37" s="123"/>
      <c r="DOG37" s="123"/>
      <c r="DOH37" s="123"/>
      <c r="DOI37" s="123"/>
      <c r="DOJ37" s="123"/>
      <c r="DOK37" s="123"/>
      <c r="DOL37" s="123"/>
      <c r="DOM37" s="123"/>
      <c r="DON37" s="123"/>
      <c r="DOO37" s="123"/>
      <c r="DOP37" s="123"/>
      <c r="DOQ37" s="123"/>
      <c r="DOR37" s="123"/>
      <c r="DOS37" s="123"/>
      <c r="DOT37" s="123"/>
      <c r="DOU37" s="123"/>
      <c r="DOV37" s="123"/>
      <c r="DOW37" s="123"/>
      <c r="DOX37" s="123"/>
      <c r="DOY37" s="123"/>
      <c r="DOZ37" s="123"/>
      <c r="DPA37" s="123"/>
      <c r="DPB37" s="123"/>
      <c r="DPC37" s="123"/>
      <c r="DPD37" s="123"/>
      <c r="DPE37" s="123"/>
      <c r="DPF37" s="123"/>
      <c r="DPG37" s="123"/>
      <c r="DPH37" s="123"/>
      <c r="DPI37" s="123"/>
      <c r="DPJ37" s="123"/>
      <c r="DPK37" s="123"/>
      <c r="DPL37" s="123"/>
      <c r="DPM37" s="123"/>
      <c r="DPN37" s="123"/>
      <c r="DPO37" s="123"/>
      <c r="DPP37" s="123"/>
      <c r="DPQ37" s="123"/>
      <c r="DPR37" s="123"/>
      <c r="DPS37" s="123"/>
      <c r="DPT37" s="123"/>
      <c r="DPU37" s="123"/>
      <c r="DPV37" s="123"/>
      <c r="DPW37" s="123"/>
      <c r="DPX37" s="123"/>
      <c r="DPY37" s="123"/>
      <c r="DPZ37" s="123"/>
      <c r="DQA37" s="123"/>
      <c r="DQB37" s="123"/>
      <c r="DQC37" s="123"/>
      <c r="DQD37" s="123"/>
      <c r="DQE37" s="123"/>
      <c r="DQF37" s="123"/>
      <c r="DQG37" s="123"/>
      <c r="DQH37" s="123"/>
      <c r="DQI37" s="123"/>
      <c r="DQJ37" s="123"/>
      <c r="DQK37" s="123"/>
      <c r="DQL37" s="123"/>
      <c r="DQM37" s="123"/>
      <c r="DQN37" s="123"/>
      <c r="DQO37" s="123"/>
      <c r="DQP37" s="123"/>
      <c r="DQQ37" s="123"/>
      <c r="DQR37" s="123"/>
      <c r="DQS37" s="123"/>
      <c r="DQT37" s="123"/>
      <c r="DQU37" s="123"/>
      <c r="DQV37" s="123"/>
      <c r="DQW37" s="123"/>
      <c r="DQX37" s="123"/>
      <c r="DQY37" s="123"/>
      <c r="DQZ37" s="123"/>
      <c r="DRA37" s="123"/>
      <c r="DRB37" s="123"/>
      <c r="DRC37" s="123"/>
      <c r="DRD37" s="123"/>
      <c r="DRE37" s="123"/>
      <c r="DRF37" s="123"/>
      <c r="DRG37" s="123"/>
      <c r="DRH37" s="123"/>
      <c r="DRI37" s="123"/>
      <c r="DRJ37" s="123"/>
      <c r="DRK37" s="123"/>
      <c r="DRL37" s="123"/>
      <c r="DRM37" s="123"/>
      <c r="DRN37" s="123"/>
      <c r="DRO37" s="123"/>
      <c r="DRP37" s="123"/>
      <c r="DRQ37" s="123"/>
      <c r="DRR37" s="123"/>
      <c r="DRS37" s="123"/>
      <c r="DRT37" s="123"/>
      <c r="DRU37" s="123"/>
      <c r="DRV37" s="123"/>
      <c r="DRW37" s="123"/>
      <c r="DRX37" s="123"/>
      <c r="DRY37" s="123"/>
      <c r="DRZ37" s="123"/>
      <c r="DSA37" s="123"/>
      <c r="DSB37" s="123"/>
      <c r="DSC37" s="123"/>
      <c r="DSD37" s="123"/>
      <c r="DSE37" s="123"/>
      <c r="DSF37" s="123"/>
      <c r="DSG37" s="123"/>
      <c r="DSH37" s="123"/>
      <c r="DSI37" s="123"/>
      <c r="DSJ37" s="123"/>
      <c r="DSK37" s="123"/>
      <c r="DSL37" s="123"/>
      <c r="DSM37" s="123"/>
      <c r="DSN37" s="123"/>
      <c r="DSO37" s="123"/>
      <c r="DSP37" s="123"/>
      <c r="DSQ37" s="123"/>
      <c r="DSR37" s="123"/>
      <c r="DSS37" s="123"/>
      <c r="DST37" s="123"/>
      <c r="DSU37" s="123"/>
      <c r="DSV37" s="123"/>
      <c r="DSW37" s="123"/>
      <c r="DSX37" s="123"/>
      <c r="DSY37" s="123"/>
      <c r="DSZ37" s="123"/>
      <c r="DTA37" s="123"/>
      <c r="DTB37" s="123"/>
      <c r="DTC37" s="123"/>
      <c r="DTD37" s="123"/>
      <c r="DTE37" s="123"/>
      <c r="DTF37" s="123"/>
      <c r="DTG37" s="123"/>
      <c r="DTH37" s="123"/>
      <c r="DTI37" s="123"/>
      <c r="DTJ37" s="123"/>
      <c r="DTK37" s="123"/>
      <c r="DTL37" s="123"/>
      <c r="DTM37" s="123"/>
      <c r="DTN37" s="123"/>
      <c r="DTO37" s="123"/>
      <c r="DTP37" s="123"/>
      <c r="DTQ37" s="123"/>
      <c r="DTR37" s="123"/>
      <c r="DTS37" s="123"/>
      <c r="DTT37" s="123"/>
      <c r="DTU37" s="123"/>
      <c r="DTV37" s="123"/>
      <c r="DTW37" s="123"/>
      <c r="DTX37" s="123"/>
      <c r="DTY37" s="123"/>
      <c r="DTZ37" s="123"/>
      <c r="DUA37" s="123"/>
      <c r="DUB37" s="123"/>
      <c r="DUC37" s="123"/>
      <c r="DUD37" s="123"/>
      <c r="DUE37" s="123"/>
      <c r="DUF37" s="123"/>
      <c r="DUG37" s="123"/>
      <c r="DUH37" s="123"/>
      <c r="DUI37" s="123"/>
      <c r="DUJ37" s="123"/>
      <c r="DUK37" s="123"/>
      <c r="DUL37" s="123"/>
      <c r="DUM37" s="123"/>
      <c r="DUN37" s="123"/>
      <c r="DUO37" s="123"/>
      <c r="DUP37" s="123"/>
      <c r="DUQ37" s="123"/>
      <c r="DUR37" s="123"/>
      <c r="DUS37" s="123"/>
      <c r="DUT37" s="123"/>
      <c r="DUU37" s="123"/>
      <c r="DUV37" s="123"/>
      <c r="DUW37" s="123"/>
      <c r="DUX37" s="123"/>
      <c r="DUY37" s="123"/>
      <c r="DUZ37" s="123"/>
      <c r="DVA37" s="123"/>
      <c r="DVB37" s="123"/>
      <c r="DVC37" s="123"/>
      <c r="DVD37" s="123"/>
      <c r="DVE37" s="123"/>
      <c r="DVF37" s="123"/>
      <c r="DVG37" s="123"/>
      <c r="DVH37" s="123"/>
      <c r="DVI37" s="123"/>
      <c r="DVJ37" s="123"/>
      <c r="DVK37" s="123"/>
      <c r="DVL37" s="123"/>
      <c r="DVM37" s="123"/>
      <c r="DVN37" s="123"/>
      <c r="DVO37" s="123"/>
      <c r="DVP37" s="123"/>
      <c r="DVQ37" s="123"/>
      <c r="DVR37" s="123"/>
      <c r="DVS37" s="123"/>
      <c r="DVT37" s="123"/>
      <c r="DVU37" s="123"/>
      <c r="DVV37" s="123"/>
      <c r="DVW37" s="123"/>
      <c r="DVX37" s="123"/>
      <c r="DVY37" s="123"/>
      <c r="DVZ37" s="123"/>
      <c r="DWA37" s="123"/>
      <c r="DWB37" s="123"/>
      <c r="DWC37" s="123"/>
      <c r="DWD37" s="123"/>
      <c r="DWE37" s="123"/>
      <c r="DWF37" s="123"/>
      <c r="DWG37" s="123"/>
      <c r="DWH37" s="123"/>
      <c r="DWI37" s="123"/>
      <c r="DWJ37" s="123"/>
      <c r="DWK37" s="123"/>
      <c r="DWL37" s="123"/>
      <c r="DWM37" s="123"/>
      <c r="DWN37" s="123"/>
      <c r="DWO37" s="123"/>
      <c r="DWP37" s="123"/>
      <c r="DWQ37" s="123"/>
      <c r="DWR37" s="123"/>
      <c r="DWS37" s="123"/>
      <c r="DWT37" s="123"/>
      <c r="DWU37" s="123"/>
      <c r="DWV37" s="123"/>
      <c r="DWW37" s="123"/>
      <c r="DWX37" s="123"/>
      <c r="DWY37" s="123"/>
      <c r="DWZ37" s="123"/>
      <c r="DXA37" s="123"/>
      <c r="DXB37" s="123"/>
      <c r="DXC37" s="123"/>
      <c r="DXD37" s="123"/>
      <c r="DXE37" s="123"/>
      <c r="DXF37" s="123"/>
      <c r="DXG37" s="123"/>
      <c r="DXH37" s="123"/>
      <c r="DXI37" s="123"/>
      <c r="DXJ37" s="123"/>
      <c r="DXK37" s="123"/>
      <c r="DXL37" s="123"/>
      <c r="DXM37" s="123"/>
      <c r="DXN37" s="123"/>
      <c r="DXO37" s="123"/>
      <c r="DXP37" s="123"/>
      <c r="DXQ37" s="123"/>
      <c r="DXR37" s="123"/>
      <c r="DXS37" s="123"/>
      <c r="DXT37" s="123"/>
      <c r="DXU37" s="123"/>
      <c r="DXV37" s="123"/>
      <c r="DXW37" s="123"/>
      <c r="DXX37" s="123"/>
      <c r="DXY37" s="123"/>
      <c r="DXZ37" s="123"/>
      <c r="DYA37" s="123"/>
      <c r="DYB37" s="123"/>
      <c r="DYC37" s="123"/>
      <c r="DYD37" s="123"/>
      <c r="DYE37" s="123"/>
      <c r="DYF37" s="123"/>
      <c r="DYG37" s="123"/>
      <c r="DYH37" s="123"/>
      <c r="DYI37" s="123"/>
      <c r="DYJ37" s="123"/>
      <c r="DYK37" s="123"/>
      <c r="DYL37" s="123"/>
      <c r="DYM37" s="123"/>
      <c r="DYN37" s="123"/>
      <c r="DYO37" s="123"/>
      <c r="DYP37" s="123"/>
      <c r="DYQ37" s="123"/>
      <c r="DYR37" s="123"/>
      <c r="DYS37" s="123"/>
      <c r="DYT37" s="123"/>
      <c r="DYU37" s="123"/>
      <c r="DYV37" s="123"/>
      <c r="DYW37" s="123"/>
      <c r="DYX37" s="123"/>
      <c r="DYY37" s="123"/>
      <c r="DYZ37" s="123"/>
      <c r="DZA37" s="123"/>
      <c r="DZB37" s="123"/>
      <c r="DZC37" s="123"/>
      <c r="DZD37" s="123"/>
      <c r="DZE37" s="123"/>
      <c r="DZF37" s="123"/>
      <c r="DZG37" s="123"/>
      <c r="DZH37" s="123"/>
      <c r="DZI37" s="123"/>
      <c r="DZJ37" s="123"/>
      <c r="DZK37" s="123"/>
      <c r="DZL37" s="123"/>
      <c r="DZM37" s="123"/>
      <c r="DZN37" s="123"/>
      <c r="DZO37" s="123"/>
      <c r="DZP37" s="123"/>
      <c r="DZQ37" s="123"/>
      <c r="DZR37" s="123"/>
      <c r="DZS37" s="123"/>
      <c r="DZT37" s="123"/>
      <c r="DZU37" s="123"/>
      <c r="DZV37" s="123"/>
      <c r="DZW37" s="123"/>
      <c r="DZX37" s="123"/>
      <c r="DZY37" s="123"/>
      <c r="DZZ37" s="123"/>
      <c r="EAA37" s="123"/>
      <c r="EAB37" s="123"/>
      <c r="EAC37" s="123"/>
      <c r="EAD37" s="123"/>
      <c r="EAE37" s="123"/>
      <c r="EAF37" s="123"/>
      <c r="EAG37" s="123"/>
      <c r="EAH37" s="123"/>
      <c r="EAI37" s="123"/>
      <c r="EAJ37" s="123"/>
      <c r="EAK37" s="123"/>
      <c r="EAL37" s="123"/>
      <c r="EAM37" s="123"/>
      <c r="EAN37" s="123"/>
      <c r="EAO37" s="123"/>
      <c r="EAP37" s="123"/>
      <c r="EAQ37" s="123"/>
      <c r="EAR37" s="123"/>
      <c r="EAS37" s="123"/>
      <c r="EAT37" s="123"/>
      <c r="EAU37" s="123"/>
      <c r="EAV37" s="123"/>
      <c r="EAW37" s="123"/>
      <c r="EAX37" s="123"/>
      <c r="EAY37" s="123"/>
      <c r="EAZ37" s="123"/>
      <c r="EBA37" s="123"/>
      <c r="EBB37" s="123"/>
      <c r="EBC37" s="123"/>
      <c r="EBD37" s="123"/>
      <c r="EBE37" s="123"/>
      <c r="EBF37" s="123"/>
      <c r="EBG37" s="123"/>
      <c r="EBH37" s="123"/>
      <c r="EBI37" s="123"/>
      <c r="EBJ37" s="123"/>
      <c r="EBK37" s="123"/>
      <c r="EBL37" s="123"/>
      <c r="EBM37" s="123"/>
      <c r="EBN37" s="123"/>
      <c r="EBO37" s="123"/>
      <c r="EBP37" s="123"/>
      <c r="EBQ37" s="123"/>
      <c r="EBR37" s="123"/>
      <c r="EBS37" s="123"/>
      <c r="EBT37" s="123"/>
      <c r="EBU37" s="123"/>
      <c r="EBV37" s="123"/>
      <c r="EBW37" s="123"/>
      <c r="EBX37" s="123"/>
      <c r="EBY37" s="123"/>
      <c r="EBZ37" s="123"/>
      <c r="ECA37" s="123"/>
      <c r="ECB37" s="123"/>
      <c r="ECC37" s="123"/>
      <c r="ECD37" s="123"/>
      <c r="ECE37" s="123"/>
      <c r="ECF37" s="123"/>
      <c r="ECG37" s="123"/>
      <c r="ECH37" s="123"/>
      <c r="ECI37" s="123"/>
      <c r="ECJ37" s="123"/>
      <c r="ECK37" s="123"/>
      <c r="ECL37" s="123"/>
      <c r="ECM37" s="123"/>
      <c r="ECN37" s="123"/>
      <c r="ECO37" s="123"/>
      <c r="ECP37" s="123"/>
      <c r="ECQ37" s="123"/>
      <c r="ECR37" s="123"/>
      <c r="ECS37" s="123"/>
      <c r="ECT37" s="123"/>
      <c r="ECU37" s="123"/>
      <c r="ECV37" s="123"/>
      <c r="ECW37" s="123"/>
      <c r="ECX37" s="123"/>
      <c r="ECY37" s="123"/>
      <c r="ECZ37" s="123"/>
      <c r="EDA37" s="123"/>
      <c r="EDB37" s="123"/>
      <c r="EDC37" s="123"/>
      <c r="EDD37" s="123"/>
      <c r="EDE37" s="123"/>
      <c r="EDF37" s="123"/>
      <c r="EDG37" s="123"/>
      <c r="EDH37" s="123"/>
      <c r="EDI37" s="123"/>
      <c r="EDJ37" s="123"/>
      <c r="EDK37" s="123"/>
      <c r="EDL37" s="123"/>
      <c r="EDM37" s="123"/>
      <c r="EDN37" s="123"/>
      <c r="EDO37" s="123"/>
      <c r="EDP37" s="123"/>
      <c r="EDQ37" s="123"/>
      <c r="EDR37" s="123"/>
      <c r="EDS37" s="123"/>
      <c r="EDT37" s="123"/>
      <c r="EDU37" s="123"/>
      <c r="EDV37" s="123"/>
      <c r="EDW37" s="123"/>
      <c r="EDX37" s="123"/>
      <c r="EDY37" s="123"/>
      <c r="EDZ37" s="123"/>
      <c r="EEA37" s="123"/>
      <c r="EEB37" s="123"/>
      <c r="EEC37" s="123"/>
      <c r="EED37" s="123"/>
      <c r="EEE37" s="123"/>
      <c r="EEF37" s="123"/>
      <c r="EEG37" s="123"/>
      <c r="EEH37" s="123"/>
      <c r="EEI37" s="123"/>
      <c r="EEJ37" s="123"/>
      <c r="EEK37" s="123"/>
      <c r="EEL37" s="123"/>
      <c r="EEM37" s="123"/>
      <c r="EEN37" s="123"/>
      <c r="EEO37" s="123"/>
      <c r="EEP37" s="123"/>
      <c r="EEQ37" s="123"/>
      <c r="EER37" s="123"/>
      <c r="EES37" s="123"/>
      <c r="EET37" s="123"/>
      <c r="EEU37" s="123"/>
      <c r="EEV37" s="123"/>
      <c r="EEW37" s="123"/>
      <c r="EEX37" s="123"/>
      <c r="EEY37" s="123"/>
      <c r="EEZ37" s="123"/>
      <c r="EFA37" s="123"/>
      <c r="EFB37" s="123"/>
      <c r="EFC37" s="123"/>
      <c r="EFD37" s="123"/>
      <c r="EFE37" s="123"/>
      <c r="EFF37" s="123"/>
      <c r="EFG37" s="123"/>
      <c r="EFH37" s="123"/>
      <c r="EFI37" s="123"/>
      <c r="EFJ37" s="123"/>
      <c r="EFK37" s="123"/>
      <c r="EFL37" s="123"/>
      <c r="EFM37" s="123"/>
      <c r="EFN37" s="123"/>
      <c r="EFO37" s="123"/>
      <c r="EFP37" s="123"/>
      <c r="EFQ37" s="123"/>
      <c r="EFR37" s="123"/>
      <c r="EFS37" s="123"/>
      <c r="EFT37" s="123"/>
      <c r="EFU37" s="123"/>
      <c r="EFV37" s="123"/>
      <c r="EFW37" s="123"/>
      <c r="EFX37" s="123"/>
      <c r="EFY37" s="123"/>
      <c r="EFZ37" s="123"/>
      <c r="EGA37" s="123"/>
      <c r="EGB37" s="123"/>
      <c r="EGC37" s="123"/>
      <c r="EGD37" s="123"/>
      <c r="EGE37" s="123"/>
      <c r="EGF37" s="123"/>
      <c r="EGG37" s="123"/>
      <c r="EGH37" s="123"/>
      <c r="EGI37" s="123"/>
      <c r="EGJ37" s="123"/>
      <c r="EGK37" s="123"/>
      <c r="EGL37" s="123"/>
      <c r="EGM37" s="123"/>
      <c r="EGN37" s="123"/>
      <c r="EGO37" s="123"/>
      <c r="EGP37" s="123"/>
      <c r="EGQ37" s="123"/>
      <c r="EGR37" s="123"/>
      <c r="EGS37" s="123"/>
      <c r="EGT37" s="123"/>
      <c r="EGU37" s="123"/>
      <c r="EGV37" s="123"/>
      <c r="EGW37" s="123"/>
      <c r="EGX37" s="123"/>
      <c r="EGY37" s="123"/>
      <c r="EGZ37" s="123"/>
      <c r="EHA37" s="123"/>
      <c r="EHB37" s="123"/>
      <c r="EHC37" s="123"/>
      <c r="EHD37" s="123"/>
      <c r="EHE37" s="123"/>
      <c r="EHF37" s="123"/>
      <c r="EHG37" s="123"/>
      <c r="EHH37" s="123"/>
      <c r="EHI37" s="123"/>
      <c r="EHJ37" s="123"/>
      <c r="EHK37" s="123"/>
      <c r="EHL37" s="123"/>
      <c r="EHM37" s="123"/>
      <c r="EHN37" s="123"/>
      <c r="EHO37" s="123"/>
      <c r="EHP37" s="123"/>
      <c r="EHQ37" s="123"/>
      <c r="EHR37" s="123"/>
      <c r="EHS37" s="123"/>
      <c r="EHT37" s="123"/>
      <c r="EHU37" s="123"/>
      <c r="EHV37" s="123"/>
      <c r="EHW37" s="123"/>
      <c r="EHX37" s="123"/>
      <c r="EHY37" s="123"/>
      <c r="EHZ37" s="123"/>
      <c r="EIA37" s="123"/>
      <c r="EIB37" s="123"/>
      <c r="EIC37" s="123"/>
      <c r="EID37" s="123"/>
      <c r="EIE37" s="123"/>
      <c r="EIF37" s="123"/>
      <c r="EIG37" s="123"/>
      <c r="EIH37" s="123"/>
      <c r="EII37" s="123"/>
      <c r="EIJ37" s="123"/>
      <c r="EIK37" s="123"/>
      <c r="EIL37" s="123"/>
      <c r="EIM37" s="123"/>
      <c r="EIN37" s="123"/>
      <c r="EIO37" s="123"/>
      <c r="EIP37" s="123"/>
      <c r="EIQ37" s="123"/>
      <c r="EIR37" s="123"/>
      <c r="EIS37" s="123"/>
      <c r="EIT37" s="123"/>
      <c r="EIU37" s="123"/>
      <c r="EIV37" s="123"/>
      <c r="EIW37" s="123"/>
      <c r="EIX37" s="123"/>
      <c r="EIY37" s="123"/>
      <c r="EIZ37" s="123"/>
      <c r="EJA37" s="123"/>
      <c r="EJB37" s="123"/>
      <c r="EJC37" s="123"/>
      <c r="EJD37" s="123"/>
      <c r="EJE37" s="123"/>
      <c r="EJF37" s="123"/>
      <c r="EJG37" s="123"/>
      <c r="EJH37" s="123"/>
      <c r="EJI37" s="123"/>
      <c r="EJJ37" s="123"/>
      <c r="EJK37" s="123"/>
      <c r="EJL37" s="123"/>
      <c r="EJM37" s="123"/>
      <c r="EJN37" s="123"/>
      <c r="EJO37" s="123"/>
      <c r="EJP37" s="123"/>
      <c r="EJQ37" s="123"/>
      <c r="EJR37" s="123"/>
      <c r="EJS37" s="123"/>
      <c r="EJT37" s="123"/>
      <c r="EJU37" s="123"/>
      <c r="EJV37" s="123"/>
      <c r="EJW37" s="123"/>
      <c r="EJX37" s="123"/>
      <c r="EJY37" s="123"/>
      <c r="EJZ37" s="123"/>
      <c r="EKA37" s="123"/>
      <c r="EKB37" s="123"/>
      <c r="EKC37" s="123"/>
      <c r="EKD37" s="123"/>
      <c r="EKE37" s="123"/>
      <c r="EKF37" s="123"/>
      <c r="EKG37" s="123"/>
      <c r="EKH37" s="123"/>
      <c r="EKI37" s="123"/>
      <c r="EKJ37" s="123"/>
      <c r="EKK37" s="123"/>
      <c r="EKL37" s="123"/>
      <c r="EKM37" s="123"/>
      <c r="EKN37" s="123"/>
      <c r="EKO37" s="123"/>
      <c r="EKP37" s="123"/>
      <c r="EKQ37" s="123"/>
      <c r="EKR37" s="123"/>
      <c r="EKS37" s="123"/>
      <c r="EKT37" s="123"/>
      <c r="EKU37" s="123"/>
      <c r="EKV37" s="123"/>
      <c r="EKW37" s="123"/>
      <c r="EKX37" s="123"/>
      <c r="EKY37" s="123"/>
      <c r="EKZ37" s="123"/>
      <c r="ELA37" s="123"/>
      <c r="ELB37" s="123"/>
      <c r="ELC37" s="123"/>
      <c r="ELD37" s="123"/>
      <c r="ELE37" s="123"/>
      <c r="ELF37" s="123"/>
      <c r="ELG37" s="123"/>
      <c r="ELH37" s="123"/>
      <c r="ELI37" s="123"/>
      <c r="ELJ37" s="123"/>
      <c r="ELK37" s="123"/>
      <c r="ELL37" s="123"/>
      <c r="ELM37" s="123"/>
      <c r="ELN37" s="123"/>
      <c r="ELO37" s="123"/>
      <c r="ELP37" s="123"/>
      <c r="ELQ37" s="123"/>
      <c r="ELR37" s="123"/>
      <c r="ELS37" s="123"/>
      <c r="ELT37" s="123"/>
      <c r="ELU37" s="123"/>
      <c r="ELV37" s="123"/>
      <c r="ELW37" s="123"/>
      <c r="ELX37" s="123"/>
      <c r="ELY37" s="123"/>
      <c r="ELZ37" s="123"/>
      <c r="EMA37" s="123"/>
      <c r="EMB37" s="123"/>
      <c r="EMC37" s="123"/>
      <c r="EMD37" s="123"/>
      <c r="EME37" s="123"/>
      <c r="EMF37" s="123"/>
      <c r="EMG37" s="123"/>
      <c r="EMH37" s="123"/>
      <c r="EMI37" s="123"/>
      <c r="EMJ37" s="123"/>
      <c r="EMK37" s="123"/>
      <c r="EML37" s="123"/>
      <c r="EMM37" s="123"/>
      <c r="EMN37" s="123"/>
      <c r="EMO37" s="123"/>
      <c r="EMP37" s="123"/>
      <c r="EMQ37" s="123"/>
      <c r="EMR37" s="123"/>
      <c r="EMS37" s="123"/>
      <c r="EMT37" s="123"/>
      <c r="EMU37" s="123"/>
      <c r="EMV37" s="123"/>
      <c r="EMW37" s="123"/>
      <c r="EMX37" s="123"/>
      <c r="EMY37" s="123"/>
      <c r="EMZ37" s="123"/>
      <c r="ENA37" s="123"/>
      <c r="ENB37" s="123"/>
      <c r="ENC37" s="123"/>
      <c r="END37" s="123"/>
      <c r="ENE37" s="123"/>
      <c r="ENF37" s="123"/>
      <c r="ENG37" s="123"/>
      <c r="ENH37" s="123"/>
      <c r="ENI37" s="123"/>
      <c r="ENJ37" s="123"/>
      <c r="ENK37" s="123"/>
      <c r="ENL37" s="123"/>
      <c r="ENM37" s="123"/>
      <c r="ENN37" s="123"/>
      <c r="ENO37" s="123"/>
      <c r="ENP37" s="123"/>
      <c r="ENQ37" s="123"/>
      <c r="ENR37" s="123"/>
      <c r="ENS37" s="123"/>
      <c r="ENT37" s="123"/>
      <c r="ENU37" s="123"/>
      <c r="ENV37" s="123"/>
      <c r="ENW37" s="123"/>
      <c r="ENX37" s="123"/>
      <c r="ENY37" s="123"/>
      <c r="ENZ37" s="123"/>
      <c r="EOA37" s="123"/>
      <c r="EOB37" s="123"/>
      <c r="EOC37" s="123"/>
      <c r="EOD37" s="123"/>
      <c r="EOE37" s="123"/>
      <c r="EOF37" s="123"/>
      <c r="EOG37" s="123"/>
      <c r="EOH37" s="123"/>
      <c r="EOI37" s="123"/>
      <c r="EOJ37" s="123"/>
      <c r="EOK37" s="123"/>
      <c r="EOL37" s="123"/>
      <c r="EOM37" s="123"/>
      <c r="EON37" s="123"/>
      <c r="EOO37" s="123"/>
      <c r="EOP37" s="123"/>
      <c r="EOQ37" s="123"/>
      <c r="EOR37" s="123"/>
      <c r="EOS37" s="123"/>
      <c r="EOT37" s="123"/>
      <c r="EOU37" s="123"/>
      <c r="EOV37" s="123"/>
      <c r="EOW37" s="123"/>
      <c r="EOX37" s="123"/>
      <c r="EOY37" s="123"/>
      <c r="EOZ37" s="123"/>
      <c r="EPA37" s="123"/>
      <c r="EPB37" s="123"/>
      <c r="EPC37" s="123"/>
      <c r="EPD37" s="123"/>
      <c r="EPE37" s="123"/>
      <c r="EPF37" s="123"/>
      <c r="EPG37" s="123"/>
      <c r="EPH37" s="123"/>
      <c r="EPI37" s="123"/>
      <c r="EPJ37" s="123"/>
      <c r="EPK37" s="123"/>
      <c r="EPL37" s="123"/>
      <c r="EPM37" s="123"/>
      <c r="EPN37" s="123"/>
      <c r="EPO37" s="123"/>
      <c r="EPP37" s="123"/>
      <c r="EPQ37" s="123"/>
      <c r="EPR37" s="123"/>
      <c r="EPS37" s="123"/>
      <c r="EPT37" s="123"/>
      <c r="EPU37" s="123"/>
      <c r="EPV37" s="123"/>
      <c r="EPW37" s="123"/>
      <c r="EPX37" s="123"/>
      <c r="EPY37" s="123"/>
      <c r="EPZ37" s="123"/>
      <c r="EQA37" s="123"/>
      <c r="EQB37" s="123"/>
      <c r="EQC37" s="123"/>
      <c r="EQD37" s="123"/>
      <c r="EQE37" s="123"/>
      <c r="EQF37" s="123"/>
      <c r="EQG37" s="123"/>
      <c r="EQH37" s="123"/>
      <c r="EQI37" s="123"/>
      <c r="EQJ37" s="123"/>
      <c r="EQK37" s="123"/>
      <c r="EQL37" s="123"/>
      <c r="EQM37" s="123"/>
      <c r="EQN37" s="123"/>
      <c r="EQO37" s="123"/>
      <c r="EQP37" s="123"/>
      <c r="EQQ37" s="123"/>
      <c r="EQR37" s="123"/>
      <c r="EQS37" s="123"/>
      <c r="EQT37" s="123"/>
      <c r="EQU37" s="123"/>
      <c r="EQV37" s="123"/>
      <c r="EQW37" s="123"/>
      <c r="EQX37" s="123"/>
      <c r="EQY37" s="123"/>
      <c r="EQZ37" s="123"/>
      <c r="ERA37" s="123"/>
      <c r="ERB37" s="123"/>
      <c r="ERC37" s="123"/>
      <c r="ERD37" s="123"/>
      <c r="ERE37" s="123"/>
      <c r="ERF37" s="123"/>
      <c r="ERG37" s="123"/>
      <c r="ERH37" s="123"/>
      <c r="ERI37" s="123"/>
      <c r="ERJ37" s="123"/>
      <c r="ERK37" s="123"/>
      <c r="ERL37" s="123"/>
      <c r="ERM37" s="123"/>
      <c r="ERN37" s="123"/>
      <c r="ERO37" s="123"/>
      <c r="ERP37" s="123"/>
      <c r="ERQ37" s="123"/>
      <c r="ERR37" s="123"/>
      <c r="ERS37" s="123"/>
      <c r="ERT37" s="123"/>
      <c r="ERU37" s="123"/>
      <c r="ERV37" s="123"/>
      <c r="ERW37" s="123"/>
      <c r="ERX37" s="123"/>
      <c r="ERY37" s="123"/>
      <c r="ERZ37" s="123"/>
      <c r="ESA37" s="123"/>
      <c r="ESB37" s="123"/>
      <c r="ESC37" s="123"/>
      <c r="ESD37" s="123"/>
      <c r="ESE37" s="123"/>
      <c r="ESF37" s="123"/>
      <c r="ESG37" s="123"/>
      <c r="ESH37" s="123"/>
      <c r="ESI37" s="123"/>
      <c r="ESJ37" s="123"/>
      <c r="ESK37" s="123"/>
      <c r="ESL37" s="123"/>
      <c r="ESM37" s="123"/>
      <c r="ESN37" s="123"/>
      <c r="ESO37" s="123"/>
      <c r="ESP37" s="123"/>
      <c r="ESQ37" s="123"/>
      <c r="ESR37" s="123"/>
      <c r="ESS37" s="123"/>
      <c r="EST37" s="123"/>
      <c r="ESU37" s="123"/>
      <c r="ESV37" s="123"/>
      <c r="ESW37" s="123"/>
      <c r="ESX37" s="123"/>
      <c r="ESY37" s="123"/>
      <c r="ESZ37" s="123"/>
      <c r="ETA37" s="123"/>
      <c r="ETB37" s="123"/>
      <c r="ETC37" s="123"/>
      <c r="ETD37" s="123"/>
      <c r="ETE37" s="123"/>
      <c r="ETF37" s="123"/>
      <c r="ETG37" s="123"/>
      <c r="ETH37" s="123"/>
      <c r="ETI37" s="123"/>
      <c r="ETJ37" s="123"/>
      <c r="ETK37" s="123"/>
      <c r="ETL37" s="123"/>
      <c r="ETM37" s="123"/>
      <c r="ETN37" s="123"/>
      <c r="ETO37" s="123"/>
      <c r="ETP37" s="123"/>
      <c r="ETQ37" s="123"/>
      <c r="ETR37" s="123"/>
      <c r="ETS37" s="123"/>
      <c r="ETT37" s="123"/>
      <c r="ETU37" s="123"/>
      <c r="ETV37" s="123"/>
      <c r="ETW37" s="123"/>
      <c r="ETX37" s="123"/>
      <c r="ETY37" s="123"/>
      <c r="ETZ37" s="123"/>
      <c r="EUA37" s="123"/>
      <c r="EUB37" s="123"/>
      <c r="EUC37" s="123"/>
      <c r="EUD37" s="123"/>
      <c r="EUE37" s="123"/>
      <c r="EUF37" s="123"/>
      <c r="EUG37" s="123"/>
      <c r="EUH37" s="123"/>
      <c r="EUI37" s="123"/>
      <c r="EUJ37" s="123"/>
      <c r="EUK37" s="123"/>
      <c r="EUL37" s="123"/>
      <c r="EUM37" s="123"/>
      <c r="EUN37" s="123"/>
      <c r="EUO37" s="123"/>
      <c r="EUP37" s="123"/>
      <c r="EUQ37" s="123"/>
      <c r="EUR37" s="123"/>
      <c r="EUS37" s="123"/>
      <c r="EUT37" s="123"/>
      <c r="EUU37" s="123"/>
      <c r="EUV37" s="123"/>
      <c r="EUW37" s="123"/>
      <c r="EUX37" s="123"/>
      <c r="EUY37" s="123"/>
      <c r="EUZ37" s="123"/>
      <c r="EVA37" s="123"/>
      <c r="EVB37" s="123"/>
      <c r="EVC37" s="123"/>
      <c r="EVD37" s="123"/>
      <c r="EVE37" s="123"/>
      <c r="EVF37" s="123"/>
      <c r="EVG37" s="123"/>
      <c r="EVH37" s="123"/>
      <c r="EVI37" s="123"/>
      <c r="EVJ37" s="123"/>
      <c r="EVK37" s="123"/>
      <c r="EVL37" s="123"/>
      <c r="EVM37" s="123"/>
      <c r="EVN37" s="123"/>
      <c r="EVO37" s="123"/>
      <c r="EVP37" s="123"/>
      <c r="EVQ37" s="123"/>
      <c r="EVR37" s="123"/>
      <c r="EVS37" s="123"/>
      <c r="EVT37" s="123"/>
      <c r="EVU37" s="123"/>
      <c r="EVV37" s="123"/>
      <c r="EVW37" s="123"/>
      <c r="EVX37" s="123"/>
      <c r="EVY37" s="123"/>
      <c r="EVZ37" s="123"/>
      <c r="EWA37" s="123"/>
      <c r="EWB37" s="123"/>
      <c r="EWC37" s="123"/>
      <c r="EWD37" s="123"/>
      <c r="EWE37" s="123"/>
      <c r="EWF37" s="123"/>
      <c r="EWG37" s="123"/>
      <c r="EWH37" s="123"/>
      <c r="EWI37" s="123"/>
      <c r="EWJ37" s="123"/>
      <c r="EWK37" s="123"/>
      <c r="EWL37" s="123"/>
      <c r="EWM37" s="123"/>
      <c r="EWN37" s="123"/>
      <c r="EWO37" s="123"/>
      <c r="EWP37" s="123"/>
      <c r="EWQ37" s="123"/>
      <c r="EWR37" s="123"/>
      <c r="EWS37" s="123"/>
      <c r="EWT37" s="123"/>
      <c r="EWU37" s="123"/>
      <c r="EWV37" s="123"/>
      <c r="EWW37" s="123"/>
      <c r="EWX37" s="123"/>
      <c r="EWY37" s="123"/>
      <c r="EWZ37" s="123"/>
      <c r="EXA37" s="123"/>
      <c r="EXB37" s="123"/>
      <c r="EXC37" s="123"/>
      <c r="EXD37" s="123"/>
      <c r="EXE37" s="123"/>
      <c r="EXF37" s="123"/>
      <c r="EXG37" s="123"/>
      <c r="EXH37" s="123"/>
      <c r="EXI37" s="123"/>
      <c r="EXJ37" s="123"/>
      <c r="EXK37" s="123"/>
      <c r="EXL37" s="123"/>
      <c r="EXM37" s="123"/>
      <c r="EXN37" s="123"/>
      <c r="EXO37" s="123"/>
      <c r="EXP37" s="123"/>
      <c r="EXQ37" s="123"/>
      <c r="EXR37" s="123"/>
      <c r="EXS37" s="123"/>
      <c r="EXT37" s="123"/>
      <c r="EXU37" s="123"/>
      <c r="EXV37" s="123"/>
      <c r="EXW37" s="123"/>
      <c r="EXX37" s="123"/>
      <c r="EXY37" s="123"/>
      <c r="EXZ37" s="123"/>
      <c r="EYA37" s="123"/>
      <c r="EYB37" s="123"/>
      <c r="EYC37" s="123"/>
      <c r="EYD37" s="123"/>
      <c r="EYE37" s="123"/>
      <c r="EYF37" s="123"/>
      <c r="EYG37" s="123"/>
      <c r="EYH37" s="123"/>
      <c r="EYI37" s="123"/>
      <c r="EYJ37" s="123"/>
      <c r="EYK37" s="123"/>
      <c r="EYL37" s="123"/>
      <c r="EYM37" s="123"/>
      <c r="EYN37" s="123"/>
      <c r="EYO37" s="123"/>
      <c r="EYP37" s="123"/>
      <c r="EYQ37" s="123"/>
      <c r="EYR37" s="123"/>
      <c r="EYS37" s="123"/>
      <c r="EYT37" s="123"/>
      <c r="EYU37" s="123"/>
      <c r="EYV37" s="123"/>
      <c r="EYW37" s="123"/>
      <c r="EYX37" s="123"/>
      <c r="EYY37" s="123"/>
      <c r="EYZ37" s="123"/>
      <c r="EZA37" s="123"/>
      <c r="EZB37" s="123"/>
      <c r="EZC37" s="123"/>
      <c r="EZD37" s="123"/>
      <c r="EZE37" s="123"/>
      <c r="EZF37" s="123"/>
      <c r="EZG37" s="123"/>
      <c r="EZH37" s="123"/>
      <c r="EZI37" s="123"/>
      <c r="EZJ37" s="123"/>
      <c r="EZK37" s="123"/>
      <c r="EZL37" s="123"/>
      <c r="EZM37" s="123"/>
      <c r="EZN37" s="123"/>
      <c r="EZO37" s="123"/>
      <c r="EZP37" s="123"/>
      <c r="EZQ37" s="123"/>
      <c r="EZR37" s="123"/>
      <c r="EZS37" s="123"/>
      <c r="EZT37" s="123"/>
      <c r="EZU37" s="123"/>
      <c r="EZV37" s="123"/>
      <c r="EZW37" s="123"/>
      <c r="EZX37" s="123"/>
      <c r="EZY37" s="123"/>
      <c r="EZZ37" s="123"/>
      <c r="FAA37" s="123"/>
      <c r="FAB37" s="123"/>
      <c r="FAC37" s="123"/>
      <c r="FAD37" s="123"/>
      <c r="FAE37" s="123"/>
      <c r="FAF37" s="123"/>
      <c r="FAG37" s="123"/>
      <c r="FAH37" s="123"/>
      <c r="FAI37" s="123"/>
      <c r="FAJ37" s="123"/>
      <c r="FAK37" s="123"/>
      <c r="FAL37" s="123"/>
      <c r="FAM37" s="123"/>
      <c r="FAN37" s="123"/>
      <c r="FAO37" s="123"/>
      <c r="FAP37" s="123"/>
      <c r="FAQ37" s="123"/>
      <c r="FAR37" s="123"/>
      <c r="FAS37" s="123"/>
      <c r="FAT37" s="123"/>
      <c r="FAU37" s="123"/>
      <c r="FAV37" s="123"/>
      <c r="FAW37" s="123"/>
      <c r="FAX37" s="123"/>
      <c r="FAY37" s="123"/>
      <c r="FAZ37" s="123"/>
      <c r="FBA37" s="123"/>
      <c r="FBB37" s="123"/>
      <c r="FBC37" s="123"/>
      <c r="FBD37" s="123"/>
      <c r="FBE37" s="123"/>
      <c r="FBF37" s="123"/>
      <c r="FBG37" s="123"/>
      <c r="FBH37" s="123"/>
      <c r="FBI37" s="123"/>
      <c r="FBJ37" s="123"/>
      <c r="FBK37" s="123"/>
      <c r="FBL37" s="123"/>
      <c r="FBM37" s="123"/>
      <c r="FBN37" s="123"/>
      <c r="FBO37" s="123"/>
      <c r="FBP37" s="123"/>
      <c r="FBQ37" s="123"/>
      <c r="FBR37" s="123"/>
      <c r="FBS37" s="123"/>
      <c r="FBT37" s="123"/>
      <c r="FBU37" s="123"/>
      <c r="FBV37" s="123"/>
      <c r="FBW37" s="123"/>
      <c r="FBX37" s="123"/>
      <c r="FBY37" s="123"/>
      <c r="FBZ37" s="123"/>
      <c r="FCA37" s="123"/>
      <c r="FCB37" s="123"/>
      <c r="FCC37" s="123"/>
      <c r="FCD37" s="123"/>
      <c r="FCE37" s="123"/>
      <c r="FCF37" s="123"/>
      <c r="FCG37" s="123"/>
      <c r="FCH37" s="123"/>
      <c r="FCI37" s="123"/>
      <c r="FCJ37" s="123"/>
      <c r="FCK37" s="123"/>
      <c r="FCL37" s="123"/>
      <c r="FCM37" s="123"/>
      <c r="FCN37" s="123"/>
      <c r="FCO37" s="123"/>
      <c r="FCP37" s="123"/>
      <c r="FCQ37" s="123"/>
      <c r="FCR37" s="123"/>
      <c r="FCS37" s="123"/>
      <c r="FCT37" s="123"/>
      <c r="FCU37" s="123"/>
      <c r="FCV37" s="123"/>
      <c r="FCW37" s="123"/>
      <c r="FCX37" s="123"/>
      <c r="FCY37" s="123"/>
      <c r="FCZ37" s="123"/>
      <c r="FDA37" s="123"/>
      <c r="FDB37" s="123"/>
      <c r="FDC37" s="123"/>
      <c r="FDD37" s="123"/>
      <c r="FDE37" s="123"/>
      <c r="FDF37" s="123"/>
      <c r="FDG37" s="123"/>
      <c r="FDH37" s="123"/>
      <c r="FDI37" s="123"/>
      <c r="FDJ37" s="123"/>
      <c r="FDK37" s="123"/>
      <c r="FDL37" s="123"/>
      <c r="FDM37" s="123"/>
      <c r="FDN37" s="123"/>
      <c r="FDO37" s="123"/>
      <c r="FDP37" s="123"/>
      <c r="FDQ37" s="123"/>
      <c r="FDR37" s="123"/>
      <c r="FDS37" s="123"/>
      <c r="FDT37" s="123"/>
      <c r="FDU37" s="123"/>
      <c r="FDV37" s="123"/>
      <c r="FDW37" s="123"/>
      <c r="FDX37" s="123"/>
      <c r="FDY37" s="123"/>
      <c r="FDZ37" s="123"/>
      <c r="FEA37" s="123"/>
      <c r="FEB37" s="123"/>
      <c r="FEC37" s="123"/>
      <c r="FED37" s="123"/>
      <c r="FEE37" s="123"/>
      <c r="FEF37" s="123"/>
      <c r="FEG37" s="123"/>
      <c r="FEH37" s="123"/>
      <c r="FEI37" s="123"/>
      <c r="FEJ37" s="123"/>
      <c r="FEK37" s="123"/>
      <c r="FEL37" s="123"/>
      <c r="FEM37" s="123"/>
      <c r="FEN37" s="123"/>
      <c r="FEO37" s="123"/>
      <c r="FEP37" s="123"/>
      <c r="FEQ37" s="123"/>
      <c r="FER37" s="123"/>
      <c r="FES37" s="123"/>
      <c r="FET37" s="123"/>
      <c r="FEU37" s="123"/>
      <c r="FEV37" s="123"/>
      <c r="FEW37" s="123"/>
      <c r="FEX37" s="123"/>
      <c r="FEY37" s="123"/>
      <c r="FEZ37" s="123"/>
      <c r="FFA37" s="123"/>
      <c r="FFB37" s="123"/>
      <c r="FFC37" s="123"/>
      <c r="FFD37" s="123"/>
      <c r="FFE37" s="123"/>
      <c r="FFF37" s="123"/>
      <c r="FFG37" s="123"/>
      <c r="FFH37" s="123"/>
      <c r="FFI37" s="123"/>
      <c r="FFJ37" s="123"/>
      <c r="FFK37" s="123"/>
      <c r="FFL37" s="123"/>
      <c r="FFM37" s="123"/>
      <c r="FFN37" s="123"/>
      <c r="FFO37" s="123"/>
      <c r="FFP37" s="123"/>
      <c r="FFQ37" s="123"/>
      <c r="FFR37" s="123"/>
      <c r="FFS37" s="123"/>
      <c r="FFT37" s="123"/>
      <c r="FFU37" s="123"/>
      <c r="FFV37" s="123"/>
      <c r="FFW37" s="123"/>
      <c r="FFX37" s="123"/>
      <c r="FFY37" s="123"/>
      <c r="FFZ37" s="123"/>
      <c r="FGA37" s="123"/>
      <c r="FGB37" s="123"/>
      <c r="FGC37" s="123"/>
      <c r="FGD37" s="123"/>
      <c r="FGE37" s="123"/>
      <c r="FGF37" s="123"/>
      <c r="FGG37" s="123"/>
      <c r="FGH37" s="123"/>
      <c r="FGI37" s="123"/>
      <c r="FGJ37" s="123"/>
      <c r="FGK37" s="123"/>
      <c r="FGL37" s="123"/>
      <c r="FGM37" s="123"/>
      <c r="FGN37" s="123"/>
      <c r="FGO37" s="123"/>
      <c r="FGP37" s="123"/>
      <c r="FGQ37" s="123"/>
      <c r="FGR37" s="123"/>
      <c r="FGS37" s="123"/>
      <c r="FGT37" s="123"/>
      <c r="FGU37" s="123"/>
      <c r="FGV37" s="123"/>
      <c r="FGW37" s="123"/>
      <c r="FGX37" s="123"/>
      <c r="FGY37" s="123"/>
      <c r="FGZ37" s="123"/>
      <c r="FHA37" s="123"/>
      <c r="FHB37" s="123"/>
      <c r="FHC37" s="123"/>
      <c r="FHD37" s="123"/>
      <c r="FHE37" s="123"/>
      <c r="FHF37" s="123"/>
      <c r="FHG37" s="123"/>
      <c r="FHH37" s="123"/>
      <c r="FHI37" s="123"/>
      <c r="FHJ37" s="123"/>
      <c r="FHK37" s="123"/>
      <c r="FHL37" s="123"/>
      <c r="FHM37" s="123"/>
      <c r="FHN37" s="123"/>
      <c r="FHO37" s="123"/>
      <c r="FHP37" s="123"/>
      <c r="FHQ37" s="123"/>
      <c r="FHR37" s="123"/>
      <c r="FHS37" s="123"/>
      <c r="FHT37" s="123"/>
      <c r="FHU37" s="123"/>
      <c r="FHV37" s="123"/>
      <c r="FHW37" s="123"/>
      <c r="FHX37" s="123"/>
      <c r="FHY37" s="123"/>
      <c r="FHZ37" s="123"/>
      <c r="FIA37" s="123"/>
      <c r="FIB37" s="123"/>
      <c r="FIC37" s="123"/>
      <c r="FID37" s="123"/>
      <c r="FIE37" s="123"/>
      <c r="FIF37" s="123"/>
      <c r="FIG37" s="123"/>
      <c r="FIH37" s="123"/>
      <c r="FII37" s="123"/>
      <c r="FIJ37" s="123"/>
      <c r="FIK37" s="123"/>
      <c r="FIL37" s="123"/>
      <c r="FIM37" s="123"/>
      <c r="FIN37" s="123"/>
      <c r="FIO37" s="123"/>
      <c r="FIP37" s="123"/>
      <c r="FIQ37" s="123"/>
      <c r="FIR37" s="123"/>
      <c r="FIS37" s="123"/>
      <c r="FIT37" s="123"/>
      <c r="FIU37" s="123"/>
      <c r="FIV37" s="123"/>
      <c r="FIW37" s="123"/>
      <c r="FIX37" s="123"/>
      <c r="FIY37" s="123"/>
      <c r="FIZ37" s="123"/>
      <c r="FJA37" s="123"/>
      <c r="FJB37" s="123"/>
      <c r="FJC37" s="123"/>
      <c r="FJD37" s="123"/>
      <c r="FJE37" s="123"/>
      <c r="FJF37" s="123"/>
      <c r="FJG37" s="123"/>
      <c r="FJH37" s="123"/>
      <c r="FJI37" s="123"/>
      <c r="FJJ37" s="123"/>
      <c r="FJK37" s="123"/>
      <c r="FJL37" s="123"/>
      <c r="FJM37" s="123"/>
      <c r="FJN37" s="123"/>
      <c r="FJO37" s="123"/>
      <c r="FJP37" s="123"/>
      <c r="FJQ37" s="123"/>
      <c r="FJR37" s="123"/>
      <c r="FJS37" s="123"/>
      <c r="FJT37" s="123"/>
      <c r="FJU37" s="123"/>
      <c r="FJV37" s="123"/>
      <c r="FJW37" s="123"/>
      <c r="FJX37" s="123"/>
      <c r="FJY37" s="123"/>
      <c r="FJZ37" s="123"/>
      <c r="FKA37" s="123"/>
      <c r="FKB37" s="123"/>
      <c r="FKC37" s="123"/>
      <c r="FKD37" s="123"/>
      <c r="FKE37" s="123"/>
      <c r="FKF37" s="123"/>
      <c r="FKG37" s="123"/>
      <c r="FKH37" s="123"/>
      <c r="FKI37" s="123"/>
      <c r="FKJ37" s="123"/>
      <c r="FKK37" s="123"/>
      <c r="FKL37" s="123"/>
      <c r="FKM37" s="123"/>
      <c r="FKN37" s="123"/>
      <c r="FKO37" s="123"/>
      <c r="FKP37" s="123"/>
      <c r="FKQ37" s="123"/>
      <c r="FKR37" s="123"/>
      <c r="FKS37" s="123"/>
      <c r="FKT37" s="123"/>
      <c r="FKU37" s="123"/>
      <c r="FKV37" s="123"/>
      <c r="FKW37" s="123"/>
      <c r="FKX37" s="123"/>
      <c r="FKY37" s="123"/>
      <c r="FKZ37" s="123"/>
      <c r="FLA37" s="123"/>
      <c r="FLB37" s="123"/>
      <c r="FLC37" s="123"/>
      <c r="FLD37" s="123"/>
      <c r="FLE37" s="123"/>
      <c r="FLF37" s="123"/>
      <c r="FLG37" s="123"/>
      <c r="FLH37" s="123"/>
      <c r="FLI37" s="123"/>
      <c r="FLJ37" s="123"/>
      <c r="FLK37" s="123"/>
      <c r="FLL37" s="123"/>
      <c r="FLM37" s="123"/>
      <c r="FLN37" s="123"/>
      <c r="FLO37" s="123"/>
      <c r="FLP37" s="123"/>
      <c r="FLQ37" s="123"/>
      <c r="FLR37" s="123"/>
      <c r="FLS37" s="123"/>
      <c r="FLT37" s="123"/>
      <c r="FLU37" s="123"/>
      <c r="FLV37" s="123"/>
      <c r="FLW37" s="123"/>
      <c r="FLX37" s="123"/>
      <c r="FLY37" s="123"/>
      <c r="FLZ37" s="123"/>
      <c r="FMA37" s="123"/>
      <c r="FMB37" s="123"/>
      <c r="FMC37" s="123"/>
      <c r="FMD37" s="123"/>
      <c r="FME37" s="123"/>
      <c r="FMF37" s="123"/>
      <c r="FMG37" s="123"/>
      <c r="FMH37" s="123"/>
      <c r="FMI37" s="123"/>
      <c r="FMJ37" s="123"/>
      <c r="FMK37" s="123"/>
      <c r="FML37" s="123"/>
      <c r="FMM37" s="123"/>
      <c r="FMN37" s="123"/>
      <c r="FMO37" s="123"/>
      <c r="FMP37" s="123"/>
      <c r="FMQ37" s="123"/>
      <c r="FMR37" s="123"/>
      <c r="FMS37" s="123"/>
      <c r="FMT37" s="123"/>
      <c r="FMU37" s="123"/>
      <c r="FMV37" s="123"/>
      <c r="FMW37" s="123"/>
      <c r="FMX37" s="123"/>
      <c r="FMY37" s="123"/>
      <c r="FMZ37" s="123"/>
      <c r="FNA37" s="123"/>
      <c r="FNB37" s="123"/>
      <c r="FNC37" s="123"/>
      <c r="FND37" s="123"/>
      <c r="FNE37" s="123"/>
      <c r="FNF37" s="123"/>
      <c r="FNG37" s="123"/>
      <c r="FNH37" s="123"/>
      <c r="FNI37" s="123"/>
      <c r="FNJ37" s="123"/>
      <c r="FNK37" s="123"/>
      <c r="FNL37" s="123"/>
      <c r="FNM37" s="123"/>
      <c r="FNN37" s="123"/>
      <c r="FNO37" s="123"/>
      <c r="FNP37" s="123"/>
      <c r="FNQ37" s="123"/>
      <c r="FNR37" s="123"/>
      <c r="FNS37" s="123"/>
      <c r="FNT37" s="123"/>
      <c r="FNU37" s="123"/>
      <c r="FNV37" s="123"/>
      <c r="FNW37" s="123"/>
      <c r="FNX37" s="123"/>
      <c r="FNY37" s="123"/>
      <c r="FNZ37" s="123"/>
      <c r="FOA37" s="123"/>
      <c r="FOB37" s="123"/>
      <c r="FOC37" s="123"/>
      <c r="FOD37" s="123"/>
      <c r="FOE37" s="123"/>
      <c r="FOF37" s="123"/>
      <c r="FOG37" s="123"/>
      <c r="FOH37" s="123"/>
      <c r="FOI37" s="123"/>
      <c r="FOJ37" s="123"/>
      <c r="FOK37" s="123"/>
      <c r="FOL37" s="123"/>
      <c r="FOM37" s="123"/>
      <c r="FON37" s="123"/>
      <c r="FOO37" s="123"/>
      <c r="FOP37" s="123"/>
      <c r="FOQ37" s="123"/>
      <c r="FOR37" s="123"/>
      <c r="FOS37" s="123"/>
      <c r="FOT37" s="123"/>
      <c r="FOU37" s="123"/>
      <c r="FOV37" s="123"/>
      <c r="FOW37" s="123"/>
      <c r="FOX37" s="123"/>
      <c r="FOY37" s="123"/>
      <c r="FOZ37" s="123"/>
      <c r="FPA37" s="123"/>
      <c r="FPB37" s="123"/>
      <c r="FPC37" s="123"/>
      <c r="FPD37" s="123"/>
      <c r="FPE37" s="123"/>
      <c r="FPF37" s="123"/>
      <c r="FPG37" s="123"/>
      <c r="FPH37" s="123"/>
      <c r="FPI37" s="123"/>
      <c r="FPJ37" s="123"/>
      <c r="FPK37" s="123"/>
      <c r="FPL37" s="123"/>
      <c r="FPM37" s="123"/>
      <c r="FPN37" s="123"/>
      <c r="FPO37" s="123"/>
      <c r="FPP37" s="123"/>
      <c r="FPQ37" s="123"/>
      <c r="FPR37" s="123"/>
      <c r="FPS37" s="123"/>
      <c r="FPT37" s="123"/>
      <c r="FPU37" s="123"/>
      <c r="FPV37" s="123"/>
      <c r="FPW37" s="123"/>
      <c r="FPX37" s="123"/>
      <c r="FPY37" s="123"/>
      <c r="FPZ37" s="123"/>
      <c r="FQA37" s="123"/>
      <c r="FQB37" s="123"/>
      <c r="FQC37" s="123"/>
      <c r="FQD37" s="123"/>
      <c r="FQE37" s="123"/>
      <c r="FQF37" s="123"/>
      <c r="FQG37" s="123"/>
      <c r="FQH37" s="123"/>
      <c r="FQI37" s="123"/>
      <c r="FQJ37" s="123"/>
      <c r="FQK37" s="123"/>
      <c r="FQL37" s="123"/>
      <c r="FQM37" s="123"/>
      <c r="FQN37" s="123"/>
      <c r="FQO37" s="123"/>
      <c r="FQP37" s="123"/>
      <c r="FQQ37" s="123"/>
      <c r="FQR37" s="123"/>
      <c r="FQS37" s="123"/>
      <c r="FQT37" s="123"/>
      <c r="FQU37" s="123"/>
      <c r="FQV37" s="123"/>
      <c r="FQW37" s="123"/>
      <c r="FQX37" s="123"/>
      <c r="FQY37" s="123"/>
      <c r="FQZ37" s="123"/>
      <c r="FRA37" s="123"/>
      <c r="FRB37" s="123"/>
      <c r="FRC37" s="123"/>
      <c r="FRD37" s="123"/>
      <c r="FRE37" s="123"/>
      <c r="FRF37" s="123"/>
      <c r="FRG37" s="123"/>
      <c r="FRH37" s="123"/>
      <c r="FRI37" s="123"/>
      <c r="FRJ37" s="123"/>
      <c r="FRK37" s="123"/>
      <c r="FRL37" s="123"/>
      <c r="FRM37" s="123"/>
      <c r="FRN37" s="123"/>
      <c r="FRO37" s="123"/>
      <c r="FRP37" s="123"/>
      <c r="FRQ37" s="123"/>
      <c r="FRR37" s="123"/>
      <c r="FRS37" s="123"/>
      <c r="FRT37" s="123"/>
      <c r="FRU37" s="123"/>
      <c r="FRV37" s="123"/>
      <c r="FRW37" s="123"/>
      <c r="FRX37" s="123"/>
      <c r="FRY37" s="123"/>
      <c r="FRZ37" s="123"/>
      <c r="FSA37" s="123"/>
      <c r="FSB37" s="123"/>
      <c r="FSC37" s="123"/>
      <c r="FSD37" s="123"/>
      <c r="FSE37" s="123"/>
      <c r="FSF37" s="123"/>
      <c r="FSG37" s="123"/>
      <c r="FSH37" s="123"/>
      <c r="FSI37" s="123"/>
      <c r="FSJ37" s="123"/>
      <c r="FSK37" s="123"/>
      <c r="FSL37" s="123"/>
      <c r="FSM37" s="123"/>
      <c r="FSN37" s="123"/>
      <c r="FSO37" s="123"/>
      <c r="FSP37" s="123"/>
      <c r="FSQ37" s="123"/>
      <c r="FSR37" s="123"/>
      <c r="FSS37" s="123"/>
      <c r="FST37" s="123"/>
      <c r="FSU37" s="123"/>
      <c r="FSV37" s="123"/>
      <c r="FSW37" s="123"/>
      <c r="FSX37" s="123"/>
      <c r="FSY37" s="123"/>
      <c r="FSZ37" s="123"/>
      <c r="FTA37" s="123"/>
      <c r="FTB37" s="123"/>
      <c r="FTC37" s="123"/>
      <c r="FTD37" s="123"/>
      <c r="FTE37" s="123"/>
      <c r="FTF37" s="123"/>
      <c r="FTG37" s="123"/>
      <c r="FTH37" s="123"/>
      <c r="FTI37" s="123"/>
      <c r="FTJ37" s="123"/>
      <c r="FTK37" s="123"/>
      <c r="FTL37" s="123"/>
      <c r="FTM37" s="123"/>
      <c r="FTN37" s="123"/>
      <c r="FTO37" s="123"/>
      <c r="FTP37" s="123"/>
      <c r="FTQ37" s="123"/>
      <c r="FTR37" s="123"/>
      <c r="FTS37" s="123"/>
      <c r="FTT37" s="123"/>
      <c r="FTU37" s="123"/>
      <c r="FTV37" s="123"/>
      <c r="FTW37" s="123"/>
      <c r="FTX37" s="123"/>
      <c r="FTY37" s="123"/>
      <c r="FTZ37" s="123"/>
      <c r="FUA37" s="123"/>
      <c r="FUB37" s="123"/>
      <c r="FUC37" s="123"/>
      <c r="FUD37" s="123"/>
      <c r="FUE37" s="123"/>
      <c r="FUF37" s="123"/>
      <c r="FUG37" s="123"/>
      <c r="FUH37" s="123"/>
      <c r="FUI37" s="123"/>
      <c r="FUJ37" s="123"/>
      <c r="FUK37" s="123"/>
      <c r="FUL37" s="123"/>
      <c r="FUM37" s="123"/>
      <c r="FUN37" s="123"/>
      <c r="FUO37" s="123"/>
      <c r="FUP37" s="123"/>
      <c r="FUQ37" s="123"/>
      <c r="FUR37" s="123"/>
      <c r="FUS37" s="123"/>
      <c r="FUT37" s="123"/>
      <c r="FUU37" s="123"/>
      <c r="FUV37" s="123"/>
      <c r="FUW37" s="123"/>
      <c r="FUX37" s="123"/>
      <c r="FUY37" s="123"/>
      <c r="FUZ37" s="123"/>
      <c r="FVA37" s="123"/>
      <c r="FVB37" s="123"/>
      <c r="FVC37" s="123"/>
      <c r="FVD37" s="123"/>
      <c r="FVE37" s="123"/>
      <c r="FVF37" s="123"/>
      <c r="FVG37" s="123"/>
      <c r="FVH37" s="123"/>
      <c r="FVI37" s="123"/>
      <c r="FVJ37" s="123"/>
      <c r="FVK37" s="123"/>
      <c r="FVL37" s="123"/>
      <c r="FVM37" s="123"/>
      <c r="FVN37" s="123"/>
      <c r="FVO37" s="123"/>
      <c r="FVP37" s="123"/>
      <c r="FVQ37" s="123"/>
      <c r="FVR37" s="123"/>
      <c r="FVS37" s="123"/>
      <c r="FVT37" s="123"/>
      <c r="FVU37" s="123"/>
      <c r="FVV37" s="123"/>
      <c r="FVW37" s="123"/>
      <c r="FVX37" s="123"/>
      <c r="FVY37" s="123"/>
      <c r="FVZ37" s="123"/>
      <c r="FWA37" s="123"/>
      <c r="FWB37" s="123"/>
      <c r="FWC37" s="123"/>
      <c r="FWD37" s="123"/>
      <c r="FWE37" s="123"/>
      <c r="FWF37" s="123"/>
      <c r="FWG37" s="123"/>
      <c r="FWH37" s="123"/>
      <c r="FWI37" s="123"/>
      <c r="FWJ37" s="123"/>
      <c r="FWK37" s="123"/>
      <c r="FWL37" s="123"/>
      <c r="FWM37" s="123"/>
      <c r="FWN37" s="123"/>
      <c r="FWO37" s="123"/>
      <c r="FWP37" s="123"/>
      <c r="FWQ37" s="123"/>
      <c r="FWR37" s="123"/>
      <c r="FWS37" s="123"/>
      <c r="FWT37" s="123"/>
      <c r="FWU37" s="123"/>
      <c r="FWV37" s="123"/>
      <c r="FWW37" s="123"/>
      <c r="FWX37" s="123"/>
      <c r="FWY37" s="123"/>
      <c r="FWZ37" s="123"/>
      <c r="FXA37" s="123"/>
      <c r="FXB37" s="123"/>
      <c r="FXC37" s="123"/>
      <c r="FXD37" s="123"/>
      <c r="FXE37" s="123"/>
      <c r="FXF37" s="123"/>
      <c r="FXG37" s="123"/>
      <c r="FXH37" s="123"/>
      <c r="FXI37" s="123"/>
      <c r="FXJ37" s="123"/>
      <c r="FXK37" s="123"/>
      <c r="FXL37" s="123"/>
      <c r="FXM37" s="123"/>
      <c r="FXN37" s="123"/>
      <c r="FXO37" s="123"/>
      <c r="FXP37" s="123"/>
      <c r="FXQ37" s="123"/>
      <c r="FXR37" s="123"/>
      <c r="FXS37" s="123"/>
      <c r="FXT37" s="123"/>
      <c r="FXU37" s="123"/>
      <c r="FXV37" s="123"/>
      <c r="FXW37" s="123"/>
      <c r="FXX37" s="123"/>
      <c r="FXY37" s="123"/>
      <c r="FXZ37" s="123"/>
      <c r="FYA37" s="123"/>
      <c r="FYB37" s="123"/>
      <c r="FYC37" s="123"/>
      <c r="FYD37" s="123"/>
      <c r="FYE37" s="123"/>
      <c r="FYF37" s="123"/>
      <c r="FYG37" s="123"/>
      <c r="FYH37" s="123"/>
      <c r="FYI37" s="123"/>
      <c r="FYJ37" s="123"/>
      <c r="FYK37" s="123"/>
      <c r="FYL37" s="123"/>
      <c r="FYM37" s="123"/>
      <c r="FYN37" s="123"/>
      <c r="FYO37" s="123"/>
      <c r="FYP37" s="123"/>
      <c r="FYQ37" s="123"/>
      <c r="FYR37" s="123"/>
      <c r="FYS37" s="123"/>
      <c r="FYT37" s="123"/>
      <c r="FYU37" s="123"/>
      <c r="FYV37" s="123"/>
      <c r="FYW37" s="123"/>
      <c r="FYX37" s="123"/>
      <c r="FYY37" s="123"/>
      <c r="FYZ37" s="123"/>
      <c r="FZA37" s="123"/>
      <c r="FZB37" s="123"/>
      <c r="FZC37" s="123"/>
      <c r="FZD37" s="123"/>
      <c r="FZE37" s="123"/>
      <c r="FZF37" s="123"/>
      <c r="FZG37" s="123"/>
      <c r="FZH37" s="123"/>
      <c r="FZI37" s="123"/>
      <c r="FZJ37" s="123"/>
      <c r="FZK37" s="123"/>
      <c r="FZL37" s="123"/>
      <c r="FZM37" s="123"/>
      <c r="FZN37" s="123"/>
      <c r="FZO37" s="123"/>
      <c r="FZP37" s="123"/>
      <c r="FZQ37" s="123"/>
      <c r="FZR37" s="123"/>
      <c r="FZS37" s="123"/>
      <c r="FZT37" s="123"/>
      <c r="FZU37" s="123"/>
      <c r="FZV37" s="123"/>
      <c r="FZW37" s="123"/>
      <c r="FZX37" s="123"/>
      <c r="FZY37" s="123"/>
      <c r="FZZ37" s="123"/>
      <c r="GAA37" s="123"/>
      <c r="GAB37" s="123"/>
      <c r="GAC37" s="123"/>
      <c r="GAD37" s="123"/>
      <c r="GAE37" s="123"/>
      <c r="GAF37" s="123"/>
      <c r="GAG37" s="123"/>
      <c r="GAH37" s="123"/>
      <c r="GAI37" s="123"/>
      <c r="GAJ37" s="123"/>
      <c r="GAK37" s="123"/>
      <c r="GAL37" s="123"/>
      <c r="GAM37" s="123"/>
      <c r="GAN37" s="123"/>
      <c r="GAO37" s="123"/>
      <c r="GAP37" s="123"/>
      <c r="GAQ37" s="123"/>
      <c r="GAR37" s="123"/>
      <c r="GAS37" s="123"/>
      <c r="GAT37" s="123"/>
      <c r="GAU37" s="123"/>
      <c r="GAV37" s="123"/>
      <c r="GAW37" s="123"/>
      <c r="GAX37" s="123"/>
      <c r="GAY37" s="123"/>
      <c r="GAZ37" s="123"/>
      <c r="GBA37" s="123"/>
      <c r="GBB37" s="123"/>
      <c r="GBC37" s="123"/>
      <c r="GBD37" s="123"/>
      <c r="GBE37" s="123"/>
      <c r="GBF37" s="123"/>
      <c r="GBG37" s="123"/>
      <c r="GBH37" s="123"/>
      <c r="GBI37" s="123"/>
      <c r="GBJ37" s="123"/>
      <c r="GBK37" s="123"/>
      <c r="GBL37" s="123"/>
      <c r="GBM37" s="123"/>
      <c r="GBN37" s="123"/>
      <c r="GBO37" s="123"/>
      <c r="GBP37" s="123"/>
      <c r="GBQ37" s="123"/>
      <c r="GBR37" s="123"/>
      <c r="GBS37" s="123"/>
      <c r="GBT37" s="123"/>
      <c r="GBU37" s="123"/>
      <c r="GBV37" s="123"/>
      <c r="GBW37" s="123"/>
      <c r="GBX37" s="123"/>
      <c r="GBY37" s="123"/>
      <c r="GBZ37" s="123"/>
      <c r="GCA37" s="123"/>
      <c r="GCB37" s="123"/>
      <c r="GCC37" s="123"/>
      <c r="GCD37" s="123"/>
      <c r="GCE37" s="123"/>
      <c r="GCF37" s="123"/>
      <c r="GCG37" s="123"/>
      <c r="GCH37" s="123"/>
      <c r="GCI37" s="123"/>
      <c r="GCJ37" s="123"/>
      <c r="GCK37" s="123"/>
      <c r="GCL37" s="123"/>
      <c r="GCM37" s="123"/>
      <c r="GCN37" s="123"/>
      <c r="GCO37" s="123"/>
      <c r="GCP37" s="123"/>
      <c r="GCQ37" s="123"/>
      <c r="GCR37" s="123"/>
      <c r="GCS37" s="123"/>
      <c r="GCT37" s="123"/>
      <c r="GCU37" s="123"/>
      <c r="GCV37" s="123"/>
      <c r="GCW37" s="123"/>
      <c r="GCX37" s="123"/>
      <c r="GCY37" s="123"/>
      <c r="GCZ37" s="123"/>
      <c r="GDA37" s="123"/>
      <c r="GDB37" s="123"/>
      <c r="GDC37" s="123"/>
      <c r="GDD37" s="123"/>
      <c r="GDE37" s="123"/>
      <c r="GDF37" s="123"/>
      <c r="GDG37" s="123"/>
      <c r="GDH37" s="123"/>
      <c r="GDI37" s="123"/>
      <c r="GDJ37" s="123"/>
      <c r="GDK37" s="123"/>
      <c r="GDL37" s="123"/>
      <c r="GDM37" s="123"/>
      <c r="GDN37" s="123"/>
      <c r="GDO37" s="123"/>
      <c r="GDP37" s="123"/>
      <c r="GDQ37" s="123"/>
      <c r="GDR37" s="123"/>
      <c r="GDS37" s="123"/>
      <c r="GDT37" s="123"/>
      <c r="GDU37" s="123"/>
      <c r="GDV37" s="123"/>
      <c r="GDW37" s="123"/>
      <c r="GDX37" s="123"/>
      <c r="GDY37" s="123"/>
      <c r="GDZ37" s="123"/>
      <c r="GEA37" s="123"/>
      <c r="GEB37" s="123"/>
      <c r="GEC37" s="123"/>
      <c r="GED37" s="123"/>
      <c r="GEE37" s="123"/>
      <c r="GEF37" s="123"/>
      <c r="GEG37" s="123"/>
      <c r="GEH37" s="123"/>
      <c r="GEI37" s="123"/>
      <c r="GEJ37" s="123"/>
      <c r="GEK37" s="123"/>
      <c r="GEL37" s="123"/>
      <c r="GEM37" s="123"/>
      <c r="GEN37" s="123"/>
      <c r="GEO37" s="123"/>
      <c r="GEP37" s="123"/>
      <c r="GEQ37" s="123"/>
      <c r="GER37" s="123"/>
      <c r="GES37" s="123"/>
      <c r="GET37" s="123"/>
      <c r="GEU37" s="123"/>
      <c r="GEV37" s="123"/>
      <c r="GEW37" s="123"/>
      <c r="GEX37" s="123"/>
      <c r="GEY37" s="123"/>
      <c r="GEZ37" s="123"/>
      <c r="GFA37" s="123"/>
      <c r="GFB37" s="123"/>
      <c r="GFC37" s="123"/>
      <c r="GFD37" s="123"/>
      <c r="GFE37" s="123"/>
      <c r="GFF37" s="123"/>
      <c r="GFG37" s="123"/>
      <c r="GFH37" s="123"/>
      <c r="GFI37" s="123"/>
      <c r="GFJ37" s="123"/>
      <c r="GFK37" s="123"/>
      <c r="GFL37" s="123"/>
      <c r="GFM37" s="123"/>
      <c r="GFN37" s="123"/>
      <c r="GFO37" s="123"/>
      <c r="GFP37" s="123"/>
      <c r="GFQ37" s="123"/>
      <c r="GFR37" s="123"/>
      <c r="GFS37" s="123"/>
      <c r="GFT37" s="123"/>
      <c r="GFU37" s="123"/>
      <c r="GFV37" s="123"/>
      <c r="GFW37" s="123"/>
      <c r="GFX37" s="123"/>
      <c r="GFY37" s="123"/>
      <c r="GFZ37" s="123"/>
      <c r="GGA37" s="123"/>
      <c r="GGB37" s="123"/>
      <c r="GGC37" s="123"/>
      <c r="GGD37" s="123"/>
      <c r="GGE37" s="123"/>
      <c r="GGF37" s="123"/>
      <c r="GGG37" s="123"/>
      <c r="GGH37" s="123"/>
      <c r="GGI37" s="123"/>
      <c r="GGJ37" s="123"/>
      <c r="GGK37" s="123"/>
      <c r="GGL37" s="123"/>
      <c r="GGM37" s="123"/>
      <c r="GGN37" s="123"/>
      <c r="GGO37" s="123"/>
      <c r="GGP37" s="123"/>
      <c r="GGQ37" s="123"/>
      <c r="GGR37" s="123"/>
      <c r="GGS37" s="123"/>
      <c r="GGT37" s="123"/>
      <c r="GGU37" s="123"/>
      <c r="GGV37" s="123"/>
      <c r="GGW37" s="123"/>
      <c r="GGX37" s="123"/>
      <c r="GGY37" s="123"/>
      <c r="GGZ37" s="123"/>
      <c r="GHA37" s="123"/>
      <c r="GHB37" s="123"/>
      <c r="GHC37" s="123"/>
      <c r="GHD37" s="123"/>
      <c r="GHE37" s="123"/>
      <c r="GHF37" s="123"/>
      <c r="GHG37" s="123"/>
      <c r="GHH37" s="123"/>
      <c r="GHI37" s="123"/>
      <c r="GHJ37" s="123"/>
      <c r="GHK37" s="123"/>
      <c r="GHL37" s="123"/>
      <c r="GHM37" s="123"/>
      <c r="GHN37" s="123"/>
      <c r="GHO37" s="123"/>
      <c r="GHP37" s="123"/>
      <c r="GHQ37" s="123"/>
      <c r="GHR37" s="123"/>
      <c r="GHS37" s="123"/>
      <c r="GHT37" s="123"/>
      <c r="GHU37" s="123"/>
      <c r="GHV37" s="123"/>
      <c r="GHW37" s="123"/>
      <c r="GHX37" s="123"/>
      <c r="GHY37" s="123"/>
      <c r="GHZ37" s="123"/>
      <c r="GIA37" s="123"/>
      <c r="GIB37" s="123"/>
      <c r="GIC37" s="123"/>
      <c r="GID37" s="123"/>
      <c r="GIE37" s="123"/>
      <c r="GIF37" s="123"/>
      <c r="GIG37" s="123"/>
      <c r="GIH37" s="123"/>
      <c r="GII37" s="123"/>
      <c r="GIJ37" s="123"/>
      <c r="GIK37" s="123"/>
      <c r="GIL37" s="123"/>
      <c r="GIM37" s="123"/>
      <c r="GIN37" s="123"/>
      <c r="GIO37" s="123"/>
      <c r="GIP37" s="123"/>
      <c r="GIQ37" s="123"/>
      <c r="GIR37" s="123"/>
      <c r="GIS37" s="123"/>
      <c r="GIT37" s="123"/>
      <c r="GIU37" s="123"/>
      <c r="GIV37" s="123"/>
      <c r="GIW37" s="123"/>
      <c r="GIX37" s="123"/>
      <c r="GIY37" s="123"/>
      <c r="GIZ37" s="123"/>
      <c r="GJA37" s="123"/>
      <c r="GJB37" s="123"/>
      <c r="GJC37" s="123"/>
      <c r="GJD37" s="123"/>
      <c r="GJE37" s="123"/>
      <c r="GJF37" s="123"/>
      <c r="GJG37" s="123"/>
      <c r="GJH37" s="123"/>
      <c r="GJI37" s="123"/>
      <c r="GJJ37" s="123"/>
      <c r="GJK37" s="123"/>
      <c r="GJL37" s="123"/>
      <c r="GJM37" s="123"/>
      <c r="GJN37" s="123"/>
      <c r="GJO37" s="123"/>
      <c r="GJP37" s="123"/>
      <c r="GJQ37" s="123"/>
      <c r="GJR37" s="123"/>
      <c r="GJS37" s="123"/>
      <c r="GJT37" s="123"/>
      <c r="GJU37" s="123"/>
      <c r="GJV37" s="123"/>
      <c r="GJW37" s="123"/>
      <c r="GJX37" s="123"/>
      <c r="GJY37" s="123"/>
      <c r="GJZ37" s="123"/>
      <c r="GKA37" s="123"/>
      <c r="GKB37" s="123"/>
      <c r="GKC37" s="123"/>
      <c r="GKD37" s="123"/>
      <c r="GKE37" s="123"/>
      <c r="GKF37" s="123"/>
      <c r="GKG37" s="123"/>
      <c r="GKH37" s="123"/>
      <c r="GKI37" s="123"/>
      <c r="GKJ37" s="123"/>
      <c r="GKK37" s="123"/>
      <c r="GKL37" s="123"/>
      <c r="GKM37" s="123"/>
      <c r="GKN37" s="123"/>
      <c r="GKO37" s="123"/>
      <c r="GKP37" s="123"/>
      <c r="GKQ37" s="123"/>
      <c r="GKR37" s="123"/>
      <c r="GKS37" s="123"/>
      <c r="GKT37" s="123"/>
      <c r="GKU37" s="123"/>
      <c r="GKV37" s="123"/>
      <c r="GKW37" s="123"/>
      <c r="GKX37" s="123"/>
      <c r="GKY37" s="123"/>
      <c r="GKZ37" s="123"/>
      <c r="GLA37" s="123"/>
      <c r="GLB37" s="123"/>
      <c r="GLC37" s="123"/>
      <c r="GLD37" s="123"/>
      <c r="GLE37" s="123"/>
      <c r="GLF37" s="123"/>
      <c r="GLG37" s="123"/>
      <c r="GLH37" s="123"/>
      <c r="GLI37" s="123"/>
      <c r="GLJ37" s="123"/>
      <c r="GLK37" s="123"/>
      <c r="GLL37" s="123"/>
      <c r="GLM37" s="123"/>
      <c r="GLN37" s="123"/>
      <c r="GLO37" s="123"/>
      <c r="GLP37" s="123"/>
      <c r="GLQ37" s="123"/>
      <c r="GLR37" s="123"/>
      <c r="GLS37" s="123"/>
      <c r="GLT37" s="123"/>
      <c r="GLU37" s="123"/>
      <c r="GLV37" s="123"/>
      <c r="GLW37" s="123"/>
      <c r="GLX37" s="123"/>
      <c r="GLY37" s="123"/>
      <c r="GLZ37" s="123"/>
      <c r="GMA37" s="123"/>
      <c r="GMB37" s="123"/>
      <c r="GMC37" s="123"/>
      <c r="GMD37" s="123"/>
      <c r="GME37" s="123"/>
      <c r="GMF37" s="123"/>
      <c r="GMG37" s="123"/>
      <c r="GMH37" s="123"/>
      <c r="GMI37" s="123"/>
      <c r="GMJ37" s="123"/>
      <c r="GMK37" s="123"/>
      <c r="GML37" s="123"/>
      <c r="GMM37" s="123"/>
      <c r="GMN37" s="123"/>
      <c r="GMO37" s="123"/>
      <c r="GMP37" s="123"/>
      <c r="GMQ37" s="123"/>
      <c r="GMR37" s="123"/>
      <c r="GMS37" s="123"/>
      <c r="GMT37" s="123"/>
      <c r="GMU37" s="123"/>
      <c r="GMV37" s="123"/>
      <c r="GMW37" s="123"/>
      <c r="GMX37" s="123"/>
      <c r="GMY37" s="123"/>
      <c r="GMZ37" s="123"/>
      <c r="GNA37" s="123"/>
      <c r="GNB37" s="123"/>
      <c r="GNC37" s="123"/>
      <c r="GND37" s="123"/>
      <c r="GNE37" s="123"/>
      <c r="GNF37" s="123"/>
      <c r="GNG37" s="123"/>
      <c r="GNH37" s="123"/>
      <c r="GNI37" s="123"/>
      <c r="GNJ37" s="123"/>
      <c r="GNK37" s="123"/>
      <c r="GNL37" s="123"/>
      <c r="GNM37" s="123"/>
      <c r="GNN37" s="123"/>
      <c r="GNO37" s="123"/>
      <c r="GNP37" s="123"/>
      <c r="GNQ37" s="123"/>
      <c r="GNR37" s="123"/>
      <c r="GNS37" s="123"/>
      <c r="GNT37" s="123"/>
      <c r="GNU37" s="123"/>
      <c r="GNV37" s="123"/>
      <c r="GNW37" s="123"/>
      <c r="GNX37" s="123"/>
      <c r="GNY37" s="123"/>
      <c r="GNZ37" s="123"/>
      <c r="GOA37" s="123"/>
      <c r="GOB37" s="123"/>
      <c r="GOC37" s="123"/>
      <c r="GOD37" s="123"/>
      <c r="GOE37" s="123"/>
      <c r="GOF37" s="123"/>
      <c r="GOG37" s="123"/>
      <c r="GOH37" s="123"/>
      <c r="GOI37" s="123"/>
      <c r="GOJ37" s="123"/>
      <c r="GOK37" s="123"/>
      <c r="GOL37" s="123"/>
      <c r="GOM37" s="123"/>
      <c r="GON37" s="123"/>
      <c r="GOO37" s="123"/>
      <c r="GOP37" s="123"/>
      <c r="GOQ37" s="123"/>
      <c r="GOR37" s="123"/>
      <c r="GOS37" s="123"/>
      <c r="GOT37" s="123"/>
      <c r="GOU37" s="123"/>
      <c r="GOV37" s="123"/>
      <c r="GOW37" s="123"/>
      <c r="GOX37" s="123"/>
      <c r="GOY37" s="123"/>
      <c r="GOZ37" s="123"/>
      <c r="GPA37" s="123"/>
      <c r="GPB37" s="123"/>
      <c r="GPC37" s="123"/>
      <c r="GPD37" s="123"/>
      <c r="GPE37" s="123"/>
      <c r="GPF37" s="123"/>
      <c r="GPG37" s="123"/>
      <c r="GPH37" s="123"/>
      <c r="GPI37" s="123"/>
      <c r="GPJ37" s="123"/>
      <c r="GPK37" s="123"/>
      <c r="GPL37" s="123"/>
      <c r="GPM37" s="123"/>
      <c r="GPN37" s="123"/>
      <c r="GPO37" s="123"/>
      <c r="GPP37" s="123"/>
      <c r="GPQ37" s="123"/>
      <c r="GPR37" s="123"/>
      <c r="GPS37" s="123"/>
      <c r="GPT37" s="123"/>
      <c r="GPU37" s="123"/>
      <c r="GPV37" s="123"/>
      <c r="GPW37" s="123"/>
      <c r="GPX37" s="123"/>
      <c r="GPY37" s="123"/>
      <c r="GPZ37" s="123"/>
      <c r="GQA37" s="123"/>
      <c r="GQB37" s="123"/>
      <c r="GQC37" s="123"/>
      <c r="GQD37" s="123"/>
      <c r="GQE37" s="123"/>
      <c r="GQF37" s="123"/>
      <c r="GQG37" s="123"/>
      <c r="GQH37" s="123"/>
      <c r="GQI37" s="123"/>
      <c r="GQJ37" s="123"/>
      <c r="GQK37" s="123"/>
      <c r="GQL37" s="123"/>
      <c r="GQM37" s="123"/>
      <c r="GQN37" s="123"/>
      <c r="GQO37" s="123"/>
      <c r="GQP37" s="123"/>
      <c r="GQQ37" s="123"/>
      <c r="GQR37" s="123"/>
      <c r="GQS37" s="123"/>
      <c r="GQT37" s="123"/>
      <c r="GQU37" s="123"/>
      <c r="GQV37" s="123"/>
      <c r="GQW37" s="123"/>
      <c r="GQX37" s="123"/>
      <c r="GQY37" s="123"/>
      <c r="GQZ37" s="123"/>
      <c r="GRA37" s="123"/>
      <c r="GRB37" s="123"/>
      <c r="GRC37" s="123"/>
      <c r="GRD37" s="123"/>
      <c r="GRE37" s="123"/>
      <c r="GRF37" s="123"/>
      <c r="GRG37" s="123"/>
      <c r="GRH37" s="123"/>
      <c r="GRI37" s="123"/>
      <c r="GRJ37" s="123"/>
      <c r="GRK37" s="123"/>
      <c r="GRL37" s="123"/>
      <c r="GRM37" s="123"/>
      <c r="GRN37" s="123"/>
      <c r="GRO37" s="123"/>
      <c r="GRP37" s="123"/>
      <c r="GRQ37" s="123"/>
      <c r="GRR37" s="123"/>
      <c r="GRS37" s="123"/>
      <c r="GRT37" s="123"/>
      <c r="GRU37" s="123"/>
      <c r="GRV37" s="123"/>
      <c r="GRW37" s="123"/>
      <c r="GRX37" s="123"/>
      <c r="GRY37" s="123"/>
      <c r="GRZ37" s="123"/>
      <c r="GSA37" s="123"/>
      <c r="GSB37" s="123"/>
      <c r="GSC37" s="123"/>
      <c r="GSD37" s="123"/>
      <c r="GSE37" s="123"/>
      <c r="GSF37" s="123"/>
      <c r="GSG37" s="123"/>
      <c r="GSH37" s="123"/>
      <c r="GSI37" s="123"/>
      <c r="GSJ37" s="123"/>
      <c r="GSK37" s="123"/>
      <c r="GSL37" s="123"/>
      <c r="GSM37" s="123"/>
      <c r="GSN37" s="123"/>
      <c r="GSO37" s="123"/>
      <c r="GSP37" s="123"/>
      <c r="GSQ37" s="123"/>
      <c r="GSR37" s="123"/>
      <c r="GSS37" s="123"/>
      <c r="GST37" s="123"/>
      <c r="GSU37" s="123"/>
      <c r="GSV37" s="123"/>
      <c r="GSW37" s="123"/>
      <c r="GSX37" s="123"/>
      <c r="GSY37" s="123"/>
      <c r="GSZ37" s="123"/>
      <c r="GTA37" s="123"/>
      <c r="GTB37" s="123"/>
      <c r="GTC37" s="123"/>
      <c r="GTD37" s="123"/>
      <c r="GTE37" s="123"/>
      <c r="GTF37" s="123"/>
      <c r="GTG37" s="123"/>
      <c r="GTH37" s="123"/>
      <c r="GTI37" s="123"/>
      <c r="GTJ37" s="123"/>
      <c r="GTK37" s="123"/>
      <c r="GTL37" s="123"/>
      <c r="GTM37" s="123"/>
      <c r="GTN37" s="123"/>
      <c r="GTO37" s="123"/>
      <c r="GTP37" s="123"/>
      <c r="GTQ37" s="123"/>
      <c r="GTR37" s="123"/>
      <c r="GTS37" s="123"/>
      <c r="GTT37" s="123"/>
      <c r="GTU37" s="123"/>
      <c r="GTV37" s="123"/>
      <c r="GTW37" s="123"/>
      <c r="GTX37" s="123"/>
      <c r="GTY37" s="123"/>
      <c r="GTZ37" s="123"/>
      <c r="GUA37" s="123"/>
      <c r="GUB37" s="123"/>
      <c r="GUC37" s="123"/>
      <c r="GUD37" s="123"/>
      <c r="GUE37" s="123"/>
      <c r="GUF37" s="123"/>
      <c r="GUG37" s="123"/>
      <c r="GUH37" s="123"/>
      <c r="GUI37" s="123"/>
      <c r="GUJ37" s="123"/>
      <c r="GUK37" s="123"/>
      <c r="GUL37" s="123"/>
      <c r="GUM37" s="123"/>
      <c r="GUN37" s="123"/>
      <c r="GUO37" s="123"/>
      <c r="GUP37" s="123"/>
      <c r="GUQ37" s="123"/>
      <c r="GUR37" s="123"/>
      <c r="GUS37" s="123"/>
      <c r="GUT37" s="123"/>
      <c r="GUU37" s="123"/>
      <c r="GUV37" s="123"/>
      <c r="GUW37" s="123"/>
      <c r="GUX37" s="123"/>
      <c r="GUY37" s="123"/>
      <c r="GUZ37" s="123"/>
      <c r="GVA37" s="123"/>
      <c r="GVB37" s="123"/>
      <c r="GVC37" s="123"/>
      <c r="GVD37" s="123"/>
      <c r="GVE37" s="123"/>
      <c r="GVF37" s="123"/>
      <c r="GVG37" s="123"/>
      <c r="GVH37" s="123"/>
      <c r="GVI37" s="123"/>
      <c r="GVJ37" s="123"/>
      <c r="GVK37" s="123"/>
      <c r="GVL37" s="123"/>
      <c r="GVM37" s="123"/>
      <c r="GVN37" s="123"/>
      <c r="GVO37" s="123"/>
      <c r="GVP37" s="123"/>
      <c r="GVQ37" s="123"/>
      <c r="GVR37" s="123"/>
      <c r="GVS37" s="123"/>
      <c r="GVT37" s="123"/>
      <c r="GVU37" s="123"/>
      <c r="GVV37" s="123"/>
      <c r="GVW37" s="123"/>
      <c r="GVX37" s="123"/>
      <c r="GVY37" s="123"/>
      <c r="GVZ37" s="123"/>
      <c r="GWA37" s="123"/>
      <c r="GWB37" s="123"/>
      <c r="GWC37" s="123"/>
      <c r="GWD37" s="123"/>
      <c r="GWE37" s="123"/>
      <c r="GWF37" s="123"/>
      <c r="GWG37" s="123"/>
      <c r="GWH37" s="123"/>
      <c r="GWI37" s="123"/>
      <c r="GWJ37" s="123"/>
      <c r="GWK37" s="123"/>
      <c r="GWL37" s="123"/>
      <c r="GWM37" s="123"/>
      <c r="GWN37" s="123"/>
      <c r="GWO37" s="123"/>
      <c r="GWP37" s="123"/>
      <c r="GWQ37" s="123"/>
      <c r="GWR37" s="123"/>
      <c r="GWS37" s="123"/>
      <c r="GWT37" s="123"/>
      <c r="GWU37" s="123"/>
      <c r="GWV37" s="123"/>
      <c r="GWW37" s="123"/>
      <c r="GWX37" s="123"/>
      <c r="GWY37" s="123"/>
      <c r="GWZ37" s="123"/>
      <c r="GXA37" s="123"/>
      <c r="GXB37" s="123"/>
      <c r="GXC37" s="123"/>
      <c r="GXD37" s="123"/>
      <c r="GXE37" s="123"/>
      <c r="GXF37" s="123"/>
      <c r="GXG37" s="123"/>
      <c r="GXH37" s="123"/>
      <c r="GXI37" s="123"/>
      <c r="GXJ37" s="123"/>
      <c r="GXK37" s="123"/>
      <c r="GXL37" s="123"/>
      <c r="GXM37" s="123"/>
      <c r="GXN37" s="123"/>
      <c r="GXO37" s="123"/>
      <c r="GXP37" s="123"/>
      <c r="GXQ37" s="123"/>
      <c r="GXR37" s="123"/>
      <c r="GXS37" s="123"/>
      <c r="GXT37" s="123"/>
      <c r="GXU37" s="123"/>
      <c r="GXV37" s="123"/>
      <c r="GXW37" s="123"/>
      <c r="GXX37" s="123"/>
      <c r="GXY37" s="123"/>
      <c r="GXZ37" s="123"/>
      <c r="GYA37" s="123"/>
      <c r="GYB37" s="123"/>
      <c r="GYC37" s="123"/>
      <c r="GYD37" s="123"/>
      <c r="GYE37" s="123"/>
      <c r="GYF37" s="123"/>
      <c r="GYG37" s="123"/>
      <c r="GYH37" s="123"/>
      <c r="GYI37" s="123"/>
      <c r="GYJ37" s="123"/>
      <c r="GYK37" s="123"/>
      <c r="GYL37" s="123"/>
      <c r="GYM37" s="123"/>
      <c r="GYN37" s="123"/>
      <c r="GYO37" s="123"/>
      <c r="GYP37" s="123"/>
      <c r="GYQ37" s="123"/>
      <c r="GYR37" s="123"/>
      <c r="GYS37" s="123"/>
      <c r="GYT37" s="123"/>
      <c r="GYU37" s="123"/>
      <c r="GYV37" s="123"/>
      <c r="GYW37" s="123"/>
      <c r="GYX37" s="123"/>
      <c r="GYY37" s="123"/>
      <c r="GYZ37" s="123"/>
      <c r="GZA37" s="123"/>
      <c r="GZB37" s="123"/>
      <c r="GZC37" s="123"/>
      <c r="GZD37" s="123"/>
      <c r="GZE37" s="123"/>
      <c r="GZF37" s="123"/>
      <c r="GZG37" s="123"/>
      <c r="GZH37" s="123"/>
      <c r="GZI37" s="123"/>
      <c r="GZJ37" s="123"/>
      <c r="GZK37" s="123"/>
      <c r="GZL37" s="123"/>
      <c r="GZM37" s="123"/>
      <c r="GZN37" s="123"/>
      <c r="GZO37" s="123"/>
      <c r="GZP37" s="123"/>
      <c r="GZQ37" s="123"/>
      <c r="GZR37" s="123"/>
      <c r="GZS37" s="123"/>
      <c r="GZT37" s="123"/>
      <c r="GZU37" s="123"/>
      <c r="GZV37" s="123"/>
      <c r="GZW37" s="123"/>
      <c r="GZX37" s="123"/>
      <c r="GZY37" s="123"/>
      <c r="GZZ37" s="123"/>
      <c r="HAA37" s="123"/>
      <c r="HAB37" s="123"/>
      <c r="HAC37" s="123"/>
      <c r="HAD37" s="123"/>
      <c r="HAE37" s="123"/>
      <c r="HAF37" s="123"/>
      <c r="HAG37" s="123"/>
      <c r="HAH37" s="123"/>
      <c r="HAI37" s="123"/>
      <c r="HAJ37" s="123"/>
      <c r="HAK37" s="123"/>
      <c r="HAL37" s="123"/>
      <c r="HAM37" s="123"/>
      <c r="HAN37" s="123"/>
      <c r="HAO37" s="123"/>
      <c r="HAP37" s="123"/>
      <c r="HAQ37" s="123"/>
      <c r="HAR37" s="123"/>
      <c r="HAS37" s="123"/>
      <c r="HAT37" s="123"/>
      <c r="HAU37" s="123"/>
      <c r="HAV37" s="123"/>
      <c r="HAW37" s="123"/>
      <c r="HAX37" s="123"/>
      <c r="HAY37" s="123"/>
      <c r="HAZ37" s="123"/>
      <c r="HBA37" s="123"/>
      <c r="HBB37" s="123"/>
      <c r="HBC37" s="123"/>
      <c r="HBD37" s="123"/>
      <c r="HBE37" s="123"/>
      <c r="HBF37" s="123"/>
      <c r="HBG37" s="123"/>
      <c r="HBH37" s="123"/>
      <c r="HBI37" s="123"/>
      <c r="HBJ37" s="123"/>
      <c r="HBK37" s="123"/>
      <c r="HBL37" s="123"/>
      <c r="HBM37" s="123"/>
      <c r="HBN37" s="123"/>
      <c r="HBO37" s="123"/>
      <c r="HBP37" s="123"/>
      <c r="HBQ37" s="123"/>
      <c r="HBR37" s="123"/>
      <c r="HBS37" s="123"/>
      <c r="HBT37" s="123"/>
      <c r="HBU37" s="123"/>
      <c r="HBV37" s="123"/>
      <c r="HBW37" s="123"/>
      <c r="HBX37" s="123"/>
      <c r="HBY37" s="123"/>
      <c r="HBZ37" s="123"/>
      <c r="HCA37" s="123"/>
      <c r="HCB37" s="123"/>
      <c r="HCC37" s="123"/>
      <c r="HCD37" s="123"/>
      <c r="HCE37" s="123"/>
      <c r="HCF37" s="123"/>
      <c r="HCG37" s="123"/>
      <c r="HCH37" s="123"/>
      <c r="HCI37" s="123"/>
      <c r="HCJ37" s="123"/>
      <c r="HCK37" s="123"/>
      <c r="HCL37" s="123"/>
      <c r="HCM37" s="123"/>
      <c r="HCN37" s="123"/>
      <c r="HCO37" s="123"/>
      <c r="HCP37" s="123"/>
      <c r="HCQ37" s="123"/>
      <c r="HCR37" s="123"/>
      <c r="HCS37" s="123"/>
      <c r="HCT37" s="123"/>
      <c r="HCU37" s="123"/>
      <c r="HCV37" s="123"/>
      <c r="HCW37" s="123"/>
      <c r="HCX37" s="123"/>
      <c r="HCY37" s="123"/>
      <c r="HCZ37" s="123"/>
      <c r="HDA37" s="123"/>
      <c r="HDB37" s="123"/>
      <c r="HDC37" s="123"/>
      <c r="HDD37" s="123"/>
      <c r="HDE37" s="123"/>
      <c r="HDF37" s="123"/>
      <c r="HDG37" s="123"/>
      <c r="HDH37" s="123"/>
      <c r="HDI37" s="123"/>
      <c r="HDJ37" s="123"/>
      <c r="HDK37" s="123"/>
      <c r="HDL37" s="123"/>
      <c r="HDM37" s="123"/>
      <c r="HDN37" s="123"/>
      <c r="HDO37" s="123"/>
      <c r="HDP37" s="123"/>
      <c r="HDQ37" s="123"/>
      <c r="HDR37" s="123"/>
      <c r="HDS37" s="123"/>
      <c r="HDT37" s="123"/>
      <c r="HDU37" s="123"/>
      <c r="HDV37" s="123"/>
      <c r="HDW37" s="123"/>
      <c r="HDX37" s="123"/>
      <c r="HDY37" s="123"/>
      <c r="HDZ37" s="123"/>
      <c r="HEA37" s="123"/>
      <c r="HEB37" s="123"/>
      <c r="HEC37" s="123"/>
      <c r="HED37" s="123"/>
      <c r="HEE37" s="123"/>
      <c r="HEF37" s="123"/>
      <c r="HEG37" s="123"/>
      <c r="HEH37" s="123"/>
      <c r="HEI37" s="123"/>
      <c r="HEJ37" s="123"/>
      <c r="HEK37" s="123"/>
      <c r="HEL37" s="123"/>
      <c r="HEM37" s="123"/>
      <c r="HEN37" s="123"/>
      <c r="HEO37" s="123"/>
      <c r="HEP37" s="123"/>
      <c r="HEQ37" s="123"/>
      <c r="HER37" s="123"/>
      <c r="HES37" s="123"/>
      <c r="HET37" s="123"/>
      <c r="HEU37" s="123"/>
      <c r="HEV37" s="123"/>
      <c r="HEW37" s="123"/>
      <c r="HEX37" s="123"/>
      <c r="HEY37" s="123"/>
      <c r="HEZ37" s="123"/>
      <c r="HFA37" s="123"/>
      <c r="HFB37" s="123"/>
      <c r="HFC37" s="123"/>
      <c r="HFD37" s="123"/>
      <c r="HFE37" s="123"/>
      <c r="HFF37" s="123"/>
      <c r="HFG37" s="123"/>
      <c r="HFH37" s="123"/>
      <c r="HFI37" s="123"/>
      <c r="HFJ37" s="123"/>
      <c r="HFK37" s="123"/>
      <c r="HFL37" s="123"/>
      <c r="HFM37" s="123"/>
      <c r="HFN37" s="123"/>
      <c r="HFO37" s="123"/>
      <c r="HFP37" s="123"/>
      <c r="HFQ37" s="123"/>
      <c r="HFR37" s="123"/>
      <c r="HFS37" s="123"/>
      <c r="HFT37" s="123"/>
      <c r="HFU37" s="123"/>
      <c r="HFV37" s="123"/>
      <c r="HFW37" s="123"/>
      <c r="HFX37" s="123"/>
      <c r="HFY37" s="123"/>
      <c r="HFZ37" s="123"/>
      <c r="HGA37" s="123"/>
      <c r="HGB37" s="123"/>
      <c r="HGC37" s="123"/>
      <c r="HGD37" s="123"/>
      <c r="HGE37" s="123"/>
      <c r="HGF37" s="123"/>
      <c r="HGG37" s="123"/>
      <c r="HGH37" s="123"/>
      <c r="HGI37" s="123"/>
      <c r="HGJ37" s="123"/>
      <c r="HGK37" s="123"/>
      <c r="HGL37" s="123"/>
      <c r="HGM37" s="123"/>
      <c r="HGN37" s="123"/>
      <c r="HGO37" s="123"/>
      <c r="HGP37" s="123"/>
      <c r="HGQ37" s="123"/>
      <c r="HGR37" s="123"/>
      <c r="HGS37" s="123"/>
      <c r="HGT37" s="123"/>
      <c r="HGU37" s="123"/>
      <c r="HGV37" s="123"/>
      <c r="HGW37" s="123"/>
      <c r="HGX37" s="123"/>
      <c r="HGY37" s="123"/>
      <c r="HGZ37" s="123"/>
      <c r="HHA37" s="123"/>
      <c r="HHB37" s="123"/>
      <c r="HHC37" s="123"/>
      <c r="HHD37" s="123"/>
      <c r="HHE37" s="123"/>
      <c r="HHF37" s="123"/>
      <c r="HHG37" s="123"/>
      <c r="HHH37" s="123"/>
      <c r="HHI37" s="123"/>
      <c r="HHJ37" s="123"/>
      <c r="HHK37" s="123"/>
      <c r="HHL37" s="123"/>
      <c r="HHM37" s="123"/>
      <c r="HHN37" s="123"/>
      <c r="HHO37" s="123"/>
      <c r="HHP37" s="123"/>
      <c r="HHQ37" s="123"/>
      <c r="HHR37" s="123"/>
      <c r="HHS37" s="123"/>
      <c r="HHT37" s="123"/>
      <c r="HHU37" s="123"/>
      <c r="HHV37" s="123"/>
      <c r="HHW37" s="123"/>
      <c r="HHX37" s="123"/>
      <c r="HHY37" s="123"/>
      <c r="HHZ37" s="123"/>
      <c r="HIA37" s="123"/>
      <c r="HIB37" s="123"/>
      <c r="HIC37" s="123"/>
      <c r="HID37" s="123"/>
      <c r="HIE37" s="123"/>
      <c r="HIF37" s="123"/>
      <c r="HIG37" s="123"/>
      <c r="HIH37" s="123"/>
      <c r="HII37" s="123"/>
      <c r="HIJ37" s="123"/>
      <c r="HIK37" s="123"/>
      <c r="HIL37" s="123"/>
      <c r="HIM37" s="123"/>
      <c r="HIN37" s="123"/>
      <c r="HIO37" s="123"/>
      <c r="HIP37" s="123"/>
      <c r="HIQ37" s="123"/>
      <c r="HIR37" s="123"/>
      <c r="HIS37" s="123"/>
      <c r="HIT37" s="123"/>
      <c r="HIU37" s="123"/>
      <c r="HIV37" s="123"/>
      <c r="HIW37" s="123"/>
      <c r="HIX37" s="123"/>
      <c r="HIY37" s="123"/>
      <c r="HIZ37" s="123"/>
      <c r="HJA37" s="123"/>
      <c r="HJB37" s="123"/>
      <c r="HJC37" s="123"/>
      <c r="HJD37" s="123"/>
      <c r="HJE37" s="123"/>
      <c r="HJF37" s="123"/>
      <c r="HJG37" s="123"/>
      <c r="HJH37" s="123"/>
      <c r="HJI37" s="123"/>
      <c r="HJJ37" s="123"/>
      <c r="HJK37" s="123"/>
      <c r="HJL37" s="123"/>
      <c r="HJM37" s="123"/>
      <c r="HJN37" s="123"/>
      <c r="HJO37" s="123"/>
      <c r="HJP37" s="123"/>
      <c r="HJQ37" s="123"/>
      <c r="HJR37" s="123"/>
      <c r="HJS37" s="123"/>
      <c r="HJT37" s="123"/>
      <c r="HJU37" s="123"/>
      <c r="HJV37" s="123"/>
      <c r="HJW37" s="123"/>
      <c r="HJX37" s="123"/>
      <c r="HJY37" s="123"/>
      <c r="HJZ37" s="123"/>
      <c r="HKA37" s="123"/>
      <c r="HKB37" s="123"/>
      <c r="HKC37" s="123"/>
      <c r="HKD37" s="123"/>
      <c r="HKE37" s="123"/>
      <c r="HKF37" s="123"/>
      <c r="HKG37" s="123"/>
      <c r="HKH37" s="123"/>
      <c r="HKI37" s="123"/>
      <c r="HKJ37" s="123"/>
      <c r="HKK37" s="123"/>
      <c r="HKL37" s="123"/>
      <c r="HKM37" s="123"/>
      <c r="HKN37" s="123"/>
      <c r="HKO37" s="123"/>
      <c r="HKP37" s="123"/>
      <c r="HKQ37" s="123"/>
      <c r="HKR37" s="123"/>
      <c r="HKS37" s="123"/>
      <c r="HKT37" s="123"/>
      <c r="HKU37" s="123"/>
      <c r="HKV37" s="123"/>
      <c r="HKW37" s="123"/>
      <c r="HKX37" s="123"/>
      <c r="HKY37" s="123"/>
      <c r="HKZ37" s="123"/>
      <c r="HLA37" s="123"/>
      <c r="HLB37" s="123"/>
      <c r="HLC37" s="123"/>
      <c r="HLD37" s="123"/>
      <c r="HLE37" s="123"/>
      <c r="HLF37" s="123"/>
      <c r="HLG37" s="123"/>
      <c r="HLH37" s="123"/>
      <c r="HLI37" s="123"/>
      <c r="HLJ37" s="123"/>
      <c r="HLK37" s="123"/>
      <c r="HLL37" s="123"/>
      <c r="HLM37" s="123"/>
      <c r="HLN37" s="123"/>
      <c r="HLO37" s="123"/>
      <c r="HLP37" s="123"/>
      <c r="HLQ37" s="123"/>
      <c r="HLR37" s="123"/>
      <c r="HLS37" s="123"/>
      <c r="HLT37" s="123"/>
      <c r="HLU37" s="123"/>
      <c r="HLV37" s="123"/>
      <c r="HLW37" s="123"/>
      <c r="HLX37" s="123"/>
      <c r="HLY37" s="123"/>
      <c r="HLZ37" s="123"/>
      <c r="HMA37" s="123"/>
      <c r="HMB37" s="123"/>
      <c r="HMC37" s="123"/>
      <c r="HMD37" s="123"/>
      <c r="HME37" s="123"/>
      <c r="HMF37" s="123"/>
      <c r="HMG37" s="123"/>
      <c r="HMH37" s="123"/>
      <c r="HMI37" s="123"/>
      <c r="HMJ37" s="123"/>
      <c r="HMK37" s="123"/>
      <c r="HML37" s="123"/>
      <c r="HMM37" s="123"/>
      <c r="HMN37" s="123"/>
      <c r="HMO37" s="123"/>
      <c r="HMP37" s="123"/>
      <c r="HMQ37" s="123"/>
      <c r="HMR37" s="123"/>
      <c r="HMS37" s="123"/>
      <c r="HMT37" s="123"/>
      <c r="HMU37" s="123"/>
      <c r="HMV37" s="123"/>
      <c r="HMW37" s="123"/>
      <c r="HMX37" s="123"/>
      <c r="HMY37" s="123"/>
      <c r="HMZ37" s="123"/>
      <c r="HNA37" s="123"/>
      <c r="HNB37" s="123"/>
      <c r="HNC37" s="123"/>
      <c r="HND37" s="123"/>
      <c r="HNE37" s="123"/>
      <c r="HNF37" s="123"/>
      <c r="HNG37" s="123"/>
      <c r="HNH37" s="123"/>
      <c r="HNI37" s="123"/>
      <c r="HNJ37" s="123"/>
      <c r="HNK37" s="123"/>
      <c r="HNL37" s="123"/>
      <c r="HNM37" s="123"/>
      <c r="HNN37" s="123"/>
      <c r="HNO37" s="123"/>
      <c r="HNP37" s="123"/>
      <c r="HNQ37" s="123"/>
      <c r="HNR37" s="123"/>
      <c r="HNS37" s="123"/>
      <c r="HNT37" s="123"/>
      <c r="HNU37" s="123"/>
      <c r="HNV37" s="123"/>
      <c r="HNW37" s="123"/>
      <c r="HNX37" s="123"/>
      <c r="HNY37" s="123"/>
      <c r="HNZ37" s="123"/>
      <c r="HOA37" s="123"/>
      <c r="HOB37" s="123"/>
      <c r="HOC37" s="123"/>
      <c r="HOD37" s="123"/>
      <c r="HOE37" s="123"/>
      <c r="HOF37" s="123"/>
      <c r="HOG37" s="123"/>
      <c r="HOH37" s="123"/>
      <c r="HOI37" s="123"/>
      <c r="HOJ37" s="123"/>
      <c r="HOK37" s="123"/>
      <c r="HOL37" s="123"/>
      <c r="HOM37" s="123"/>
      <c r="HON37" s="123"/>
      <c r="HOO37" s="123"/>
      <c r="HOP37" s="123"/>
      <c r="HOQ37" s="123"/>
      <c r="HOR37" s="123"/>
      <c r="HOS37" s="123"/>
      <c r="HOT37" s="123"/>
      <c r="HOU37" s="123"/>
      <c r="HOV37" s="123"/>
      <c r="HOW37" s="123"/>
      <c r="HOX37" s="123"/>
      <c r="HOY37" s="123"/>
      <c r="HOZ37" s="123"/>
      <c r="HPA37" s="123"/>
      <c r="HPB37" s="123"/>
      <c r="HPC37" s="123"/>
      <c r="HPD37" s="123"/>
      <c r="HPE37" s="123"/>
      <c r="HPF37" s="123"/>
      <c r="HPG37" s="123"/>
      <c r="HPH37" s="123"/>
      <c r="HPI37" s="123"/>
      <c r="HPJ37" s="123"/>
      <c r="HPK37" s="123"/>
      <c r="HPL37" s="123"/>
      <c r="HPM37" s="123"/>
      <c r="HPN37" s="123"/>
      <c r="HPO37" s="123"/>
      <c r="HPP37" s="123"/>
      <c r="HPQ37" s="123"/>
      <c r="HPR37" s="123"/>
      <c r="HPS37" s="123"/>
      <c r="HPT37" s="123"/>
      <c r="HPU37" s="123"/>
      <c r="HPV37" s="123"/>
      <c r="HPW37" s="123"/>
      <c r="HPX37" s="123"/>
      <c r="HPY37" s="123"/>
      <c r="HPZ37" s="123"/>
      <c r="HQA37" s="123"/>
      <c r="HQB37" s="123"/>
      <c r="HQC37" s="123"/>
      <c r="HQD37" s="123"/>
      <c r="HQE37" s="123"/>
      <c r="HQF37" s="123"/>
      <c r="HQG37" s="123"/>
      <c r="HQH37" s="123"/>
      <c r="HQI37" s="123"/>
      <c r="HQJ37" s="123"/>
      <c r="HQK37" s="123"/>
      <c r="HQL37" s="123"/>
      <c r="HQM37" s="123"/>
      <c r="HQN37" s="123"/>
      <c r="HQO37" s="123"/>
      <c r="HQP37" s="123"/>
      <c r="HQQ37" s="123"/>
      <c r="HQR37" s="123"/>
      <c r="HQS37" s="123"/>
      <c r="HQT37" s="123"/>
      <c r="HQU37" s="123"/>
      <c r="HQV37" s="123"/>
      <c r="HQW37" s="123"/>
      <c r="HQX37" s="123"/>
      <c r="HQY37" s="123"/>
      <c r="HQZ37" s="123"/>
      <c r="HRA37" s="123"/>
      <c r="HRB37" s="123"/>
      <c r="HRC37" s="123"/>
      <c r="HRD37" s="123"/>
      <c r="HRE37" s="123"/>
      <c r="HRF37" s="123"/>
      <c r="HRG37" s="123"/>
      <c r="HRH37" s="123"/>
      <c r="HRI37" s="123"/>
      <c r="HRJ37" s="123"/>
      <c r="HRK37" s="123"/>
      <c r="HRL37" s="123"/>
      <c r="HRM37" s="123"/>
      <c r="HRN37" s="123"/>
      <c r="HRO37" s="123"/>
      <c r="HRP37" s="123"/>
      <c r="HRQ37" s="123"/>
      <c r="HRR37" s="123"/>
      <c r="HRS37" s="123"/>
      <c r="HRT37" s="123"/>
      <c r="HRU37" s="123"/>
      <c r="HRV37" s="123"/>
      <c r="HRW37" s="123"/>
      <c r="HRX37" s="123"/>
      <c r="HRY37" s="123"/>
      <c r="HRZ37" s="123"/>
      <c r="HSA37" s="123"/>
      <c r="HSB37" s="123"/>
      <c r="HSC37" s="123"/>
      <c r="HSD37" s="123"/>
      <c r="HSE37" s="123"/>
      <c r="HSF37" s="123"/>
      <c r="HSG37" s="123"/>
      <c r="HSH37" s="123"/>
      <c r="HSI37" s="123"/>
      <c r="HSJ37" s="123"/>
      <c r="HSK37" s="123"/>
      <c r="HSL37" s="123"/>
      <c r="HSM37" s="123"/>
      <c r="HSN37" s="123"/>
      <c r="HSO37" s="123"/>
      <c r="HSP37" s="123"/>
      <c r="HSQ37" s="123"/>
      <c r="HSR37" s="123"/>
      <c r="HSS37" s="123"/>
      <c r="HST37" s="123"/>
      <c r="HSU37" s="123"/>
      <c r="HSV37" s="123"/>
      <c r="HSW37" s="123"/>
      <c r="HSX37" s="123"/>
      <c r="HSY37" s="123"/>
      <c r="HSZ37" s="123"/>
      <c r="HTA37" s="123"/>
      <c r="HTB37" s="123"/>
      <c r="HTC37" s="123"/>
      <c r="HTD37" s="123"/>
      <c r="HTE37" s="123"/>
      <c r="HTF37" s="123"/>
      <c r="HTG37" s="123"/>
      <c r="HTH37" s="123"/>
      <c r="HTI37" s="123"/>
      <c r="HTJ37" s="123"/>
      <c r="HTK37" s="123"/>
      <c r="HTL37" s="123"/>
      <c r="HTM37" s="123"/>
      <c r="HTN37" s="123"/>
      <c r="HTO37" s="123"/>
      <c r="HTP37" s="123"/>
      <c r="HTQ37" s="123"/>
      <c r="HTR37" s="123"/>
      <c r="HTS37" s="123"/>
      <c r="HTT37" s="123"/>
      <c r="HTU37" s="123"/>
      <c r="HTV37" s="123"/>
      <c r="HTW37" s="123"/>
      <c r="HTX37" s="123"/>
      <c r="HTY37" s="123"/>
      <c r="HTZ37" s="123"/>
      <c r="HUA37" s="123"/>
      <c r="HUB37" s="123"/>
      <c r="HUC37" s="123"/>
      <c r="HUD37" s="123"/>
      <c r="HUE37" s="123"/>
      <c r="HUF37" s="123"/>
      <c r="HUG37" s="123"/>
      <c r="HUH37" s="123"/>
      <c r="HUI37" s="123"/>
      <c r="HUJ37" s="123"/>
      <c r="HUK37" s="123"/>
      <c r="HUL37" s="123"/>
      <c r="HUM37" s="123"/>
      <c r="HUN37" s="123"/>
      <c r="HUO37" s="123"/>
      <c r="HUP37" s="123"/>
      <c r="HUQ37" s="123"/>
      <c r="HUR37" s="123"/>
      <c r="HUS37" s="123"/>
      <c r="HUT37" s="123"/>
      <c r="HUU37" s="123"/>
      <c r="HUV37" s="123"/>
      <c r="HUW37" s="123"/>
      <c r="HUX37" s="123"/>
      <c r="HUY37" s="123"/>
      <c r="HUZ37" s="123"/>
      <c r="HVA37" s="123"/>
      <c r="HVB37" s="123"/>
      <c r="HVC37" s="123"/>
      <c r="HVD37" s="123"/>
      <c r="HVE37" s="123"/>
      <c r="HVF37" s="123"/>
      <c r="HVG37" s="123"/>
      <c r="HVH37" s="123"/>
      <c r="HVI37" s="123"/>
      <c r="HVJ37" s="123"/>
      <c r="HVK37" s="123"/>
      <c r="HVL37" s="123"/>
      <c r="HVM37" s="123"/>
      <c r="HVN37" s="123"/>
      <c r="HVO37" s="123"/>
      <c r="HVP37" s="123"/>
      <c r="HVQ37" s="123"/>
      <c r="HVR37" s="123"/>
      <c r="HVS37" s="123"/>
      <c r="HVT37" s="123"/>
      <c r="HVU37" s="123"/>
      <c r="HVV37" s="123"/>
      <c r="HVW37" s="123"/>
      <c r="HVX37" s="123"/>
      <c r="HVY37" s="123"/>
      <c r="HVZ37" s="123"/>
      <c r="HWA37" s="123"/>
      <c r="HWB37" s="123"/>
      <c r="HWC37" s="123"/>
      <c r="HWD37" s="123"/>
      <c r="HWE37" s="123"/>
      <c r="HWF37" s="123"/>
      <c r="HWG37" s="123"/>
      <c r="HWH37" s="123"/>
      <c r="HWI37" s="123"/>
      <c r="HWJ37" s="123"/>
      <c r="HWK37" s="123"/>
      <c r="HWL37" s="123"/>
      <c r="HWM37" s="123"/>
      <c r="HWN37" s="123"/>
      <c r="HWO37" s="123"/>
      <c r="HWP37" s="123"/>
      <c r="HWQ37" s="123"/>
      <c r="HWR37" s="123"/>
      <c r="HWS37" s="123"/>
      <c r="HWT37" s="123"/>
      <c r="HWU37" s="123"/>
      <c r="HWV37" s="123"/>
      <c r="HWW37" s="123"/>
      <c r="HWX37" s="123"/>
      <c r="HWY37" s="123"/>
      <c r="HWZ37" s="123"/>
      <c r="HXA37" s="123"/>
      <c r="HXB37" s="123"/>
      <c r="HXC37" s="123"/>
      <c r="HXD37" s="123"/>
      <c r="HXE37" s="123"/>
      <c r="HXF37" s="123"/>
      <c r="HXG37" s="123"/>
      <c r="HXH37" s="123"/>
      <c r="HXI37" s="123"/>
      <c r="HXJ37" s="123"/>
      <c r="HXK37" s="123"/>
      <c r="HXL37" s="123"/>
      <c r="HXM37" s="123"/>
      <c r="HXN37" s="123"/>
      <c r="HXO37" s="123"/>
      <c r="HXP37" s="123"/>
      <c r="HXQ37" s="123"/>
      <c r="HXR37" s="123"/>
      <c r="HXS37" s="123"/>
      <c r="HXT37" s="123"/>
      <c r="HXU37" s="123"/>
      <c r="HXV37" s="123"/>
      <c r="HXW37" s="123"/>
      <c r="HXX37" s="123"/>
      <c r="HXY37" s="123"/>
      <c r="HXZ37" s="123"/>
      <c r="HYA37" s="123"/>
      <c r="HYB37" s="123"/>
      <c r="HYC37" s="123"/>
      <c r="HYD37" s="123"/>
      <c r="HYE37" s="123"/>
      <c r="HYF37" s="123"/>
      <c r="HYG37" s="123"/>
      <c r="HYH37" s="123"/>
      <c r="HYI37" s="123"/>
      <c r="HYJ37" s="123"/>
      <c r="HYK37" s="123"/>
      <c r="HYL37" s="123"/>
      <c r="HYM37" s="123"/>
      <c r="HYN37" s="123"/>
      <c r="HYO37" s="123"/>
      <c r="HYP37" s="123"/>
      <c r="HYQ37" s="123"/>
      <c r="HYR37" s="123"/>
      <c r="HYS37" s="123"/>
      <c r="HYT37" s="123"/>
      <c r="HYU37" s="123"/>
      <c r="HYV37" s="123"/>
      <c r="HYW37" s="123"/>
      <c r="HYX37" s="123"/>
      <c r="HYY37" s="123"/>
      <c r="HYZ37" s="123"/>
      <c r="HZA37" s="123"/>
      <c r="HZB37" s="123"/>
      <c r="HZC37" s="123"/>
      <c r="HZD37" s="123"/>
      <c r="HZE37" s="123"/>
      <c r="HZF37" s="123"/>
      <c r="HZG37" s="123"/>
      <c r="HZH37" s="123"/>
      <c r="HZI37" s="123"/>
      <c r="HZJ37" s="123"/>
      <c r="HZK37" s="123"/>
      <c r="HZL37" s="123"/>
      <c r="HZM37" s="123"/>
      <c r="HZN37" s="123"/>
      <c r="HZO37" s="123"/>
      <c r="HZP37" s="123"/>
      <c r="HZQ37" s="123"/>
      <c r="HZR37" s="123"/>
      <c r="HZS37" s="123"/>
      <c r="HZT37" s="123"/>
      <c r="HZU37" s="123"/>
      <c r="HZV37" s="123"/>
      <c r="HZW37" s="123"/>
      <c r="HZX37" s="123"/>
      <c r="HZY37" s="123"/>
      <c r="HZZ37" s="123"/>
      <c r="IAA37" s="123"/>
      <c r="IAB37" s="123"/>
      <c r="IAC37" s="123"/>
      <c r="IAD37" s="123"/>
      <c r="IAE37" s="123"/>
      <c r="IAF37" s="123"/>
      <c r="IAG37" s="123"/>
      <c r="IAH37" s="123"/>
      <c r="IAI37" s="123"/>
      <c r="IAJ37" s="123"/>
      <c r="IAK37" s="123"/>
      <c r="IAL37" s="123"/>
      <c r="IAM37" s="123"/>
      <c r="IAN37" s="123"/>
      <c r="IAO37" s="123"/>
      <c r="IAP37" s="123"/>
      <c r="IAQ37" s="123"/>
      <c r="IAR37" s="123"/>
      <c r="IAS37" s="123"/>
      <c r="IAT37" s="123"/>
      <c r="IAU37" s="123"/>
      <c r="IAV37" s="123"/>
      <c r="IAW37" s="123"/>
      <c r="IAX37" s="123"/>
      <c r="IAY37" s="123"/>
      <c r="IAZ37" s="123"/>
      <c r="IBA37" s="123"/>
      <c r="IBB37" s="123"/>
      <c r="IBC37" s="123"/>
      <c r="IBD37" s="123"/>
      <c r="IBE37" s="123"/>
      <c r="IBF37" s="123"/>
      <c r="IBG37" s="123"/>
      <c r="IBH37" s="123"/>
      <c r="IBI37" s="123"/>
      <c r="IBJ37" s="123"/>
      <c r="IBK37" s="123"/>
      <c r="IBL37" s="123"/>
      <c r="IBM37" s="123"/>
      <c r="IBN37" s="123"/>
      <c r="IBO37" s="123"/>
      <c r="IBP37" s="123"/>
      <c r="IBQ37" s="123"/>
      <c r="IBR37" s="123"/>
      <c r="IBS37" s="123"/>
      <c r="IBT37" s="123"/>
      <c r="IBU37" s="123"/>
      <c r="IBV37" s="123"/>
      <c r="IBW37" s="123"/>
      <c r="IBX37" s="123"/>
      <c r="IBY37" s="123"/>
      <c r="IBZ37" s="123"/>
      <c r="ICA37" s="123"/>
      <c r="ICB37" s="123"/>
      <c r="ICC37" s="123"/>
      <c r="ICD37" s="123"/>
      <c r="ICE37" s="123"/>
      <c r="ICF37" s="123"/>
      <c r="ICG37" s="123"/>
      <c r="ICH37" s="123"/>
      <c r="ICI37" s="123"/>
      <c r="ICJ37" s="123"/>
      <c r="ICK37" s="123"/>
      <c r="ICL37" s="123"/>
      <c r="ICM37" s="123"/>
      <c r="ICN37" s="123"/>
      <c r="ICO37" s="123"/>
      <c r="ICP37" s="123"/>
      <c r="ICQ37" s="123"/>
      <c r="ICR37" s="123"/>
      <c r="ICS37" s="123"/>
      <c r="ICT37" s="123"/>
      <c r="ICU37" s="123"/>
      <c r="ICV37" s="123"/>
      <c r="ICW37" s="123"/>
      <c r="ICX37" s="123"/>
      <c r="ICY37" s="123"/>
      <c r="ICZ37" s="123"/>
      <c r="IDA37" s="123"/>
      <c r="IDB37" s="123"/>
      <c r="IDC37" s="123"/>
      <c r="IDD37" s="123"/>
      <c r="IDE37" s="123"/>
      <c r="IDF37" s="123"/>
      <c r="IDG37" s="123"/>
      <c r="IDH37" s="123"/>
      <c r="IDI37" s="123"/>
      <c r="IDJ37" s="123"/>
      <c r="IDK37" s="123"/>
      <c r="IDL37" s="123"/>
      <c r="IDM37" s="123"/>
      <c r="IDN37" s="123"/>
      <c r="IDO37" s="123"/>
      <c r="IDP37" s="123"/>
      <c r="IDQ37" s="123"/>
      <c r="IDR37" s="123"/>
      <c r="IDS37" s="123"/>
      <c r="IDT37" s="123"/>
      <c r="IDU37" s="123"/>
      <c r="IDV37" s="123"/>
      <c r="IDW37" s="123"/>
      <c r="IDX37" s="123"/>
      <c r="IDY37" s="123"/>
      <c r="IDZ37" s="123"/>
      <c r="IEA37" s="123"/>
      <c r="IEB37" s="123"/>
      <c r="IEC37" s="123"/>
      <c r="IED37" s="123"/>
      <c r="IEE37" s="123"/>
      <c r="IEF37" s="123"/>
      <c r="IEG37" s="123"/>
      <c r="IEH37" s="123"/>
      <c r="IEI37" s="123"/>
      <c r="IEJ37" s="123"/>
      <c r="IEK37" s="123"/>
      <c r="IEL37" s="123"/>
      <c r="IEM37" s="123"/>
      <c r="IEN37" s="123"/>
      <c r="IEO37" s="123"/>
      <c r="IEP37" s="123"/>
      <c r="IEQ37" s="123"/>
      <c r="IER37" s="123"/>
      <c r="IES37" s="123"/>
      <c r="IET37" s="123"/>
      <c r="IEU37" s="123"/>
      <c r="IEV37" s="123"/>
      <c r="IEW37" s="123"/>
      <c r="IEX37" s="123"/>
      <c r="IEY37" s="123"/>
      <c r="IEZ37" s="123"/>
      <c r="IFA37" s="123"/>
      <c r="IFB37" s="123"/>
      <c r="IFC37" s="123"/>
      <c r="IFD37" s="123"/>
      <c r="IFE37" s="123"/>
      <c r="IFF37" s="123"/>
      <c r="IFG37" s="123"/>
      <c r="IFH37" s="123"/>
      <c r="IFI37" s="123"/>
      <c r="IFJ37" s="123"/>
      <c r="IFK37" s="123"/>
      <c r="IFL37" s="123"/>
      <c r="IFM37" s="123"/>
      <c r="IFN37" s="123"/>
      <c r="IFO37" s="123"/>
      <c r="IFP37" s="123"/>
      <c r="IFQ37" s="123"/>
      <c r="IFR37" s="123"/>
      <c r="IFS37" s="123"/>
      <c r="IFT37" s="123"/>
      <c r="IFU37" s="123"/>
      <c r="IFV37" s="123"/>
      <c r="IFW37" s="123"/>
      <c r="IFX37" s="123"/>
      <c r="IFY37" s="123"/>
      <c r="IFZ37" s="123"/>
      <c r="IGA37" s="123"/>
      <c r="IGB37" s="123"/>
      <c r="IGC37" s="123"/>
      <c r="IGD37" s="123"/>
      <c r="IGE37" s="123"/>
      <c r="IGF37" s="123"/>
      <c r="IGG37" s="123"/>
      <c r="IGH37" s="123"/>
      <c r="IGI37" s="123"/>
      <c r="IGJ37" s="123"/>
      <c r="IGK37" s="123"/>
      <c r="IGL37" s="123"/>
      <c r="IGM37" s="123"/>
      <c r="IGN37" s="123"/>
      <c r="IGO37" s="123"/>
      <c r="IGP37" s="123"/>
      <c r="IGQ37" s="123"/>
      <c r="IGR37" s="123"/>
      <c r="IGS37" s="123"/>
      <c r="IGT37" s="123"/>
      <c r="IGU37" s="123"/>
      <c r="IGV37" s="123"/>
      <c r="IGW37" s="123"/>
      <c r="IGX37" s="123"/>
      <c r="IGY37" s="123"/>
      <c r="IGZ37" s="123"/>
      <c r="IHA37" s="123"/>
      <c r="IHB37" s="123"/>
      <c r="IHC37" s="123"/>
      <c r="IHD37" s="123"/>
      <c r="IHE37" s="123"/>
      <c r="IHF37" s="123"/>
      <c r="IHG37" s="123"/>
      <c r="IHH37" s="123"/>
      <c r="IHI37" s="123"/>
      <c r="IHJ37" s="123"/>
      <c r="IHK37" s="123"/>
      <c r="IHL37" s="123"/>
      <c r="IHM37" s="123"/>
      <c r="IHN37" s="123"/>
      <c r="IHO37" s="123"/>
      <c r="IHP37" s="123"/>
      <c r="IHQ37" s="123"/>
      <c r="IHR37" s="123"/>
      <c r="IHS37" s="123"/>
      <c r="IHT37" s="123"/>
      <c r="IHU37" s="123"/>
      <c r="IHV37" s="123"/>
      <c r="IHW37" s="123"/>
      <c r="IHX37" s="123"/>
      <c r="IHY37" s="123"/>
      <c r="IHZ37" s="123"/>
      <c r="IIA37" s="123"/>
      <c r="IIB37" s="123"/>
      <c r="IIC37" s="123"/>
      <c r="IID37" s="123"/>
      <c r="IIE37" s="123"/>
      <c r="IIF37" s="123"/>
      <c r="IIG37" s="123"/>
      <c r="IIH37" s="123"/>
      <c r="III37" s="123"/>
      <c r="IIJ37" s="123"/>
      <c r="IIK37" s="123"/>
      <c r="IIL37" s="123"/>
      <c r="IIM37" s="123"/>
      <c r="IIN37" s="123"/>
      <c r="IIO37" s="123"/>
      <c r="IIP37" s="123"/>
      <c r="IIQ37" s="123"/>
      <c r="IIR37" s="123"/>
      <c r="IIS37" s="123"/>
      <c r="IIT37" s="123"/>
      <c r="IIU37" s="123"/>
      <c r="IIV37" s="123"/>
      <c r="IIW37" s="123"/>
      <c r="IIX37" s="123"/>
      <c r="IIY37" s="123"/>
      <c r="IIZ37" s="123"/>
      <c r="IJA37" s="123"/>
      <c r="IJB37" s="123"/>
      <c r="IJC37" s="123"/>
      <c r="IJD37" s="123"/>
      <c r="IJE37" s="123"/>
      <c r="IJF37" s="123"/>
      <c r="IJG37" s="123"/>
      <c r="IJH37" s="123"/>
      <c r="IJI37" s="123"/>
      <c r="IJJ37" s="123"/>
      <c r="IJK37" s="123"/>
      <c r="IJL37" s="123"/>
      <c r="IJM37" s="123"/>
      <c r="IJN37" s="123"/>
      <c r="IJO37" s="123"/>
      <c r="IJP37" s="123"/>
      <c r="IJQ37" s="123"/>
      <c r="IJR37" s="123"/>
      <c r="IJS37" s="123"/>
      <c r="IJT37" s="123"/>
      <c r="IJU37" s="123"/>
      <c r="IJV37" s="123"/>
      <c r="IJW37" s="123"/>
      <c r="IJX37" s="123"/>
      <c r="IJY37" s="123"/>
      <c r="IJZ37" s="123"/>
      <c r="IKA37" s="123"/>
      <c r="IKB37" s="123"/>
      <c r="IKC37" s="123"/>
      <c r="IKD37" s="123"/>
      <c r="IKE37" s="123"/>
      <c r="IKF37" s="123"/>
      <c r="IKG37" s="123"/>
      <c r="IKH37" s="123"/>
      <c r="IKI37" s="123"/>
      <c r="IKJ37" s="123"/>
      <c r="IKK37" s="123"/>
      <c r="IKL37" s="123"/>
      <c r="IKM37" s="123"/>
      <c r="IKN37" s="123"/>
      <c r="IKO37" s="123"/>
      <c r="IKP37" s="123"/>
      <c r="IKQ37" s="123"/>
      <c r="IKR37" s="123"/>
      <c r="IKS37" s="123"/>
      <c r="IKT37" s="123"/>
      <c r="IKU37" s="123"/>
      <c r="IKV37" s="123"/>
      <c r="IKW37" s="123"/>
      <c r="IKX37" s="123"/>
      <c r="IKY37" s="123"/>
      <c r="IKZ37" s="123"/>
      <c r="ILA37" s="123"/>
      <c r="ILB37" s="123"/>
      <c r="ILC37" s="123"/>
      <c r="ILD37" s="123"/>
      <c r="ILE37" s="123"/>
      <c r="ILF37" s="123"/>
      <c r="ILG37" s="123"/>
      <c r="ILH37" s="123"/>
      <c r="ILI37" s="123"/>
      <c r="ILJ37" s="123"/>
      <c r="ILK37" s="123"/>
      <c r="ILL37" s="123"/>
      <c r="ILM37" s="123"/>
      <c r="ILN37" s="123"/>
      <c r="ILO37" s="123"/>
      <c r="ILP37" s="123"/>
      <c r="ILQ37" s="123"/>
      <c r="ILR37" s="123"/>
      <c r="ILS37" s="123"/>
      <c r="ILT37" s="123"/>
      <c r="ILU37" s="123"/>
      <c r="ILV37" s="123"/>
      <c r="ILW37" s="123"/>
      <c r="ILX37" s="123"/>
      <c r="ILY37" s="123"/>
      <c r="ILZ37" s="123"/>
      <c r="IMA37" s="123"/>
      <c r="IMB37" s="123"/>
      <c r="IMC37" s="123"/>
      <c r="IMD37" s="123"/>
      <c r="IME37" s="123"/>
      <c r="IMF37" s="123"/>
      <c r="IMG37" s="123"/>
      <c r="IMH37" s="123"/>
      <c r="IMI37" s="123"/>
      <c r="IMJ37" s="123"/>
      <c r="IMK37" s="123"/>
      <c r="IML37" s="123"/>
      <c r="IMM37" s="123"/>
      <c r="IMN37" s="123"/>
      <c r="IMO37" s="123"/>
      <c r="IMP37" s="123"/>
      <c r="IMQ37" s="123"/>
      <c r="IMR37" s="123"/>
      <c r="IMS37" s="123"/>
      <c r="IMT37" s="123"/>
      <c r="IMU37" s="123"/>
      <c r="IMV37" s="123"/>
      <c r="IMW37" s="123"/>
      <c r="IMX37" s="123"/>
      <c r="IMY37" s="123"/>
      <c r="IMZ37" s="123"/>
      <c r="INA37" s="123"/>
      <c r="INB37" s="123"/>
      <c r="INC37" s="123"/>
      <c r="IND37" s="123"/>
      <c r="INE37" s="123"/>
      <c r="INF37" s="123"/>
      <c r="ING37" s="123"/>
      <c r="INH37" s="123"/>
      <c r="INI37" s="123"/>
      <c r="INJ37" s="123"/>
      <c r="INK37" s="123"/>
      <c r="INL37" s="123"/>
      <c r="INM37" s="123"/>
      <c r="INN37" s="123"/>
      <c r="INO37" s="123"/>
      <c r="INP37" s="123"/>
      <c r="INQ37" s="123"/>
      <c r="INR37" s="123"/>
      <c r="INS37" s="123"/>
      <c r="INT37" s="123"/>
      <c r="INU37" s="123"/>
      <c r="INV37" s="123"/>
      <c r="INW37" s="123"/>
      <c r="INX37" s="123"/>
      <c r="INY37" s="123"/>
      <c r="INZ37" s="123"/>
      <c r="IOA37" s="123"/>
      <c r="IOB37" s="123"/>
      <c r="IOC37" s="123"/>
      <c r="IOD37" s="123"/>
      <c r="IOE37" s="123"/>
      <c r="IOF37" s="123"/>
      <c r="IOG37" s="123"/>
      <c r="IOH37" s="123"/>
      <c r="IOI37" s="123"/>
      <c r="IOJ37" s="123"/>
      <c r="IOK37" s="123"/>
      <c r="IOL37" s="123"/>
      <c r="IOM37" s="123"/>
      <c r="ION37" s="123"/>
      <c r="IOO37" s="123"/>
      <c r="IOP37" s="123"/>
      <c r="IOQ37" s="123"/>
      <c r="IOR37" s="123"/>
      <c r="IOS37" s="123"/>
      <c r="IOT37" s="123"/>
      <c r="IOU37" s="123"/>
      <c r="IOV37" s="123"/>
      <c r="IOW37" s="123"/>
      <c r="IOX37" s="123"/>
      <c r="IOY37" s="123"/>
      <c r="IOZ37" s="123"/>
      <c r="IPA37" s="123"/>
      <c r="IPB37" s="123"/>
      <c r="IPC37" s="123"/>
      <c r="IPD37" s="123"/>
      <c r="IPE37" s="123"/>
      <c r="IPF37" s="123"/>
      <c r="IPG37" s="123"/>
      <c r="IPH37" s="123"/>
      <c r="IPI37" s="123"/>
      <c r="IPJ37" s="123"/>
      <c r="IPK37" s="123"/>
      <c r="IPL37" s="123"/>
      <c r="IPM37" s="123"/>
      <c r="IPN37" s="123"/>
      <c r="IPO37" s="123"/>
      <c r="IPP37" s="123"/>
      <c r="IPQ37" s="123"/>
      <c r="IPR37" s="123"/>
      <c r="IPS37" s="123"/>
      <c r="IPT37" s="123"/>
      <c r="IPU37" s="123"/>
      <c r="IPV37" s="123"/>
      <c r="IPW37" s="123"/>
      <c r="IPX37" s="123"/>
      <c r="IPY37" s="123"/>
      <c r="IPZ37" s="123"/>
      <c r="IQA37" s="123"/>
      <c r="IQB37" s="123"/>
      <c r="IQC37" s="123"/>
      <c r="IQD37" s="123"/>
      <c r="IQE37" s="123"/>
      <c r="IQF37" s="123"/>
      <c r="IQG37" s="123"/>
      <c r="IQH37" s="123"/>
      <c r="IQI37" s="123"/>
      <c r="IQJ37" s="123"/>
      <c r="IQK37" s="123"/>
      <c r="IQL37" s="123"/>
      <c r="IQM37" s="123"/>
      <c r="IQN37" s="123"/>
      <c r="IQO37" s="123"/>
      <c r="IQP37" s="123"/>
      <c r="IQQ37" s="123"/>
      <c r="IQR37" s="123"/>
      <c r="IQS37" s="123"/>
      <c r="IQT37" s="123"/>
      <c r="IQU37" s="123"/>
      <c r="IQV37" s="123"/>
      <c r="IQW37" s="123"/>
      <c r="IQX37" s="123"/>
      <c r="IQY37" s="123"/>
      <c r="IQZ37" s="123"/>
      <c r="IRA37" s="123"/>
      <c r="IRB37" s="123"/>
      <c r="IRC37" s="123"/>
      <c r="IRD37" s="123"/>
      <c r="IRE37" s="123"/>
      <c r="IRF37" s="123"/>
      <c r="IRG37" s="123"/>
      <c r="IRH37" s="123"/>
      <c r="IRI37" s="123"/>
      <c r="IRJ37" s="123"/>
      <c r="IRK37" s="123"/>
      <c r="IRL37" s="123"/>
      <c r="IRM37" s="123"/>
      <c r="IRN37" s="123"/>
      <c r="IRO37" s="123"/>
      <c r="IRP37" s="123"/>
      <c r="IRQ37" s="123"/>
      <c r="IRR37" s="123"/>
      <c r="IRS37" s="123"/>
      <c r="IRT37" s="123"/>
      <c r="IRU37" s="123"/>
      <c r="IRV37" s="123"/>
      <c r="IRW37" s="123"/>
      <c r="IRX37" s="123"/>
      <c r="IRY37" s="123"/>
      <c r="IRZ37" s="123"/>
      <c r="ISA37" s="123"/>
      <c r="ISB37" s="123"/>
      <c r="ISC37" s="123"/>
      <c r="ISD37" s="123"/>
      <c r="ISE37" s="123"/>
      <c r="ISF37" s="123"/>
      <c r="ISG37" s="123"/>
      <c r="ISH37" s="123"/>
      <c r="ISI37" s="123"/>
      <c r="ISJ37" s="123"/>
      <c r="ISK37" s="123"/>
      <c r="ISL37" s="123"/>
      <c r="ISM37" s="123"/>
      <c r="ISN37" s="123"/>
      <c r="ISO37" s="123"/>
      <c r="ISP37" s="123"/>
      <c r="ISQ37" s="123"/>
      <c r="ISR37" s="123"/>
      <c r="ISS37" s="123"/>
      <c r="IST37" s="123"/>
      <c r="ISU37" s="123"/>
      <c r="ISV37" s="123"/>
      <c r="ISW37" s="123"/>
      <c r="ISX37" s="123"/>
      <c r="ISY37" s="123"/>
      <c r="ISZ37" s="123"/>
      <c r="ITA37" s="123"/>
      <c r="ITB37" s="123"/>
      <c r="ITC37" s="123"/>
      <c r="ITD37" s="123"/>
      <c r="ITE37" s="123"/>
      <c r="ITF37" s="123"/>
      <c r="ITG37" s="123"/>
      <c r="ITH37" s="123"/>
      <c r="ITI37" s="123"/>
      <c r="ITJ37" s="123"/>
      <c r="ITK37" s="123"/>
      <c r="ITL37" s="123"/>
      <c r="ITM37" s="123"/>
      <c r="ITN37" s="123"/>
      <c r="ITO37" s="123"/>
      <c r="ITP37" s="123"/>
      <c r="ITQ37" s="123"/>
      <c r="ITR37" s="123"/>
      <c r="ITS37" s="123"/>
      <c r="ITT37" s="123"/>
      <c r="ITU37" s="123"/>
      <c r="ITV37" s="123"/>
      <c r="ITW37" s="123"/>
      <c r="ITX37" s="123"/>
      <c r="ITY37" s="123"/>
      <c r="ITZ37" s="123"/>
      <c r="IUA37" s="123"/>
      <c r="IUB37" s="123"/>
      <c r="IUC37" s="123"/>
      <c r="IUD37" s="123"/>
      <c r="IUE37" s="123"/>
      <c r="IUF37" s="123"/>
      <c r="IUG37" s="123"/>
      <c r="IUH37" s="123"/>
      <c r="IUI37" s="123"/>
      <c r="IUJ37" s="123"/>
      <c r="IUK37" s="123"/>
      <c r="IUL37" s="123"/>
      <c r="IUM37" s="123"/>
      <c r="IUN37" s="123"/>
      <c r="IUO37" s="123"/>
      <c r="IUP37" s="123"/>
      <c r="IUQ37" s="123"/>
      <c r="IUR37" s="123"/>
      <c r="IUS37" s="123"/>
      <c r="IUT37" s="123"/>
      <c r="IUU37" s="123"/>
      <c r="IUV37" s="123"/>
      <c r="IUW37" s="123"/>
      <c r="IUX37" s="123"/>
      <c r="IUY37" s="123"/>
      <c r="IUZ37" s="123"/>
      <c r="IVA37" s="123"/>
      <c r="IVB37" s="123"/>
      <c r="IVC37" s="123"/>
      <c r="IVD37" s="123"/>
      <c r="IVE37" s="123"/>
      <c r="IVF37" s="123"/>
      <c r="IVG37" s="123"/>
      <c r="IVH37" s="123"/>
      <c r="IVI37" s="123"/>
      <c r="IVJ37" s="123"/>
      <c r="IVK37" s="123"/>
      <c r="IVL37" s="123"/>
      <c r="IVM37" s="123"/>
      <c r="IVN37" s="123"/>
      <c r="IVO37" s="123"/>
      <c r="IVP37" s="123"/>
      <c r="IVQ37" s="123"/>
      <c r="IVR37" s="123"/>
      <c r="IVS37" s="123"/>
      <c r="IVT37" s="123"/>
      <c r="IVU37" s="123"/>
      <c r="IVV37" s="123"/>
      <c r="IVW37" s="123"/>
      <c r="IVX37" s="123"/>
      <c r="IVY37" s="123"/>
      <c r="IVZ37" s="123"/>
      <c r="IWA37" s="123"/>
      <c r="IWB37" s="123"/>
      <c r="IWC37" s="123"/>
      <c r="IWD37" s="123"/>
      <c r="IWE37" s="123"/>
      <c r="IWF37" s="123"/>
      <c r="IWG37" s="123"/>
      <c r="IWH37" s="123"/>
      <c r="IWI37" s="123"/>
      <c r="IWJ37" s="123"/>
      <c r="IWK37" s="123"/>
      <c r="IWL37" s="123"/>
      <c r="IWM37" s="123"/>
      <c r="IWN37" s="123"/>
      <c r="IWO37" s="123"/>
      <c r="IWP37" s="123"/>
      <c r="IWQ37" s="123"/>
      <c r="IWR37" s="123"/>
      <c r="IWS37" s="123"/>
      <c r="IWT37" s="123"/>
      <c r="IWU37" s="123"/>
      <c r="IWV37" s="123"/>
      <c r="IWW37" s="123"/>
      <c r="IWX37" s="123"/>
      <c r="IWY37" s="123"/>
      <c r="IWZ37" s="123"/>
      <c r="IXA37" s="123"/>
      <c r="IXB37" s="123"/>
      <c r="IXC37" s="123"/>
      <c r="IXD37" s="123"/>
      <c r="IXE37" s="123"/>
      <c r="IXF37" s="123"/>
      <c r="IXG37" s="123"/>
      <c r="IXH37" s="123"/>
      <c r="IXI37" s="123"/>
      <c r="IXJ37" s="123"/>
      <c r="IXK37" s="123"/>
      <c r="IXL37" s="123"/>
      <c r="IXM37" s="123"/>
      <c r="IXN37" s="123"/>
      <c r="IXO37" s="123"/>
      <c r="IXP37" s="123"/>
      <c r="IXQ37" s="123"/>
      <c r="IXR37" s="123"/>
      <c r="IXS37" s="123"/>
      <c r="IXT37" s="123"/>
      <c r="IXU37" s="123"/>
      <c r="IXV37" s="123"/>
      <c r="IXW37" s="123"/>
      <c r="IXX37" s="123"/>
      <c r="IXY37" s="123"/>
      <c r="IXZ37" s="123"/>
      <c r="IYA37" s="123"/>
      <c r="IYB37" s="123"/>
      <c r="IYC37" s="123"/>
      <c r="IYD37" s="123"/>
      <c r="IYE37" s="123"/>
      <c r="IYF37" s="123"/>
      <c r="IYG37" s="123"/>
      <c r="IYH37" s="123"/>
      <c r="IYI37" s="123"/>
      <c r="IYJ37" s="123"/>
      <c r="IYK37" s="123"/>
      <c r="IYL37" s="123"/>
      <c r="IYM37" s="123"/>
      <c r="IYN37" s="123"/>
      <c r="IYO37" s="123"/>
      <c r="IYP37" s="123"/>
      <c r="IYQ37" s="123"/>
      <c r="IYR37" s="123"/>
      <c r="IYS37" s="123"/>
      <c r="IYT37" s="123"/>
      <c r="IYU37" s="123"/>
      <c r="IYV37" s="123"/>
      <c r="IYW37" s="123"/>
      <c r="IYX37" s="123"/>
      <c r="IYY37" s="123"/>
      <c r="IYZ37" s="123"/>
      <c r="IZA37" s="123"/>
      <c r="IZB37" s="123"/>
      <c r="IZC37" s="123"/>
      <c r="IZD37" s="123"/>
      <c r="IZE37" s="123"/>
      <c r="IZF37" s="123"/>
      <c r="IZG37" s="123"/>
      <c r="IZH37" s="123"/>
      <c r="IZI37" s="123"/>
      <c r="IZJ37" s="123"/>
      <c r="IZK37" s="123"/>
      <c r="IZL37" s="123"/>
      <c r="IZM37" s="123"/>
      <c r="IZN37" s="123"/>
      <c r="IZO37" s="123"/>
      <c r="IZP37" s="123"/>
      <c r="IZQ37" s="123"/>
      <c r="IZR37" s="123"/>
      <c r="IZS37" s="123"/>
      <c r="IZT37" s="123"/>
      <c r="IZU37" s="123"/>
      <c r="IZV37" s="123"/>
      <c r="IZW37" s="123"/>
      <c r="IZX37" s="123"/>
      <c r="IZY37" s="123"/>
      <c r="IZZ37" s="123"/>
      <c r="JAA37" s="123"/>
      <c r="JAB37" s="123"/>
      <c r="JAC37" s="123"/>
      <c r="JAD37" s="123"/>
      <c r="JAE37" s="123"/>
      <c r="JAF37" s="123"/>
      <c r="JAG37" s="123"/>
      <c r="JAH37" s="123"/>
      <c r="JAI37" s="123"/>
      <c r="JAJ37" s="123"/>
      <c r="JAK37" s="123"/>
      <c r="JAL37" s="123"/>
      <c r="JAM37" s="123"/>
      <c r="JAN37" s="123"/>
      <c r="JAO37" s="123"/>
      <c r="JAP37" s="123"/>
      <c r="JAQ37" s="123"/>
      <c r="JAR37" s="123"/>
      <c r="JAS37" s="123"/>
      <c r="JAT37" s="123"/>
      <c r="JAU37" s="123"/>
      <c r="JAV37" s="123"/>
      <c r="JAW37" s="123"/>
      <c r="JAX37" s="123"/>
      <c r="JAY37" s="123"/>
      <c r="JAZ37" s="123"/>
      <c r="JBA37" s="123"/>
      <c r="JBB37" s="123"/>
      <c r="JBC37" s="123"/>
      <c r="JBD37" s="123"/>
      <c r="JBE37" s="123"/>
      <c r="JBF37" s="123"/>
      <c r="JBG37" s="123"/>
      <c r="JBH37" s="123"/>
      <c r="JBI37" s="123"/>
      <c r="JBJ37" s="123"/>
      <c r="JBK37" s="123"/>
      <c r="JBL37" s="123"/>
      <c r="JBM37" s="123"/>
      <c r="JBN37" s="123"/>
      <c r="JBO37" s="123"/>
      <c r="JBP37" s="123"/>
      <c r="JBQ37" s="123"/>
      <c r="JBR37" s="123"/>
      <c r="JBS37" s="123"/>
      <c r="JBT37" s="123"/>
      <c r="JBU37" s="123"/>
      <c r="JBV37" s="123"/>
      <c r="JBW37" s="123"/>
      <c r="JBX37" s="123"/>
      <c r="JBY37" s="123"/>
      <c r="JBZ37" s="123"/>
      <c r="JCA37" s="123"/>
      <c r="JCB37" s="123"/>
      <c r="JCC37" s="123"/>
      <c r="JCD37" s="123"/>
      <c r="JCE37" s="123"/>
      <c r="JCF37" s="123"/>
      <c r="JCG37" s="123"/>
      <c r="JCH37" s="123"/>
      <c r="JCI37" s="123"/>
      <c r="JCJ37" s="123"/>
      <c r="JCK37" s="123"/>
      <c r="JCL37" s="123"/>
      <c r="JCM37" s="123"/>
      <c r="JCN37" s="123"/>
      <c r="JCO37" s="123"/>
      <c r="JCP37" s="123"/>
      <c r="JCQ37" s="123"/>
      <c r="JCR37" s="123"/>
      <c r="JCS37" s="123"/>
      <c r="JCT37" s="123"/>
      <c r="JCU37" s="123"/>
      <c r="JCV37" s="123"/>
      <c r="JCW37" s="123"/>
      <c r="JCX37" s="123"/>
      <c r="JCY37" s="123"/>
      <c r="JCZ37" s="123"/>
      <c r="JDA37" s="123"/>
      <c r="JDB37" s="123"/>
      <c r="JDC37" s="123"/>
      <c r="JDD37" s="123"/>
      <c r="JDE37" s="123"/>
      <c r="JDF37" s="123"/>
      <c r="JDG37" s="123"/>
      <c r="JDH37" s="123"/>
      <c r="JDI37" s="123"/>
      <c r="JDJ37" s="123"/>
      <c r="JDK37" s="123"/>
      <c r="JDL37" s="123"/>
      <c r="JDM37" s="123"/>
      <c r="JDN37" s="123"/>
      <c r="JDO37" s="123"/>
      <c r="JDP37" s="123"/>
      <c r="JDQ37" s="123"/>
      <c r="JDR37" s="123"/>
      <c r="JDS37" s="123"/>
      <c r="JDT37" s="123"/>
      <c r="JDU37" s="123"/>
      <c r="JDV37" s="123"/>
      <c r="JDW37" s="123"/>
      <c r="JDX37" s="123"/>
      <c r="JDY37" s="123"/>
      <c r="JDZ37" s="123"/>
      <c r="JEA37" s="123"/>
      <c r="JEB37" s="123"/>
      <c r="JEC37" s="123"/>
      <c r="JED37" s="123"/>
      <c r="JEE37" s="123"/>
      <c r="JEF37" s="123"/>
      <c r="JEG37" s="123"/>
      <c r="JEH37" s="123"/>
      <c r="JEI37" s="123"/>
      <c r="JEJ37" s="123"/>
      <c r="JEK37" s="123"/>
      <c r="JEL37" s="123"/>
      <c r="JEM37" s="123"/>
      <c r="JEN37" s="123"/>
      <c r="JEO37" s="123"/>
      <c r="JEP37" s="123"/>
      <c r="JEQ37" s="123"/>
      <c r="JER37" s="123"/>
      <c r="JES37" s="123"/>
      <c r="JET37" s="123"/>
      <c r="JEU37" s="123"/>
      <c r="JEV37" s="123"/>
      <c r="JEW37" s="123"/>
      <c r="JEX37" s="123"/>
      <c r="JEY37" s="123"/>
      <c r="JEZ37" s="123"/>
      <c r="JFA37" s="123"/>
      <c r="JFB37" s="123"/>
      <c r="JFC37" s="123"/>
      <c r="JFD37" s="123"/>
      <c r="JFE37" s="123"/>
      <c r="JFF37" s="123"/>
      <c r="JFG37" s="123"/>
      <c r="JFH37" s="123"/>
      <c r="JFI37" s="123"/>
      <c r="JFJ37" s="123"/>
      <c r="JFK37" s="123"/>
      <c r="JFL37" s="123"/>
      <c r="JFM37" s="123"/>
      <c r="JFN37" s="123"/>
      <c r="JFO37" s="123"/>
      <c r="JFP37" s="123"/>
      <c r="JFQ37" s="123"/>
      <c r="JFR37" s="123"/>
      <c r="JFS37" s="123"/>
      <c r="JFT37" s="123"/>
      <c r="JFU37" s="123"/>
      <c r="JFV37" s="123"/>
      <c r="JFW37" s="123"/>
      <c r="JFX37" s="123"/>
      <c r="JFY37" s="123"/>
      <c r="JFZ37" s="123"/>
      <c r="JGA37" s="123"/>
      <c r="JGB37" s="123"/>
      <c r="JGC37" s="123"/>
      <c r="JGD37" s="123"/>
      <c r="JGE37" s="123"/>
      <c r="JGF37" s="123"/>
      <c r="JGG37" s="123"/>
      <c r="JGH37" s="123"/>
      <c r="JGI37" s="123"/>
      <c r="JGJ37" s="123"/>
      <c r="JGK37" s="123"/>
      <c r="JGL37" s="123"/>
      <c r="JGM37" s="123"/>
      <c r="JGN37" s="123"/>
      <c r="JGO37" s="123"/>
      <c r="JGP37" s="123"/>
      <c r="JGQ37" s="123"/>
      <c r="JGR37" s="123"/>
      <c r="JGS37" s="123"/>
      <c r="JGT37" s="123"/>
      <c r="JGU37" s="123"/>
      <c r="JGV37" s="123"/>
      <c r="JGW37" s="123"/>
      <c r="JGX37" s="123"/>
      <c r="JGY37" s="123"/>
      <c r="JGZ37" s="123"/>
      <c r="JHA37" s="123"/>
      <c r="JHB37" s="123"/>
      <c r="JHC37" s="123"/>
      <c r="JHD37" s="123"/>
      <c r="JHE37" s="123"/>
      <c r="JHF37" s="123"/>
      <c r="JHG37" s="123"/>
      <c r="JHH37" s="123"/>
      <c r="JHI37" s="123"/>
      <c r="JHJ37" s="123"/>
      <c r="JHK37" s="123"/>
      <c r="JHL37" s="123"/>
      <c r="JHM37" s="123"/>
      <c r="JHN37" s="123"/>
      <c r="JHO37" s="123"/>
      <c r="JHP37" s="123"/>
      <c r="JHQ37" s="123"/>
      <c r="JHR37" s="123"/>
      <c r="JHS37" s="123"/>
      <c r="JHT37" s="123"/>
      <c r="JHU37" s="123"/>
      <c r="JHV37" s="123"/>
      <c r="JHW37" s="123"/>
      <c r="JHX37" s="123"/>
      <c r="JHY37" s="123"/>
      <c r="JHZ37" s="123"/>
      <c r="JIA37" s="123"/>
      <c r="JIB37" s="123"/>
      <c r="JIC37" s="123"/>
      <c r="JID37" s="123"/>
      <c r="JIE37" s="123"/>
      <c r="JIF37" s="123"/>
      <c r="JIG37" s="123"/>
      <c r="JIH37" s="123"/>
      <c r="JII37" s="123"/>
      <c r="JIJ37" s="123"/>
      <c r="JIK37" s="123"/>
      <c r="JIL37" s="123"/>
      <c r="JIM37" s="123"/>
      <c r="JIN37" s="123"/>
      <c r="JIO37" s="123"/>
      <c r="JIP37" s="123"/>
      <c r="JIQ37" s="123"/>
      <c r="JIR37" s="123"/>
      <c r="JIS37" s="123"/>
      <c r="JIT37" s="123"/>
      <c r="JIU37" s="123"/>
      <c r="JIV37" s="123"/>
      <c r="JIW37" s="123"/>
      <c r="JIX37" s="123"/>
      <c r="JIY37" s="123"/>
      <c r="JIZ37" s="123"/>
      <c r="JJA37" s="123"/>
      <c r="JJB37" s="123"/>
      <c r="JJC37" s="123"/>
      <c r="JJD37" s="123"/>
      <c r="JJE37" s="123"/>
      <c r="JJF37" s="123"/>
      <c r="JJG37" s="123"/>
      <c r="JJH37" s="123"/>
      <c r="JJI37" s="123"/>
      <c r="JJJ37" s="123"/>
      <c r="JJK37" s="123"/>
      <c r="JJL37" s="123"/>
      <c r="JJM37" s="123"/>
      <c r="JJN37" s="123"/>
      <c r="JJO37" s="123"/>
      <c r="JJP37" s="123"/>
      <c r="JJQ37" s="123"/>
      <c r="JJR37" s="123"/>
      <c r="JJS37" s="123"/>
      <c r="JJT37" s="123"/>
      <c r="JJU37" s="123"/>
      <c r="JJV37" s="123"/>
      <c r="JJW37" s="123"/>
      <c r="JJX37" s="123"/>
      <c r="JJY37" s="123"/>
      <c r="JJZ37" s="123"/>
      <c r="JKA37" s="123"/>
      <c r="JKB37" s="123"/>
      <c r="JKC37" s="123"/>
      <c r="JKD37" s="123"/>
      <c r="JKE37" s="123"/>
      <c r="JKF37" s="123"/>
      <c r="JKG37" s="123"/>
      <c r="JKH37" s="123"/>
      <c r="JKI37" s="123"/>
      <c r="JKJ37" s="123"/>
      <c r="JKK37" s="123"/>
      <c r="JKL37" s="123"/>
      <c r="JKM37" s="123"/>
      <c r="JKN37" s="123"/>
      <c r="JKO37" s="123"/>
      <c r="JKP37" s="123"/>
      <c r="JKQ37" s="123"/>
      <c r="JKR37" s="123"/>
      <c r="JKS37" s="123"/>
      <c r="JKT37" s="123"/>
      <c r="JKU37" s="123"/>
      <c r="JKV37" s="123"/>
      <c r="JKW37" s="123"/>
      <c r="JKX37" s="123"/>
      <c r="JKY37" s="123"/>
      <c r="JKZ37" s="123"/>
      <c r="JLA37" s="123"/>
      <c r="JLB37" s="123"/>
      <c r="JLC37" s="123"/>
      <c r="JLD37" s="123"/>
      <c r="JLE37" s="123"/>
      <c r="JLF37" s="123"/>
      <c r="JLG37" s="123"/>
      <c r="JLH37" s="123"/>
      <c r="JLI37" s="123"/>
      <c r="JLJ37" s="123"/>
      <c r="JLK37" s="123"/>
      <c r="JLL37" s="123"/>
      <c r="JLM37" s="123"/>
      <c r="JLN37" s="123"/>
      <c r="JLO37" s="123"/>
      <c r="JLP37" s="123"/>
      <c r="JLQ37" s="123"/>
      <c r="JLR37" s="123"/>
      <c r="JLS37" s="123"/>
      <c r="JLT37" s="123"/>
      <c r="JLU37" s="123"/>
      <c r="JLV37" s="123"/>
      <c r="JLW37" s="123"/>
      <c r="JLX37" s="123"/>
      <c r="JLY37" s="123"/>
      <c r="JLZ37" s="123"/>
      <c r="JMA37" s="123"/>
      <c r="JMB37" s="123"/>
      <c r="JMC37" s="123"/>
      <c r="JMD37" s="123"/>
      <c r="JME37" s="123"/>
      <c r="JMF37" s="123"/>
      <c r="JMG37" s="123"/>
      <c r="JMH37" s="123"/>
      <c r="JMI37" s="123"/>
      <c r="JMJ37" s="123"/>
      <c r="JMK37" s="123"/>
      <c r="JML37" s="123"/>
      <c r="JMM37" s="123"/>
      <c r="JMN37" s="123"/>
      <c r="JMO37" s="123"/>
      <c r="JMP37" s="123"/>
      <c r="JMQ37" s="123"/>
      <c r="JMR37" s="123"/>
      <c r="JMS37" s="123"/>
      <c r="JMT37" s="123"/>
      <c r="JMU37" s="123"/>
      <c r="JMV37" s="123"/>
      <c r="JMW37" s="123"/>
      <c r="JMX37" s="123"/>
      <c r="JMY37" s="123"/>
      <c r="JMZ37" s="123"/>
      <c r="JNA37" s="123"/>
      <c r="JNB37" s="123"/>
      <c r="JNC37" s="123"/>
      <c r="JND37" s="123"/>
      <c r="JNE37" s="123"/>
      <c r="JNF37" s="123"/>
      <c r="JNG37" s="123"/>
      <c r="JNH37" s="123"/>
      <c r="JNI37" s="123"/>
      <c r="JNJ37" s="123"/>
      <c r="JNK37" s="123"/>
      <c r="JNL37" s="123"/>
      <c r="JNM37" s="123"/>
      <c r="JNN37" s="123"/>
      <c r="JNO37" s="123"/>
      <c r="JNP37" s="123"/>
      <c r="JNQ37" s="123"/>
      <c r="JNR37" s="123"/>
      <c r="JNS37" s="123"/>
      <c r="JNT37" s="123"/>
      <c r="JNU37" s="123"/>
      <c r="JNV37" s="123"/>
      <c r="JNW37" s="123"/>
      <c r="JNX37" s="123"/>
      <c r="JNY37" s="123"/>
      <c r="JNZ37" s="123"/>
      <c r="JOA37" s="123"/>
      <c r="JOB37" s="123"/>
      <c r="JOC37" s="123"/>
      <c r="JOD37" s="123"/>
      <c r="JOE37" s="123"/>
      <c r="JOF37" s="123"/>
      <c r="JOG37" s="123"/>
      <c r="JOH37" s="123"/>
      <c r="JOI37" s="123"/>
      <c r="JOJ37" s="123"/>
      <c r="JOK37" s="123"/>
      <c r="JOL37" s="123"/>
      <c r="JOM37" s="123"/>
      <c r="JON37" s="123"/>
      <c r="JOO37" s="123"/>
      <c r="JOP37" s="123"/>
      <c r="JOQ37" s="123"/>
      <c r="JOR37" s="123"/>
      <c r="JOS37" s="123"/>
      <c r="JOT37" s="123"/>
      <c r="JOU37" s="123"/>
      <c r="JOV37" s="123"/>
      <c r="JOW37" s="123"/>
      <c r="JOX37" s="123"/>
      <c r="JOY37" s="123"/>
      <c r="JOZ37" s="123"/>
      <c r="JPA37" s="123"/>
      <c r="JPB37" s="123"/>
      <c r="JPC37" s="123"/>
      <c r="JPD37" s="123"/>
      <c r="JPE37" s="123"/>
      <c r="JPF37" s="123"/>
      <c r="JPG37" s="123"/>
      <c r="JPH37" s="123"/>
      <c r="JPI37" s="123"/>
      <c r="JPJ37" s="123"/>
      <c r="JPK37" s="123"/>
      <c r="JPL37" s="123"/>
      <c r="JPM37" s="123"/>
      <c r="JPN37" s="123"/>
      <c r="JPO37" s="123"/>
      <c r="JPP37" s="123"/>
      <c r="JPQ37" s="123"/>
      <c r="JPR37" s="123"/>
      <c r="JPS37" s="123"/>
      <c r="JPT37" s="123"/>
      <c r="JPU37" s="123"/>
      <c r="JPV37" s="123"/>
      <c r="JPW37" s="123"/>
      <c r="JPX37" s="123"/>
      <c r="JPY37" s="123"/>
      <c r="JPZ37" s="123"/>
      <c r="JQA37" s="123"/>
      <c r="JQB37" s="123"/>
      <c r="JQC37" s="123"/>
      <c r="JQD37" s="123"/>
      <c r="JQE37" s="123"/>
      <c r="JQF37" s="123"/>
      <c r="JQG37" s="123"/>
      <c r="JQH37" s="123"/>
      <c r="JQI37" s="123"/>
      <c r="JQJ37" s="123"/>
      <c r="JQK37" s="123"/>
      <c r="JQL37" s="123"/>
      <c r="JQM37" s="123"/>
      <c r="JQN37" s="123"/>
      <c r="JQO37" s="123"/>
      <c r="JQP37" s="123"/>
      <c r="JQQ37" s="123"/>
      <c r="JQR37" s="123"/>
      <c r="JQS37" s="123"/>
      <c r="JQT37" s="123"/>
      <c r="JQU37" s="123"/>
      <c r="JQV37" s="123"/>
      <c r="JQW37" s="123"/>
      <c r="JQX37" s="123"/>
      <c r="JQY37" s="123"/>
      <c r="JQZ37" s="123"/>
      <c r="JRA37" s="123"/>
      <c r="JRB37" s="123"/>
      <c r="JRC37" s="123"/>
      <c r="JRD37" s="123"/>
      <c r="JRE37" s="123"/>
      <c r="JRF37" s="123"/>
      <c r="JRG37" s="123"/>
      <c r="JRH37" s="123"/>
      <c r="JRI37" s="123"/>
      <c r="JRJ37" s="123"/>
      <c r="JRK37" s="123"/>
      <c r="JRL37" s="123"/>
      <c r="JRM37" s="123"/>
      <c r="JRN37" s="123"/>
      <c r="JRO37" s="123"/>
      <c r="JRP37" s="123"/>
      <c r="JRQ37" s="123"/>
      <c r="JRR37" s="123"/>
      <c r="JRS37" s="123"/>
      <c r="JRT37" s="123"/>
      <c r="JRU37" s="123"/>
      <c r="JRV37" s="123"/>
      <c r="JRW37" s="123"/>
      <c r="JRX37" s="123"/>
      <c r="JRY37" s="123"/>
      <c r="JRZ37" s="123"/>
      <c r="JSA37" s="123"/>
      <c r="JSB37" s="123"/>
      <c r="JSC37" s="123"/>
      <c r="JSD37" s="123"/>
      <c r="JSE37" s="123"/>
      <c r="JSF37" s="123"/>
      <c r="JSG37" s="123"/>
      <c r="JSH37" s="123"/>
      <c r="JSI37" s="123"/>
      <c r="JSJ37" s="123"/>
      <c r="JSK37" s="123"/>
      <c r="JSL37" s="123"/>
      <c r="JSM37" s="123"/>
      <c r="JSN37" s="123"/>
      <c r="JSO37" s="123"/>
      <c r="JSP37" s="123"/>
      <c r="JSQ37" s="123"/>
      <c r="JSR37" s="123"/>
      <c r="JSS37" s="123"/>
      <c r="JST37" s="123"/>
      <c r="JSU37" s="123"/>
      <c r="JSV37" s="123"/>
      <c r="JSW37" s="123"/>
      <c r="JSX37" s="123"/>
      <c r="JSY37" s="123"/>
      <c r="JSZ37" s="123"/>
      <c r="JTA37" s="123"/>
      <c r="JTB37" s="123"/>
      <c r="JTC37" s="123"/>
      <c r="JTD37" s="123"/>
      <c r="JTE37" s="123"/>
      <c r="JTF37" s="123"/>
      <c r="JTG37" s="123"/>
      <c r="JTH37" s="123"/>
      <c r="JTI37" s="123"/>
      <c r="JTJ37" s="123"/>
      <c r="JTK37" s="123"/>
      <c r="JTL37" s="123"/>
      <c r="JTM37" s="123"/>
      <c r="JTN37" s="123"/>
      <c r="JTO37" s="123"/>
      <c r="JTP37" s="123"/>
      <c r="JTQ37" s="123"/>
      <c r="JTR37" s="123"/>
      <c r="JTS37" s="123"/>
      <c r="JTT37" s="123"/>
      <c r="JTU37" s="123"/>
      <c r="JTV37" s="123"/>
      <c r="JTW37" s="123"/>
      <c r="JTX37" s="123"/>
      <c r="JTY37" s="123"/>
      <c r="JTZ37" s="123"/>
      <c r="JUA37" s="123"/>
      <c r="JUB37" s="123"/>
      <c r="JUC37" s="123"/>
      <c r="JUD37" s="123"/>
      <c r="JUE37" s="123"/>
      <c r="JUF37" s="123"/>
      <c r="JUG37" s="123"/>
      <c r="JUH37" s="123"/>
      <c r="JUI37" s="123"/>
      <c r="JUJ37" s="123"/>
      <c r="JUK37" s="123"/>
      <c r="JUL37" s="123"/>
      <c r="JUM37" s="123"/>
      <c r="JUN37" s="123"/>
      <c r="JUO37" s="123"/>
      <c r="JUP37" s="123"/>
      <c r="JUQ37" s="123"/>
      <c r="JUR37" s="123"/>
      <c r="JUS37" s="123"/>
      <c r="JUT37" s="123"/>
      <c r="JUU37" s="123"/>
      <c r="JUV37" s="123"/>
      <c r="JUW37" s="123"/>
      <c r="JUX37" s="123"/>
      <c r="JUY37" s="123"/>
      <c r="JUZ37" s="123"/>
      <c r="JVA37" s="123"/>
      <c r="JVB37" s="123"/>
      <c r="JVC37" s="123"/>
      <c r="JVD37" s="123"/>
      <c r="JVE37" s="123"/>
      <c r="JVF37" s="123"/>
      <c r="JVG37" s="123"/>
      <c r="JVH37" s="123"/>
      <c r="JVI37" s="123"/>
      <c r="JVJ37" s="123"/>
      <c r="JVK37" s="123"/>
      <c r="JVL37" s="123"/>
      <c r="JVM37" s="123"/>
      <c r="JVN37" s="123"/>
      <c r="JVO37" s="123"/>
      <c r="JVP37" s="123"/>
      <c r="JVQ37" s="123"/>
      <c r="JVR37" s="123"/>
      <c r="JVS37" s="123"/>
      <c r="JVT37" s="123"/>
      <c r="JVU37" s="123"/>
      <c r="JVV37" s="123"/>
      <c r="JVW37" s="123"/>
      <c r="JVX37" s="123"/>
      <c r="JVY37" s="123"/>
      <c r="JVZ37" s="123"/>
      <c r="JWA37" s="123"/>
      <c r="JWB37" s="123"/>
      <c r="JWC37" s="123"/>
      <c r="JWD37" s="123"/>
      <c r="JWE37" s="123"/>
      <c r="JWF37" s="123"/>
      <c r="JWG37" s="123"/>
      <c r="JWH37" s="123"/>
      <c r="JWI37" s="123"/>
      <c r="JWJ37" s="123"/>
      <c r="JWK37" s="123"/>
      <c r="JWL37" s="123"/>
      <c r="JWM37" s="123"/>
      <c r="JWN37" s="123"/>
      <c r="JWO37" s="123"/>
      <c r="JWP37" s="123"/>
      <c r="JWQ37" s="123"/>
      <c r="JWR37" s="123"/>
      <c r="JWS37" s="123"/>
      <c r="JWT37" s="123"/>
      <c r="JWU37" s="123"/>
      <c r="JWV37" s="123"/>
      <c r="JWW37" s="123"/>
      <c r="JWX37" s="123"/>
      <c r="JWY37" s="123"/>
      <c r="JWZ37" s="123"/>
      <c r="JXA37" s="123"/>
      <c r="JXB37" s="123"/>
      <c r="JXC37" s="123"/>
      <c r="JXD37" s="123"/>
      <c r="JXE37" s="123"/>
      <c r="JXF37" s="123"/>
      <c r="JXG37" s="123"/>
      <c r="JXH37" s="123"/>
      <c r="JXI37" s="123"/>
      <c r="JXJ37" s="123"/>
      <c r="JXK37" s="123"/>
      <c r="JXL37" s="123"/>
      <c r="JXM37" s="123"/>
      <c r="JXN37" s="123"/>
      <c r="JXO37" s="123"/>
      <c r="JXP37" s="123"/>
      <c r="JXQ37" s="123"/>
      <c r="JXR37" s="123"/>
      <c r="JXS37" s="123"/>
      <c r="JXT37" s="123"/>
      <c r="JXU37" s="123"/>
      <c r="JXV37" s="123"/>
      <c r="JXW37" s="123"/>
      <c r="JXX37" s="123"/>
      <c r="JXY37" s="123"/>
      <c r="JXZ37" s="123"/>
      <c r="JYA37" s="123"/>
      <c r="JYB37" s="123"/>
      <c r="JYC37" s="123"/>
      <c r="JYD37" s="123"/>
      <c r="JYE37" s="123"/>
      <c r="JYF37" s="123"/>
      <c r="JYG37" s="123"/>
      <c r="JYH37" s="123"/>
      <c r="JYI37" s="123"/>
      <c r="JYJ37" s="123"/>
      <c r="JYK37" s="123"/>
      <c r="JYL37" s="123"/>
      <c r="JYM37" s="123"/>
      <c r="JYN37" s="123"/>
      <c r="JYO37" s="123"/>
      <c r="JYP37" s="123"/>
      <c r="JYQ37" s="123"/>
      <c r="JYR37" s="123"/>
      <c r="JYS37" s="123"/>
      <c r="JYT37" s="123"/>
      <c r="JYU37" s="123"/>
      <c r="JYV37" s="123"/>
      <c r="JYW37" s="123"/>
      <c r="JYX37" s="123"/>
      <c r="JYY37" s="123"/>
      <c r="JYZ37" s="123"/>
      <c r="JZA37" s="123"/>
      <c r="JZB37" s="123"/>
      <c r="JZC37" s="123"/>
      <c r="JZD37" s="123"/>
      <c r="JZE37" s="123"/>
      <c r="JZF37" s="123"/>
      <c r="JZG37" s="123"/>
      <c r="JZH37" s="123"/>
      <c r="JZI37" s="123"/>
      <c r="JZJ37" s="123"/>
      <c r="JZK37" s="123"/>
      <c r="JZL37" s="123"/>
      <c r="JZM37" s="123"/>
      <c r="JZN37" s="123"/>
      <c r="JZO37" s="123"/>
      <c r="JZP37" s="123"/>
      <c r="JZQ37" s="123"/>
      <c r="JZR37" s="123"/>
      <c r="JZS37" s="123"/>
      <c r="JZT37" s="123"/>
      <c r="JZU37" s="123"/>
      <c r="JZV37" s="123"/>
      <c r="JZW37" s="123"/>
      <c r="JZX37" s="123"/>
      <c r="JZY37" s="123"/>
      <c r="JZZ37" s="123"/>
      <c r="KAA37" s="123"/>
      <c r="KAB37" s="123"/>
      <c r="KAC37" s="123"/>
      <c r="KAD37" s="123"/>
      <c r="KAE37" s="123"/>
      <c r="KAF37" s="123"/>
      <c r="KAG37" s="123"/>
      <c r="KAH37" s="123"/>
      <c r="KAI37" s="123"/>
      <c r="KAJ37" s="123"/>
      <c r="KAK37" s="123"/>
      <c r="KAL37" s="123"/>
      <c r="KAM37" s="123"/>
      <c r="KAN37" s="123"/>
      <c r="KAO37" s="123"/>
      <c r="KAP37" s="123"/>
      <c r="KAQ37" s="123"/>
      <c r="KAR37" s="123"/>
      <c r="KAS37" s="123"/>
      <c r="KAT37" s="123"/>
      <c r="KAU37" s="123"/>
      <c r="KAV37" s="123"/>
      <c r="KAW37" s="123"/>
      <c r="KAX37" s="123"/>
      <c r="KAY37" s="123"/>
      <c r="KAZ37" s="123"/>
      <c r="KBA37" s="123"/>
      <c r="KBB37" s="123"/>
      <c r="KBC37" s="123"/>
      <c r="KBD37" s="123"/>
      <c r="KBE37" s="123"/>
      <c r="KBF37" s="123"/>
      <c r="KBG37" s="123"/>
      <c r="KBH37" s="123"/>
      <c r="KBI37" s="123"/>
      <c r="KBJ37" s="123"/>
      <c r="KBK37" s="123"/>
      <c r="KBL37" s="123"/>
      <c r="KBM37" s="123"/>
      <c r="KBN37" s="123"/>
      <c r="KBO37" s="123"/>
      <c r="KBP37" s="123"/>
      <c r="KBQ37" s="123"/>
      <c r="KBR37" s="123"/>
      <c r="KBS37" s="123"/>
      <c r="KBT37" s="123"/>
      <c r="KBU37" s="123"/>
      <c r="KBV37" s="123"/>
      <c r="KBW37" s="123"/>
      <c r="KBX37" s="123"/>
      <c r="KBY37" s="123"/>
      <c r="KBZ37" s="123"/>
      <c r="KCA37" s="123"/>
      <c r="KCB37" s="123"/>
      <c r="KCC37" s="123"/>
      <c r="KCD37" s="123"/>
      <c r="KCE37" s="123"/>
      <c r="KCF37" s="123"/>
      <c r="KCG37" s="123"/>
      <c r="KCH37" s="123"/>
      <c r="KCI37" s="123"/>
      <c r="KCJ37" s="123"/>
      <c r="KCK37" s="123"/>
      <c r="KCL37" s="123"/>
      <c r="KCM37" s="123"/>
      <c r="KCN37" s="123"/>
      <c r="KCO37" s="123"/>
      <c r="KCP37" s="123"/>
      <c r="KCQ37" s="123"/>
      <c r="KCR37" s="123"/>
      <c r="KCS37" s="123"/>
      <c r="KCT37" s="123"/>
      <c r="KCU37" s="123"/>
      <c r="KCV37" s="123"/>
      <c r="KCW37" s="123"/>
      <c r="KCX37" s="123"/>
      <c r="KCY37" s="123"/>
      <c r="KCZ37" s="123"/>
      <c r="KDA37" s="123"/>
      <c r="KDB37" s="123"/>
      <c r="KDC37" s="123"/>
      <c r="KDD37" s="123"/>
      <c r="KDE37" s="123"/>
      <c r="KDF37" s="123"/>
      <c r="KDG37" s="123"/>
      <c r="KDH37" s="123"/>
      <c r="KDI37" s="123"/>
      <c r="KDJ37" s="123"/>
      <c r="KDK37" s="123"/>
      <c r="KDL37" s="123"/>
      <c r="KDM37" s="123"/>
      <c r="KDN37" s="123"/>
      <c r="KDO37" s="123"/>
      <c r="KDP37" s="123"/>
      <c r="KDQ37" s="123"/>
      <c r="KDR37" s="123"/>
      <c r="KDS37" s="123"/>
      <c r="KDT37" s="123"/>
      <c r="KDU37" s="123"/>
      <c r="KDV37" s="123"/>
      <c r="KDW37" s="123"/>
      <c r="KDX37" s="123"/>
      <c r="KDY37" s="123"/>
      <c r="KDZ37" s="123"/>
      <c r="KEA37" s="123"/>
      <c r="KEB37" s="123"/>
      <c r="KEC37" s="123"/>
      <c r="KED37" s="123"/>
      <c r="KEE37" s="123"/>
      <c r="KEF37" s="123"/>
      <c r="KEG37" s="123"/>
      <c r="KEH37" s="123"/>
      <c r="KEI37" s="123"/>
      <c r="KEJ37" s="123"/>
      <c r="KEK37" s="123"/>
      <c r="KEL37" s="123"/>
      <c r="KEM37" s="123"/>
      <c r="KEN37" s="123"/>
      <c r="KEO37" s="123"/>
      <c r="KEP37" s="123"/>
      <c r="KEQ37" s="123"/>
      <c r="KER37" s="123"/>
      <c r="KES37" s="123"/>
      <c r="KET37" s="123"/>
      <c r="KEU37" s="123"/>
      <c r="KEV37" s="123"/>
      <c r="KEW37" s="123"/>
      <c r="KEX37" s="123"/>
      <c r="KEY37" s="123"/>
      <c r="KEZ37" s="123"/>
      <c r="KFA37" s="123"/>
      <c r="KFB37" s="123"/>
      <c r="KFC37" s="123"/>
      <c r="KFD37" s="123"/>
      <c r="KFE37" s="123"/>
      <c r="KFF37" s="123"/>
      <c r="KFG37" s="123"/>
      <c r="KFH37" s="123"/>
      <c r="KFI37" s="123"/>
      <c r="KFJ37" s="123"/>
      <c r="KFK37" s="123"/>
      <c r="KFL37" s="123"/>
      <c r="KFM37" s="123"/>
      <c r="KFN37" s="123"/>
      <c r="KFO37" s="123"/>
      <c r="KFP37" s="123"/>
      <c r="KFQ37" s="123"/>
      <c r="KFR37" s="123"/>
      <c r="KFS37" s="123"/>
      <c r="KFT37" s="123"/>
      <c r="KFU37" s="123"/>
      <c r="KFV37" s="123"/>
      <c r="KFW37" s="123"/>
      <c r="KFX37" s="123"/>
      <c r="KFY37" s="123"/>
      <c r="KFZ37" s="123"/>
      <c r="KGA37" s="123"/>
      <c r="KGB37" s="123"/>
      <c r="KGC37" s="123"/>
      <c r="KGD37" s="123"/>
      <c r="KGE37" s="123"/>
      <c r="KGF37" s="123"/>
      <c r="KGG37" s="123"/>
      <c r="KGH37" s="123"/>
      <c r="KGI37" s="123"/>
      <c r="KGJ37" s="123"/>
      <c r="KGK37" s="123"/>
      <c r="KGL37" s="123"/>
      <c r="KGM37" s="123"/>
      <c r="KGN37" s="123"/>
      <c r="KGO37" s="123"/>
      <c r="KGP37" s="123"/>
      <c r="KGQ37" s="123"/>
      <c r="KGR37" s="123"/>
      <c r="KGS37" s="123"/>
      <c r="KGT37" s="123"/>
      <c r="KGU37" s="123"/>
      <c r="KGV37" s="123"/>
      <c r="KGW37" s="123"/>
      <c r="KGX37" s="123"/>
      <c r="KGY37" s="123"/>
      <c r="KGZ37" s="123"/>
      <c r="KHA37" s="123"/>
      <c r="KHB37" s="123"/>
      <c r="KHC37" s="123"/>
      <c r="KHD37" s="123"/>
      <c r="KHE37" s="123"/>
      <c r="KHF37" s="123"/>
      <c r="KHG37" s="123"/>
      <c r="KHH37" s="123"/>
      <c r="KHI37" s="123"/>
      <c r="KHJ37" s="123"/>
      <c r="KHK37" s="123"/>
      <c r="KHL37" s="123"/>
      <c r="KHM37" s="123"/>
      <c r="KHN37" s="123"/>
      <c r="KHO37" s="123"/>
      <c r="KHP37" s="123"/>
      <c r="KHQ37" s="123"/>
      <c r="KHR37" s="123"/>
      <c r="KHS37" s="123"/>
      <c r="KHT37" s="123"/>
      <c r="KHU37" s="123"/>
      <c r="KHV37" s="123"/>
      <c r="KHW37" s="123"/>
      <c r="KHX37" s="123"/>
      <c r="KHY37" s="123"/>
      <c r="KHZ37" s="123"/>
      <c r="KIA37" s="123"/>
      <c r="KIB37" s="123"/>
      <c r="KIC37" s="123"/>
      <c r="KID37" s="123"/>
      <c r="KIE37" s="123"/>
      <c r="KIF37" s="123"/>
      <c r="KIG37" s="123"/>
      <c r="KIH37" s="123"/>
      <c r="KII37" s="123"/>
      <c r="KIJ37" s="123"/>
      <c r="KIK37" s="123"/>
      <c r="KIL37" s="123"/>
      <c r="KIM37" s="123"/>
      <c r="KIN37" s="123"/>
      <c r="KIO37" s="123"/>
      <c r="KIP37" s="123"/>
      <c r="KIQ37" s="123"/>
      <c r="KIR37" s="123"/>
      <c r="KIS37" s="123"/>
      <c r="KIT37" s="123"/>
      <c r="KIU37" s="123"/>
      <c r="KIV37" s="123"/>
      <c r="KIW37" s="123"/>
      <c r="KIX37" s="123"/>
      <c r="KIY37" s="123"/>
      <c r="KIZ37" s="123"/>
      <c r="KJA37" s="123"/>
      <c r="KJB37" s="123"/>
      <c r="KJC37" s="123"/>
      <c r="KJD37" s="123"/>
      <c r="KJE37" s="123"/>
      <c r="KJF37" s="123"/>
      <c r="KJG37" s="123"/>
      <c r="KJH37" s="123"/>
      <c r="KJI37" s="123"/>
      <c r="KJJ37" s="123"/>
      <c r="KJK37" s="123"/>
      <c r="KJL37" s="123"/>
      <c r="KJM37" s="123"/>
      <c r="KJN37" s="123"/>
      <c r="KJO37" s="123"/>
      <c r="KJP37" s="123"/>
      <c r="KJQ37" s="123"/>
      <c r="KJR37" s="123"/>
      <c r="KJS37" s="123"/>
      <c r="KJT37" s="123"/>
      <c r="KJU37" s="123"/>
      <c r="KJV37" s="123"/>
      <c r="KJW37" s="123"/>
      <c r="KJX37" s="123"/>
      <c r="KJY37" s="123"/>
      <c r="KJZ37" s="123"/>
      <c r="KKA37" s="123"/>
      <c r="KKB37" s="123"/>
      <c r="KKC37" s="123"/>
      <c r="KKD37" s="123"/>
      <c r="KKE37" s="123"/>
      <c r="KKF37" s="123"/>
      <c r="KKG37" s="123"/>
      <c r="KKH37" s="123"/>
      <c r="KKI37" s="123"/>
      <c r="KKJ37" s="123"/>
      <c r="KKK37" s="123"/>
      <c r="KKL37" s="123"/>
      <c r="KKM37" s="123"/>
      <c r="KKN37" s="123"/>
      <c r="KKO37" s="123"/>
      <c r="KKP37" s="123"/>
      <c r="KKQ37" s="123"/>
      <c r="KKR37" s="123"/>
      <c r="KKS37" s="123"/>
      <c r="KKT37" s="123"/>
      <c r="KKU37" s="123"/>
      <c r="KKV37" s="123"/>
      <c r="KKW37" s="123"/>
      <c r="KKX37" s="123"/>
      <c r="KKY37" s="123"/>
      <c r="KKZ37" s="123"/>
      <c r="KLA37" s="123"/>
      <c r="KLB37" s="123"/>
      <c r="KLC37" s="123"/>
      <c r="KLD37" s="123"/>
      <c r="KLE37" s="123"/>
      <c r="KLF37" s="123"/>
      <c r="KLG37" s="123"/>
      <c r="KLH37" s="123"/>
      <c r="KLI37" s="123"/>
      <c r="KLJ37" s="123"/>
      <c r="KLK37" s="123"/>
      <c r="KLL37" s="123"/>
      <c r="KLM37" s="123"/>
      <c r="KLN37" s="123"/>
      <c r="KLO37" s="123"/>
      <c r="KLP37" s="123"/>
      <c r="KLQ37" s="123"/>
      <c r="KLR37" s="123"/>
      <c r="KLS37" s="123"/>
      <c r="KLT37" s="123"/>
      <c r="KLU37" s="123"/>
      <c r="KLV37" s="123"/>
      <c r="KLW37" s="123"/>
      <c r="KLX37" s="123"/>
      <c r="KLY37" s="123"/>
      <c r="KLZ37" s="123"/>
      <c r="KMA37" s="123"/>
      <c r="KMB37" s="123"/>
      <c r="KMC37" s="123"/>
      <c r="KMD37" s="123"/>
      <c r="KME37" s="123"/>
      <c r="KMF37" s="123"/>
      <c r="KMG37" s="123"/>
      <c r="KMH37" s="123"/>
      <c r="KMI37" s="123"/>
      <c r="KMJ37" s="123"/>
      <c r="KMK37" s="123"/>
      <c r="KML37" s="123"/>
      <c r="KMM37" s="123"/>
      <c r="KMN37" s="123"/>
      <c r="KMO37" s="123"/>
      <c r="KMP37" s="123"/>
      <c r="KMQ37" s="123"/>
      <c r="KMR37" s="123"/>
      <c r="KMS37" s="123"/>
      <c r="KMT37" s="123"/>
      <c r="KMU37" s="123"/>
      <c r="KMV37" s="123"/>
      <c r="KMW37" s="123"/>
      <c r="KMX37" s="123"/>
      <c r="KMY37" s="123"/>
      <c r="KMZ37" s="123"/>
      <c r="KNA37" s="123"/>
      <c r="KNB37" s="123"/>
      <c r="KNC37" s="123"/>
      <c r="KND37" s="123"/>
      <c r="KNE37" s="123"/>
      <c r="KNF37" s="123"/>
      <c r="KNG37" s="123"/>
      <c r="KNH37" s="123"/>
      <c r="KNI37" s="123"/>
      <c r="KNJ37" s="123"/>
      <c r="KNK37" s="123"/>
      <c r="KNL37" s="123"/>
      <c r="KNM37" s="123"/>
      <c r="KNN37" s="123"/>
      <c r="KNO37" s="123"/>
      <c r="KNP37" s="123"/>
      <c r="KNQ37" s="123"/>
      <c r="KNR37" s="123"/>
      <c r="KNS37" s="123"/>
      <c r="KNT37" s="123"/>
      <c r="KNU37" s="123"/>
      <c r="KNV37" s="123"/>
      <c r="KNW37" s="123"/>
      <c r="KNX37" s="123"/>
      <c r="KNY37" s="123"/>
      <c r="KNZ37" s="123"/>
      <c r="KOA37" s="123"/>
      <c r="KOB37" s="123"/>
      <c r="KOC37" s="123"/>
      <c r="KOD37" s="123"/>
      <c r="KOE37" s="123"/>
      <c r="KOF37" s="123"/>
      <c r="KOG37" s="123"/>
      <c r="KOH37" s="123"/>
      <c r="KOI37" s="123"/>
      <c r="KOJ37" s="123"/>
      <c r="KOK37" s="123"/>
      <c r="KOL37" s="123"/>
      <c r="KOM37" s="123"/>
      <c r="KON37" s="123"/>
      <c r="KOO37" s="123"/>
      <c r="KOP37" s="123"/>
      <c r="KOQ37" s="123"/>
      <c r="KOR37" s="123"/>
      <c r="KOS37" s="123"/>
      <c r="KOT37" s="123"/>
      <c r="KOU37" s="123"/>
      <c r="KOV37" s="123"/>
      <c r="KOW37" s="123"/>
      <c r="KOX37" s="123"/>
      <c r="KOY37" s="123"/>
      <c r="KOZ37" s="123"/>
      <c r="KPA37" s="123"/>
      <c r="KPB37" s="123"/>
      <c r="KPC37" s="123"/>
      <c r="KPD37" s="123"/>
      <c r="KPE37" s="123"/>
      <c r="KPF37" s="123"/>
      <c r="KPG37" s="123"/>
      <c r="KPH37" s="123"/>
      <c r="KPI37" s="123"/>
      <c r="KPJ37" s="123"/>
      <c r="KPK37" s="123"/>
      <c r="KPL37" s="123"/>
      <c r="KPM37" s="123"/>
      <c r="KPN37" s="123"/>
      <c r="KPO37" s="123"/>
      <c r="KPP37" s="123"/>
      <c r="KPQ37" s="123"/>
      <c r="KPR37" s="123"/>
      <c r="KPS37" s="123"/>
      <c r="KPT37" s="123"/>
      <c r="KPU37" s="123"/>
      <c r="KPV37" s="123"/>
      <c r="KPW37" s="123"/>
      <c r="KPX37" s="123"/>
      <c r="KPY37" s="123"/>
      <c r="KPZ37" s="123"/>
      <c r="KQA37" s="123"/>
      <c r="KQB37" s="123"/>
      <c r="KQC37" s="123"/>
      <c r="KQD37" s="123"/>
      <c r="KQE37" s="123"/>
      <c r="KQF37" s="123"/>
      <c r="KQG37" s="123"/>
      <c r="KQH37" s="123"/>
      <c r="KQI37" s="123"/>
      <c r="KQJ37" s="123"/>
      <c r="KQK37" s="123"/>
      <c r="KQL37" s="123"/>
      <c r="KQM37" s="123"/>
      <c r="KQN37" s="123"/>
      <c r="KQO37" s="123"/>
      <c r="KQP37" s="123"/>
      <c r="KQQ37" s="123"/>
      <c r="KQR37" s="123"/>
      <c r="KQS37" s="123"/>
      <c r="KQT37" s="123"/>
      <c r="KQU37" s="123"/>
      <c r="KQV37" s="123"/>
      <c r="KQW37" s="123"/>
      <c r="KQX37" s="123"/>
      <c r="KQY37" s="123"/>
      <c r="KQZ37" s="123"/>
      <c r="KRA37" s="123"/>
      <c r="KRB37" s="123"/>
      <c r="KRC37" s="123"/>
      <c r="KRD37" s="123"/>
      <c r="KRE37" s="123"/>
      <c r="KRF37" s="123"/>
      <c r="KRG37" s="123"/>
      <c r="KRH37" s="123"/>
      <c r="KRI37" s="123"/>
      <c r="KRJ37" s="123"/>
      <c r="KRK37" s="123"/>
      <c r="KRL37" s="123"/>
      <c r="KRM37" s="123"/>
      <c r="KRN37" s="123"/>
      <c r="KRO37" s="123"/>
      <c r="KRP37" s="123"/>
      <c r="KRQ37" s="123"/>
      <c r="KRR37" s="123"/>
      <c r="KRS37" s="123"/>
      <c r="KRT37" s="123"/>
      <c r="KRU37" s="123"/>
      <c r="KRV37" s="123"/>
      <c r="KRW37" s="123"/>
      <c r="KRX37" s="123"/>
      <c r="KRY37" s="123"/>
      <c r="KRZ37" s="123"/>
      <c r="KSA37" s="123"/>
      <c r="KSB37" s="123"/>
      <c r="KSC37" s="123"/>
      <c r="KSD37" s="123"/>
      <c r="KSE37" s="123"/>
      <c r="KSF37" s="123"/>
      <c r="KSG37" s="123"/>
      <c r="KSH37" s="123"/>
      <c r="KSI37" s="123"/>
      <c r="KSJ37" s="123"/>
      <c r="KSK37" s="123"/>
      <c r="KSL37" s="123"/>
      <c r="KSM37" s="123"/>
      <c r="KSN37" s="123"/>
      <c r="KSO37" s="123"/>
      <c r="KSP37" s="123"/>
      <c r="KSQ37" s="123"/>
      <c r="KSR37" s="123"/>
      <c r="KSS37" s="123"/>
      <c r="KST37" s="123"/>
      <c r="KSU37" s="123"/>
      <c r="KSV37" s="123"/>
      <c r="KSW37" s="123"/>
      <c r="KSX37" s="123"/>
      <c r="KSY37" s="123"/>
      <c r="KSZ37" s="123"/>
      <c r="KTA37" s="123"/>
      <c r="KTB37" s="123"/>
      <c r="KTC37" s="123"/>
      <c r="KTD37" s="123"/>
      <c r="KTE37" s="123"/>
      <c r="KTF37" s="123"/>
      <c r="KTG37" s="123"/>
      <c r="KTH37" s="123"/>
      <c r="KTI37" s="123"/>
      <c r="KTJ37" s="123"/>
      <c r="KTK37" s="123"/>
      <c r="KTL37" s="123"/>
      <c r="KTM37" s="123"/>
      <c r="KTN37" s="123"/>
      <c r="KTO37" s="123"/>
      <c r="KTP37" s="123"/>
      <c r="KTQ37" s="123"/>
      <c r="KTR37" s="123"/>
      <c r="KTS37" s="123"/>
      <c r="KTT37" s="123"/>
      <c r="KTU37" s="123"/>
      <c r="KTV37" s="123"/>
      <c r="KTW37" s="123"/>
      <c r="KTX37" s="123"/>
      <c r="KTY37" s="123"/>
      <c r="KTZ37" s="123"/>
      <c r="KUA37" s="123"/>
      <c r="KUB37" s="123"/>
      <c r="KUC37" s="123"/>
      <c r="KUD37" s="123"/>
      <c r="KUE37" s="123"/>
      <c r="KUF37" s="123"/>
      <c r="KUG37" s="123"/>
      <c r="KUH37" s="123"/>
      <c r="KUI37" s="123"/>
      <c r="KUJ37" s="123"/>
      <c r="KUK37" s="123"/>
      <c r="KUL37" s="123"/>
      <c r="KUM37" s="123"/>
      <c r="KUN37" s="123"/>
      <c r="KUO37" s="123"/>
      <c r="KUP37" s="123"/>
      <c r="KUQ37" s="123"/>
      <c r="KUR37" s="123"/>
      <c r="KUS37" s="123"/>
      <c r="KUT37" s="123"/>
      <c r="KUU37" s="123"/>
      <c r="KUV37" s="123"/>
      <c r="KUW37" s="123"/>
      <c r="KUX37" s="123"/>
      <c r="KUY37" s="123"/>
      <c r="KUZ37" s="123"/>
      <c r="KVA37" s="123"/>
      <c r="KVB37" s="123"/>
      <c r="KVC37" s="123"/>
      <c r="KVD37" s="123"/>
      <c r="KVE37" s="123"/>
      <c r="KVF37" s="123"/>
      <c r="KVG37" s="123"/>
      <c r="KVH37" s="123"/>
      <c r="KVI37" s="123"/>
      <c r="KVJ37" s="123"/>
      <c r="KVK37" s="123"/>
      <c r="KVL37" s="123"/>
      <c r="KVM37" s="123"/>
      <c r="KVN37" s="123"/>
      <c r="KVO37" s="123"/>
      <c r="KVP37" s="123"/>
      <c r="KVQ37" s="123"/>
      <c r="KVR37" s="123"/>
      <c r="KVS37" s="123"/>
      <c r="KVT37" s="123"/>
      <c r="KVU37" s="123"/>
      <c r="KVV37" s="123"/>
      <c r="KVW37" s="123"/>
      <c r="KVX37" s="123"/>
      <c r="KVY37" s="123"/>
      <c r="KVZ37" s="123"/>
      <c r="KWA37" s="123"/>
      <c r="KWB37" s="123"/>
      <c r="KWC37" s="123"/>
      <c r="KWD37" s="123"/>
      <c r="KWE37" s="123"/>
      <c r="KWF37" s="123"/>
      <c r="KWG37" s="123"/>
      <c r="KWH37" s="123"/>
      <c r="KWI37" s="123"/>
      <c r="KWJ37" s="123"/>
      <c r="KWK37" s="123"/>
      <c r="KWL37" s="123"/>
      <c r="KWM37" s="123"/>
      <c r="KWN37" s="123"/>
      <c r="KWO37" s="123"/>
      <c r="KWP37" s="123"/>
      <c r="KWQ37" s="123"/>
      <c r="KWR37" s="123"/>
      <c r="KWS37" s="123"/>
      <c r="KWT37" s="123"/>
      <c r="KWU37" s="123"/>
      <c r="KWV37" s="123"/>
      <c r="KWW37" s="123"/>
      <c r="KWX37" s="123"/>
      <c r="KWY37" s="123"/>
      <c r="KWZ37" s="123"/>
      <c r="KXA37" s="123"/>
      <c r="KXB37" s="123"/>
      <c r="KXC37" s="123"/>
      <c r="KXD37" s="123"/>
      <c r="KXE37" s="123"/>
      <c r="KXF37" s="123"/>
      <c r="KXG37" s="123"/>
      <c r="KXH37" s="123"/>
      <c r="KXI37" s="123"/>
      <c r="KXJ37" s="123"/>
      <c r="KXK37" s="123"/>
      <c r="KXL37" s="123"/>
      <c r="KXM37" s="123"/>
      <c r="KXN37" s="123"/>
      <c r="KXO37" s="123"/>
      <c r="KXP37" s="123"/>
      <c r="KXQ37" s="123"/>
      <c r="KXR37" s="123"/>
      <c r="KXS37" s="123"/>
      <c r="KXT37" s="123"/>
      <c r="KXU37" s="123"/>
      <c r="KXV37" s="123"/>
      <c r="KXW37" s="123"/>
      <c r="KXX37" s="123"/>
      <c r="KXY37" s="123"/>
      <c r="KXZ37" s="123"/>
      <c r="KYA37" s="123"/>
      <c r="KYB37" s="123"/>
      <c r="KYC37" s="123"/>
      <c r="KYD37" s="123"/>
      <c r="KYE37" s="123"/>
      <c r="KYF37" s="123"/>
      <c r="KYG37" s="123"/>
      <c r="KYH37" s="123"/>
      <c r="KYI37" s="123"/>
      <c r="KYJ37" s="123"/>
      <c r="KYK37" s="123"/>
      <c r="KYL37" s="123"/>
      <c r="KYM37" s="123"/>
      <c r="KYN37" s="123"/>
      <c r="KYO37" s="123"/>
      <c r="KYP37" s="123"/>
      <c r="KYQ37" s="123"/>
      <c r="KYR37" s="123"/>
      <c r="KYS37" s="123"/>
      <c r="KYT37" s="123"/>
      <c r="KYU37" s="123"/>
      <c r="KYV37" s="123"/>
      <c r="KYW37" s="123"/>
      <c r="KYX37" s="123"/>
      <c r="KYY37" s="123"/>
      <c r="KYZ37" s="123"/>
      <c r="KZA37" s="123"/>
      <c r="KZB37" s="123"/>
      <c r="KZC37" s="123"/>
      <c r="KZD37" s="123"/>
      <c r="KZE37" s="123"/>
      <c r="KZF37" s="123"/>
      <c r="KZG37" s="123"/>
      <c r="KZH37" s="123"/>
      <c r="KZI37" s="123"/>
      <c r="KZJ37" s="123"/>
      <c r="KZK37" s="123"/>
      <c r="KZL37" s="123"/>
      <c r="KZM37" s="123"/>
      <c r="KZN37" s="123"/>
      <c r="KZO37" s="123"/>
      <c r="KZP37" s="123"/>
      <c r="KZQ37" s="123"/>
      <c r="KZR37" s="123"/>
      <c r="KZS37" s="123"/>
      <c r="KZT37" s="123"/>
      <c r="KZU37" s="123"/>
      <c r="KZV37" s="123"/>
      <c r="KZW37" s="123"/>
      <c r="KZX37" s="123"/>
      <c r="KZY37" s="123"/>
      <c r="KZZ37" s="123"/>
      <c r="LAA37" s="123"/>
      <c r="LAB37" s="123"/>
      <c r="LAC37" s="123"/>
      <c r="LAD37" s="123"/>
      <c r="LAE37" s="123"/>
      <c r="LAF37" s="123"/>
      <c r="LAG37" s="123"/>
      <c r="LAH37" s="123"/>
      <c r="LAI37" s="123"/>
      <c r="LAJ37" s="123"/>
      <c r="LAK37" s="123"/>
      <c r="LAL37" s="123"/>
      <c r="LAM37" s="123"/>
      <c r="LAN37" s="123"/>
      <c r="LAO37" s="123"/>
      <c r="LAP37" s="123"/>
      <c r="LAQ37" s="123"/>
      <c r="LAR37" s="123"/>
      <c r="LAS37" s="123"/>
      <c r="LAT37" s="123"/>
      <c r="LAU37" s="123"/>
      <c r="LAV37" s="123"/>
      <c r="LAW37" s="123"/>
      <c r="LAX37" s="123"/>
      <c r="LAY37" s="123"/>
      <c r="LAZ37" s="123"/>
      <c r="LBA37" s="123"/>
      <c r="LBB37" s="123"/>
      <c r="LBC37" s="123"/>
      <c r="LBD37" s="123"/>
      <c r="LBE37" s="123"/>
      <c r="LBF37" s="123"/>
      <c r="LBG37" s="123"/>
      <c r="LBH37" s="123"/>
      <c r="LBI37" s="123"/>
      <c r="LBJ37" s="123"/>
      <c r="LBK37" s="123"/>
      <c r="LBL37" s="123"/>
      <c r="LBM37" s="123"/>
      <c r="LBN37" s="123"/>
      <c r="LBO37" s="123"/>
      <c r="LBP37" s="123"/>
      <c r="LBQ37" s="123"/>
      <c r="LBR37" s="123"/>
      <c r="LBS37" s="123"/>
      <c r="LBT37" s="123"/>
      <c r="LBU37" s="123"/>
      <c r="LBV37" s="123"/>
      <c r="LBW37" s="123"/>
      <c r="LBX37" s="123"/>
      <c r="LBY37" s="123"/>
      <c r="LBZ37" s="123"/>
      <c r="LCA37" s="123"/>
      <c r="LCB37" s="123"/>
      <c r="LCC37" s="123"/>
      <c r="LCD37" s="123"/>
      <c r="LCE37" s="123"/>
      <c r="LCF37" s="123"/>
      <c r="LCG37" s="123"/>
      <c r="LCH37" s="123"/>
      <c r="LCI37" s="123"/>
      <c r="LCJ37" s="123"/>
      <c r="LCK37" s="123"/>
      <c r="LCL37" s="123"/>
      <c r="LCM37" s="123"/>
      <c r="LCN37" s="123"/>
      <c r="LCO37" s="123"/>
      <c r="LCP37" s="123"/>
      <c r="LCQ37" s="123"/>
      <c r="LCR37" s="123"/>
      <c r="LCS37" s="123"/>
      <c r="LCT37" s="123"/>
      <c r="LCU37" s="123"/>
      <c r="LCV37" s="123"/>
      <c r="LCW37" s="123"/>
      <c r="LCX37" s="123"/>
      <c r="LCY37" s="123"/>
      <c r="LCZ37" s="123"/>
      <c r="LDA37" s="123"/>
      <c r="LDB37" s="123"/>
      <c r="LDC37" s="123"/>
      <c r="LDD37" s="123"/>
      <c r="LDE37" s="123"/>
      <c r="LDF37" s="123"/>
      <c r="LDG37" s="123"/>
      <c r="LDH37" s="123"/>
      <c r="LDI37" s="123"/>
      <c r="LDJ37" s="123"/>
      <c r="LDK37" s="123"/>
      <c r="LDL37" s="123"/>
      <c r="LDM37" s="123"/>
      <c r="LDN37" s="123"/>
      <c r="LDO37" s="123"/>
      <c r="LDP37" s="123"/>
      <c r="LDQ37" s="123"/>
      <c r="LDR37" s="123"/>
      <c r="LDS37" s="123"/>
      <c r="LDT37" s="123"/>
      <c r="LDU37" s="123"/>
      <c r="LDV37" s="123"/>
      <c r="LDW37" s="123"/>
      <c r="LDX37" s="123"/>
      <c r="LDY37" s="123"/>
      <c r="LDZ37" s="123"/>
      <c r="LEA37" s="123"/>
      <c r="LEB37" s="123"/>
      <c r="LEC37" s="123"/>
      <c r="LED37" s="123"/>
      <c r="LEE37" s="123"/>
      <c r="LEF37" s="123"/>
      <c r="LEG37" s="123"/>
      <c r="LEH37" s="123"/>
      <c r="LEI37" s="123"/>
      <c r="LEJ37" s="123"/>
      <c r="LEK37" s="123"/>
      <c r="LEL37" s="123"/>
      <c r="LEM37" s="123"/>
      <c r="LEN37" s="123"/>
      <c r="LEO37" s="123"/>
      <c r="LEP37" s="123"/>
      <c r="LEQ37" s="123"/>
      <c r="LER37" s="123"/>
      <c r="LES37" s="123"/>
      <c r="LET37" s="123"/>
      <c r="LEU37" s="123"/>
      <c r="LEV37" s="123"/>
      <c r="LEW37" s="123"/>
      <c r="LEX37" s="123"/>
      <c r="LEY37" s="123"/>
      <c r="LEZ37" s="123"/>
      <c r="LFA37" s="123"/>
      <c r="LFB37" s="123"/>
      <c r="LFC37" s="123"/>
      <c r="LFD37" s="123"/>
      <c r="LFE37" s="123"/>
      <c r="LFF37" s="123"/>
      <c r="LFG37" s="123"/>
      <c r="LFH37" s="123"/>
      <c r="LFI37" s="123"/>
      <c r="LFJ37" s="123"/>
      <c r="LFK37" s="123"/>
      <c r="LFL37" s="123"/>
      <c r="LFM37" s="123"/>
      <c r="LFN37" s="123"/>
      <c r="LFO37" s="123"/>
      <c r="LFP37" s="123"/>
      <c r="LFQ37" s="123"/>
      <c r="LFR37" s="123"/>
      <c r="LFS37" s="123"/>
      <c r="LFT37" s="123"/>
      <c r="LFU37" s="123"/>
      <c r="LFV37" s="123"/>
      <c r="LFW37" s="123"/>
      <c r="LFX37" s="123"/>
      <c r="LFY37" s="123"/>
      <c r="LFZ37" s="123"/>
      <c r="LGA37" s="123"/>
      <c r="LGB37" s="123"/>
      <c r="LGC37" s="123"/>
      <c r="LGD37" s="123"/>
      <c r="LGE37" s="123"/>
      <c r="LGF37" s="123"/>
      <c r="LGG37" s="123"/>
      <c r="LGH37" s="123"/>
      <c r="LGI37" s="123"/>
      <c r="LGJ37" s="123"/>
      <c r="LGK37" s="123"/>
      <c r="LGL37" s="123"/>
      <c r="LGM37" s="123"/>
      <c r="LGN37" s="123"/>
      <c r="LGO37" s="123"/>
      <c r="LGP37" s="123"/>
      <c r="LGQ37" s="123"/>
      <c r="LGR37" s="123"/>
      <c r="LGS37" s="123"/>
      <c r="LGT37" s="123"/>
      <c r="LGU37" s="123"/>
      <c r="LGV37" s="123"/>
      <c r="LGW37" s="123"/>
      <c r="LGX37" s="123"/>
      <c r="LGY37" s="123"/>
      <c r="LGZ37" s="123"/>
      <c r="LHA37" s="123"/>
      <c r="LHB37" s="123"/>
      <c r="LHC37" s="123"/>
      <c r="LHD37" s="123"/>
      <c r="LHE37" s="123"/>
      <c r="LHF37" s="123"/>
      <c r="LHG37" s="123"/>
      <c r="LHH37" s="123"/>
      <c r="LHI37" s="123"/>
      <c r="LHJ37" s="123"/>
      <c r="LHK37" s="123"/>
      <c r="LHL37" s="123"/>
      <c r="LHM37" s="123"/>
      <c r="LHN37" s="123"/>
      <c r="LHO37" s="123"/>
      <c r="LHP37" s="123"/>
      <c r="LHQ37" s="123"/>
      <c r="LHR37" s="123"/>
      <c r="LHS37" s="123"/>
      <c r="LHT37" s="123"/>
      <c r="LHU37" s="123"/>
      <c r="LHV37" s="123"/>
      <c r="LHW37" s="123"/>
      <c r="LHX37" s="123"/>
      <c r="LHY37" s="123"/>
      <c r="LHZ37" s="123"/>
      <c r="LIA37" s="123"/>
      <c r="LIB37" s="123"/>
      <c r="LIC37" s="123"/>
      <c r="LID37" s="123"/>
      <c r="LIE37" s="123"/>
      <c r="LIF37" s="123"/>
      <c r="LIG37" s="123"/>
      <c r="LIH37" s="123"/>
      <c r="LII37" s="123"/>
      <c r="LIJ37" s="123"/>
      <c r="LIK37" s="123"/>
      <c r="LIL37" s="123"/>
      <c r="LIM37" s="123"/>
      <c r="LIN37" s="123"/>
      <c r="LIO37" s="123"/>
      <c r="LIP37" s="123"/>
      <c r="LIQ37" s="123"/>
      <c r="LIR37" s="123"/>
      <c r="LIS37" s="123"/>
      <c r="LIT37" s="123"/>
      <c r="LIU37" s="123"/>
      <c r="LIV37" s="123"/>
      <c r="LIW37" s="123"/>
      <c r="LIX37" s="123"/>
      <c r="LIY37" s="123"/>
      <c r="LIZ37" s="123"/>
      <c r="LJA37" s="123"/>
      <c r="LJB37" s="123"/>
      <c r="LJC37" s="123"/>
      <c r="LJD37" s="123"/>
      <c r="LJE37" s="123"/>
      <c r="LJF37" s="123"/>
      <c r="LJG37" s="123"/>
      <c r="LJH37" s="123"/>
      <c r="LJI37" s="123"/>
      <c r="LJJ37" s="123"/>
      <c r="LJK37" s="123"/>
      <c r="LJL37" s="123"/>
      <c r="LJM37" s="123"/>
      <c r="LJN37" s="123"/>
      <c r="LJO37" s="123"/>
      <c r="LJP37" s="123"/>
      <c r="LJQ37" s="123"/>
      <c r="LJR37" s="123"/>
      <c r="LJS37" s="123"/>
      <c r="LJT37" s="123"/>
      <c r="LJU37" s="123"/>
      <c r="LJV37" s="123"/>
      <c r="LJW37" s="123"/>
      <c r="LJX37" s="123"/>
      <c r="LJY37" s="123"/>
      <c r="LJZ37" s="123"/>
      <c r="LKA37" s="123"/>
      <c r="LKB37" s="123"/>
      <c r="LKC37" s="123"/>
      <c r="LKD37" s="123"/>
      <c r="LKE37" s="123"/>
      <c r="LKF37" s="123"/>
      <c r="LKG37" s="123"/>
      <c r="LKH37" s="123"/>
      <c r="LKI37" s="123"/>
      <c r="LKJ37" s="123"/>
      <c r="LKK37" s="123"/>
      <c r="LKL37" s="123"/>
      <c r="LKM37" s="123"/>
      <c r="LKN37" s="123"/>
      <c r="LKO37" s="123"/>
      <c r="LKP37" s="123"/>
      <c r="LKQ37" s="123"/>
      <c r="LKR37" s="123"/>
      <c r="LKS37" s="123"/>
      <c r="LKT37" s="123"/>
      <c r="LKU37" s="123"/>
      <c r="LKV37" s="123"/>
      <c r="LKW37" s="123"/>
      <c r="LKX37" s="123"/>
      <c r="LKY37" s="123"/>
      <c r="LKZ37" s="123"/>
      <c r="LLA37" s="123"/>
      <c r="LLB37" s="123"/>
      <c r="LLC37" s="123"/>
      <c r="LLD37" s="123"/>
      <c r="LLE37" s="123"/>
      <c r="LLF37" s="123"/>
      <c r="LLG37" s="123"/>
      <c r="LLH37" s="123"/>
      <c r="LLI37" s="123"/>
      <c r="LLJ37" s="123"/>
      <c r="LLK37" s="123"/>
      <c r="LLL37" s="123"/>
      <c r="LLM37" s="123"/>
      <c r="LLN37" s="123"/>
      <c r="LLO37" s="123"/>
      <c r="LLP37" s="123"/>
      <c r="LLQ37" s="123"/>
      <c r="LLR37" s="123"/>
      <c r="LLS37" s="123"/>
      <c r="LLT37" s="123"/>
      <c r="LLU37" s="123"/>
      <c r="LLV37" s="123"/>
      <c r="LLW37" s="123"/>
      <c r="LLX37" s="123"/>
      <c r="LLY37" s="123"/>
      <c r="LLZ37" s="123"/>
      <c r="LMA37" s="123"/>
      <c r="LMB37" s="123"/>
      <c r="LMC37" s="123"/>
      <c r="LMD37" s="123"/>
      <c r="LME37" s="123"/>
      <c r="LMF37" s="123"/>
      <c r="LMG37" s="123"/>
      <c r="LMH37" s="123"/>
      <c r="LMI37" s="123"/>
      <c r="LMJ37" s="123"/>
      <c r="LMK37" s="123"/>
      <c r="LML37" s="123"/>
      <c r="LMM37" s="123"/>
      <c r="LMN37" s="123"/>
      <c r="LMO37" s="123"/>
      <c r="LMP37" s="123"/>
      <c r="LMQ37" s="123"/>
      <c r="LMR37" s="123"/>
      <c r="LMS37" s="123"/>
      <c r="LMT37" s="123"/>
      <c r="LMU37" s="123"/>
      <c r="LMV37" s="123"/>
      <c r="LMW37" s="123"/>
      <c r="LMX37" s="123"/>
      <c r="LMY37" s="123"/>
      <c r="LMZ37" s="123"/>
      <c r="LNA37" s="123"/>
      <c r="LNB37" s="123"/>
      <c r="LNC37" s="123"/>
      <c r="LND37" s="123"/>
      <c r="LNE37" s="123"/>
      <c r="LNF37" s="123"/>
      <c r="LNG37" s="123"/>
      <c r="LNH37" s="123"/>
      <c r="LNI37" s="123"/>
      <c r="LNJ37" s="123"/>
      <c r="LNK37" s="123"/>
      <c r="LNL37" s="123"/>
      <c r="LNM37" s="123"/>
      <c r="LNN37" s="123"/>
      <c r="LNO37" s="123"/>
      <c r="LNP37" s="123"/>
      <c r="LNQ37" s="123"/>
      <c r="LNR37" s="123"/>
      <c r="LNS37" s="123"/>
      <c r="LNT37" s="123"/>
      <c r="LNU37" s="123"/>
      <c r="LNV37" s="123"/>
      <c r="LNW37" s="123"/>
      <c r="LNX37" s="123"/>
      <c r="LNY37" s="123"/>
      <c r="LNZ37" s="123"/>
      <c r="LOA37" s="123"/>
      <c r="LOB37" s="123"/>
      <c r="LOC37" s="123"/>
      <c r="LOD37" s="123"/>
      <c r="LOE37" s="123"/>
      <c r="LOF37" s="123"/>
      <c r="LOG37" s="123"/>
      <c r="LOH37" s="123"/>
      <c r="LOI37" s="123"/>
      <c r="LOJ37" s="123"/>
      <c r="LOK37" s="123"/>
      <c r="LOL37" s="123"/>
      <c r="LOM37" s="123"/>
      <c r="LON37" s="123"/>
      <c r="LOO37" s="123"/>
      <c r="LOP37" s="123"/>
      <c r="LOQ37" s="123"/>
      <c r="LOR37" s="123"/>
      <c r="LOS37" s="123"/>
      <c r="LOT37" s="123"/>
      <c r="LOU37" s="123"/>
      <c r="LOV37" s="123"/>
      <c r="LOW37" s="123"/>
      <c r="LOX37" s="123"/>
      <c r="LOY37" s="123"/>
      <c r="LOZ37" s="123"/>
      <c r="LPA37" s="123"/>
      <c r="LPB37" s="123"/>
      <c r="LPC37" s="123"/>
      <c r="LPD37" s="123"/>
      <c r="LPE37" s="123"/>
      <c r="LPF37" s="123"/>
      <c r="LPG37" s="123"/>
      <c r="LPH37" s="123"/>
      <c r="LPI37" s="123"/>
      <c r="LPJ37" s="123"/>
      <c r="LPK37" s="123"/>
      <c r="LPL37" s="123"/>
      <c r="LPM37" s="123"/>
      <c r="LPN37" s="123"/>
      <c r="LPO37" s="123"/>
      <c r="LPP37" s="123"/>
      <c r="LPQ37" s="123"/>
      <c r="LPR37" s="123"/>
      <c r="LPS37" s="123"/>
      <c r="LPT37" s="123"/>
      <c r="LPU37" s="123"/>
      <c r="LPV37" s="123"/>
      <c r="LPW37" s="123"/>
      <c r="LPX37" s="123"/>
      <c r="LPY37" s="123"/>
      <c r="LPZ37" s="123"/>
      <c r="LQA37" s="123"/>
      <c r="LQB37" s="123"/>
      <c r="LQC37" s="123"/>
      <c r="LQD37" s="123"/>
      <c r="LQE37" s="123"/>
      <c r="LQF37" s="123"/>
      <c r="LQG37" s="123"/>
      <c r="LQH37" s="123"/>
      <c r="LQI37" s="123"/>
      <c r="LQJ37" s="123"/>
      <c r="LQK37" s="123"/>
      <c r="LQL37" s="123"/>
      <c r="LQM37" s="123"/>
      <c r="LQN37" s="123"/>
      <c r="LQO37" s="123"/>
      <c r="LQP37" s="123"/>
      <c r="LQQ37" s="123"/>
      <c r="LQR37" s="123"/>
      <c r="LQS37" s="123"/>
      <c r="LQT37" s="123"/>
      <c r="LQU37" s="123"/>
      <c r="LQV37" s="123"/>
      <c r="LQW37" s="123"/>
      <c r="LQX37" s="123"/>
      <c r="LQY37" s="123"/>
      <c r="LQZ37" s="123"/>
      <c r="LRA37" s="123"/>
      <c r="LRB37" s="123"/>
      <c r="LRC37" s="123"/>
      <c r="LRD37" s="123"/>
      <c r="LRE37" s="123"/>
      <c r="LRF37" s="123"/>
      <c r="LRG37" s="123"/>
      <c r="LRH37" s="123"/>
      <c r="LRI37" s="123"/>
      <c r="LRJ37" s="123"/>
      <c r="LRK37" s="123"/>
      <c r="LRL37" s="123"/>
      <c r="LRM37" s="123"/>
      <c r="LRN37" s="123"/>
      <c r="LRO37" s="123"/>
      <c r="LRP37" s="123"/>
      <c r="LRQ37" s="123"/>
      <c r="LRR37" s="123"/>
      <c r="LRS37" s="123"/>
      <c r="LRT37" s="123"/>
      <c r="LRU37" s="123"/>
      <c r="LRV37" s="123"/>
      <c r="LRW37" s="123"/>
      <c r="LRX37" s="123"/>
      <c r="LRY37" s="123"/>
      <c r="LRZ37" s="123"/>
      <c r="LSA37" s="123"/>
      <c r="LSB37" s="123"/>
      <c r="LSC37" s="123"/>
      <c r="LSD37" s="123"/>
      <c r="LSE37" s="123"/>
      <c r="LSF37" s="123"/>
      <c r="LSG37" s="123"/>
      <c r="LSH37" s="123"/>
      <c r="LSI37" s="123"/>
      <c r="LSJ37" s="123"/>
      <c r="LSK37" s="123"/>
      <c r="LSL37" s="123"/>
      <c r="LSM37" s="123"/>
      <c r="LSN37" s="123"/>
      <c r="LSO37" s="123"/>
      <c r="LSP37" s="123"/>
      <c r="LSQ37" s="123"/>
      <c r="LSR37" s="123"/>
      <c r="LSS37" s="123"/>
      <c r="LST37" s="123"/>
      <c r="LSU37" s="123"/>
      <c r="LSV37" s="123"/>
      <c r="LSW37" s="123"/>
      <c r="LSX37" s="123"/>
      <c r="LSY37" s="123"/>
      <c r="LSZ37" s="123"/>
      <c r="LTA37" s="123"/>
      <c r="LTB37" s="123"/>
      <c r="LTC37" s="123"/>
      <c r="LTD37" s="123"/>
      <c r="LTE37" s="123"/>
      <c r="LTF37" s="123"/>
      <c r="LTG37" s="123"/>
      <c r="LTH37" s="123"/>
      <c r="LTI37" s="123"/>
      <c r="LTJ37" s="123"/>
      <c r="LTK37" s="123"/>
      <c r="LTL37" s="123"/>
      <c r="LTM37" s="123"/>
      <c r="LTN37" s="123"/>
      <c r="LTO37" s="123"/>
      <c r="LTP37" s="123"/>
      <c r="LTQ37" s="123"/>
      <c r="LTR37" s="123"/>
      <c r="LTS37" s="123"/>
      <c r="LTT37" s="123"/>
      <c r="LTU37" s="123"/>
      <c r="LTV37" s="123"/>
      <c r="LTW37" s="123"/>
      <c r="LTX37" s="123"/>
      <c r="LTY37" s="123"/>
      <c r="LTZ37" s="123"/>
      <c r="LUA37" s="123"/>
      <c r="LUB37" s="123"/>
      <c r="LUC37" s="123"/>
      <c r="LUD37" s="123"/>
      <c r="LUE37" s="123"/>
      <c r="LUF37" s="123"/>
      <c r="LUG37" s="123"/>
      <c r="LUH37" s="123"/>
      <c r="LUI37" s="123"/>
      <c r="LUJ37" s="123"/>
      <c r="LUK37" s="123"/>
      <c r="LUL37" s="123"/>
      <c r="LUM37" s="123"/>
      <c r="LUN37" s="123"/>
      <c r="LUO37" s="123"/>
      <c r="LUP37" s="123"/>
      <c r="LUQ37" s="123"/>
      <c r="LUR37" s="123"/>
      <c r="LUS37" s="123"/>
      <c r="LUT37" s="123"/>
      <c r="LUU37" s="123"/>
      <c r="LUV37" s="123"/>
      <c r="LUW37" s="123"/>
      <c r="LUX37" s="123"/>
      <c r="LUY37" s="123"/>
      <c r="LUZ37" s="123"/>
      <c r="LVA37" s="123"/>
      <c r="LVB37" s="123"/>
      <c r="LVC37" s="123"/>
      <c r="LVD37" s="123"/>
      <c r="LVE37" s="123"/>
      <c r="LVF37" s="123"/>
      <c r="LVG37" s="123"/>
      <c r="LVH37" s="123"/>
      <c r="LVI37" s="123"/>
      <c r="LVJ37" s="123"/>
      <c r="LVK37" s="123"/>
      <c r="LVL37" s="123"/>
      <c r="LVM37" s="123"/>
      <c r="LVN37" s="123"/>
      <c r="LVO37" s="123"/>
      <c r="LVP37" s="123"/>
      <c r="LVQ37" s="123"/>
      <c r="LVR37" s="123"/>
      <c r="LVS37" s="123"/>
      <c r="LVT37" s="123"/>
      <c r="LVU37" s="123"/>
      <c r="LVV37" s="123"/>
      <c r="LVW37" s="123"/>
      <c r="LVX37" s="123"/>
      <c r="LVY37" s="123"/>
      <c r="LVZ37" s="123"/>
      <c r="LWA37" s="123"/>
      <c r="LWB37" s="123"/>
      <c r="LWC37" s="123"/>
      <c r="LWD37" s="123"/>
      <c r="LWE37" s="123"/>
      <c r="LWF37" s="123"/>
      <c r="LWG37" s="123"/>
      <c r="LWH37" s="123"/>
      <c r="LWI37" s="123"/>
      <c r="LWJ37" s="123"/>
      <c r="LWK37" s="123"/>
      <c r="LWL37" s="123"/>
      <c r="LWM37" s="123"/>
      <c r="LWN37" s="123"/>
      <c r="LWO37" s="123"/>
      <c r="LWP37" s="123"/>
      <c r="LWQ37" s="123"/>
      <c r="LWR37" s="123"/>
      <c r="LWS37" s="123"/>
      <c r="LWT37" s="123"/>
      <c r="LWU37" s="123"/>
      <c r="LWV37" s="123"/>
      <c r="LWW37" s="123"/>
      <c r="LWX37" s="123"/>
      <c r="LWY37" s="123"/>
      <c r="LWZ37" s="123"/>
      <c r="LXA37" s="123"/>
      <c r="LXB37" s="123"/>
      <c r="LXC37" s="123"/>
      <c r="LXD37" s="123"/>
      <c r="LXE37" s="123"/>
      <c r="LXF37" s="123"/>
      <c r="LXG37" s="123"/>
      <c r="LXH37" s="123"/>
      <c r="LXI37" s="123"/>
      <c r="LXJ37" s="123"/>
      <c r="LXK37" s="123"/>
      <c r="LXL37" s="123"/>
      <c r="LXM37" s="123"/>
      <c r="LXN37" s="123"/>
      <c r="LXO37" s="123"/>
      <c r="LXP37" s="123"/>
      <c r="LXQ37" s="123"/>
      <c r="LXR37" s="123"/>
      <c r="LXS37" s="123"/>
      <c r="LXT37" s="123"/>
      <c r="LXU37" s="123"/>
      <c r="LXV37" s="123"/>
      <c r="LXW37" s="123"/>
      <c r="LXX37" s="123"/>
      <c r="LXY37" s="123"/>
      <c r="LXZ37" s="123"/>
      <c r="LYA37" s="123"/>
      <c r="LYB37" s="123"/>
      <c r="LYC37" s="123"/>
      <c r="LYD37" s="123"/>
      <c r="LYE37" s="123"/>
      <c r="LYF37" s="123"/>
      <c r="LYG37" s="123"/>
      <c r="LYH37" s="123"/>
      <c r="LYI37" s="123"/>
      <c r="LYJ37" s="123"/>
      <c r="LYK37" s="123"/>
      <c r="LYL37" s="123"/>
      <c r="LYM37" s="123"/>
      <c r="LYN37" s="123"/>
      <c r="LYO37" s="123"/>
      <c r="LYP37" s="123"/>
      <c r="LYQ37" s="123"/>
      <c r="LYR37" s="123"/>
      <c r="LYS37" s="123"/>
      <c r="LYT37" s="123"/>
      <c r="LYU37" s="123"/>
      <c r="LYV37" s="123"/>
      <c r="LYW37" s="123"/>
      <c r="LYX37" s="123"/>
      <c r="LYY37" s="123"/>
      <c r="LYZ37" s="123"/>
      <c r="LZA37" s="123"/>
      <c r="LZB37" s="123"/>
      <c r="LZC37" s="123"/>
      <c r="LZD37" s="123"/>
      <c r="LZE37" s="123"/>
      <c r="LZF37" s="123"/>
      <c r="LZG37" s="123"/>
      <c r="LZH37" s="123"/>
      <c r="LZI37" s="123"/>
      <c r="LZJ37" s="123"/>
      <c r="LZK37" s="123"/>
      <c r="LZL37" s="123"/>
      <c r="LZM37" s="123"/>
      <c r="LZN37" s="123"/>
      <c r="LZO37" s="123"/>
      <c r="LZP37" s="123"/>
      <c r="LZQ37" s="123"/>
      <c r="LZR37" s="123"/>
      <c r="LZS37" s="123"/>
      <c r="LZT37" s="123"/>
      <c r="LZU37" s="123"/>
      <c r="LZV37" s="123"/>
      <c r="LZW37" s="123"/>
      <c r="LZX37" s="123"/>
      <c r="LZY37" s="123"/>
      <c r="LZZ37" s="123"/>
      <c r="MAA37" s="123"/>
      <c r="MAB37" s="123"/>
      <c r="MAC37" s="123"/>
      <c r="MAD37" s="123"/>
      <c r="MAE37" s="123"/>
      <c r="MAF37" s="123"/>
      <c r="MAG37" s="123"/>
      <c r="MAH37" s="123"/>
      <c r="MAI37" s="123"/>
      <c r="MAJ37" s="123"/>
      <c r="MAK37" s="123"/>
      <c r="MAL37" s="123"/>
      <c r="MAM37" s="123"/>
      <c r="MAN37" s="123"/>
      <c r="MAO37" s="123"/>
      <c r="MAP37" s="123"/>
      <c r="MAQ37" s="123"/>
      <c r="MAR37" s="123"/>
      <c r="MAS37" s="123"/>
      <c r="MAT37" s="123"/>
      <c r="MAU37" s="123"/>
      <c r="MAV37" s="123"/>
      <c r="MAW37" s="123"/>
      <c r="MAX37" s="123"/>
      <c r="MAY37" s="123"/>
      <c r="MAZ37" s="123"/>
      <c r="MBA37" s="123"/>
      <c r="MBB37" s="123"/>
      <c r="MBC37" s="123"/>
      <c r="MBD37" s="123"/>
      <c r="MBE37" s="123"/>
      <c r="MBF37" s="123"/>
      <c r="MBG37" s="123"/>
      <c r="MBH37" s="123"/>
      <c r="MBI37" s="123"/>
      <c r="MBJ37" s="123"/>
      <c r="MBK37" s="123"/>
      <c r="MBL37" s="123"/>
      <c r="MBM37" s="123"/>
      <c r="MBN37" s="123"/>
      <c r="MBO37" s="123"/>
      <c r="MBP37" s="123"/>
      <c r="MBQ37" s="123"/>
      <c r="MBR37" s="123"/>
      <c r="MBS37" s="123"/>
      <c r="MBT37" s="123"/>
      <c r="MBU37" s="123"/>
      <c r="MBV37" s="123"/>
      <c r="MBW37" s="123"/>
      <c r="MBX37" s="123"/>
      <c r="MBY37" s="123"/>
      <c r="MBZ37" s="123"/>
      <c r="MCA37" s="123"/>
      <c r="MCB37" s="123"/>
      <c r="MCC37" s="123"/>
      <c r="MCD37" s="123"/>
      <c r="MCE37" s="123"/>
      <c r="MCF37" s="123"/>
      <c r="MCG37" s="123"/>
      <c r="MCH37" s="123"/>
      <c r="MCI37" s="123"/>
      <c r="MCJ37" s="123"/>
      <c r="MCK37" s="123"/>
      <c r="MCL37" s="123"/>
      <c r="MCM37" s="123"/>
      <c r="MCN37" s="123"/>
      <c r="MCO37" s="123"/>
      <c r="MCP37" s="123"/>
      <c r="MCQ37" s="123"/>
      <c r="MCR37" s="123"/>
      <c r="MCS37" s="123"/>
      <c r="MCT37" s="123"/>
      <c r="MCU37" s="123"/>
      <c r="MCV37" s="123"/>
      <c r="MCW37" s="123"/>
      <c r="MCX37" s="123"/>
      <c r="MCY37" s="123"/>
      <c r="MCZ37" s="123"/>
      <c r="MDA37" s="123"/>
      <c r="MDB37" s="123"/>
      <c r="MDC37" s="123"/>
      <c r="MDD37" s="123"/>
      <c r="MDE37" s="123"/>
      <c r="MDF37" s="123"/>
      <c r="MDG37" s="123"/>
      <c r="MDH37" s="123"/>
      <c r="MDI37" s="123"/>
      <c r="MDJ37" s="123"/>
      <c r="MDK37" s="123"/>
      <c r="MDL37" s="123"/>
      <c r="MDM37" s="123"/>
      <c r="MDN37" s="123"/>
      <c r="MDO37" s="123"/>
      <c r="MDP37" s="123"/>
      <c r="MDQ37" s="123"/>
      <c r="MDR37" s="123"/>
      <c r="MDS37" s="123"/>
      <c r="MDT37" s="123"/>
      <c r="MDU37" s="123"/>
      <c r="MDV37" s="123"/>
      <c r="MDW37" s="123"/>
      <c r="MDX37" s="123"/>
      <c r="MDY37" s="123"/>
      <c r="MDZ37" s="123"/>
      <c r="MEA37" s="123"/>
      <c r="MEB37" s="123"/>
      <c r="MEC37" s="123"/>
      <c r="MED37" s="123"/>
      <c r="MEE37" s="123"/>
      <c r="MEF37" s="123"/>
      <c r="MEG37" s="123"/>
      <c r="MEH37" s="123"/>
      <c r="MEI37" s="123"/>
      <c r="MEJ37" s="123"/>
      <c r="MEK37" s="123"/>
      <c r="MEL37" s="123"/>
      <c r="MEM37" s="123"/>
      <c r="MEN37" s="123"/>
      <c r="MEO37" s="123"/>
      <c r="MEP37" s="123"/>
      <c r="MEQ37" s="123"/>
      <c r="MER37" s="123"/>
      <c r="MES37" s="123"/>
      <c r="MET37" s="123"/>
      <c r="MEU37" s="123"/>
      <c r="MEV37" s="123"/>
      <c r="MEW37" s="123"/>
      <c r="MEX37" s="123"/>
      <c r="MEY37" s="123"/>
      <c r="MEZ37" s="123"/>
      <c r="MFA37" s="123"/>
      <c r="MFB37" s="123"/>
      <c r="MFC37" s="123"/>
      <c r="MFD37" s="123"/>
      <c r="MFE37" s="123"/>
      <c r="MFF37" s="123"/>
      <c r="MFG37" s="123"/>
      <c r="MFH37" s="123"/>
      <c r="MFI37" s="123"/>
      <c r="MFJ37" s="123"/>
      <c r="MFK37" s="123"/>
      <c r="MFL37" s="123"/>
      <c r="MFM37" s="123"/>
      <c r="MFN37" s="123"/>
      <c r="MFO37" s="123"/>
      <c r="MFP37" s="123"/>
      <c r="MFQ37" s="123"/>
      <c r="MFR37" s="123"/>
      <c r="MFS37" s="123"/>
      <c r="MFT37" s="123"/>
      <c r="MFU37" s="123"/>
      <c r="MFV37" s="123"/>
      <c r="MFW37" s="123"/>
      <c r="MFX37" s="123"/>
      <c r="MFY37" s="123"/>
      <c r="MFZ37" s="123"/>
      <c r="MGA37" s="123"/>
      <c r="MGB37" s="123"/>
      <c r="MGC37" s="123"/>
      <c r="MGD37" s="123"/>
      <c r="MGE37" s="123"/>
      <c r="MGF37" s="123"/>
      <c r="MGG37" s="123"/>
      <c r="MGH37" s="123"/>
      <c r="MGI37" s="123"/>
      <c r="MGJ37" s="123"/>
      <c r="MGK37" s="123"/>
      <c r="MGL37" s="123"/>
      <c r="MGM37" s="123"/>
      <c r="MGN37" s="123"/>
      <c r="MGO37" s="123"/>
      <c r="MGP37" s="123"/>
      <c r="MGQ37" s="123"/>
      <c r="MGR37" s="123"/>
      <c r="MGS37" s="123"/>
      <c r="MGT37" s="123"/>
      <c r="MGU37" s="123"/>
      <c r="MGV37" s="123"/>
      <c r="MGW37" s="123"/>
      <c r="MGX37" s="123"/>
      <c r="MGY37" s="123"/>
      <c r="MGZ37" s="123"/>
      <c r="MHA37" s="123"/>
      <c r="MHB37" s="123"/>
      <c r="MHC37" s="123"/>
      <c r="MHD37" s="123"/>
      <c r="MHE37" s="123"/>
      <c r="MHF37" s="123"/>
      <c r="MHG37" s="123"/>
      <c r="MHH37" s="123"/>
      <c r="MHI37" s="123"/>
      <c r="MHJ37" s="123"/>
      <c r="MHK37" s="123"/>
      <c r="MHL37" s="123"/>
      <c r="MHM37" s="123"/>
      <c r="MHN37" s="123"/>
      <c r="MHO37" s="123"/>
      <c r="MHP37" s="123"/>
      <c r="MHQ37" s="123"/>
      <c r="MHR37" s="123"/>
      <c r="MHS37" s="123"/>
      <c r="MHT37" s="123"/>
      <c r="MHU37" s="123"/>
      <c r="MHV37" s="123"/>
      <c r="MHW37" s="123"/>
      <c r="MHX37" s="123"/>
      <c r="MHY37" s="123"/>
      <c r="MHZ37" s="123"/>
      <c r="MIA37" s="123"/>
      <c r="MIB37" s="123"/>
      <c r="MIC37" s="123"/>
      <c r="MID37" s="123"/>
      <c r="MIE37" s="123"/>
      <c r="MIF37" s="123"/>
      <c r="MIG37" s="123"/>
      <c r="MIH37" s="123"/>
      <c r="MII37" s="123"/>
      <c r="MIJ37" s="123"/>
      <c r="MIK37" s="123"/>
      <c r="MIL37" s="123"/>
      <c r="MIM37" s="123"/>
      <c r="MIN37" s="123"/>
      <c r="MIO37" s="123"/>
      <c r="MIP37" s="123"/>
      <c r="MIQ37" s="123"/>
      <c r="MIR37" s="123"/>
      <c r="MIS37" s="123"/>
      <c r="MIT37" s="123"/>
      <c r="MIU37" s="123"/>
      <c r="MIV37" s="123"/>
      <c r="MIW37" s="123"/>
      <c r="MIX37" s="123"/>
      <c r="MIY37" s="123"/>
      <c r="MIZ37" s="123"/>
      <c r="MJA37" s="123"/>
      <c r="MJB37" s="123"/>
      <c r="MJC37" s="123"/>
      <c r="MJD37" s="123"/>
      <c r="MJE37" s="123"/>
      <c r="MJF37" s="123"/>
      <c r="MJG37" s="123"/>
      <c r="MJH37" s="123"/>
      <c r="MJI37" s="123"/>
      <c r="MJJ37" s="123"/>
      <c r="MJK37" s="123"/>
      <c r="MJL37" s="123"/>
      <c r="MJM37" s="123"/>
      <c r="MJN37" s="123"/>
      <c r="MJO37" s="123"/>
      <c r="MJP37" s="123"/>
      <c r="MJQ37" s="123"/>
      <c r="MJR37" s="123"/>
      <c r="MJS37" s="123"/>
      <c r="MJT37" s="123"/>
      <c r="MJU37" s="123"/>
      <c r="MJV37" s="123"/>
      <c r="MJW37" s="123"/>
      <c r="MJX37" s="123"/>
      <c r="MJY37" s="123"/>
      <c r="MJZ37" s="123"/>
      <c r="MKA37" s="123"/>
      <c r="MKB37" s="123"/>
      <c r="MKC37" s="123"/>
      <c r="MKD37" s="123"/>
      <c r="MKE37" s="123"/>
      <c r="MKF37" s="123"/>
      <c r="MKG37" s="123"/>
      <c r="MKH37" s="123"/>
      <c r="MKI37" s="123"/>
      <c r="MKJ37" s="123"/>
      <c r="MKK37" s="123"/>
      <c r="MKL37" s="123"/>
      <c r="MKM37" s="123"/>
      <c r="MKN37" s="123"/>
      <c r="MKO37" s="123"/>
      <c r="MKP37" s="123"/>
      <c r="MKQ37" s="123"/>
      <c r="MKR37" s="123"/>
      <c r="MKS37" s="123"/>
      <c r="MKT37" s="123"/>
      <c r="MKU37" s="123"/>
      <c r="MKV37" s="123"/>
      <c r="MKW37" s="123"/>
      <c r="MKX37" s="123"/>
      <c r="MKY37" s="123"/>
      <c r="MKZ37" s="123"/>
      <c r="MLA37" s="123"/>
      <c r="MLB37" s="123"/>
      <c r="MLC37" s="123"/>
      <c r="MLD37" s="123"/>
      <c r="MLE37" s="123"/>
      <c r="MLF37" s="123"/>
      <c r="MLG37" s="123"/>
      <c r="MLH37" s="123"/>
      <c r="MLI37" s="123"/>
      <c r="MLJ37" s="123"/>
      <c r="MLK37" s="123"/>
      <c r="MLL37" s="123"/>
      <c r="MLM37" s="123"/>
      <c r="MLN37" s="123"/>
      <c r="MLO37" s="123"/>
      <c r="MLP37" s="123"/>
      <c r="MLQ37" s="123"/>
      <c r="MLR37" s="123"/>
      <c r="MLS37" s="123"/>
      <c r="MLT37" s="123"/>
      <c r="MLU37" s="123"/>
      <c r="MLV37" s="123"/>
      <c r="MLW37" s="123"/>
      <c r="MLX37" s="123"/>
      <c r="MLY37" s="123"/>
      <c r="MLZ37" s="123"/>
      <c r="MMA37" s="123"/>
      <c r="MMB37" s="123"/>
      <c r="MMC37" s="123"/>
      <c r="MMD37" s="123"/>
      <c r="MME37" s="123"/>
      <c r="MMF37" s="123"/>
      <c r="MMG37" s="123"/>
      <c r="MMH37" s="123"/>
      <c r="MMI37" s="123"/>
      <c r="MMJ37" s="123"/>
      <c r="MMK37" s="123"/>
      <c r="MML37" s="123"/>
      <c r="MMM37" s="123"/>
      <c r="MMN37" s="123"/>
      <c r="MMO37" s="123"/>
      <c r="MMP37" s="123"/>
      <c r="MMQ37" s="123"/>
      <c r="MMR37" s="123"/>
      <c r="MMS37" s="123"/>
      <c r="MMT37" s="123"/>
      <c r="MMU37" s="123"/>
      <c r="MMV37" s="123"/>
      <c r="MMW37" s="123"/>
      <c r="MMX37" s="123"/>
      <c r="MMY37" s="123"/>
      <c r="MMZ37" s="123"/>
      <c r="MNA37" s="123"/>
      <c r="MNB37" s="123"/>
      <c r="MNC37" s="123"/>
      <c r="MND37" s="123"/>
      <c r="MNE37" s="123"/>
      <c r="MNF37" s="123"/>
      <c r="MNG37" s="123"/>
      <c r="MNH37" s="123"/>
      <c r="MNI37" s="123"/>
      <c r="MNJ37" s="123"/>
      <c r="MNK37" s="123"/>
      <c r="MNL37" s="123"/>
      <c r="MNM37" s="123"/>
      <c r="MNN37" s="123"/>
      <c r="MNO37" s="123"/>
      <c r="MNP37" s="123"/>
      <c r="MNQ37" s="123"/>
      <c r="MNR37" s="123"/>
      <c r="MNS37" s="123"/>
      <c r="MNT37" s="123"/>
      <c r="MNU37" s="123"/>
      <c r="MNV37" s="123"/>
      <c r="MNW37" s="123"/>
      <c r="MNX37" s="123"/>
      <c r="MNY37" s="123"/>
      <c r="MNZ37" s="123"/>
      <c r="MOA37" s="123"/>
      <c r="MOB37" s="123"/>
      <c r="MOC37" s="123"/>
      <c r="MOD37" s="123"/>
      <c r="MOE37" s="123"/>
      <c r="MOF37" s="123"/>
      <c r="MOG37" s="123"/>
      <c r="MOH37" s="123"/>
      <c r="MOI37" s="123"/>
      <c r="MOJ37" s="123"/>
      <c r="MOK37" s="123"/>
      <c r="MOL37" s="123"/>
      <c r="MOM37" s="123"/>
      <c r="MON37" s="123"/>
      <c r="MOO37" s="123"/>
      <c r="MOP37" s="123"/>
      <c r="MOQ37" s="123"/>
      <c r="MOR37" s="123"/>
      <c r="MOS37" s="123"/>
      <c r="MOT37" s="123"/>
      <c r="MOU37" s="123"/>
      <c r="MOV37" s="123"/>
      <c r="MOW37" s="123"/>
      <c r="MOX37" s="123"/>
      <c r="MOY37" s="123"/>
      <c r="MOZ37" s="123"/>
      <c r="MPA37" s="123"/>
      <c r="MPB37" s="123"/>
      <c r="MPC37" s="123"/>
      <c r="MPD37" s="123"/>
      <c r="MPE37" s="123"/>
      <c r="MPF37" s="123"/>
      <c r="MPG37" s="123"/>
      <c r="MPH37" s="123"/>
      <c r="MPI37" s="123"/>
      <c r="MPJ37" s="123"/>
      <c r="MPK37" s="123"/>
      <c r="MPL37" s="123"/>
      <c r="MPM37" s="123"/>
      <c r="MPN37" s="123"/>
      <c r="MPO37" s="123"/>
      <c r="MPP37" s="123"/>
      <c r="MPQ37" s="123"/>
      <c r="MPR37" s="123"/>
      <c r="MPS37" s="123"/>
      <c r="MPT37" s="123"/>
      <c r="MPU37" s="123"/>
      <c r="MPV37" s="123"/>
      <c r="MPW37" s="123"/>
      <c r="MPX37" s="123"/>
      <c r="MPY37" s="123"/>
      <c r="MPZ37" s="123"/>
      <c r="MQA37" s="123"/>
      <c r="MQB37" s="123"/>
      <c r="MQC37" s="123"/>
      <c r="MQD37" s="123"/>
      <c r="MQE37" s="123"/>
      <c r="MQF37" s="123"/>
      <c r="MQG37" s="123"/>
      <c r="MQH37" s="123"/>
      <c r="MQI37" s="123"/>
      <c r="MQJ37" s="123"/>
      <c r="MQK37" s="123"/>
      <c r="MQL37" s="123"/>
      <c r="MQM37" s="123"/>
      <c r="MQN37" s="123"/>
      <c r="MQO37" s="123"/>
      <c r="MQP37" s="123"/>
      <c r="MQQ37" s="123"/>
      <c r="MQR37" s="123"/>
      <c r="MQS37" s="123"/>
      <c r="MQT37" s="123"/>
      <c r="MQU37" s="123"/>
      <c r="MQV37" s="123"/>
      <c r="MQW37" s="123"/>
      <c r="MQX37" s="123"/>
      <c r="MQY37" s="123"/>
      <c r="MQZ37" s="123"/>
      <c r="MRA37" s="123"/>
      <c r="MRB37" s="123"/>
      <c r="MRC37" s="123"/>
      <c r="MRD37" s="123"/>
      <c r="MRE37" s="123"/>
      <c r="MRF37" s="123"/>
      <c r="MRG37" s="123"/>
      <c r="MRH37" s="123"/>
      <c r="MRI37" s="123"/>
      <c r="MRJ37" s="123"/>
      <c r="MRK37" s="123"/>
      <c r="MRL37" s="123"/>
      <c r="MRM37" s="123"/>
      <c r="MRN37" s="123"/>
      <c r="MRO37" s="123"/>
      <c r="MRP37" s="123"/>
      <c r="MRQ37" s="123"/>
      <c r="MRR37" s="123"/>
      <c r="MRS37" s="123"/>
      <c r="MRT37" s="123"/>
      <c r="MRU37" s="123"/>
      <c r="MRV37" s="123"/>
      <c r="MRW37" s="123"/>
      <c r="MRX37" s="123"/>
      <c r="MRY37" s="123"/>
      <c r="MRZ37" s="123"/>
      <c r="MSA37" s="123"/>
      <c r="MSB37" s="123"/>
      <c r="MSC37" s="123"/>
      <c r="MSD37" s="123"/>
      <c r="MSE37" s="123"/>
      <c r="MSF37" s="123"/>
      <c r="MSG37" s="123"/>
      <c r="MSH37" s="123"/>
      <c r="MSI37" s="123"/>
      <c r="MSJ37" s="123"/>
      <c r="MSK37" s="123"/>
      <c r="MSL37" s="123"/>
      <c r="MSM37" s="123"/>
      <c r="MSN37" s="123"/>
      <c r="MSO37" s="123"/>
      <c r="MSP37" s="123"/>
      <c r="MSQ37" s="123"/>
      <c r="MSR37" s="123"/>
      <c r="MSS37" s="123"/>
      <c r="MST37" s="123"/>
      <c r="MSU37" s="123"/>
      <c r="MSV37" s="123"/>
      <c r="MSW37" s="123"/>
      <c r="MSX37" s="123"/>
      <c r="MSY37" s="123"/>
      <c r="MSZ37" s="123"/>
      <c r="MTA37" s="123"/>
      <c r="MTB37" s="123"/>
      <c r="MTC37" s="123"/>
      <c r="MTD37" s="123"/>
      <c r="MTE37" s="123"/>
      <c r="MTF37" s="123"/>
      <c r="MTG37" s="123"/>
      <c r="MTH37" s="123"/>
      <c r="MTI37" s="123"/>
      <c r="MTJ37" s="123"/>
      <c r="MTK37" s="123"/>
      <c r="MTL37" s="123"/>
      <c r="MTM37" s="123"/>
      <c r="MTN37" s="123"/>
      <c r="MTO37" s="123"/>
      <c r="MTP37" s="123"/>
      <c r="MTQ37" s="123"/>
      <c r="MTR37" s="123"/>
      <c r="MTS37" s="123"/>
      <c r="MTT37" s="123"/>
      <c r="MTU37" s="123"/>
      <c r="MTV37" s="123"/>
      <c r="MTW37" s="123"/>
      <c r="MTX37" s="123"/>
      <c r="MTY37" s="123"/>
      <c r="MTZ37" s="123"/>
      <c r="MUA37" s="123"/>
      <c r="MUB37" s="123"/>
      <c r="MUC37" s="123"/>
      <c r="MUD37" s="123"/>
      <c r="MUE37" s="123"/>
      <c r="MUF37" s="123"/>
      <c r="MUG37" s="123"/>
      <c r="MUH37" s="123"/>
      <c r="MUI37" s="123"/>
      <c r="MUJ37" s="123"/>
      <c r="MUK37" s="123"/>
      <c r="MUL37" s="123"/>
      <c r="MUM37" s="123"/>
      <c r="MUN37" s="123"/>
      <c r="MUO37" s="123"/>
      <c r="MUP37" s="123"/>
      <c r="MUQ37" s="123"/>
      <c r="MUR37" s="123"/>
      <c r="MUS37" s="123"/>
      <c r="MUT37" s="123"/>
      <c r="MUU37" s="123"/>
      <c r="MUV37" s="123"/>
      <c r="MUW37" s="123"/>
      <c r="MUX37" s="123"/>
      <c r="MUY37" s="123"/>
      <c r="MUZ37" s="123"/>
      <c r="MVA37" s="123"/>
      <c r="MVB37" s="123"/>
      <c r="MVC37" s="123"/>
      <c r="MVD37" s="123"/>
      <c r="MVE37" s="123"/>
      <c r="MVF37" s="123"/>
      <c r="MVG37" s="123"/>
      <c r="MVH37" s="123"/>
      <c r="MVI37" s="123"/>
      <c r="MVJ37" s="123"/>
      <c r="MVK37" s="123"/>
      <c r="MVL37" s="123"/>
      <c r="MVM37" s="123"/>
      <c r="MVN37" s="123"/>
      <c r="MVO37" s="123"/>
      <c r="MVP37" s="123"/>
      <c r="MVQ37" s="123"/>
      <c r="MVR37" s="123"/>
      <c r="MVS37" s="123"/>
      <c r="MVT37" s="123"/>
      <c r="MVU37" s="123"/>
      <c r="MVV37" s="123"/>
      <c r="MVW37" s="123"/>
      <c r="MVX37" s="123"/>
      <c r="MVY37" s="123"/>
      <c r="MVZ37" s="123"/>
      <c r="MWA37" s="123"/>
      <c r="MWB37" s="123"/>
      <c r="MWC37" s="123"/>
      <c r="MWD37" s="123"/>
      <c r="MWE37" s="123"/>
      <c r="MWF37" s="123"/>
      <c r="MWG37" s="123"/>
      <c r="MWH37" s="123"/>
      <c r="MWI37" s="123"/>
      <c r="MWJ37" s="123"/>
      <c r="MWK37" s="123"/>
      <c r="MWL37" s="123"/>
      <c r="MWM37" s="123"/>
      <c r="MWN37" s="123"/>
      <c r="MWO37" s="123"/>
      <c r="MWP37" s="123"/>
      <c r="MWQ37" s="123"/>
      <c r="MWR37" s="123"/>
      <c r="MWS37" s="123"/>
      <c r="MWT37" s="123"/>
      <c r="MWU37" s="123"/>
      <c r="MWV37" s="123"/>
      <c r="MWW37" s="123"/>
      <c r="MWX37" s="123"/>
      <c r="MWY37" s="123"/>
      <c r="MWZ37" s="123"/>
      <c r="MXA37" s="123"/>
      <c r="MXB37" s="123"/>
      <c r="MXC37" s="123"/>
      <c r="MXD37" s="123"/>
      <c r="MXE37" s="123"/>
      <c r="MXF37" s="123"/>
      <c r="MXG37" s="123"/>
      <c r="MXH37" s="123"/>
      <c r="MXI37" s="123"/>
      <c r="MXJ37" s="123"/>
      <c r="MXK37" s="123"/>
      <c r="MXL37" s="123"/>
      <c r="MXM37" s="123"/>
      <c r="MXN37" s="123"/>
      <c r="MXO37" s="123"/>
      <c r="MXP37" s="123"/>
      <c r="MXQ37" s="123"/>
      <c r="MXR37" s="123"/>
      <c r="MXS37" s="123"/>
      <c r="MXT37" s="123"/>
      <c r="MXU37" s="123"/>
      <c r="MXV37" s="123"/>
      <c r="MXW37" s="123"/>
      <c r="MXX37" s="123"/>
      <c r="MXY37" s="123"/>
      <c r="MXZ37" s="123"/>
      <c r="MYA37" s="123"/>
      <c r="MYB37" s="123"/>
      <c r="MYC37" s="123"/>
      <c r="MYD37" s="123"/>
      <c r="MYE37" s="123"/>
      <c r="MYF37" s="123"/>
      <c r="MYG37" s="123"/>
      <c r="MYH37" s="123"/>
      <c r="MYI37" s="123"/>
      <c r="MYJ37" s="123"/>
      <c r="MYK37" s="123"/>
      <c r="MYL37" s="123"/>
      <c r="MYM37" s="123"/>
      <c r="MYN37" s="123"/>
      <c r="MYO37" s="123"/>
      <c r="MYP37" s="123"/>
      <c r="MYQ37" s="123"/>
      <c r="MYR37" s="123"/>
      <c r="MYS37" s="123"/>
      <c r="MYT37" s="123"/>
      <c r="MYU37" s="123"/>
      <c r="MYV37" s="123"/>
      <c r="MYW37" s="123"/>
      <c r="MYX37" s="123"/>
      <c r="MYY37" s="123"/>
      <c r="MYZ37" s="123"/>
      <c r="MZA37" s="123"/>
      <c r="MZB37" s="123"/>
      <c r="MZC37" s="123"/>
      <c r="MZD37" s="123"/>
      <c r="MZE37" s="123"/>
      <c r="MZF37" s="123"/>
      <c r="MZG37" s="123"/>
      <c r="MZH37" s="123"/>
      <c r="MZI37" s="123"/>
      <c r="MZJ37" s="123"/>
      <c r="MZK37" s="123"/>
      <c r="MZL37" s="123"/>
      <c r="MZM37" s="123"/>
      <c r="MZN37" s="123"/>
      <c r="MZO37" s="123"/>
      <c r="MZP37" s="123"/>
      <c r="MZQ37" s="123"/>
      <c r="MZR37" s="123"/>
      <c r="MZS37" s="123"/>
      <c r="MZT37" s="123"/>
      <c r="MZU37" s="123"/>
      <c r="MZV37" s="123"/>
      <c r="MZW37" s="123"/>
      <c r="MZX37" s="123"/>
      <c r="MZY37" s="123"/>
      <c r="MZZ37" s="123"/>
      <c r="NAA37" s="123"/>
      <c r="NAB37" s="123"/>
      <c r="NAC37" s="123"/>
      <c r="NAD37" s="123"/>
      <c r="NAE37" s="123"/>
      <c r="NAF37" s="123"/>
      <c r="NAG37" s="123"/>
      <c r="NAH37" s="123"/>
      <c r="NAI37" s="123"/>
      <c r="NAJ37" s="123"/>
      <c r="NAK37" s="123"/>
      <c r="NAL37" s="123"/>
      <c r="NAM37" s="123"/>
      <c r="NAN37" s="123"/>
      <c r="NAO37" s="123"/>
      <c r="NAP37" s="123"/>
      <c r="NAQ37" s="123"/>
      <c r="NAR37" s="123"/>
      <c r="NAS37" s="123"/>
      <c r="NAT37" s="123"/>
      <c r="NAU37" s="123"/>
      <c r="NAV37" s="123"/>
      <c r="NAW37" s="123"/>
      <c r="NAX37" s="123"/>
      <c r="NAY37" s="123"/>
      <c r="NAZ37" s="123"/>
      <c r="NBA37" s="123"/>
      <c r="NBB37" s="123"/>
      <c r="NBC37" s="123"/>
      <c r="NBD37" s="123"/>
      <c r="NBE37" s="123"/>
      <c r="NBF37" s="123"/>
      <c r="NBG37" s="123"/>
      <c r="NBH37" s="123"/>
      <c r="NBI37" s="123"/>
      <c r="NBJ37" s="123"/>
      <c r="NBK37" s="123"/>
      <c r="NBL37" s="123"/>
      <c r="NBM37" s="123"/>
      <c r="NBN37" s="123"/>
      <c r="NBO37" s="123"/>
      <c r="NBP37" s="123"/>
      <c r="NBQ37" s="123"/>
      <c r="NBR37" s="123"/>
      <c r="NBS37" s="123"/>
      <c r="NBT37" s="123"/>
      <c r="NBU37" s="123"/>
      <c r="NBV37" s="123"/>
      <c r="NBW37" s="123"/>
      <c r="NBX37" s="123"/>
      <c r="NBY37" s="123"/>
      <c r="NBZ37" s="123"/>
      <c r="NCA37" s="123"/>
      <c r="NCB37" s="123"/>
      <c r="NCC37" s="123"/>
      <c r="NCD37" s="123"/>
      <c r="NCE37" s="123"/>
      <c r="NCF37" s="123"/>
      <c r="NCG37" s="123"/>
      <c r="NCH37" s="123"/>
      <c r="NCI37" s="123"/>
      <c r="NCJ37" s="123"/>
      <c r="NCK37" s="123"/>
      <c r="NCL37" s="123"/>
      <c r="NCM37" s="123"/>
      <c r="NCN37" s="123"/>
      <c r="NCO37" s="123"/>
      <c r="NCP37" s="123"/>
      <c r="NCQ37" s="123"/>
      <c r="NCR37" s="123"/>
      <c r="NCS37" s="123"/>
      <c r="NCT37" s="123"/>
      <c r="NCU37" s="123"/>
      <c r="NCV37" s="123"/>
      <c r="NCW37" s="123"/>
      <c r="NCX37" s="123"/>
      <c r="NCY37" s="123"/>
      <c r="NCZ37" s="123"/>
      <c r="NDA37" s="123"/>
      <c r="NDB37" s="123"/>
      <c r="NDC37" s="123"/>
      <c r="NDD37" s="123"/>
      <c r="NDE37" s="123"/>
      <c r="NDF37" s="123"/>
      <c r="NDG37" s="123"/>
      <c r="NDH37" s="123"/>
      <c r="NDI37" s="123"/>
      <c r="NDJ37" s="123"/>
      <c r="NDK37" s="123"/>
      <c r="NDL37" s="123"/>
      <c r="NDM37" s="123"/>
      <c r="NDN37" s="123"/>
      <c r="NDO37" s="123"/>
      <c r="NDP37" s="123"/>
      <c r="NDQ37" s="123"/>
      <c r="NDR37" s="123"/>
      <c r="NDS37" s="123"/>
      <c r="NDT37" s="123"/>
      <c r="NDU37" s="123"/>
      <c r="NDV37" s="123"/>
      <c r="NDW37" s="123"/>
      <c r="NDX37" s="123"/>
      <c r="NDY37" s="123"/>
      <c r="NDZ37" s="123"/>
      <c r="NEA37" s="123"/>
      <c r="NEB37" s="123"/>
      <c r="NEC37" s="123"/>
      <c r="NED37" s="123"/>
      <c r="NEE37" s="123"/>
      <c r="NEF37" s="123"/>
      <c r="NEG37" s="123"/>
      <c r="NEH37" s="123"/>
      <c r="NEI37" s="123"/>
      <c r="NEJ37" s="123"/>
      <c r="NEK37" s="123"/>
      <c r="NEL37" s="123"/>
      <c r="NEM37" s="123"/>
      <c r="NEN37" s="123"/>
      <c r="NEO37" s="123"/>
      <c r="NEP37" s="123"/>
      <c r="NEQ37" s="123"/>
      <c r="NER37" s="123"/>
      <c r="NES37" s="123"/>
      <c r="NET37" s="123"/>
      <c r="NEU37" s="123"/>
      <c r="NEV37" s="123"/>
      <c r="NEW37" s="123"/>
      <c r="NEX37" s="123"/>
      <c r="NEY37" s="123"/>
      <c r="NEZ37" s="123"/>
      <c r="NFA37" s="123"/>
      <c r="NFB37" s="123"/>
      <c r="NFC37" s="123"/>
      <c r="NFD37" s="123"/>
      <c r="NFE37" s="123"/>
      <c r="NFF37" s="123"/>
      <c r="NFG37" s="123"/>
      <c r="NFH37" s="123"/>
      <c r="NFI37" s="123"/>
      <c r="NFJ37" s="123"/>
      <c r="NFK37" s="123"/>
      <c r="NFL37" s="123"/>
      <c r="NFM37" s="123"/>
      <c r="NFN37" s="123"/>
      <c r="NFO37" s="123"/>
      <c r="NFP37" s="123"/>
      <c r="NFQ37" s="123"/>
      <c r="NFR37" s="123"/>
      <c r="NFS37" s="123"/>
      <c r="NFT37" s="123"/>
      <c r="NFU37" s="123"/>
      <c r="NFV37" s="123"/>
      <c r="NFW37" s="123"/>
      <c r="NFX37" s="123"/>
      <c r="NFY37" s="123"/>
      <c r="NFZ37" s="123"/>
      <c r="NGA37" s="123"/>
      <c r="NGB37" s="123"/>
      <c r="NGC37" s="123"/>
      <c r="NGD37" s="123"/>
      <c r="NGE37" s="123"/>
      <c r="NGF37" s="123"/>
      <c r="NGG37" s="123"/>
      <c r="NGH37" s="123"/>
      <c r="NGI37" s="123"/>
      <c r="NGJ37" s="123"/>
      <c r="NGK37" s="123"/>
      <c r="NGL37" s="123"/>
      <c r="NGM37" s="123"/>
      <c r="NGN37" s="123"/>
      <c r="NGO37" s="123"/>
      <c r="NGP37" s="123"/>
      <c r="NGQ37" s="123"/>
      <c r="NGR37" s="123"/>
      <c r="NGS37" s="123"/>
      <c r="NGT37" s="123"/>
      <c r="NGU37" s="123"/>
      <c r="NGV37" s="123"/>
      <c r="NGW37" s="123"/>
      <c r="NGX37" s="123"/>
      <c r="NGY37" s="123"/>
      <c r="NGZ37" s="123"/>
      <c r="NHA37" s="123"/>
      <c r="NHB37" s="123"/>
      <c r="NHC37" s="123"/>
      <c r="NHD37" s="123"/>
      <c r="NHE37" s="123"/>
      <c r="NHF37" s="123"/>
      <c r="NHG37" s="123"/>
      <c r="NHH37" s="123"/>
      <c r="NHI37" s="123"/>
      <c r="NHJ37" s="123"/>
      <c r="NHK37" s="123"/>
      <c r="NHL37" s="123"/>
      <c r="NHM37" s="123"/>
      <c r="NHN37" s="123"/>
      <c r="NHO37" s="123"/>
      <c r="NHP37" s="123"/>
      <c r="NHQ37" s="123"/>
      <c r="NHR37" s="123"/>
      <c r="NHS37" s="123"/>
      <c r="NHT37" s="123"/>
      <c r="NHU37" s="123"/>
      <c r="NHV37" s="123"/>
      <c r="NHW37" s="123"/>
      <c r="NHX37" s="123"/>
      <c r="NHY37" s="123"/>
      <c r="NHZ37" s="123"/>
      <c r="NIA37" s="123"/>
      <c r="NIB37" s="123"/>
      <c r="NIC37" s="123"/>
      <c r="NID37" s="123"/>
      <c r="NIE37" s="123"/>
      <c r="NIF37" s="123"/>
      <c r="NIG37" s="123"/>
      <c r="NIH37" s="123"/>
      <c r="NII37" s="123"/>
      <c r="NIJ37" s="123"/>
      <c r="NIK37" s="123"/>
      <c r="NIL37" s="123"/>
      <c r="NIM37" s="123"/>
      <c r="NIN37" s="123"/>
      <c r="NIO37" s="123"/>
      <c r="NIP37" s="123"/>
      <c r="NIQ37" s="123"/>
      <c r="NIR37" s="123"/>
      <c r="NIS37" s="123"/>
      <c r="NIT37" s="123"/>
      <c r="NIU37" s="123"/>
      <c r="NIV37" s="123"/>
      <c r="NIW37" s="123"/>
      <c r="NIX37" s="123"/>
      <c r="NIY37" s="123"/>
      <c r="NIZ37" s="123"/>
      <c r="NJA37" s="123"/>
      <c r="NJB37" s="123"/>
      <c r="NJC37" s="123"/>
      <c r="NJD37" s="123"/>
      <c r="NJE37" s="123"/>
      <c r="NJF37" s="123"/>
      <c r="NJG37" s="123"/>
      <c r="NJH37" s="123"/>
      <c r="NJI37" s="123"/>
      <c r="NJJ37" s="123"/>
      <c r="NJK37" s="123"/>
      <c r="NJL37" s="123"/>
      <c r="NJM37" s="123"/>
      <c r="NJN37" s="123"/>
      <c r="NJO37" s="123"/>
      <c r="NJP37" s="123"/>
      <c r="NJQ37" s="123"/>
      <c r="NJR37" s="123"/>
      <c r="NJS37" s="123"/>
      <c r="NJT37" s="123"/>
      <c r="NJU37" s="123"/>
      <c r="NJV37" s="123"/>
      <c r="NJW37" s="123"/>
      <c r="NJX37" s="123"/>
      <c r="NJY37" s="123"/>
      <c r="NJZ37" s="123"/>
      <c r="NKA37" s="123"/>
      <c r="NKB37" s="123"/>
      <c r="NKC37" s="123"/>
      <c r="NKD37" s="123"/>
      <c r="NKE37" s="123"/>
      <c r="NKF37" s="123"/>
      <c r="NKG37" s="123"/>
      <c r="NKH37" s="123"/>
      <c r="NKI37" s="123"/>
      <c r="NKJ37" s="123"/>
      <c r="NKK37" s="123"/>
      <c r="NKL37" s="123"/>
      <c r="NKM37" s="123"/>
      <c r="NKN37" s="123"/>
      <c r="NKO37" s="123"/>
      <c r="NKP37" s="123"/>
      <c r="NKQ37" s="123"/>
      <c r="NKR37" s="123"/>
      <c r="NKS37" s="123"/>
      <c r="NKT37" s="123"/>
      <c r="NKU37" s="123"/>
      <c r="NKV37" s="123"/>
      <c r="NKW37" s="123"/>
      <c r="NKX37" s="123"/>
      <c r="NKY37" s="123"/>
      <c r="NKZ37" s="123"/>
      <c r="NLA37" s="123"/>
      <c r="NLB37" s="123"/>
      <c r="NLC37" s="123"/>
      <c r="NLD37" s="123"/>
      <c r="NLE37" s="123"/>
      <c r="NLF37" s="123"/>
      <c r="NLG37" s="123"/>
      <c r="NLH37" s="123"/>
      <c r="NLI37" s="123"/>
      <c r="NLJ37" s="123"/>
      <c r="NLK37" s="123"/>
      <c r="NLL37" s="123"/>
      <c r="NLM37" s="123"/>
      <c r="NLN37" s="123"/>
      <c r="NLO37" s="123"/>
      <c r="NLP37" s="123"/>
      <c r="NLQ37" s="123"/>
      <c r="NLR37" s="123"/>
      <c r="NLS37" s="123"/>
      <c r="NLT37" s="123"/>
      <c r="NLU37" s="123"/>
      <c r="NLV37" s="123"/>
      <c r="NLW37" s="123"/>
      <c r="NLX37" s="123"/>
      <c r="NLY37" s="123"/>
      <c r="NLZ37" s="123"/>
      <c r="NMA37" s="123"/>
      <c r="NMB37" s="123"/>
      <c r="NMC37" s="123"/>
      <c r="NMD37" s="123"/>
      <c r="NME37" s="123"/>
      <c r="NMF37" s="123"/>
      <c r="NMG37" s="123"/>
      <c r="NMH37" s="123"/>
      <c r="NMI37" s="123"/>
      <c r="NMJ37" s="123"/>
      <c r="NMK37" s="123"/>
      <c r="NML37" s="123"/>
      <c r="NMM37" s="123"/>
      <c r="NMN37" s="123"/>
      <c r="NMO37" s="123"/>
      <c r="NMP37" s="123"/>
      <c r="NMQ37" s="123"/>
      <c r="NMR37" s="123"/>
      <c r="NMS37" s="123"/>
      <c r="NMT37" s="123"/>
      <c r="NMU37" s="123"/>
      <c r="NMV37" s="123"/>
      <c r="NMW37" s="123"/>
      <c r="NMX37" s="123"/>
      <c r="NMY37" s="123"/>
      <c r="NMZ37" s="123"/>
      <c r="NNA37" s="123"/>
      <c r="NNB37" s="123"/>
      <c r="NNC37" s="123"/>
      <c r="NND37" s="123"/>
      <c r="NNE37" s="123"/>
      <c r="NNF37" s="123"/>
      <c r="NNG37" s="123"/>
      <c r="NNH37" s="123"/>
      <c r="NNI37" s="123"/>
      <c r="NNJ37" s="123"/>
      <c r="NNK37" s="123"/>
      <c r="NNL37" s="123"/>
      <c r="NNM37" s="123"/>
      <c r="NNN37" s="123"/>
      <c r="NNO37" s="123"/>
      <c r="NNP37" s="123"/>
      <c r="NNQ37" s="123"/>
      <c r="NNR37" s="123"/>
      <c r="NNS37" s="123"/>
      <c r="NNT37" s="123"/>
      <c r="NNU37" s="123"/>
      <c r="NNV37" s="123"/>
      <c r="NNW37" s="123"/>
      <c r="NNX37" s="123"/>
      <c r="NNY37" s="123"/>
      <c r="NNZ37" s="123"/>
      <c r="NOA37" s="123"/>
      <c r="NOB37" s="123"/>
      <c r="NOC37" s="123"/>
      <c r="NOD37" s="123"/>
      <c r="NOE37" s="123"/>
      <c r="NOF37" s="123"/>
      <c r="NOG37" s="123"/>
      <c r="NOH37" s="123"/>
      <c r="NOI37" s="123"/>
      <c r="NOJ37" s="123"/>
      <c r="NOK37" s="123"/>
      <c r="NOL37" s="123"/>
      <c r="NOM37" s="123"/>
      <c r="NON37" s="123"/>
      <c r="NOO37" s="123"/>
      <c r="NOP37" s="123"/>
      <c r="NOQ37" s="123"/>
      <c r="NOR37" s="123"/>
      <c r="NOS37" s="123"/>
      <c r="NOT37" s="123"/>
      <c r="NOU37" s="123"/>
      <c r="NOV37" s="123"/>
      <c r="NOW37" s="123"/>
      <c r="NOX37" s="123"/>
      <c r="NOY37" s="123"/>
      <c r="NOZ37" s="123"/>
      <c r="NPA37" s="123"/>
      <c r="NPB37" s="123"/>
      <c r="NPC37" s="123"/>
      <c r="NPD37" s="123"/>
      <c r="NPE37" s="123"/>
      <c r="NPF37" s="123"/>
      <c r="NPG37" s="123"/>
      <c r="NPH37" s="123"/>
      <c r="NPI37" s="123"/>
      <c r="NPJ37" s="123"/>
      <c r="NPK37" s="123"/>
      <c r="NPL37" s="123"/>
      <c r="NPM37" s="123"/>
      <c r="NPN37" s="123"/>
      <c r="NPO37" s="123"/>
      <c r="NPP37" s="123"/>
      <c r="NPQ37" s="123"/>
      <c r="NPR37" s="123"/>
      <c r="NPS37" s="123"/>
      <c r="NPT37" s="123"/>
      <c r="NPU37" s="123"/>
      <c r="NPV37" s="123"/>
      <c r="NPW37" s="123"/>
      <c r="NPX37" s="123"/>
      <c r="NPY37" s="123"/>
      <c r="NPZ37" s="123"/>
      <c r="NQA37" s="123"/>
      <c r="NQB37" s="123"/>
      <c r="NQC37" s="123"/>
      <c r="NQD37" s="123"/>
      <c r="NQE37" s="123"/>
      <c r="NQF37" s="123"/>
      <c r="NQG37" s="123"/>
      <c r="NQH37" s="123"/>
      <c r="NQI37" s="123"/>
      <c r="NQJ37" s="123"/>
      <c r="NQK37" s="123"/>
      <c r="NQL37" s="123"/>
      <c r="NQM37" s="123"/>
      <c r="NQN37" s="123"/>
      <c r="NQO37" s="123"/>
      <c r="NQP37" s="123"/>
      <c r="NQQ37" s="123"/>
      <c r="NQR37" s="123"/>
      <c r="NQS37" s="123"/>
      <c r="NQT37" s="123"/>
      <c r="NQU37" s="123"/>
      <c r="NQV37" s="123"/>
      <c r="NQW37" s="123"/>
      <c r="NQX37" s="123"/>
      <c r="NQY37" s="123"/>
      <c r="NQZ37" s="123"/>
      <c r="NRA37" s="123"/>
      <c r="NRB37" s="123"/>
      <c r="NRC37" s="123"/>
      <c r="NRD37" s="123"/>
      <c r="NRE37" s="123"/>
      <c r="NRF37" s="123"/>
      <c r="NRG37" s="123"/>
      <c r="NRH37" s="123"/>
      <c r="NRI37" s="123"/>
      <c r="NRJ37" s="123"/>
      <c r="NRK37" s="123"/>
      <c r="NRL37" s="123"/>
      <c r="NRM37" s="123"/>
      <c r="NRN37" s="123"/>
      <c r="NRO37" s="123"/>
      <c r="NRP37" s="123"/>
      <c r="NRQ37" s="123"/>
      <c r="NRR37" s="123"/>
      <c r="NRS37" s="123"/>
      <c r="NRT37" s="123"/>
      <c r="NRU37" s="123"/>
      <c r="NRV37" s="123"/>
      <c r="NRW37" s="123"/>
      <c r="NRX37" s="123"/>
      <c r="NRY37" s="123"/>
      <c r="NRZ37" s="123"/>
      <c r="NSA37" s="123"/>
      <c r="NSB37" s="123"/>
      <c r="NSC37" s="123"/>
      <c r="NSD37" s="123"/>
      <c r="NSE37" s="123"/>
      <c r="NSF37" s="123"/>
      <c r="NSG37" s="123"/>
      <c r="NSH37" s="123"/>
      <c r="NSI37" s="123"/>
      <c r="NSJ37" s="123"/>
      <c r="NSK37" s="123"/>
      <c r="NSL37" s="123"/>
      <c r="NSM37" s="123"/>
      <c r="NSN37" s="123"/>
      <c r="NSO37" s="123"/>
      <c r="NSP37" s="123"/>
      <c r="NSQ37" s="123"/>
      <c r="NSR37" s="123"/>
      <c r="NSS37" s="123"/>
      <c r="NST37" s="123"/>
      <c r="NSU37" s="123"/>
      <c r="NSV37" s="123"/>
      <c r="NSW37" s="123"/>
      <c r="NSX37" s="123"/>
      <c r="NSY37" s="123"/>
      <c r="NSZ37" s="123"/>
      <c r="NTA37" s="123"/>
      <c r="NTB37" s="123"/>
      <c r="NTC37" s="123"/>
      <c r="NTD37" s="123"/>
      <c r="NTE37" s="123"/>
      <c r="NTF37" s="123"/>
      <c r="NTG37" s="123"/>
      <c r="NTH37" s="123"/>
      <c r="NTI37" s="123"/>
      <c r="NTJ37" s="123"/>
      <c r="NTK37" s="123"/>
      <c r="NTL37" s="123"/>
      <c r="NTM37" s="123"/>
      <c r="NTN37" s="123"/>
      <c r="NTO37" s="123"/>
      <c r="NTP37" s="123"/>
      <c r="NTQ37" s="123"/>
      <c r="NTR37" s="123"/>
      <c r="NTS37" s="123"/>
      <c r="NTT37" s="123"/>
      <c r="NTU37" s="123"/>
      <c r="NTV37" s="123"/>
      <c r="NTW37" s="123"/>
      <c r="NTX37" s="123"/>
      <c r="NTY37" s="123"/>
      <c r="NTZ37" s="123"/>
      <c r="NUA37" s="123"/>
      <c r="NUB37" s="123"/>
      <c r="NUC37" s="123"/>
      <c r="NUD37" s="123"/>
      <c r="NUE37" s="123"/>
      <c r="NUF37" s="123"/>
      <c r="NUG37" s="123"/>
      <c r="NUH37" s="123"/>
      <c r="NUI37" s="123"/>
      <c r="NUJ37" s="123"/>
      <c r="NUK37" s="123"/>
      <c r="NUL37" s="123"/>
      <c r="NUM37" s="123"/>
      <c r="NUN37" s="123"/>
      <c r="NUO37" s="123"/>
      <c r="NUP37" s="123"/>
      <c r="NUQ37" s="123"/>
      <c r="NUR37" s="123"/>
      <c r="NUS37" s="123"/>
      <c r="NUT37" s="123"/>
      <c r="NUU37" s="123"/>
      <c r="NUV37" s="123"/>
      <c r="NUW37" s="123"/>
      <c r="NUX37" s="123"/>
      <c r="NUY37" s="123"/>
      <c r="NUZ37" s="123"/>
      <c r="NVA37" s="123"/>
      <c r="NVB37" s="123"/>
      <c r="NVC37" s="123"/>
      <c r="NVD37" s="123"/>
      <c r="NVE37" s="123"/>
      <c r="NVF37" s="123"/>
      <c r="NVG37" s="123"/>
      <c r="NVH37" s="123"/>
      <c r="NVI37" s="123"/>
      <c r="NVJ37" s="123"/>
      <c r="NVK37" s="123"/>
      <c r="NVL37" s="123"/>
      <c r="NVM37" s="123"/>
      <c r="NVN37" s="123"/>
      <c r="NVO37" s="123"/>
      <c r="NVP37" s="123"/>
      <c r="NVQ37" s="123"/>
      <c r="NVR37" s="123"/>
      <c r="NVS37" s="123"/>
      <c r="NVT37" s="123"/>
      <c r="NVU37" s="123"/>
      <c r="NVV37" s="123"/>
      <c r="NVW37" s="123"/>
      <c r="NVX37" s="123"/>
      <c r="NVY37" s="123"/>
      <c r="NVZ37" s="123"/>
      <c r="NWA37" s="123"/>
      <c r="NWB37" s="123"/>
      <c r="NWC37" s="123"/>
      <c r="NWD37" s="123"/>
      <c r="NWE37" s="123"/>
      <c r="NWF37" s="123"/>
      <c r="NWG37" s="123"/>
      <c r="NWH37" s="123"/>
      <c r="NWI37" s="123"/>
      <c r="NWJ37" s="123"/>
      <c r="NWK37" s="123"/>
      <c r="NWL37" s="123"/>
      <c r="NWM37" s="123"/>
      <c r="NWN37" s="123"/>
      <c r="NWO37" s="123"/>
      <c r="NWP37" s="123"/>
      <c r="NWQ37" s="123"/>
      <c r="NWR37" s="123"/>
      <c r="NWS37" s="123"/>
      <c r="NWT37" s="123"/>
      <c r="NWU37" s="123"/>
      <c r="NWV37" s="123"/>
      <c r="NWW37" s="123"/>
      <c r="NWX37" s="123"/>
      <c r="NWY37" s="123"/>
      <c r="NWZ37" s="123"/>
      <c r="NXA37" s="123"/>
      <c r="NXB37" s="123"/>
      <c r="NXC37" s="123"/>
      <c r="NXD37" s="123"/>
      <c r="NXE37" s="123"/>
      <c r="NXF37" s="123"/>
      <c r="NXG37" s="123"/>
      <c r="NXH37" s="123"/>
      <c r="NXI37" s="123"/>
      <c r="NXJ37" s="123"/>
      <c r="NXK37" s="123"/>
      <c r="NXL37" s="123"/>
      <c r="NXM37" s="123"/>
      <c r="NXN37" s="123"/>
      <c r="NXO37" s="123"/>
      <c r="NXP37" s="123"/>
      <c r="NXQ37" s="123"/>
      <c r="NXR37" s="123"/>
      <c r="NXS37" s="123"/>
      <c r="NXT37" s="123"/>
      <c r="NXU37" s="123"/>
      <c r="NXV37" s="123"/>
      <c r="NXW37" s="123"/>
      <c r="NXX37" s="123"/>
      <c r="NXY37" s="123"/>
      <c r="NXZ37" s="123"/>
      <c r="NYA37" s="123"/>
      <c r="NYB37" s="123"/>
      <c r="NYC37" s="123"/>
      <c r="NYD37" s="123"/>
      <c r="NYE37" s="123"/>
      <c r="NYF37" s="123"/>
      <c r="NYG37" s="123"/>
      <c r="NYH37" s="123"/>
      <c r="NYI37" s="123"/>
      <c r="NYJ37" s="123"/>
      <c r="NYK37" s="123"/>
      <c r="NYL37" s="123"/>
      <c r="NYM37" s="123"/>
      <c r="NYN37" s="123"/>
      <c r="NYO37" s="123"/>
      <c r="NYP37" s="123"/>
      <c r="NYQ37" s="123"/>
      <c r="NYR37" s="123"/>
      <c r="NYS37" s="123"/>
      <c r="NYT37" s="123"/>
      <c r="NYU37" s="123"/>
      <c r="NYV37" s="123"/>
      <c r="NYW37" s="123"/>
      <c r="NYX37" s="123"/>
      <c r="NYY37" s="123"/>
      <c r="NYZ37" s="123"/>
      <c r="NZA37" s="123"/>
      <c r="NZB37" s="123"/>
      <c r="NZC37" s="123"/>
      <c r="NZD37" s="123"/>
      <c r="NZE37" s="123"/>
      <c r="NZF37" s="123"/>
      <c r="NZG37" s="123"/>
      <c r="NZH37" s="123"/>
      <c r="NZI37" s="123"/>
      <c r="NZJ37" s="123"/>
      <c r="NZK37" s="123"/>
      <c r="NZL37" s="123"/>
      <c r="NZM37" s="123"/>
      <c r="NZN37" s="123"/>
      <c r="NZO37" s="123"/>
      <c r="NZP37" s="123"/>
      <c r="NZQ37" s="123"/>
      <c r="NZR37" s="123"/>
      <c r="NZS37" s="123"/>
      <c r="NZT37" s="123"/>
      <c r="NZU37" s="123"/>
      <c r="NZV37" s="123"/>
      <c r="NZW37" s="123"/>
      <c r="NZX37" s="123"/>
      <c r="NZY37" s="123"/>
      <c r="NZZ37" s="123"/>
      <c r="OAA37" s="123"/>
      <c r="OAB37" s="123"/>
      <c r="OAC37" s="123"/>
      <c r="OAD37" s="123"/>
      <c r="OAE37" s="123"/>
      <c r="OAF37" s="123"/>
      <c r="OAG37" s="123"/>
      <c r="OAH37" s="123"/>
      <c r="OAI37" s="123"/>
      <c r="OAJ37" s="123"/>
      <c r="OAK37" s="123"/>
      <c r="OAL37" s="123"/>
      <c r="OAM37" s="123"/>
      <c r="OAN37" s="123"/>
      <c r="OAO37" s="123"/>
      <c r="OAP37" s="123"/>
      <c r="OAQ37" s="123"/>
      <c r="OAR37" s="123"/>
      <c r="OAS37" s="123"/>
      <c r="OAT37" s="123"/>
      <c r="OAU37" s="123"/>
      <c r="OAV37" s="123"/>
      <c r="OAW37" s="123"/>
      <c r="OAX37" s="123"/>
      <c r="OAY37" s="123"/>
      <c r="OAZ37" s="123"/>
      <c r="OBA37" s="123"/>
      <c r="OBB37" s="123"/>
      <c r="OBC37" s="123"/>
      <c r="OBD37" s="123"/>
      <c r="OBE37" s="123"/>
      <c r="OBF37" s="123"/>
      <c r="OBG37" s="123"/>
      <c r="OBH37" s="123"/>
      <c r="OBI37" s="123"/>
      <c r="OBJ37" s="123"/>
      <c r="OBK37" s="123"/>
      <c r="OBL37" s="123"/>
      <c r="OBM37" s="123"/>
      <c r="OBN37" s="123"/>
      <c r="OBO37" s="123"/>
      <c r="OBP37" s="123"/>
      <c r="OBQ37" s="123"/>
      <c r="OBR37" s="123"/>
      <c r="OBS37" s="123"/>
      <c r="OBT37" s="123"/>
      <c r="OBU37" s="123"/>
      <c r="OBV37" s="123"/>
      <c r="OBW37" s="123"/>
      <c r="OBX37" s="123"/>
      <c r="OBY37" s="123"/>
      <c r="OBZ37" s="123"/>
      <c r="OCA37" s="123"/>
      <c r="OCB37" s="123"/>
      <c r="OCC37" s="123"/>
      <c r="OCD37" s="123"/>
      <c r="OCE37" s="123"/>
      <c r="OCF37" s="123"/>
      <c r="OCG37" s="123"/>
      <c r="OCH37" s="123"/>
      <c r="OCI37" s="123"/>
      <c r="OCJ37" s="123"/>
      <c r="OCK37" s="123"/>
      <c r="OCL37" s="123"/>
      <c r="OCM37" s="123"/>
      <c r="OCN37" s="123"/>
      <c r="OCO37" s="123"/>
      <c r="OCP37" s="123"/>
      <c r="OCQ37" s="123"/>
      <c r="OCR37" s="123"/>
      <c r="OCS37" s="123"/>
      <c r="OCT37" s="123"/>
      <c r="OCU37" s="123"/>
      <c r="OCV37" s="123"/>
      <c r="OCW37" s="123"/>
      <c r="OCX37" s="123"/>
      <c r="OCY37" s="123"/>
      <c r="OCZ37" s="123"/>
      <c r="ODA37" s="123"/>
      <c r="ODB37" s="123"/>
      <c r="ODC37" s="123"/>
      <c r="ODD37" s="123"/>
      <c r="ODE37" s="123"/>
      <c r="ODF37" s="123"/>
      <c r="ODG37" s="123"/>
      <c r="ODH37" s="123"/>
      <c r="ODI37" s="123"/>
      <c r="ODJ37" s="123"/>
      <c r="ODK37" s="123"/>
      <c r="ODL37" s="123"/>
      <c r="ODM37" s="123"/>
      <c r="ODN37" s="123"/>
      <c r="ODO37" s="123"/>
      <c r="ODP37" s="123"/>
      <c r="ODQ37" s="123"/>
      <c r="ODR37" s="123"/>
      <c r="ODS37" s="123"/>
      <c r="ODT37" s="123"/>
      <c r="ODU37" s="123"/>
      <c r="ODV37" s="123"/>
      <c r="ODW37" s="123"/>
      <c r="ODX37" s="123"/>
      <c r="ODY37" s="123"/>
      <c r="ODZ37" s="123"/>
      <c r="OEA37" s="123"/>
      <c r="OEB37" s="123"/>
      <c r="OEC37" s="123"/>
      <c r="OED37" s="123"/>
      <c r="OEE37" s="123"/>
      <c r="OEF37" s="123"/>
      <c r="OEG37" s="123"/>
      <c r="OEH37" s="123"/>
      <c r="OEI37" s="123"/>
      <c r="OEJ37" s="123"/>
      <c r="OEK37" s="123"/>
      <c r="OEL37" s="123"/>
      <c r="OEM37" s="123"/>
      <c r="OEN37" s="123"/>
      <c r="OEO37" s="123"/>
      <c r="OEP37" s="123"/>
      <c r="OEQ37" s="123"/>
      <c r="OER37" s="123"/>
      <c r="OES37" s="123"/>
      <c r="OET37" s="123"/>
      <c r="OEU37" s="123"/>
      <c r="OEV37" s="123"/>
      <c r="OEW37" s="123"/>
      <c r="OEX37" s="123"/>
      <c r="OEY37" s="123"/>
      <c r="OEZ37" s="123"/>
      <c r="OFA37" s="123"/>
      <c r="OFB37" s="123"/>
      <c r="OFC37" s="123"/>
      <c r="OFD37" s="123"/>
      <c r="OFE37" s="123"/>
      <c r="OFF37" s="123"/>
      <c r="OFG37" s="123"/>
      <c r="OFH37" s="123"/>
      <c r="OFI37" s="123"/>
      <c r="OFJ37" s="123"/>
      <c r="OFK37" s="123"/>
      <c r="OFL37" s="123"/>
      <c r="OFM37" s="123"/>
      <c r="OFN37" s="123"/>
      <c r="OFO37" s="123"/>
      <c r="OFP37" s="123"/>
      <c r="OFQ37" s="123"/>
      <c r="OFR37" s="123"/>
      <c r="OFS37" s="123"/>
      <c r="OFT37" s="123"/>
      <c r="OFU37" s="123"/>
      <c r="OFV37" s="123"/>
      <c r="OFW37" s="123"/>
      <c r="OFX37" s="123"/>
      <c r="OFY37" s="123"/>
      <c r="OFZ37" s="123"/>
      <c r="OGA37" s="123"/>
      <c r="OGB37" s="123"/>
      <c r="OGC37" s="123"/>
      <c r="OGD37" s="123"/>
      <c r="OGE37" s="123"/>
      <c r="OGF37" s="123"/>
      <c r="OGG37" s="123"/>
      <c r="OGH37" s="123"/>
      <c r="OGI37" s="123"/>
      <c r="OGJ37" s="123"/>
      <c r="OGK37" s="123"/>
      <c r="OGL37" s="123"/>
      <c r="OGM37" s="123"/>
      <c r="OGN37" s="123"/>
      <c r="OGO37" s="123"/>
      <c r="OGP37" s="123"/>
      <c r="OGQ37" s="123"/>
      <c r="OGR37" s="123"/>
      <c r="OGS37" s="123"/>
      <c r="OGT37" s="123"/>
      <c r="OGU37" s="123"/>
      <c r="OGV37" s="123"/>
      <c r="OGW37" s="123"/>
      <c r="OGX37" s="123"/>
      <c r="OGY37" s="123"/>
      <c r="OGZ37" s="123"/>
      <c r="OHA37" s="123"/>
      <c r="OHB37" s="123"/>
      <c r="OHC37" s="123"/>
      <c r="OHD37" s="123"/>
      <c r="OHE37" s="123"/>
      <c r="OHF37" s="123"/>
      <c r="OHG37" s="123"/>
      <c r="OHH37" s="123"/>
      <c r="OHI37" s="123"/>
      <c r="OHJ37" s="123"/>
      <c r="OHK37" s="123"/>
      <c r="OHL37" s="123"/>
      <c r="OHM37" s="123"/>
      <c r="OHN37" s="123"/>
      <c r="OHO37" s="123"/>
      <c r="OHP37" s="123"/>
      <c r="OHQ37" s="123"/>
      <c r="OHR37" s="123"/>
      <c r="OHS37" s="123"/>
      <c r="OHT37" s="123"/>
      <c r="OHU37" s="123"/>
      <c r="OHV37" s="123"/>
      <c r="OHW37" s="123"/>
      <c r="OHX37" s="123"/>
      <c r="OHY37" s="123"/>
      <c r="OHZ37" s="123"/>
      <c r="OIA37" s="123"/>
      <c r="OIB37" s="123"/>
      <c r="OIC37" s="123"/>
      <c r="OID37" s="123"/>
      <c r="OIE37" s="123"/>
      <c r="OIF37" s="123"/>
      <c r="OIG37" s="123"/>
      <c r="OIH37" s="123"/>
      <c r="OII37" s="123"/>
      <c r="OIJ37" s="123"/>
      <c r="OIK37" s="123"/>
      <c r="OIL37" s="123"/>
      <c r="OIM37" s="123"/>
      <c r="OIN37" s="123"/>
      <c r="OIO37" s="123"/>
      <c r="OIP37" s="123"/>
      <c r="OIQ37" s="123"/>
      <c r="OIR37" s="123"/>
      <c r="OIS37" s="123"/>
      <c r="OIT37" s="123"/>
      <c r="OIU37" s="123"/>
      <c r="OIV37" s="123"/>
      <c r="OIW37" s="123"/>
      <c r="OIX37" s="123"/>
      <c r="OIY37" s="123"/>
      <c r="OIZ37" s="123"/>
      <c r="OJA37" s="123"/>
      <c r="OJB37" s="123"/>
      <c r="OJC37" s="123"/>
      <c r="OJD37" s="123"/>
      <c r="OJE37" s="123"/>
      <c r="OJF37" s="123"/>
      <c r="OJG37" s="123"/>
      <c r="OJH37" s="123"/>
      <c r="OJI37" s="123"/>
      <c r="OJJ37" s="123"/>
      <c r="OJK37" s="123"/>
      <c r="OJL37" s="123"/>
      <c r="OJM37" s="123"/>
      <c r="OJN37" s="123"/>
      <c r="OJO37" s="123"/>
      <c r="OJP37" s="123"/>
      <c r="OJQ37" s="123"/>
      <c r="OJR37" s="123"/>
      <c r="OJS37" s="123"/>
      <c r="OJT37" s="123"/>
      <c r="OJU37" s="123"/>
      <c r="OJV37" s="123"/>
      <c r="OJW37" s="123"/>
      <c r="OJX37" s="123"/>
      <c r="OJY37" s="123"/>
      <c r="OJZ37" s="123"/>
      <c r="OKA37" s="123"/>
      <c r="OKB37" s="123"/>
      <c r="OKC37" s="123"/>
      <c r="OKD37" s="123"/>
      <c r="OKE37" s="123"/>
      <c r="OKF37" s="123"/>
      <c r="OKG37" s="123"/>
      <c r="OKH37" s="123"/>
      <c r="OKI37" s="123"/>
      <c r="OKJ37" s="123"/>
      <c r="OKK37" s="123"/>
      <c r="OKL37" s="123"/>
      <c r="OKM37" s="123"/>
      <c r="OKN37" s="123"/>
      <c r="OKO37" s="123"/>
      <c r="OKP37" s="123"/>
      <c r="OKQ37" s="123"/>
      <c r="OKR37" s="123"/>
      <c r="OKS37" s="123"/>
      <c r="OKT37" s="123"/>
      <c r="OKU37" s="123"/>
      <c r="OKV37" s="123"/>
      <c r="OKW37" s="123"/>
      <c r="OKX37" s="123"/>
      <c r="OKY37" s="123"/>
      <c r="OKZ37" s="123"/>
      <c r="OLA37" s="123"/>
      <c r="OLB37" s="123"/>
      <c r="OLC37" s="123"/>
      <c r="OLD37" s="123"/>
      <c r="OLE37" s="123"/>
      <c r="OLF37" s="123"/>
      <c r="OLG37" s="123"/>
      <c r="OLH37" s="123"/>
      <c r="OLI37" s="123"/>
      <c r="OLJ37" s="123"/>
      <c r="OLK37" s="123"/>
      <c r="OLL37" s="123"/>
      <c r="OLM37" s="123"/>
      <c r="OLN37" s="123"/>
      <c r="OLO37" s="123"/>
      <c r="OLP37" s="123"/>
      <c r="OLQ37" s="123"/>
      <c r="OLR37" s="123"/>
      <c r="OLS37" s="123"/>
      <c r="OLT37" s="123"/>
      <c r="OLU37" s="123"/>
      <c r="OLV37" s="123"/>
      <c r="OLW37" s="123"/>
      <c r="OLX37" s="123"/>
      <c r="OLY37" s="123"/>
      <c r="OLZ37" s="123"/>
      <c r="OMA37" s="123"/>
      <c r="OMB37" s="123"/>
      <c r="OMC37" s="123"/>
      <c r="OMD37" s="123"/>
      <c r="OME37" s="123"/>
      <c r="OMF37" s="123"/>
      <c r="OMG37" s="123"/>
      <c r="OMH37" s="123"/>
      <c r="OMI37" s="123"/>
      <c r="OMJ37" s="123"/>
      <c r="OMK37" s="123"/>
      <c r="OML37" s="123"/>
      <c r="OMM37" s="123"/>
      <c r="OMN37" s="123"/>
      <c r="OMO37" s="123"/>
      <c r="OMP37" s="123"/>
      <c r="OMQ37" s="123"/>
      <c r="OMR37" s="123"/>
      <c r="OMS37" s="123"/>
      <c r="OMT37" s="123"/>
      <c r="OMU37" s="123"/>
      <c r="OMV37" s="123"/>
      <c r="OMW37" s="123"/>
      <c r="OMX37" s="123"/>
      <c r="OMY37" s="123"/>
      <c r="OMZ37" s="123"/>
      <c r="ONA37" s="123"/>
      <c r="ONB37" s="123"/>
      <c r="ONC37" s="123"/>
      <c r="OND37" s="123"/>
      <c r="ONE37" s="123"/>
      <c r="ONF37" s="123"/>
      <c r="ONG37" s="123"/>
      <c r="ONH37" s="123"/>
      <c r="ONI37" s="123"/>
      <c r="ONJ37" s="123"/>
      <c r="ONK37" s="123"/>
      <c r="ONL37" s="123"/>
      <c r="ONM37" s="123"/>
      <c r="ONN37" s="123"/>
      <c r="ONO37" s="123"/>
      <c r="ONP37" s="123"/>
      <c r="ONQ37" s="123"/>
      <c r="ONR37" s="123"/>
      <c r="ONS37" s="123"/>
      <c r="ONT37" s="123"/>
      <c r="ONU37" s="123"/>
      <c r="ONV37" s="123"/>
      <c r="ONW37" s="123"/>
      <c r="ONX37" s="123"/>
      <c r="ONY37" s="123"/>
      <c r="ONZ37" s="123"/>
      <c r="OOA37" s="123"/>
      <c r="OOB37" s="123"/>
      <c r="OOC37" s="123"/>
      <c r="OOD37" s="123"/>
      <c r="OOE37" s="123"/>
      <c r="OOF37" s="123"/>
      <c r="OOG37" s="123"/>
      <c r="OOH37" s="123"/>
      <c r="OOI37" s="123"/>
      <c r="OOJ37" s="123"/>
      <c r="OOK37" s="123"/>
      <c r="OOL37" s="123"/>
      <c r="OOM37" s="123"/>
      <c r="OON37" s="123"/>
      <c r="OOO37" s="123"/>
      <c r="OOP37" s="123"/>
      <c r="OOQ37" s="123"/>
      <c r="OOR37" s="123"/>
      <c r="OOS37" s="123"/>
      <c r="OOT37" s="123"/>
      <c r="OOU37" s="123"/>
      <c r="OOV37" s="123"/>
      <c r="OOW37" s="123"/>
      <c r="OOX37" s="123"/>
      <c r="OOY37" s="123"/>
      <c r="OOZ37" s="123"/>
      <c r="OPA37" s="123"/>
      <c r="OPB37" s="123"/>
      <c r="OPC37" s="123"/>
      <c r="OPD37" s="123"/>
      <c r="OPE37" s="123"/>
      <c r="OPF37" s="123"/>
      <c r="OPG37" s="123"/>
      <c r="OPH37" s="123"/>
      <c r="OPI37" s="123"/>
      <c r="OPJ37" s="123"/>
      <c r="OPK37" s="123"/>
      <c r="OPL37" s="123"/>
      <c r="OPM37" s="123"/>
      <c r="OPN37" s="123"/>
      <c r="OPO37" s="123"/>
      <c r="OPP37" s="123"/>
      <c r="OPQ37" s="123"/>
      <c r="OPR37" s="123"/>
      <c r="OPS37" s="123"/>
      <c r="OPT37" s="123"/>
      <c r="OPU37" s="123"/>
      <c r="OPV37" s="123"/>
      <c r="OPW37" s="123"/>
      <c r="OPX37" s="123"/>
      <c r="OPY37" s="123"/>
      <c r="OPZ37" s="123"/>
      <c r="OQA37" s="123"/>
      <c r="OQB37" s="123"/>
      <c r="OQC37" s="123"/>
      <c r="OQD37" s="123"/>
      <c r="OQE37" s="123"/>
      <c r="OQF37" s="123"/>
      <c r="OQG37" s="123"/>
      <c r="OQH37" s="123"/>
      <c r="OQI37" s="123"/>
      <c r="OQJ37" s="123"/>
      <c r="OQK37" s="123"/>
      <c r="OQL37" s="123"/>
      <c r="OQM37" s="123"/>
      <c r="OQN37" s="123"/>
      <c r="OQO37" s="123"/>
      <c r="OQP37" s="123"/>
      <c r="OQQ37" s="123"/>
      <c r="OQR37" s="123"/>
      <c r="OQS37" s="123"/>
      <c r="OQT37" s="123"/>
      <c r="OQU37" s="123"/>
      <c r="OQV37" s="123"/>
      <c r="OQW37" s="123"/>
      <c r="OQX37" s="123"/>
      <c r="OQY37" s="123"/>
      <c r="OQZ37" s="123"/>
      <c r="ORA37" s="123"/>
      <c r="ORB37" s="123"/>
      <c r="ORC37" s="123"/>
      <c r="ORD37" s="123"/>
      <c r="ORE37" s="123"/>
      <c r="ORF37" s="123"/>
      <c r="ORG37" s="123"/>
      <c r="ORH37" s="123"/>
      <c r="ORI37" s="123"/>
      <c r="ORJ37" s="123"/>
      <c r="ORK37" s="123"/>
      <c r="ORL37" s="123"/>
      <c r="ORM37" s="123"/>
      <c r="ORN37" s="123"/>
      <c r="ORO37" s="123"/>
      <c r="ORP37" s="123"/>
      <c r="ORQ37" s="123"/>
      <c r="ORR37" s="123"/>
      <c r="ORS37" s="123"/>
      <c r="ORT37" s="123"/>
      <c r="ORU37" s="123"/>
      <c r="ORV37" s="123"/>
      <c r="ORW37" s="123"/>
      <c r="ORX37" s="123"/>
      <c r="ORY37" s="123"/>
      <c r="ORZ37" s="123"/>
      <c r="OSA37" s="123"/>
      <c r="OSB37" s="123"/>
      <c r="OSC37" s="123"/>
      <c r="OSD37" s="123"/>
      <c r="OSE37" s="123"/>
      <c r="OSF37" s="123"/>
      <c r="OSG37" s="123"/>
      <c r="OSH37" s="123"/>
      <c r="OSI37" s="123"/>
      <c r="OSJ37" s="123"/>
      <c r="OSK37" s="123"/>
      <c r="OSL37" s="123"/>
      <c r="OSM37" s="123"/>
      <c r="OSN37" s="123"/>
      <c r="OSO37" s="123"/>
      <c r="OSP37" s="123"/>
      <c r="OSQ37" s="123"/>
      <c r="OSR37" s="123"/>
      <c r="OSS37" s="123"/>
      <c r="OST37" s="123"/>
      <c r="OSU37" s="123"/>
      <c r="OSV37" s="123"/>
      <c r="OSW37" s="123"/>
      <c r="OSX37" s="123"/>
      <c r="OSY37" s="123"/>
      <c r="OSZ37" s="123"/>
      <c r="OTA37" s="123"/>
      <c r="OTB37" s="123"/>
      <c r="OTC37" s="123"/>
      <c r="OTD37" s="123"/>
      <c r="OTE37" s="123"/>
      <c r="OTF37" s="123"/>
      <c r="OTG37" s="123"/>
      <c r="OTH37" s="123"/>
      <c r="OTI37" s="123"/>
      <c r="OTJ37" s="123"/>
      <c r="OTK37" s="123"/>
      <c r="OTL37" s="123"/>
      <c r="OTM37" s="123"/>
      <c r="OTN37" s="123"/>
      <c r="OTO37" s="123"/>
      <c r="OTP37" s="123"/>
      <c r="OTQ37" s="123"/>
      <c r="OTR37" s="123"/>
      <c r="OTS37" s="123"/>
      <c r="OTT37" s="123"/>
      <c r="OTU37" s="123"/>
      <c r="OTV37" s="123"/>
      <c r="OTW37" s="123"/>
      <c r="OTX37" s="123"/>
      <c r="OTY37" s="123"/>
      <c r="OTZ37" s="123"/>
      <c r="OUA37" s="123"/>
      <c r="OUB37" s="123"/>
      <c r="OUC37" s="123"/>
      <c r="OUD37" s="123"/>
      <c r="OUE37" s="123"/>
      <c r="OUF37" s="123"/>
      <c r="OUG37" s="123"/>
      <c r="OUH37" s="123"/>
      <c r="OUI37" s="123"/>
      <c r="OUJ37" s="123"/>
      <c r="OUK37" s="123"/>
      <c r="OUL37" s="123"/>
      <c r="OUM37" s="123"/>
      <c r="OUN37" s="123"/>
      <c r="OUO37" s="123"/>
      <c r="OUP37" s="123"/>
      <c r="OUQ37" s="123"/>
      <c r="OUR37" s="123"/>
      <c r="OUS37" s="123"/>
      <c r="OUT37" s="123"/>
      <c r="OUU37" s="123"/>
      <c r="OUV37" s="123"/>
      <c r="OUW37" s="123"/>
      <c r="OUX37" s="123"/>
      <c r="OUY37" s="123"/>
      <c r="OUZ37" s="123"/>
      <c r="OVA37" s="123"/>
      <c r="OVB37" s="123"/>
      <c r="OVC37" s="123"/>
      <c r="OVD37" s="123"/>
      <c r="OVE37" s="123"/>
      <c r="OVF37" s="123"/>
      <c r="OVG37" s="123"/>
      <c r="OVH37" s="123"/>
      <c r="OVI37" s="123"/>
      <c r="OVJ37" s="123"/>
      <c r="OVK37" s="123"/>
      <c r="OVL37" s="123"/>
      <c r="OVM37" s="123"/>
      <c r="OVN37" s="123"/>
      <c r="OVO37" s="123"/>
      <c r="OVP37" s="123"/>
      <c r="OVQ37" s="123"/>
      <c r="OVR37" s="123"/>
      <c r="OVS37" s="123"/>
      <c r="OVT37" s="123"/>
      <c r="OVU37" s="123"/>
      <c r="OVV37" s="123"/>
      <c r="OVW37" s="123"/>
      <c r="OVX37" s="123"/>
      <c r="OVY37" s="123"/>
      <c r="OVZ37" s="123"/>
      <c r="OWA37" s="123"/>
      <c r="OWB37" s="123"/>
      <c r="OWC37" s="123"/>
      <c r="OWD37" s="123"/>
      <c r="OWE37" s="123"/>
      <c r="OWF37" s="123"/>
      <c r="OWG37" s="123"/>
      <c r="OWH37" s="123"/>
      <c r="OWI37" s="123"/>
      <c r="OWJ37" s="123"/>
      <c r="OWK37" s="123"/>
      <c r="OWL37" s="123"/>
      <c r="OWM37" s="123"/>
      <c r="OWN37" s="123"/>
      <c r="OWO37" s="123"/>
      <c r="OWP37" s="123"/>
      <c r="OWQ37" s="123"/>
      <c r="OWR37" s="123"/>
      <c r="OWS37" s="123"/>
      <c r="OWT37" s="123"/>
      <c r="OWU37" s="123"/>
      <c r="OWV37" s="123"/>
      <c r="OWW37" s="123"/>
      <c r="OWX37" s="123"/>
      <c r="OWY37" s="123"/>
      <c r="OWZ37" s="123"/>
      <c r="OXA37" s="123"/>
      <c r="OXB37" s="123"/>
      <c r="OXC37" s="123"/>
      <c r="OXD37" s="123"/>
      <c r="OXE37" s="123"/>
      <c r="OXF37" s="123"/>
      <c r="OXG37" s="123"/>
      <c r="OXH37" s="123"/>
      <c r="OXI37" s="123"/>
      <c r="OXJ37" s="123"/>
      <c r="OXK37" s="123"/>
      <c r="OXL37" s="123"/>
      <c r="OXM37" s="123"/>
      <c r="OXN37" s="123"/>
      <c r="OXO37" s="123"/>
      <c r="OXP37" s="123"/>
      <c r="OXQ37" s="123"/>
      <c r="OXR37" s="123"/>
      <c r="OXS37" s="123"/>
      <c r="OXT37" s="123"/>
      <c r="OXU37" s="123"/>
      <c r="OXV37" s="123"/>
      <c r="OXW37" s="123"/>
      <c r="OXX37" s="123"/>
      <c r="OXY37" s="123"/>
      <c r="OXZ37" s="123"/>
      <c r="OYA37" s="123"/>
      <c r="OYB37" s="123"/>
      <c r="OYC37" s="123"/>
      <c r="OYD37" s="123"/>
      <c r="OYE37" s="123"/>
      <c r="OYF37" s="123"/>
      <c r="OYG37" s="123"/>
      <c r="OYH37" s="123"/>
      <c r="OYI37" s="123"/>
      <c r="OYJ37" s="123"/>
      <c r="OYK37" s="123"/>
      <c r="OYL37" s="123"/>
      <c r="OYM37" s="123"/>
      <c r="OYN37" s="123"/>
      <c r="OYO37" s="123"/>
      <c r="OYP37" s="123"/>
      <c r="OYQ37" s="123"/>
      <c r="OYR37" s="123"/>
      <c r="OYS37" s="123"/>
      <c r="OYT37" s="123"/>
      <c r="OYU37" s="123"/>
      <c r="OYV37" s="123"/>
      <c r="OYW37" s="123"/>
      <c r="OYX37" s="123"/>
      <c r="OYY37" s="123"/>
      <c r="OYZ37" s="123"/>
      <c r="OZA37" s="123"/>
      <c r="OZB37" s="123"/>
      <c r="OZC37" s="123"/>
      <c r="OZD37" s="123"/>
      <c r="OZE37" s="123"/>
      <c r="OZF37" s="123"/>
      <c r="OZG37" s="123"/>
      <c r="OZH37" s="123"/>
      <c r="OZI37" s="123"/>
      <c r="OZJ37" s="123"/>
      <c r="OZK37" s="123"/>
      <c r="OZL37" s="123"/>
      <c r="OZM37" s="123"/>
      <c r="OZN37" s="123"/>
      <c r="OZO37" s="123"/>
      <c r="OZP37" s="123"/>
      <c r="OZQ37" s="123"/>
      <c r="OZR37" s="123"/>
      <c r="OZS37" s="123"/>
      <c r="OZT37" s="123"/>
      <c r="OZU37" s="123"/>
      <c r="OZV37" s="123"/>
      <c r="OZW37" s="123"/>
      <c r="OZX37" s="123"/>
      <c r="OZY37" s="123"/>
      <c r="OZZ37" s="123"/>
      <c r="PAA37" s="123"/>
      <c r="PAB37" s="123"/>
      <c r="PAC37" s="123"/>
      <c r="PAD37" s="123"/>
      <c r="PAE37" s="123"/>
      <c r="PAF37" s="123"/>
      <c r="PAG37" s="123"/>
      <c r="PAH37" s="123"/>
      <c r="PAI37" s="123"/>
      <c r="PAJ37" s="123"/>
      <c r="PAK37" s="123"/>
      <c r="PAL37" s="123"/>
      <c r="PAM37" s="123"/>
      <c r="PAN37" s="123"/>
      <c r="PAO37" s="123"/>
      <c r="PAP37" s="123"/>
      <c r="PAQ37" s="123"/>
      <c r="PAR37" s="123"/>
      <c r="PAS37" s="123"/>
      <c r="PAT37" s="123"/>
      <c r="PAU37" s="123"/>
      <c r="PAV37" s="123"/>
      <c r="PAW37" s="123"/>
      <c r="PAX37" s="123"/>
      <c r="PAY37" s="123"/>
      <c r="PAZ37" s="123"/>
      <c r="PBA37" s="123"/>
      <c r="PBB37" s="123"/>
      <c r="PBC37" s="123"/>
      <c r="PBD37" s="123"/>
      <c r="PBE37" s="123"/>
      <c r="PBF37" s="123"/>
      <c r="PBG37" s="123"/>
      <c r="PBH37" s="123"/>
      <c r="PBI37" s="123"/>
      <c r="PBJ37" s="123"/>
      <c r="PBK37" s="123"/>
      <c r="PBL37" s="123"/>
      <c r="PBM37" s="123"/>
      <c r="PBN37" s="123"/>
      <c r="PBO37" s="123"/>
      <c r="PBP37" s="123"/>
      <c r="PBQ37" s="123"/>
      <c r="PBR37" s="123"/>
      <c r="PBS37" s="123"/>
      <c r="PBT37" s="123"/>
      <c r="PBU37" s="123"/>
      <c r="PBV37" s="123"/>
      <c r="PBW37" s="123"/>
      <c r="PBX37" s="123"/>
      <c r="PBY37" s="123"/>
      <c r="PBZ37" s="123"/>
      <c r="PCA37" s="123"/>
      <c r="PCB37" s="123"/>
      <c r="PCC37" s="123"/>
      <c r="PCD37" s="123"/>
      <c r="PCE37" s="123"/>
      <c r="PCF37" s="123"/>
      <c r="PCG37" s="123"/>
      <c r="PCH37" s="123"/>
      <c r="PCI37" s="123"/>
      <c r="PCJ37" s="123"/>
      <c r="PCK37" s="123"/>
      <c r="PCL37" s="123"/>
      <c r="PCM37" s="123"/>
      <c r="PCN37" s="123"/>
      <c r="PCO37" s="123"/>
      <c r="PCP37" s="123"/>
      <c r="PCQ37" s="123"/>
      <c r="PCR37" s="123"/>
      <c r="PCS37" s="123"/>
      <c r="PCT37" s="123"/>
      <c r="PCU37" s="123"/>
      <c r="PCV37" s="123"/>
      <c r="PCW37" s="123"/>
      <c r="PCX37" s="123"/>
      <c r="PCY37" s="123"/>
      <c r="PCZ37" s="123"/>
      <c r="PDA37" s="123"/>
      <c r="PDB37" s="123"/>
      <c r="PDC37" s="123"/>
      <c r="PDD37" s="123"/>
      <c r="PDE37" s="123"/>
      <c r="PDF37" s="123"/>
      <c r="PDG37" s="123"/>
      <c r="PDH37" s="123"/>
      <c r="PDI37" s="123"/>
      <c r="PDJ37" s="123"/>
      <c r="PDK37" s="123"/>
      <c r="PDL37" s="123"/>
      <c r="PDM37" s="123"/>
      <c r="PDN37" s="123"/>
      <c r="PDO37" s="123"/>
      <c r="PDP37" s="123"/>
      <c r="PDQ37" s="123"/>
      <c r="PDR37" s="123"/>
      <c r="PDS37" s="123"/>
      <c r="PDT37" s="123"/>
      <c r="PDU37" s="123"/>
      <c r="PDV37" s="123"/>
      <c r="PDW37" s="123"/>
      <c r="PDX37" s="123"/>
      <c r="PDY37" s="123"/>
      <c r="PDZ37" s="123"/>
      <c r="PEA37" s="123"/>
      <c r="PEB37" s="123"/>
      <c r="PEC37" s="123"/>
      <c r="PED37" s="123"/>
      <c r="PEE37" s="123"/>
      <c r="PEF37" s="123"/>
      <c r="PEG37" s="123"/>
      <c r="PEH37" s="123"/>
      <c r="PEI37" s="123"/>
      <c r="PEJ37" s="123"/>
      <c r="PEK37" s="123"/>
      <c r="PEL37" s="123"/>
      <c r="PEM37" s="123"/>
      <c r="PEN37" s="123"/>
      <c r="PEO37" s="123"/>
      <c r="PEP37" s="123"/>
      <c r="PEQ37" s="123"/>
      <c r="PER37" s="123"/>
      <c r="PES37" s="123"/>
      <c r="PET37" s="123"/>
      <c r="PEU37" s="123"/>
      <c r="PEV37" s="123"/>
      <c r="PEW37" s="123"/>
      <c r="PEX37" s="123"/>
      <c r="PEY37" s="123"/>
      <c r="PEZ37" s="123"/>
      <c r="PFA37" s="123"/>
      <c r="PFB37" s="123"/>
      <c r="PFC37" s="123"/>
      <c r="PFD37" s="123"/>
      <c r="PFE37" s="123"/>
      <c r="PFF37" s="123"/>
      <c r="PFG37" s="123"/>
      <c r="PFH37" s="123"/>
      <c r="PFI37" s="123"/>
      <c r="PFJ37" s="123"/>
      <c r="PFK37" s="123"/>
      <c r="PFL37" s="123"/>
      <c r="PFM37" s="123"/>
      <c r="PFN37" s="123"/>
      <c r="PFO37" s="123"/>
      <c r="PFP37" s="123"/>
      <c r="PFQ37" s="123"/>
      <c r="PFR37" s="123"/>
      <c r="PFS37" s="123"/>
      <c r="PFT37" s="123"/>
      <c r="PFU37" s="123"/>
      <c r="PFV37" s="123"/>
      <c r="PFW37" s="123"/>
      <c r="PFX37" s="123"/>
      <c r="PFY37" s="123"/>
      <c r="PFZ37" s="123"/>
      <c r="PGA37" s="123"/>
      <c r="PGB37" s="123"/>
      <c r="PGC37" s="123"/>
      <c r="PGD37" s="123"/>
      <c r="PGE37" s="123"/>
      <c r="PGF37" s="123"/>
      <c r="PGG37" s="123"/>
      <c r="PGH37" s="123"/>
      <c r="PGI37" s="123"/>
      <c r="PGJ37" s="123"/>
      <c r="PGK37" s="123"/>
      <c r="PGL37" s="123"/>
      <c r="PGM37" s="123"/>
      <c r="PGN37" s="123"/>
      <c r="PGO37" s="123"/>
      <c r="PGP37" s="123"/>
      <c r="PGQ37" s="123"/>
      <c r="PGR37" s="123"/>
      <c r="PGS37" s="123"/>
      <c r="PGT37" s="123"/>
      <c r="PGU37" s="123"/>
      <c r="PGV37" s="123"/>
      <c r="PGW37" s="123"/>
      <c r="PGX37" s="123"/>
      <c r="PGY37" s="123"/>
      <c r="PGZ37" s="123"/>
      <c r="PHA37" s="123"/>
      <c r="PHB37" s="123"/>
      <c r="PHC37" s="123"/>
      <c r="PHD37" s="123"/>
      <c r="PHE37" s="123"/>
      <c r="PHF37" s="123"/>
      <c r="PHG37" s="123"/>
      <c r="PHH37" s="123"/>
      <c r="PHI37" s="123"/>
      <c r="PHJ37" s="123"/>
      <c r="PHK37" s="123"/>
      <c r="PHL37" s="123"/>
      <c r="PHM37" s="123"/>
      <c r="PHN37" s="123"/>
      <c r="PHO37" s="123"/>
      <c r="PHP37" s="123"/>
      <c r="PHQ37" s="123"/>
      <c r="PHR37" s="123"/>
      <c r="PHS37" s="123"/>
      <c r="PHT37" s="123"/>
      <c r="PHU37" s="123"/>
      <c r="PHV37" s="123"/>
      <c r="PHW37" s="123"/>
      <c r="PHX37" s="123"/>
      <c r="PHY37" s="123"/>
      <c r="PHZ37" s="123"/>
      <c r="PIA37" s="123"/>
      <c r="PIB37" s="123"/>
      <c r="PIC37" s="123"/>
      <c r="PID37" s="123"/>
      <c r="PIE37" s="123"/>
      <c r="PIF37" s="123"/>
      <c r="PIG37" s="123"/>
      <c r="PIH37" s="123"/>
      <c r="PII37" s="123"/>
      <c r="PIJ37" s="123"/>
      <c r="PIK37" s="123"/>
      <c r="PIL37" s="123"/>
      <c r="PIM37" s="123"/>
      <c r="PIN37" s="123"/>
      <c r="PIO37" s="123"/>
      <c r="PIP37" s="123"/>
      <c r="PIQ37" s="123"/>
      <c r="PIR37" s="123"/>
      <c r="PIS37" s="123"/>
      <c r="PIT37" s="123"/>
      <c r="PIU37" s="123"/>
      <c r="PIV37" s="123"/>
      <c r="PIW37" s="123"/>
      <c r="PIX37" s="123"/>
      <c r="PIY37" s="123"/>
      <c r="PIZ37" s="123"/>
      <c r="PJA37" s="123"/>
      <c r="PJB37" s="123"/>
      <c r="PJC37" s="123"/>
      <c r="PJD37" s="123"/>
      <c r="PJE37" s="123"/>
      <c r="PJF37" s="123"/>
      <c r="PJG37" s="123"/>
      <c r="PJH37" s="123"/>
      <c r="PJI37" s="123"/>
      <c r="PJJ37" s="123"/>
      <c r="PJK37" s="123"/>
      <c r="PJL37" s="123"/>
      <c r="PJM37" s="123"/>
      <c r="PJN37" s="123"/>
      <c r="PJO37" s="123"/>
      <c r="PJP37" s="123"/>
      <c r="PJQ37" s="123"/>
      <c r="PJR37" s="123"/>
      <c r="PJS37" s="123"/>
      <c r="PJT37" s="123"/>
      <c r="PJU37" s="123"/>
      <c r="PJV37" s="123"/>
      <c r="PJW37" s="123"/>
      <c r="PJX37" s="123"/>
      <c r="PJY37" s="123"/>
      <c r="PJZ37" s="123"/>
      <c r="PKA37" s="123"/>
      <c r="PKB37" s="123"/>
      <c r="PKC37" s="123"/>
      <c r="PKD37" s="123"/>
      <c r="PKE37" s="123"/>
      <c r="PKF37" s="123"/>
      <c r="PKG37" s="123"/>
      <c r="PKH37" s="123"/>
      <c r="PKI37" s="123"/>
      <c r="PKJ37" s="123"/>
      <c r="PKK37" s="123"/>
      <c r="PKL37" s="123"/>
      <c r="PKM37" s="123"/>
      <c r="PKN37" s="123"/>
      <c r="PKO37" s="123"/>
      <c r="PKP37" s="123"/>
      <c r="PKQ37" s="123"/>
      <c r="PKR37" s="123"/>
      <c r="PKS37" s="123"/>
      <c r="PKT37" s="123"/>
      <c r="PKU37" s="123"/>
      <c r="PKV37" s="123"/>
      <c r="PKW37" s="123"/>
      <c r="PKX37" s="123"/>
      <c r="PKY37" s="123"/>
      <c r="PKZ37" s="123"/>
      <c r="PLA37" s="123"/>
      <c r="PLB37" s="123"/>
      <c r="PLC37" s="123"/>
      <c r="PLD37" s="123"/>
      <c r="PLE37" s="123"/>
      <c r="PLF37" s="123"/>
      <c r="PLG37" s="123"/>
      <c r="PLH37" s="123"/>
      <c r="PLI37" s="123"/>
      <c r="PLJ37" s="123"/>
      <c r="PLK37" s="123"/>
      <c r="PLL37" s="123"/>
      <c r="PLM37" s="123"/>
      <c r="PLN37" s="123"/>
      <c r="PLO37" s="123"/>
      <c r="PLP37" s="123"/>
      <c r="PLQ37" s="123"/>
      <c r="PLR37" s="123"/>
      <c r="PLS37" s="123"/>
      <c r="PLT37" s="123"/>
      <c r="PLU37" s="123"/>
      <c r="PLV37" s="123"/>
      <c r="PLW37" s="123"/>
      <c r="PLX37" s="123"/>
      <c r="PLY37" s="123"/>
      <c r="PLZ37" s="123"/>
      <c r="PMA37" s="123"/>
      <c r="PMB37" s="123"/>
      <c r="PMC37" s="123"/>
      <c r="PMD37" s="123"/>
      <c r="PME37" s="123"/>
      <c r="PMF37" s="123"/>
      <c r="PMG37" s="123"/>
      <c r="PMH37" s="123"/>
      <c r="PMI37" s="123"/>
      <c r="PMJ37" s="123"/>
      <c r="PMK37" s="123"/>
      <c r="PML37" s="123"/>
      <c r="PMM37" s="123"/>
      <c r="PMN37" s="123"/>
      <c r="PMO37" s="123"/>
      <c r="PMP37" s="123"/>
      <c r="PMQ37" s="123"/>
      <c r="PMR37" s="123"/>
      <c r="PMS37" s="123"/>
      <c r="PMT37" s="123"/>
      <c r="PMU37" s="123"/>
      <c r="PMV37" s="123"/>
      <c r="PMW37" s="123"/>
      <c r="PMX37" s="123"/>
      <c r="PMY37" s="123"/>
      <c r="PMZ37" s="123"/>
      <c r="PNA37" s="123"/>
      <c r="PNB37" s="123"/>
      <c r="PNC37" s="123"/>
      <c r="PND37" s="123"/>
      <c r="PNE37" s="123"/>
      <c r="PNF37" s="123"/>
      <c r="PNG37" s="123"/>
      <c r="PNH37" s="123"/>
      <c r="PNI37" s="123"/>
      <c r="PNJ37" s="123"/>
      <c r="PNK37" s="123"/>
      <c r="PNL37" s="123"/>
      <c r="PNM37" s="123"/>
      <c r="PNN37" s="123"/>
      <c r="PNO37" s="123"/>
      <c r="PNP37" s="123"/>
      <c r="PNQ37" s="123"/>
      <c r="PNR37" s="123"/>
      <c r="PNS37" s="123"/>
      <c r="PNT37" s="123"/>
      <c r="PNU37" s="123"/>
      <c r="PNV37" s="123"/>
      <c r="PNW37" s="123"/>
      <c r="PNX37" s="123"/>
      <c r="PNY37" s="123"/>
      <c r="PNZ37" s="123"/>
      <c r="POA37" s="123"/>
      <c r="POB37" s="123"/>
      <c r="POC37" s="123"/>
      <c r="POD37" s="123"/>
      <c r="POE37" s="123"/>
      <c r="POF37" s="123"/>
      <c r="POG37" s="123"/>
      <c r="POH37" s="123"/>
      <c r="POI37" s="123"/>
      <c r="POJ37" s="123"/>
      <c r="POK37" s="123"/>
      <c r="POL37" s="123"/>
      <c r="POM37" s="123"/>
      <c r="PON37" s="123"/>
      <c r="POO37" s="123"/>
      <c r="POP37" s="123"/>
      <c r="POQ37" s="123"/>
      <c r="POR37" s="123"/>
      <c r="POS37" s="123"/>
      <c r="POT37" s="123"/>
      <c r="POU37" s="123"/>
      <c r="POV37" s="123"/>
      <c r="POW37" s="123"/>
      <c r="POX37" s="123"/>
      <c r="POY37" s="123"/>
      <c r="POZ37" s="123"/>
      <c r="PPA37" s="123"/>
      <c r="PPB37" s="123"/>
      <c r="PPC37" s="123"/>
      <c r="PPD37" s="123"/>
      <c r="PPE37" s="123"/>
      <c r="PPF37" s="123"/>
      <c r="PPG37" s="123"/>
      <c r="PPH37" s="123"/>
      <c r="PPI37" s="123"/>
      <c r="PPJ37" s="123"/>
      <c r="PPK37" s="123"/>
      <c r="PPL37" s="123"/>
      <c r="PPM37" s="123"/>
      <c r="PPN37" s="123"/>
      <c r="PPO37" s="123"/>
      <c r="PPP37" s="123"/>
      <c r="PPQ37" s="123"/>
      <c r="PPR37" s="123"/>
      <c r="PPS37" s="123"/>
      <c r="PPT37" s="123"/>
      <c r="PPU37" s="123"/>
      <c r="PPV37" s="123"/>
      <c r="PPW37" s="123"/>
      <c r="PPX37" s="123"/>
      <c r="PPY37" s="123"/>
      <c r="PPZ37" s="123"/>
      <c r="PQA37" s="123"/>
      <c r="PQB37" s="123"/>
      <c r="PQC37" s="123"/>
      <c r="PQD37" s="123"/>
      <c r="PQE37" s="123"/>
      <c r="PQF37" s="123"/>
      <c r="PQG37" s="123"/>
      <c r="PQH37" s="123"/>
      <c r="PQI37" s="123"/>
      <c r="PQJ37" s="123"/>
      <c r="PQK37" s="123"/>
      <c r="PQL37" s="123"/>
      <c r="PQM37" s="123"/>
      <c r="PQN37" s="123"/>
      <c r="PQO37" s="123"/>
      <c r="PQP37" s="123"/>
      <c r="PQQ37" s="123"/>
      <c r="PQR37" s="123"/>
      <c r="PQS37" s="123"/>
      <c r="PQT37" s="123"/>
      <c r="PQU37" s="123"/>
      <c r="PQV37" s="123"/>
      <c r="PQW37" s="123"/>
      <c r="PQX37" s="123"/>
      <c r="PQY37" s="123"/>
      <c r="PQZ37" s="123"/>
      <c r="PRA37" s="123"/>
      <c r="PRB37" s="123"/>
      <c r="PRC37" s="123"/>
      <c r="PRD37" s="123"/>
      <c r="PRE37" s="123"/>
      <c r="PRF37" s="123"/>
      <c r="PRG37" s="123"/>
      <c r="PRH37" s="123"/>
      <c r="PRI37" s="123"/>
      <c r="PRJ37" s="123"/>
      <c r="PRK37" s="123"/>
      <c r="PRL37" s="123"/>
      <c r="PRM37" s="123"/>
      <c r="PRN37" s="123"/>
      <c r="PRO37" s="123"/>
      <c r="PRP37" s="123"/>
      <c r="PRQ37" s="123"/>
      <c r="PRR37" s="123"/>
      <c r="PRS37" s="123"/>
      <c r="PRT37" s="123"/>
      <c r="PRU37" s="123"/>
      <c r="PRV37" s="123"/>
      <c r="PRW37" s="123"/>
      <c r="PRX37" s="123"/>
      <c r="PRY37" s="123"/>
      <c r="PRZ37" s="123"/>
      <c r="PSA37" s="123"/>
      <c r="PSB37" s="123"/>
      <c r="PSC37" s="123"/>
      <c r="PSD37" s="123"/>
      <c r="PSE37" s="123"/>
      <c r="PSF37" s="123"/>
      <c r="PSG37" s="123"/>
      <c r="PSH37" s="123"/>
      <c r="PSI37" s="123"/>
      <c r="PSJ37" s="123"/>
      <c r="PSK37" s="123"/>
      <c r="PSL37" s="123"/>
      <c r="PSM37" s="123"/>
      <c r="PSN37" s="123"/>
      <c r="PSO37" s="123"/>
      <c r="PSP37" s="123"/>
      <c r="PSQ37" s="123"/>
      <c r="PSR37" s="123"/>
      <c r="PSS37" s="123"/>
      <c r="PST37" s="123"/>
      <c r="PSU37" s="123"/>
      <c r="PSV37" s="123"/>
      <c r="PSW37" s="123"/>
      <c r="PSX37" s="123"/>
      <c r="PSY37" s="123"/>
      <c r="PSZ37" s="123"/>
      <c r="PTA37" s="123"/>
      <c r="PTB37" s="123"/>
      <c r="PTC37" s="123"/>
      <c r="PTD37" s="123"/>
      <c r="PTE37" s="123"/>
      <c r="PTF37" s="123"/>
      <c r="PTG37" s="123"/>
      <c r="PTH37" s="123"/>
      <c r="PTI37" s="123"/>
      <c r="PTJ37" s="123"/>
      <c r="PTK37" s="123"/>
      <c r="PTL37" s="123"/>
      <c r="PTM37" s="123"/>
      <c r="PTN37" s="123"/>
      <c r="PTO37" s="123"/>
      <c r="PTP37" s="123"/>
      <c r="PTQ37" s="123"/>
      <c r="PTR37" s="123"/>
      <c r="PTS37" s="123"/>
      <c r="PTT37" s="123"/>
      <c r="PTU37" s="123"/>
      <c r="PTV37" s="123"/>
      <c r="PTW37" s="123"/>
      <c r="PTX37" s="123"/>
      <c r="PTY37" s="123"/>
      <c r="PTZ37" s="123"/>
      <c r="PUA37" s="123"/>
      <c r="PUB37" s="123"/>
      <c r="PUC37" s="123"/>
      <c r="PUD37" s="123"/>
      <c r="PUE37" s="123"/>
      <c r="PUF37" s="123"/>
      <c r="PUG37" s="123"/>
      <c r="PUH37" s="123"/>
      <c r="PUI37" s="123"/>
      <c r="PUJ37" s="123"/>
      <c r="PUK37" s="123"/>
      <c r="PUL37" s="123"/>
      <c r="PUM37" s="123"/>
      <c r="PUN37" s="123"/>
      <c r="PUO37" s="123"/>
      <c r="PUP37" s="123"/>
      <c r="PUQ37" s="123"/>
      <c r="PUR37" s="123"/>
      <c r="PUS37" s="123"/>
      <c r="PUT37" s="123"/>
      <c r="PUU37" s="123"/>
      <c r="PUV37" s="123"/>
      <c r="PUW37" s="123"/>
      <c r="PUX37" s="123"/>
      <c r="PUY37" s="123"/>
      <c r="PUZ37" s="123"/>
      <c r="PVA37" s="123"/>
      <c r="PVB37" s="123"/>
      <c r="PVC37" s="123"/>
      <c r="PVD37" s="123"/>
      <c r="PVE37" s="123"/>
      <c r="PVF37" s="123"/>
      <c r="PVG37" s="123"/>
      <c r="PVH37" s="123"/>
      <c r="PVI37" s="123"/>
      <c r="PVJ37" s="123"/>
      <c r="PVK37" s="123"/>
      <c r="PVL37" s="123"/>
      <c r="PVM37" s="123"/>
      <c r="PVN37" s="123"/>
      <c r="PVO37" s="123"/>
      <c r="PVP37" s="123"/>
      <c r="PVQ37" s="123"/>
      <c r="PVR37" s="123"/>
      <c r="PVS37" s="123"/>
      <c r="PVT37" s="123"/>
      <c r="PVU37" s="123"/>
      <c r="PVV37" s="123"/>
      <c r="PVW37" s="123"/>
      <c r="PVX37" s="123"/>
      <c r="PVY37" s="123"/>
      <c r="PVZ37" s="123"/>
      <c r="PWA37" s="123"/>
      <c r="PWB37" s="123"/>
      <c r="PWC37" s="123"/>
      <c r="PWD37" s="123"/>
      <c r="PWE37" s="123"/>
      <c r="PWF37" s="123"/>
      <c r="PWG37" s="123"/>
      <c r="PWH37" s="123"/>
      <c r="PWI37" s="123"/>
      <c r="PWJ37" s="123"/>
      <c r="PWK37" s="123"/>
      <c r="PWL37" s="123"/>
      <c r="PWM37" s="123"/>
      <c r="PWN37" s="123"/>
      <c r="PWO37" s="123"/>
      <c r="PWP37" s="123"/>
      <c r="PWQ37" s="123"/>
      <c r="PWR37" s="123"/>
      <c r="PWS37" s="123"/>
      <c r="PWT37" s="123"/>
      <c r="PWU37" s="123"/>
      <c r="PWV37" s="123"/>
      <c r="PWW37" s="123"/>
      <c r="PWX37" s="123"/>
      <c r="PWY37" s="123"/>
      <c r="PWZ37" s="123"/>
      <c r="PXA37" s="123"/>
      <c r="PXB37" s="123"/>
      <c r="PXC37" s="123"/>
      <c r="PXD37" s="123"/>
      <c r="PXE37" s="123"/>
      <c r="PXF37" s="123"/>
      <c r="PXG37" s="123"/>
      <c r="PXH37" s="123"/>
      <c r="PXI37" s="123"/>
      <c r="PXJ37" s="123"/>
      <c r="PXK37" s="123"/>
      <c r="PXL37" s="123"/>
      <c r="PXM37" s="123"/>
      <c r="PXN37" s="123"/>
      <c r="PXO37" s="123"/>
      <c r="PXP37" s="123"/>
      <c r="PXQ37" s="123"/>
      <c r="PXR37" s="123"/>
      <c r="PXS37" s="123"/>
      <c r="PXT37" s="123"/>
      <c r="PXU37" s="123"/>
      <c r="PXV37" s="123"/>
      <c r="PXW37" s="123"/>
      <c r="PXX37" s="123"/>
      <c r="PXY37" s="123"/>
      <c r="PXZ37" s="123"/>
      <c r="PYA37" s="123"/>
      <c r="PYB37" s="123"/>
      <c r="PYC37" s="123"/>
      <c r="PYD37" s="123"/>
      <c r="PYE37" s="123"/>
      <c r="PYF37" s="123"/>
      <c r="PYG37" s="123"/>
      <c r="PYH37" s="123"/>
      <c r="PYI37" s="123"/>
      <c r="PYJ37" s="123"/>
      <c r="PYK37" s="123"/>
      <c r="PYL37" s="123"/>
      <c r="PYM37" s="123"/>
      <c r="PYN37" s="123"/>
      <c r="PYO37" s="123"/>
      <c r="PYP37" s="123"/>
      <c r="PYQ37" s="123"/>
      <c r="PYR37" s="123"/>
      <c r="PYS37" s="123"/>
      <c r="PYT37" s="123"/>
      <c r="PYU37" s="123"/>
      <c r="PYV37" s="123"/>
      <c r="PYW37" s="123"/>
      <c r="PYX37" s="123"/>
      <c r="PYY37" s="123"/>
      <c r="PYZ37" s="123"/>
      <c r="PZA37" s="123"/>
      <c r="PZB37" s="123"/>
      <c r="PZC37" s="123"/>
      <c r="PZD37" s="123"/>
      <c r="PZE37" s="123"/>
      <c r="PZF37" s="123"/>
      <c r="PZG37" s="123"/>
      <c r="PZH37" s="123"/>
      <c r="PZI37" s="123"/>
      <c r="PZJ37" s="123"/>
      <c r="PZK37" s="123"/>
      <c r="PZL37" s="123"/>
      <c r="PZM37" s="123"/>
      <c r="PZN37" s="123"/>
      <c r="PZO37" s="123"/>
      <c r="PZP37" s="123"/>
      <c r="PZQ37" s="123"/>
      <c r="PZR37" s="123"/>
      <c r="PZS37" s="123"/>
      <c r="PZT37" s="123"/>
      <c r="PZU37" s="123"/>
      <c r="PZV37" s="123"/>
      <c r="PZW37" s="123"/>
      <c r="PZX37" s="123"/>
      <c r="PZY37" s="123"/>
      <c r="PZZ37" s="123"/>
      <c r="QAA37" s="123"/>
      <c r="QAB37" s="123"/>
      <c r="QAC37" s="123"/>
      <c r="QAD37" s="123"/>
      <c r="QAE37" s="123"/>
      <c r="QAF37" s="123"/>
      <c r="QAG37" s="123"/>
      <c r="QAH37" s="123"/>
      <c r="QAI37" s="123"/>
      <c r="QAJ37" s="123"/>
      <c r="QAK37" s="123"/>
      <c r="QAL37" s="123"/>
      <c r="QAM37" s="123"/>
      <c r="QAN37" s="123"/>
      <c r="QAO37" s="123"/>
      <c r="QAP37" s="123"/>
      <c r="QAQ37" s="123"/>
      <c r="QAR37" s="123"/>
      <c r="QAS37" s="123"/>
      <c r="QAT37" s="123"/>
      <c r="QAU37" s="123"/>
      <c r="QAV37" s="123"/>
      <c r="QAW37" s="123"/>
      <c r="QAX37" s="123"/>
      <c r="QAY37" s="123"/>
      <c r="QAZ37" s="123"/>
      <c r="QBA37" s="123"/>
      <c r="QBB37" s="123"/>
      <c r="QBC37" s="123"/>
      <c r="QBD37" s="123"/>
      <c r="QBE37" s="123"/>
      <c r="QBF37" s="123"/>
      <c r="QBG37" s="123"/>
      <c r="QBH37" s="123"/>
      <c r="QBI37" s="123"/>
      <c r="QBJ37" s="123"/>
      <c r="QBK37" s="123"/>
      <c r="QBL37" s="123"/>
      <c r="QBM37" s="123"/>
      <c r="QBN37" s="123"/>
      <c r="QBO37" s="123"/>
      <c r="QBP37" s="123"/>
      <c r="QBQ37" s="123"/>
      <c r="QBR37" s="123"/>
      <c r="QBS37" s="123"/>
      <c r="QBT37" s="123"/>
      <c r="QBU37" s="123"/>
      <c r="QBV37" s="123"/>
      <c r="QBW37" s="123"/>
      <c r="QBX37" s="123"/>
      <c r="QBY37" s="123"/>
      <c r="QBZ37" s="123"/>
      <c r="QCA37" s="123"/>
      <c r="QCB37" s="123"/>
      <c r="QCC37" s="123"/>
      <c r="QCD37" s="123"/>
      <c r="QCE37" s="123"/>
      <c r="QCF37" s="123"/>
      <c r="QCG37" s="123"/>
      <c r="QCH37" s="123"/>
      <c r="QCI37" s="123"/>
      <c r="QCJ37" s="123"/>
      <c r="QCK37" s="123"/>
      <c r="QCL37" s="123"/>
      <c r="QCM37" s="123"/>
      <c r="QCN37" s="123"/>
      <c r="QCO37" s="123"/>
      <c r="QCP37" s="123"/>
      <c r="QCQ37" s="123"/>
      <c r="QCR37" s="123"/>
      <c r="QCS37" s="123"/>
      <c r="QCT37" s="123"/>
      <c r="QCU37" s="123"/>
      <c r="QCV37" s="123"/>
      <c r="QCW37" s="123"/>
      <c r="QCX37" s="123"/>
      <c r="QCY37" s="123"/>
      <c r="QCZ37" s="123"/>
      <c r="QDA37" s="123"/>
      <c r="QDB37" s="123"/>
      <c r="QDC37" s="123"/>
      <c r="QDD37" s="123"/>
      <c r="QDE37" s="123"/>
      <c r="QDF37" s="123"/>
      <c r="QDG37" s="123"/>
      <c r="QDH37" s="123"/>
      <c r="QDI37" s="123"/>
      <c r="QDJ37" s="123"/>
      <c r="QDK37" s="123"/>
      <c r="QDL37" s="123"/>
      <c r="QDM37" s="123"/>
      <c r="QDN37" s="123"/>
      <c r="QDO37" s="123"/>
      <c r="QDP37" s="123"/>
      <c r="QDQ37" s="123"/>
      <c r="QDR37" s="123"/>
      <c r="QDS37" s="123"/>
      <c r="QDT37" s="123"/>
      <c r="QDU37" s="123"/>
      <c r="QDV37" s="123"/>
      <c r="QDW37" s="123"/>
      <c r="QDX37" s="123"/>
      <c r="QDY37" s="123"/>
      <c r="QDZ37" s="123"/>
      <c r="QEA37" s="123"/>
      <c r="QEB37" s="123"/>
      <c r="QEC37" s="123"/>
      <c r="QED37" s="123"/>
      <c r="QEE37" s="123"/>
      <c r="QEF37" s="123"/>
      <c r="QEG37" s="123"/>
      <c r="QEH37" s="123"/>
      <c r="QEI37" s="123"/>
      <c r="QEJ37" s="123"/>
      <c r="QEK37" s="123"/>
      <c r="QEL37" s="123"/>
      <c r="QEM37" s="123"/>
      <c r="QEN37" s="123"/>
      <c r="QEO37" s="123"/>
      <c r="QEP37" s="123"/>
      <c r="QEQ37" s="123"/>
      <c r="QER37" s="123"/>
      <c r="QES37" s="123"/>
      <c r="QET37" s="123"/>
      <c r="QEU37" s="123"/>
      <c r="QEV37" s="123"/>
      <c r="QEW37" s="123"/>
      <c r="QEX37" s="123"/>
      <c r="QEY37" s="123"/>
      <c r="QEZ37" s="123"/>
      <c r="QFA37" s="123"/>
      <c r="QFB37" s="123"/>
      <c r="QFC37" s="123"/>
      <c r="QFD37" s="123"/>
      <c r="QFE37" s="123"/>
      <c r="QFF37" s="123"/>
      <c r="QFG37" s="123"/>
      <c r="QFH37" s="123"/>
      <c r="QFI37" s="123"/>
      <c r="QFJ37" s="123"/>
      <c r="QFK37" s="123"/>
      <c r="QFL37" s="123"/>
      <c r="QFM37" s="123"/>
      <c r="QFN37" s="123"/>
      <c r="QFO37" s="123"/>
      <c r="QFP37" s="123"/>
      <c r="QFQ37" s="123"/>
      <c r="QFR37" s="123"/>
      <c r="QFS37" s="123"/>
      <c r="QFT37" s="123"/>
      <c r="QFU37" s="123"/>
      <c r="QFV37" s="123"/>
      <c r="QFW37" s="123"/>
      <c r="QFX37" s="123"/>
      <c r="QFY37" s="123"/>
      <c r="QFZ37" s="123"/>
      <c r="QGA37" s="123"/>
      <c r="QGB37" s="123"/>
      <c r="QGC37" s="123"/>
      <c r="QGD37" s="123"/>
      <c r="QGE37" s="123"/>
      <c r="QGF37" s="123"/>
      <c r="QGG37" s="123"/>
      <c r="QGH37" s="123"/>
      <c r="QGI37" s="123"/>
      <c r="QGJ37" s="123"/>
      <c r="QGK37" s="123"/>
      <c r="QGL37" s="123"/>
      <c r="QGM37" s="123"/>
      <c r="QGN37" s="123"/>
      <c r="QGO37" s="123"/>
      <c r="QGP37" s="123"/>
      <c r="QGQ37" s="123"/>
      <c r="QGR37" s="123"/>
      <c r="QGS37" s="123"/>
      <c r="QGT37" s="123"/>
      <c r="QGU37" s="123"/>
      <c r="QGV37" s="123"/>
      <c r="QGW37" s="123"/>
      <c r="QGX37" s="123"/>
      <c r="QGY37" s="123"/>
      <c r="QGZ37" s="123"/>
      <c r="QHA37" s="123"/>
      <c r="QHB37" s="123"/>
      <c r="QHC37" s="123"/>
      <c r="QHD37" s="123"/>
      <c r="QHE37" s="123"/>
      <c r="QHF37" s="123"/>
      <c r="QHG37" s="123"/>
      <c r="QHH37" s="123"/>
      <c r="QHI37" s="123"/>
      <c r="QHJ37" s="123"/>
      <c r="QHK37" s="123"/>
      <c r="QHL37" s="123"/>
      <c r="QHM37" s="123"/>
      <c r="QHN37" s="123"/>
      <c r="QHO37" s="123"/>
      <c r="QHP37" s="123"/>
      <c r="QHQ37" s="123"/>
      <c r="QHR37" s="123"/>
      <c r="QHS37" s="123"/>
      <c r="QHT37" s="123"/>
      <c r="QHU37" s="123"/>
      <c r="QHV37" s="123"/>
      <c r="QHW37" s="123"/>
      <c r="QHX37" s="123"/>
      <c r="QHY37" s="123"/>
      <c r="QHZ37" s="123"/>
      <c r="QIA37" s="123"/>
      <c r="QIB37" s="123"/>
      <c r="QIC37" s="123"/>
      <c r="QID37" s="123"/>
      <c r="QIE37" s="123"/>
      <c r="QIF37" s="123"/>
      <c r="QIG37" s="123"/>
      <c r="QIH37" s="123"/>
      <c r="QII37" s="123"/>
      <c r="QIJ37" s="123"/>
      <c r="QIK37" s="123"/>
      <c r="QIL37" s="123"/>
      <c r="QIM37" s="123"/>
      <c r="QIN37" s="123"/>
      <c r="QIO37" s="123"/>
      <c r="QIP37" s="123"/>
      <c r="QIQ37" s="123"/>
      <c r="QIR37" s="123"/>
      <c r="QIS37" s="123"/>
      <c r="QIT37" s="123"/>
      <c r="QIU37" s="123"/>
      <c r="QIV37" s="123"/>
      <c r="QIW37" s="123"/>
      <c r="QIX37" s="123"/>
      <c r="QIY37" s="123"/>
      <c r="QIZ37" s="123"/>
      <c r="QJA37" s="123"/>
      <c r="QJB37" s="123"/>
      <c r="QJC37" s="123"/>
      <c r="QJD37" s="123"/>
      <c r="QJE37" s="123"/>
      <c r="QJF37" s="123"/>
      <c r="QJG37" s="123"/>
      <c r="QJH37" s="123"/>
      <c r="QJI37" s="123"/>
      <c r="QJJ37" s="123"/>
      <c r="QJK37" s="123"/>
      <c r="QJL37" s="123"/>
      <c r="QJM37" s="123"/>
      <c r="QJN37" s="123"/>
      <c r="QJO37" s="123"/>
      <c r="QJP37" s="123"/>
      <c r="QJQ37" s="123"/>
      <c r="QJR37" s="123"/>
      <c r="QJS37" s="123"/>
      <c r="QJT37" s="123"/>
      <c r="QJU37" s="123"/>
      <c r="QJV37" s="123"/>
      <c r="QJW37" s="123"/>
      <c r="QJX37" s="123"/>
      <c r="QJY37" s="123"/>
      <c r="QJZ37" s="123"/>
      <c r="QKA37" s="123"/>
      <c r="QKB37" s="123"/>
      <c r="QKC37" s="123"/>
      <c r="QKD37" s="123"/>
      <c r="QKE37" s="123"/>
      <c r="QKF37" s="123"/>
      <c r="QKG37" s="123"/>
      <c r="QKH37" s="123"/>
      <c r="QKI37" s="123"/>
      <c r="QKJ37" s="123"/>
      <c r="QKK37" s="123"/>
      <c r="QKL37" s="123"/>
      <c r="QKM37" s="123"/>
      <c r="QKN37" s="123"/>
      <c r="QKO37" s="123"/>
      <c r="QKP37" s="123"/>
      <c r="QKQ37" s="123"/>
      <c r="QKR37" s="123"/>
      <c r="QKS37" s="123"/>
      <c r="QKT37" s="123"/>
      <c r="QKU37" s="123"/>
      <c r="QKV37" s="123"/>
      <c r="QKW37" s="123"/>
      <c r="QKX37" s="123"/>
      <c r="QKY37" s="123"/>
      <c r="QKZ37" s="123"/>
      <c r="QLA37" s="123"/>
      <c r="QLB37" s="123"/>
      <c r="QLC37" s="123"/>
      <c r="QLD37" s="123"/>
      <c r="QLE37" s="123"/>
      <c r="QLF37" s="123"/>
      <c r="QLG37" s="123"/>
      <c r="QLH37" s="123"/>
      <c r="QLI37" s="123"/>
      <c r="QLJ37" s="123"/>
      <c r="QLK37" s="123"/>
      <c r="QLL37" s="123"/>
      <c r="QLM37" s="123"/>
      <c r="QLN37" s="123"/>
      <c r="QLO37" s="123"/>
      <c r="QLP37" s="123"/>
      <c r="QLQ37" s="123"/>
      <c r="QLR37" s="123"/>
      <c r="QLS37" s="123"/>
      <c r="QLT37" s="123"/>
      <c r="QLU37" s="123"/>
      <c r="QLV37" s="123"/>
      <c r="QLW37" s="123"/>
      <c r="QLX37" s="123"/>
      <c r="QLY37" s="123"/>
      <c r="QLZ37" s="123"/>
      <c r="QMA37" s="123"/>
      <c r="QMB37" s="123"/>
      <c r="QMC37" s="123"/>
      <c r="QMD37" s="123"/>
      <c r="QME37" s="123"/>
      <c r="QMF37" s="123"/>
      <c r="QMG37" s="123"/>
      <c r="QMH37" s="123"/>
      <c r="QMI37" s="123"/>
      <c r="QMJ37" s="123"/>
      <c r="QMK37" s="123"/>
      <c r="QML37" s="123"/>
      <c r="QMM37" s="123"/>
      <c r="QMN37" s="123"/>
      <c r="QMO37" s="123"/>
      <c r="QMP37" s="123"/>
      <c r="QMQ37" s="123"/>
      <c r="QMR37" s="123"/>
      <c r="QMS37" s="123"/>
      <c r="QMT37" s="123"/>
      <c r="QMU37" s="123"/>
      <c r="QMV37" s="123"/>
      <c r="QMW37" s="123"/>
      <c r="QMX37" s="123"/>
      <c r="QMY37" s="123"/>
      <c r="QMZ37" s="123"/>
      <c r="QNA37" s="123"/>
      <c r="QNB37" s="123"/>
      <c r="QNC37" s="123"/>
      <c r="QND37" s="123"/>
      <c r="QNE37" s="123"/>
      <c r="QNF37" s="123"/>
      <c r="QNG37" s="123"/>
      <c r="QNH37" s="123"/>
      <c r="QNI37" s="123"/>
      <c r="QNJ37" s="123"/>
      <c r="QNK37" s="123"/>
      <c r="QNL37" s="123"/>
      <c r="QNM37" s="123"/>
      <c r="QNN37" s="123"/>
      <c r="QNO37" s="123"/>
      <c r="QNP37" s="123"/>
      <c r="QNQ37" s="123"/>
      <c r="QNR37" s="123"/>
      <c r="QNS37" s="123"/>
      <c r="QNT37" s="123"/>
      <c r="QNU37" s="123"/>
      <c r="QNV37" s="123"/>
      <c r="QNW37" s="123"/>
      <c r="QNX37" s="123"/>
      <c r="QNY37" s="123"/>
      <c r="QNZ37" s="123"/>
      <c r="QOA37" s="123"/>
      <c r="QOB37" s="123"/>
      <c r="QOC37" s="123"/>
      <c r="QOD37" s="123"/>
      <c r="QOE37" s="123"/>
      <c r="QOF37" s="123"/>
      <c r="QOG37" s="123"/>
      <c r="QOH37" s="123"/>
      <c r="QOI37" s="123"/>
      <c r="QOJ37" s="123"/>
      <c r="QOK37" s="123"/>
      <c r="QOL37" s="123"/>
      <c r="QOM37" s="123"/>
      <c r="QON37" s="123"/>
      <c r="QOO37" s="123"/>
      <c r="QOP37" s="123"/>
      <c r="QOQ37" s="123"/>
      <c r="QOR37" s="123"/>
      <c r="QOS37" s="123"/>
      <c r="QOT37" s="123"/>
      <c r="QOU37" s="123"/>
      <c r="QOV37" s="123"/>
      <c r="QOW37" s="123"/>
      <c r="QOX37" s="123"/>
      <c r="QOY37" s="123"/>
      <c r="QOZ37" s="123"/>
      <c r="QPA37" s="123"/>
      <c r="QPB37" s="123"/>
      <c r="QPC37" s="123"/>
      <c r="QPD37" s="123"/>
      <c r="QPE37" s="123"/>
      <c r="QPF37" s="123"/>
      <c r="QPG37" s="123"/>
      <c r="QPH37" s="123"/>
      <c r="QPI37" s="123"/>
      <c r="QPJ37" s="123"/>
      <c r="QPK37" s="123"/>
      <c r="QPL37" s="123"/>
      <c r="QPM37" s="123"/>
      <c r="QPN37" s="123"/>
      <c r="QPO37" s="123"/>
      <c r="QPP37" s="123"/>
      <c r="QPQ37" s="123"/>
      <c r="QPR37" s="123"/>
      <c r="QPS37" s="123"/>
      <c r="QPT37" s="123"/>
      <c r="QPU37" s="123"/>
      <c r="QPV37" s="123"/>
      <c r="QPW37" s="123"/>
      <c r="QPX37" s="123"/>
      <c r="QPY37" s="123"/>
      <c r="QPZ37" s="123"/>
      <c r="QQA37" s="123"/>
      <c r="QQB37" s="123"/>
      <c r="QQC37" s="123"/>
      <c r="QQD37" s="123"/>
      <c r="QQE37" s="123"/>
      <c r="QQF37" s="123"/>
      <c r="QQG37" s="123"/>
      <c r="QQH37" s="123"/>
      <c r="QQI37" s="123"/>
      <c r="QQJ37" s="123"/>
      <c r="QQK37" s="123"/>
      <c r="QQL37" s="123"/>
      <c r="QQM37" s="123"/>
      <c r="QQN37" s="123"/>
      <c r="QQO37" s="123"/>
      <c r="QQP37" s="123"/>
      <c r="QQQ37" s="123"/>
      <c r="QQR37" s="123"/>
      <c r="QQS37" s="123"/>
      <c r="QQT37" s="123"/>
      <c r="QQU37" s="123"/>
      <c r="QQV37" s="123"/>
      <c r="QQW37" s="123"/>
      <c r="QQX37" s="123"/>
      <c r="QQY37" s="123"/>
      <c r="QQZ37" s="123"/>
      <c r="QRA37" s="123"/>
      <c r="QRB37" s="123"/>
      <c r="QRC37" s="123"/>
      <c r="QRD37" s="123"/>
      <c r="QRE37" s="123"/>
      <c r="QRF37" s="123"/>
      <c r="QRG37" s="123"/>
      <c r="QRH37" s="123"/>
      <c r="QRI37" s="123"/>
      <c r="QRJ37" s="123"/>
      <c r="QRK37" s="123"/>
      <c r="QRL37" s="123"/>
      <c r="QRM37" s="123"/>
      <c r="QRN37" s="123"/>
      <c r="QRO37" s="123"/>
      <c r="QRP37" s="123"/>
      <c r="QRQ37" s="123"/>
      <c r="QRR37" s="123"/>
      <c r="QRS37" s="123"/>
      <c r="QRT37" s="123"/>
      <c r="QRU37" s="123"/>
      <c r="QRV37" s="123"/>
      <c r="QRW37" s="123"/>
      <c r="QRX37" s="123"/>
      <c r="QRY37" s="123"/>
      <c r="QRZ37" s="123"/>
      <c r="QSA37" s="123"/>
      <c r="QSB37" s="123"/>
      <c r="QSC37" s="123"/>
      <c r="QSD37" s="123"/>
      <c r="QSE37" s="123"/>
      <c r="QSF37" s="123"/>
      <c r="QSG37" s="123"/>
      <c r="QSH37" s="123"/>
      <c r="QSI37" s="123"/>
      <c r="QSJ37" s="123"/>
      <c r="QSK37" s="123"/>
      <c r="QSL37" s="123"/>
      <c r="QSM37" s="123"/>
      <c r="QSN37" s="123"/>
      <c r="QSO37" s="123"/>
      <c r="QSP37" s="123"/>
      <c r="QSQ37" s="123"/>
      <c r="QSR37" s="123"/>
      <c r="QSS37" s="123"/>
      <c r="QST37" s="123"/>
      <c r="QSU37" s="123"/>
      <c r="QSV37" s="123"/>
      <c r="QSW37" s="123"/>
      <c r="QSX37" s="123"/>
      <c r="QSY37" s="123"/>
      <c r="QSZ37" s="123"/>
      <c r="QTA37" s="123"/>
      <c r="QTB37" s="123"/>
      <c r="QTC37" s="123"/>
      <c r="QTD37" s="123"/>
      <c r="QTE37" s="123"/>
      <c r="QTF37" s="123"/>
      <c r="QTG37" s="123"/>
      <c r="QTH37" s="123"/>
      <c r="QTI37" s="123"/>
      <c r="QTJ37" s="123"/>
      <c r="QTK37" s="123"/>
      <c r="QTL37" s="123"/>
      <c r="QTM37" s="123"/>
      <c r="QTN37" s="123"/>
      <c r="QTO37" s="123"/>
      <c r="QTP37" s="123"/>
      <c r="QTQ37" s="123"/>
      <c r="QTR37" s="123"/>
      <c r="QTS37" s="123"/>
      <c r="QTT37" s="123"/>
      <c r="QTU37" s="123"/>
      <c r="QTV37" s="123"/>
      <c r="QTW37" s="123"/>
      <c r="QTX37" s="123"/>
      <c r="QTY37" s="123"/>
      <c r="QTZ37" s="123"/>
      <c r="QUA37" s="123"/>
      <c r="QUB37" s="123"/>
      <c r="QUC37" s="123"/>
      <c r="QUD37" s="123"/>
      <c r="QUE37" s="123"/>
      <c r="QUF37" s="123"/>
      <c r="QUG37" s="123"/>
      <c r="QUH37" s="123"/>
      <c r="QUI37" s="123"/>
      <c r="QUJ37" s="123"/>
      <c r="QUK37" s="123"/>
      <c r="QUL37" s="123"/>
      <c r="QUM37" s="123"/>
      <c r="QUN37" s="123"/>
      <c r="QUO37" s="123"/>
      <c r="QUP37" s="123"/>
      <c r="QUQ37" s="123"/>
      <c r="QUR37" s="123"/>
      <c r="QUS37" s="123"/>
      <c r="QUT37" s="123"/>
      <c r="QUU37" s="123"/>
      <c r="QUV37" s="123"/>
      <c r="QUW37" s="123"/>
      <c r="QUX37" s="123"/>
      <c r="QUY37" s="123"/>
      <c r="QUZ37" s="123"/>
      <c r="QVA37" s="123"/>
      <c r="QVB37" s="123"/>
      <c r="QVC37" s="123"/>
      <c r="QVD37" s="123"/>
      <c r="QVE37" s="123"/>
      <c r="QVF37" s="123"/>
      <c r="QVG37" s="123"/>
      <c r="QVH37" s="123"/>
      <c r="QVI37" s="123"/>
      <c r="QVJ37" s="123"/>
      <c r="QVK37" s="123"/>
      <c r="QVL37" s="123"/>
      <c r="QVM37" s="123"/>
      <c r="QVN37" s="123"/>
      <c r="QVO37" s="123"/>
      <c r="QVP37" s="123"/>
      <c r="QVQ37" s="123"/>
      <c r="QVR37" s="123"/>
      <c r="QVS37" s="123"/>
      <c r="QVT37" s="123"/>
      <c r="QVU37" s="123"/>
      <c r="QVV37" s="123"/>
      <c r="QVW37" s="123"/>
      <c r="QVX37" s="123"/>
      <c r="QVY37" s="123"/>
      <c r="QVZ37" s="123"/>
      <c r="QWA37" s="123"/>
      <c r="QWB37" s="123"/>
      <c r="QWC37" s="123"/>
      <c r="QWD37" s="123"/>
      <c r="QWE37" s="123"/>
      <c r="QWF37" s="123"/>
      <c r="QWG37" s="123"/>
      <c r="QWH37" s="123"/>
      <c r="QWI37" s="123"/>
      <c r="QWJ37" s="123"/>
      <c r="QWK37" s="123"/>
      <c r="QWL37" s="123"/>
      <c r="QWM37" s="123"/>
      <c r="QWN37" s="123"/>
      <c r="QWO37" s="123"/>
      <c r="QWP37" s="123"/>
      <c r="QWQ37" s="123"/>
      <c r="QWR37" s="123"/>
      <c r="QWS37" s="123"/>
      <c r="QWT37" s="123"/>
      <c r="QWU37" s="123"/>
      <c r="QWV37" s="123"/>
      <c r="QWW37" s="123"/>
      <c r="QWX37" s="123"/>
      <c r="QWY37" s="123"/>
      <c r="QWZ37" s="123"/>
      <c r="QXA37" s="123"/>
      <c r="QXB37" s="123"/>
      <c r="QXC37" s="123"/>
      <c r="QXD37" s="123"/>
      <c r="QXE37" s="123"/>
      <c r="QXF37" s="123"/>
      <c r="QXG37" s="123"/>
      <c r="QXH37" s="123"/>
      <c r="QXI37" s="123"/>
      <c r="QXJ37" s="123"/>
      <c r="QXK37" s="123"/>
      <c r="QXL37" s="123"/>
      <c r="QXM37" s="123"/>
      <c r="QXN37" s="123"/>
      <c r="QXO37" s="123"/>
      <c r="QXP37" s="123"/>
      <c r="QXQ37" s="123"/>
      <c r="QXR37" s="123"/>
      <c r="QXS37" s="123"/>
      <c r="QXT37" s="123"/>
      <c r="QXU37" s="123"/>
      <c r="QXV37" s="123"/>
      <c r="QXW37" s="123"/>
      <c r="QXX37" s="123"/>
      <c r="QXY37" s="123"/>
      <c r="QXZ37" s="123"/>
      <c r="QYA37" s="123"/>
      <c r="QYB37" s="123"/>
      <c r="QYC37" s="123"/>
      <c r="QYD37" s="123"/>
      <c r="QYE37" s="123"/>
      <c r="QYF37" s="123"/>
      <c r="QYG37" s="123"/>
      <c r="QYH37" s="123"/>
      <c r="QYI37" s="123"/>
      <c r="QYJ37" s="123"/>
      <c r="QYK37" s="123"/>
      <c r="QYL37" s="123"/>
      <c r="QYM37" s="123"/>
      <c r="QYN37" s="123"/>
      <c r="QYO37" s="123"/>
      <c r="QYP37" s="123"/>
      <c r="QYQ37" s="123"/>
      <c r="QYR37" s="123"/>
      <c r="QYS37" s="123"/>
      <c r="QYT37" s="123"/>
      <c r="QYU37" s="123"/>
      <c r="QYV37" s="123"/>
      <c r="QYW37" s="123"/>
      <c r="QYX37" s="123"/>
      <c r="QYY37" s="123"/>
      <c r="QYZ37" s="123"/>
      <c r="QZA37" s="123"/>
      <c r="QZB37" s="123"/>
      <c r="QZC37" s="123"/>
      <c r="QZD37" s="123"/>
      <c r="QZE37" s="123"/>
      <c r="QZF37" s="123"/>
      <c r="QZG37" s="123"/>
      <c r="QZH37" s="123"/>
      <c r="QZI37" s="123"/>
      <c r="QZJ37" s="123"/>
      <c r="QZK37" s="123"/>
      <c r="QZL37" s="123"/>
      <c r="QZM37" s="123"/>
      <c r="QZN37" s="123"/>
      <c r="QZO37" s="123"/>
      <c r="QZP37" s="123"/>
      <c r="QZQ37" s="123"/>
      <c r="QZR37" s="123"/>
      <c r="QZS37" s="123"/>
      <c r="QZT37" s="123"/>
      <c r="QZU37" s="123"/>
      <c r="QZV37" s="123"/>
      <c r="QZW37" s="123"/>
      <c r="QZX37" s="123"/>
      <c r="QZY37" s="123"/>
      <c r="QZZ37" s="123"/>
      <c r="RAA37" s="123"/>
      <c r="RAB37" s="123"/>
      <c r="RAC37" s="123"/>
      <c r="RAD37" s="123"/>
      <c r="RAE37" s="123"/>
      <c r="RAF37" s="123"/>
      <c r="RAG37" s="123"/>
      <c r="RAH37" s="123"/>
      <c r="RAI37" s="123"/>
      <c r="RAJ37" s="123"/>
      <c r="RAK37" s="123"/>
      <c r="RAL37" s="123"/>
      <c r="RAM37" s="123"/>
      <c r="RAN37" s="123"/>
      <c r="RAO37" s="123"/>
      <c r="RAP37" s="123"/>
      <c r="RAQ37" s="123"/>
      <c r="RAR37" s="123"/>
      <c r="RAS37" s="123"/>
      <c r="RAT37" s="123"/>
      <c r="RAU37" s="123"/>
      <c r="RAV37" s="123"/>
      <c r="RAW37" s="123"/>
      <c r="RAX37" s="123"/>
      <c r="RAY37" s="123"/>
      <c r="RAZ37" s="123"/>
      <c r="RBA37" s="123"/>
      <c r="RBB37" s="123"/>
      <c r="RBC37" s="123"/>
      <c r="RBD37" s="123"/>
      <c r="RBE37" s="123"/>
      <c r="RBF37" s="123"/>
      <c r="RBG37" s="123"/>
      <c r="RBH37" s="123"/>
      <c r="RBI37" s="123"/>
      <c r="RBJ37" s="123"/>
      <c r="RBK37" s="123"/>
      <c r="RBL37" s="123"/>
      <c r="RBM37" s="123"/>
      <c r="RBN37" s="123"/>
      <c r="RBO37" s="123"/>
      <c r="RBP37" s="123"/>
      <c r="RBQ37" s="123"/>
      <c r="RBR37" s="123"/>
      <c r="RBS37" s="123"/>
      <c r="RBT37" s="123"/>
      <c r="RBU37" s="123"/>
      <c r="RBV37" s="123"/>
      <c r="RBW37" s="123"/>
      <c r="RBX37" s="123"/>
      <c r="RBY37" s="123"/>
      <c r="RBZ37" s="123"/>
      <c r="RCA37" s="123"/>
      <c r="RCB37" s="123"/>
      <c r="RCC37" s="123"/>
      <c r="RCD37" s="123"/>
      <c r="RCE37" s="123"/>
      <c r="RCF37" s="123"/>
      <c r="RCG37" s="123"/>
      <c r="RCH37" s="123"/>
      <c r="RCI37" s="123"/>
      <c r="RCJ37" s="123"/>
      <c r="RCK37" s="123"/>
      <c r="RCL37" s="123"/>
      <c r="RCM37" s="123"/>
      <c r="RCN37" s="123"/>
      <c r="RCO37" s="123"/>
      <c r="RCP37" s="123"/>
      <c r="RCQ37" s="123"/>
      <c r="RCR37" s="123"/>
      <c r="RCS37" s="123"/>
      <c r="RCT37" s="123"/>
      <c r="RCU37" s="123"/>
      <c r="RCV37" s="123"/>
      <c r="RCW37" s="123"/>
      <c r="RCX37" s="123"/>
      <c r="RCY37" s="123"/>
      <c r="RCZ37" s="123"/>
      <c r="RDA37" s="123"/>
      <c r="RDB37" s="123"/>
      <c r="RDC37" s="123"/>
      <c r="RDD37" s="123"/>
      <c r="RDE37" s="123"/>
      <c r="RDF37" s="123"/>
      <c r="RDG37" s="123"/>
      <c r="RDH37" s="123"/>
      <c r="RDI37" s="123"/>
      <c r="RDJ37" s="123"/>
      <c r="RDK37" s="123"/>
      <c r="RDL37" s="123"/>
      <c r="RDM37" s="123"/>
      <c r="RDN37" s="123"/>
      <c r="RDO37" s="123"/>
      <c r="RDP37" s="123"/>
      <c r="RDQ37" s="123"/>
      <c r="RDR37" s="123"/>
      <c r="RDS37" s="123"/>
      <c r="RDT37" s="123"/>
      <c r="RDU37" s="123"/>
      <c r="RDV37" s="123"/>
      <c r="RDW37" s="123"/>
      <c r="RDX37" s="123"/>
      <c r="RDY37" s="123"/>
      <c r="RDZ37" s="123"/>
      <c r="REA37" s="123"/>
      <c r="REB37" s="123"/>
      <c r="REC37" s="123"/>
      <c r="RED37" s="123"/>
      <c r="REE37" s="123"/>
      <c r="REF37" s="123"/>
      <c r="REG37" s="123"/>
      <c r="REH37" s="123"/>
      <c r="REI37" s="123"/>
      <c r="REJ37" s="123"/>
      <c r="REK37" s="123"/>
      <c r="REL37" s="123"/>
      <c r="REM37" s="123"/>
      <c r="REN37" s="123"/>
      <c r="REO37" s="123"/>
      <c r="REP37" s="123"/>
      <c r="REQ37" s="123"/>
      <c r="RER37" s="123"/>
      <c r="RES37" s="123"/>
      <c r="RET37" s="123"/>
      <c r="REU37" s="123"/>
      <c r="REV37" s="123"/>
      <c r="REW37" s="123"/>
      <c r="REX37" s="123"/>
      <c r="REY37" s="123"/>
      <c r="REZ37" s="123"/>
      <c r="RFA37" s="123"/>
      <c r="RFB37" s="123"/>
      <c r="RFC37" s="123"/>
      <c r="RFD37" s="123"/>
      <c r="RFE37" s="123"/>
      <c r="RFF37" s="123"/>
      <c r="RFG37" s="123"/>
      <c r="RFH37" s="123"/>
      <c r="RFI37" s="123"/>
      <c r="RFJ37" s="123"/>
      <c r="RFK37" s="123"/>
      <c r="RFL37" s="123"/>
      <c r="RFM37" s="123"/>
      <c r="RFN37" s="123"/>
      <c r="RFO37" s="123"/>
      <c r="RFP37" s="123"/>
      <c r="RFQ37" s="123"/>
      <c r="RFR37" s="123"/>
      <c r="RFS37" s="123"/>
      <c r="RFT37" s="123"/>
      <c r="RFU37" s="123"/>
      <c r="RFV37" s="123"/>
      <c r="RFW37" s="123"/>
      <c r="RFX37" s="123"/>
      <c r="RFY37" s="123"/>
      <c r="RFZ37" s="123"/>
      <c r="RGA37" s="123"/>
      <c r="RGB37" s="123"/>
      <c r="RGC37" s="123"/>
      <c r="RGD37" s="123"/>
      <c r="RGE37" s="123"/>
      <c r="RGF37" s="123"/>
      <c r="RGG37" s="123"/>
      <c r="RGH37" s="123"/>
      <c r="RGI37" s="123"/>
      <c r="RGJ37" s="123"/>
      <c r="RGK37" s="123"/>
      <c r="RGL37" s="123"/>
      <c r="RGM37" s="123"/>
      <c r="RGN37" s="123"/>
      <c r="RGO37" s="123"/>
      <c r="RGP37" s="123"/>
      <c r="RGQ37" s="123"/>
      <c r="RGR37" s="123"/>
      <c r="RGS37" s="123"/>
      <c r="RGT37" s="123"/>
      <c r="RGU37" s="123"/>
      <c r="RGV37" s="123"/>
      <c r="RGW37" s="123"/>
      <c r="RGX37" s="123"/>
      <c r="RGY37" s="123"/>
      <c r="RGZ37" s="123"/>
      <c r="RHA37" s="123"/>
      <c r="RHB37" s="123"/>
      <c r="RHC37" s="123"/>
      <c r="RHD37" s="123"/>
      <c r="RHE37" s="123"/>
      <c r="RHF37" s="123"/>
      <c r="RHG37" s="123"/>
      <c r="RHH37" s="123"/>
      <c r="RHI37" s="123"/>
      <c r="RHJ37" s="123"/>
      <c r="RHK37" s="123"/>
      <c r="RHL37" s="123"/>
      <c r="RHM37" s="123"/>
      <c r="RHN37" s="123"/>
      <c r="RHO37" s="123"/>
      <c r="RHP37" s="123"/>
      <c r="RHQ37" s="123"/>
      <c r="RHR37" s="123"/>
      <c r="RHS37" s="123"/>
      <c r="RHT37" s="123"/>
      <c r="RHU37" s="123"/>
      <c r="RHV37" s="123"/>
      <c r="RHW37" s="123"/>
      <c r="RHX37" s="123"/>
      <c r="RHY37" s="123"/>
      <c r="RHZ37" s="123"/>
      <c r="RIA37" s="123"/>
      <c r="RIB37" s="123"/>
      <c r="RIC37" s="123"/>
      <c r="RID37" s="123"/>
      <c r="RIE37" s="123"/>
      <c r="RIF37" s="123"/>
      <c r="RIG37" s="123"/>
      <c r="RIH37" s="123"/>
      <c r="RII37" s="123"/>
      <c r="RIJ37" s="123"/>
      <c r="RIK37" s="123"/>
      <c r="RIL37" s="123"/>
      <c r="RIM37" s="123"/>
      <c r="RIN37" s="123"/>
      <c r="RIO37" s="123"/>
      <c r="RIP37" s="123"/>
      <c r="RIQ37" s="123"/>
      <c r="RIR37" s="123"/>
      <c r="RIS37" s="123"/>
      <c r="RIT37" s="123"/>
      <c r="RIU37" s="123"/>
      <c r="RIV37" s="123"/>
      <c r="RIW37" s="123"/>
      <c r="RIX37" s="123"/>
      <c r="RIY37" s="123"/>
      <c r="RIZ37" s="123"/>
      <c r="RJA37" s="123"/>
      <c r="RJB37" s="123"/>
      <c r="RJC37" s="123"/>
      <c r="RJD37" s="123"/>
      <c r="RJE37" s="123"/>
      <c r="RJF37" s="123"/>
      <c r="RJG37" s="123"/>
      <c r="RJH37" s="123"/>
      <c r="RJI37" s="123"/>
      <c r="RJJ37" s="123"/>
      <c r="RJK37" s="123"/>
      <c r="RJL37" s="123"/>
      <c r="RJM37" s="123"/>
      <c r="RJN37" s="123"/>
      <c r="RJO37" s="123"/>
      <c r="RJP37" s="123"/>
      <c r="RJQ37" s="123"/>
      <c r="RJR37" s="123"/>
      <c r="RJS37" s="123"/>
      <c r="RJT37" s="123"/>
      <c r="RJU37" s="123"/>
      <c r="RJV37" s="123"/>
      <c r="RJW37" s="123"/>
      <c r="RJX37" s="123"/>
      <c r="RJY37" s="123"/>
      <c r="RJZ37" s="123"/>
      <c r="RKA37" s="123"/>
      <c r="RKB37" s="123"/>
      <c r="RKC37" s="123"/>
      <c r="RKD37" s="123"/>
      <c r="RKE37" s="123"/>
      <c r="RKF37" s="123"/>
      <c r="RKG37" s="123"/>
      <c r="RKH37" s="123"/>
      <c r="RKI37" s="123"/>
      <c r="RKJ37" s="123"/>
      <c r="RKK37" s="123"/>
      <c r="RKL37" s="123"/>
      <c r="RKM37" s="123"/>
      <c r="RKN37" s="123"/>
      <c r="RKO37" s="123"/>
      <c r="RKP37" s="123"/>
      <c r="RKQ37" s="123"/>
      <c r="RKR37" s="123"/>
      <c r="RKS37" s="123"/>
      <c r="RKT37" s="123"/>
      <c r="RKU37" s="123"/>
      <c r="RKV37" s="123"/>
      <c r="RKW37" s="123"/>
      <c r="RKX37" s="123"/>
      <c r="RKY37" s="123"/>
      <c r="RKZ37" s="123"/>
      <c r="RLA37" s="123"/>
      <c r="RLB37" s="123"/>
      <c r="RLC37" s="123"/>
      <c r="RLD37" s="123"/>
      <c r="RLE37" s="123"/>
      <c r="RLF37" s="123"/>
      <c r="RLG37" s="123"/>
      <c r="RLH37" s="123"/>
      <c r="RLI37" s="123"/>
      <c r="RLJ37" s="123"/>
      <c r="RLK37" s="123"/>
      <c r="RLL37" s="123"/>
      <c r="RLM37" s="123"/>
      <c r="RLN37" s="123"/>
      <c r="RLO37" s="123"/>
      <c r="RLP37" s="123"/>
      <c r="RLQ37" s="123"/>
      <c r="RLR37" s="123"/>
      <c r="RLS37" s="123"/>
      <c r="RLT37" s="123"/>
      <c r="RLU37" s="123"/>
      <c r="RLV37" s="123"/>
      <c r="RLW37" s="123"/>
      <c r="RLX37" s="123"/>
      <c r="RLY37" s="123"/>
      <c r="RLZ37" s="123"/>
      <c r="RMA37" s="123"/>
      <c r="RMB37" s="123"/>
      <c r="RMC37" s="123"/>
      <c r="RMD37" s="123"/>
      <c r="RME37" s="123"/>
      <c r="RMF37" s="123"/>
      <c r="RMG37" s="123"/>
      <c r="RMH37" s="123"/>
      <c r="RMI37" s="123"/>
      <c r="RMJ37" s="123"/>
      <c r="RMK37" s="123"/>
      <c r="RML37" s="123"/>
      <c r="RMM37" s="123"/>
      <c r="RMN37" s="123"/>
      <c r="RMO37" s="123"/>
      <c r="RMP37" s="123"/>
      <c r="RMQ37" s="123"/>
      <c r="RMR37" s="123"/>
      <c r="RMS37" s="123"/>
      <c r="RMT37" s="123"/>
      <c r="RMU37" s="123"/>
      <c r="RMV37" s="123"/>
      <c r="RMW37" s="123"/>
      <c r="RMX37" s="123"/>
      <c r="RMY37" s="123"/>
      <c r="RMZ37" s="123"/>
      <c r="RNA37" s="123"/>
      <c r="RNB37" s="123"/>
      <c r="RNC37" s="123"/>
      <c r="RND37" s="123"/>
      <c r="RNE37" s="123"/>
      <c r="RNF37" s="123"/>
      <c r="RNG37" s="123"/>
      <c r="RNH37" s="123"/>
      <c r="RNI37" s="123"/>
      <c r="RNJ37" s="123"/>
      <c r="RNK37" s="123"/>
      <c r="RNL37" s="123"/>
      <c r="RNM37" s="123"/>
      <c r="RNN37" s="123"/>
      <c r="RNO37" s="123"/>
      <c r="RNP37" s="123"/>
      <c r="RNQ37" s="123"/>
      <c r="RNR37" s="123"/>
      <c r="RNS37" s="123"/>
      <c r="RNT37" s="123"/>
      <c r="RNU37" s="123"/>
      <c r="RNV37" s="123"/>
      <c r="RNW37" s="123"/>
      <c r="RNX37" s="123"/>
      <c r="RNY37" s="123"/>
      <c r="RNZ37" s="123"/>
      <c r="ROA37" s="123"/>
      <c r="ROB37" s="123"/>
      <c r="ROC37" s="123"/>
      <c r="ROD37" s="123"/>
      <c r="ROE37" s="123"/>
      <c r="ROF37" s="123"/>
      <c r="ROG37" s="123"/>
      <c r="ROH37" s="123"/>
      <c r="ROI37" s="123"/>
      <c r="ROJ37" s="123"/>
      <c r="ROK37" s="123"/>
      <c r="ROL37" s="123"/>
      <c r="ROM37" s="123"/>
      <c r="RON37" s="123"/>
      <c r="ROO37" s="123"/>
      <c r="ROP37" s="123"/>
      <c r="ROQ37" s="123"/>
      <c r="ROR37" s="123"/>
      <c r="ROS37" s="123"/>
      <c r="ROT37" s="123"/>
      <c r="ROU37" s="123"/>
      <c r="ROV37" s="123"/>
      <c r="ROW37" s="123"/>
      <c r="ROX37" s="123"/>
      <c r="ROY37" s="123"/>
      <c r="ROZ37" s="123"/>
      <c r="RPA37" s="123"/>
      <c r="RPB37" s="123"/>
      <c r="RPC37" s="123"/>
      <c r="RPD37" s="123"/>
      <c r="RPE37" s="123"/>
      <c r="RPF37" s="123"/>
      <c r="RPG37" s="123"/>
      <c r="RPH37" s="123"/>
      <c r="RPI37" s="123"/>
      <c r="RPJ37" s="123"/>
      <c r="RPK37" s="123"/>
      <c r="RPL37" s="123"/>
      <c r="RPM37" s="123"/>
      <c r="RPN37" s="123"/>
      <c r="RPO37" s="123"/>
      <c r="RPP37" s="123"/>
      <c r="RPQ37" s="123"/>
      <c r="RPR37" s="123"/>
      <c r="RPS37" s="123"/>
      <c r="RPT37" s="123"/>
      <c r="RPU37" s="123"/>
      <c r="RPV37" s="123"/>
      <c r="RPW37" s="123"/>
      <c r="RPX37" s="123"/>
      <c r="RPY37" s="123"/>
      <c r="RPZ37" s="123"/>
      <c r="RQA37" s="123"/>
      <c r="RQB37" s="123"/>
      <c r="RQC37" s="123"/>
      <c r="RQD37" s="123"/>
      <c r="RQE37" s="123"/>
      <c r="RQF37" s="123"/>
      <c r="RQG37" s="123"/>
      <c r="RQH37" s="123"/>
      <c r="RQI37" s="123"/>
      <c r="RQJ37" s="123"/>
      <c r="RQK37" s="123"/>
      <c r="RQL37" s="123"/>
      <c r="RQM37" s="123"/>
      <c r="RQN37" s="123"/>
      <c r="RQO37" s="123"/>
      <c r="RQP37" s="123"/>
      <c r="RQQ37" s="123"/>
      <c r="RQR37" s="123"/>
      <c r="RQS37" s="123"/>
      <c r="RQT37" s="123"/>
      <c r="RQU37" s="123"/>
      <c r="RQV37" s="123"/>
      <c r="RQW37" s="123"/>
      <c r="RQX37" s="123"/>
      <c r="RQY37" s="123"/>
      <c r="RQZ37" s="123"/>
      <c r="RRA37" s="123"/>
      <c r="RRB37" s="123"/>
      <c r="RRC37" s="123"/>
      <c r="RRD37" s="123"/>
      <c r="RRE37" s="123"/>
      <c r="RRF37" s="123"/>
      <c r="RRG37" s="123"/>
      <c r="RRH37" s="123"/>
      <c r="RRI37" s="123"/>
      <c r="RRJ37" s="123"/>
      <c r="RRK37" s="123"/>
      <c r="RRL37" s="123"/>
      <c r="RRM37" s="123"/>
      <c r="RRN37" s="123"/>
      <c r="RRO37" s="123"/>
      <c r="RRP37" s="123"/>
      <c r="RRQ37" s="123"/>
      <c r="RRR37" s="123"/>
      <c r="RRS37" s="123"/>
      <c r="RRT37" s="123"/>
      <c r="RRU37" s="123"/>
      <c r="RRV37" s="123"/>
      <c r="RRW37" s="123"/>
      <c r="RRX37" s="123"/>
      <c r="RRY37" s="123"/>
      <c r="RRZ37" s="123"/>
      <c r="RSA37" s="123"/>
      <c r="RSB37" s="123"/>
      <c r="RSC37" s="123"/>
      <c r="RSD37" s="123"/>
      <c r="RSE37" s="123"/>
      <c r="RSF37" s="123"/>
      <c r="RSG37" s="123"/>
      <c r="RSH37" s="123"/>
      <c r="RSI37" s="123"/>
      <c r="RSJ37" s="123"/>
      <c r="RSK37" s="123"/>
      <c r="RSL37" s="123"/>
      <c r="RSM37" s="123"/>
      <c r="RSN37" s="123"/>
      <c r="RSO37" s="123"/>
      <c r="RSP37" s="123"/>
      <c r="RSQ37" s="123"/>
      <c r="RSR37" s="123"/>
      <c r="RSS37" s="123"/>
      <c r="RST37" s="123"/>
      <c r="RSU37" s="123"/>
      <c r="RSV37" s="123"/>
      <c r="RSW37" s="123"/>
      <c r="RSX37" s="123"/>
      <c r="RSY37" s="123"/>
      <c r="RSZ37" s="123"/>
      <c r="RTA37" s="123"/>
      <c r="RTB37" s="123"/>
      <c r="RTC37" s="123"/>
      <c r="RTD37" s="123"/>
      <c r="RTE37" s="123"/>
      <c r="RTF37" s="123"/>
      <c r="RTG37" s="123"/>
      <c r="RTH37" s="123"/>
      <c r="RTI37" s="123"/>
      <c r="RTJ37" s="123"/>
      <c r="RTK37" s="123"/>
      <c r="RTL37" s="123"/>
      <c r="RTM37" s="123"/>
      <c r="RTN37" s="123"/>
      <c r="RTO37" s="123"/>
      <c r="RTP37" s="123"/>
      <c r="RTQ37" s="123"/>
      <c r="RTR37" s="123"/>
      <c r="RTS37" s="123"/>
      <c r="RTT37" s="123"/>
      <c r="RTU37" s="123"/>
      <c r="RTV37" s="123"/>
      <c r="RTW37" s="123"/>
      <c r="RTX37" s="123"/>
      <c r="RTY37" s="123"/>
      <c r="RTZ37" s="123"/>
      <c r="RUA37" s="123"/>
      <c r="RUB37" s="123"/>
      <c r="RUC37" s="123"/>
      <c r="RUD37" s="123"/>
      <c r="RUE37" s="123"/>
      <c r="RUF37" s="123"/>
      <c r="RUG37" s="123"/>
      <c r="RUH37" s="123"/>
      <c r="RUI37" s="123"/>
      <c r="RUJ37" s="123"/>
      <c r="RUK37" s="123"/>
      <c r="RUL37" s="123"/>
      <c r="RUM37" s="123"/>
      <c r="RUN37" s="123"/>
      <c r="RUO37" s="123"/>
      <c r="RUP37" s="123"/>
      <c r="RUQ37" s="123"/>
      <c r="RUR37" s="123"/>
      <c r="RUS37" s="123"/>
      <c r="RUT37" s="123"/>
      <c r="RUU37" s="123"/>
      <c r="RUV37" s="123"/>
      <c r="RUW37" s="123"/>
      <c r="RUX37" s="123"/>
      <c r="RUY37" s="123"/>
      <c r="RUZ37" s="123"/>
      <c r="RVA37" s="123"/>
      <c r="RVB37" s="123"/>
      <c r="RVC37" s="123"/>
      <c r="RVD37" s="123"/>
      <c r="RVE37" s="123"/>
      <c r="RVF37" s="123"/>
      <c r="RVG37" s="123"/>
      <c r="RVH37" s="123"/>
      <c r="RVI37" s="123"/>
      <c r="RVJ37" s="123"/>
      <c r="RVK37" s="123"/>
      <c r="RVL37" s="123"/>
      <c r="RVM37" s="123"/>
      <c r="RVN37" s="123"/>
      <c r="RVO37" s="123"/>
      <c r="RVP37" s="123"/>
      <c r="RVQ37" s="123"/>
      <c r="RVR37" s="123"/>
      <c r="RVS37" s="123"/>
      <c r="RVT37" s="123"/>
      <c r="RVU37" s="123"/>
      <c r="RVV37" s="123"/>
      <c r="RVW37" s="123"/>
      <c r="RVX37" s="123"/>
      <c r="RVY37" s="123"/>
      <c r="RVZ37" s="123"/>
      <c r="RWA37" s="123"/>
      <c r="RWB37" s="123"/>
      <c r="RWC37" s="123"/>
      <c r="RWD37" s="123"/>
      <c r="RWE37" s="123"/>
      <c r="RWF37" s="123"/>
      <c r="RWG37" s="123"/>
      <c r="RWH37" s="123"/>
      <c r="RWI37" s="123"/>
      <c r="RWJ37" s="123"/>
      <c r="RWK37" s="123"/>
      <c r="RWL37" s="123"/>
      <c r="RWM37" s="123"/>
      <c r="RWN37" s="123"/>
      <c r="RWO37" s="123"/>
      <c r="RWP37" s="123"/>
      <c r="RWQ37" s="123"/>
      <c r="RWR37" s="123"/>
      <c r="RWS37" s="123"/>
      <c r="RWT37" s="123"/>
      <c r="RWU37" s="123"/>
      <c r="RWV37" s="123"/>
      <c r="RWW37" s="123"/>
      <c r="RWX37" s="123"/>
      <c r="RWY37" s="123"/>
      <c r="RWZ37" s="123"/>
      <c r="RXA37" s="123"/>
      <c r="RXB37" s="123"/>
      <c r="RXC37" s="123"/>
      <c r="RXD37" s="123"/>
      <c r="RXE37" s="123"/>
      <c r="RXF37" s="123"/>
      <c r="RXG37" s="123"/>
      <c r="RXH37" s="123"/>
      <c r="RXI37" s="123"/>
      <c r="RXJ37" s="123"/>
      <c r="RXK37" s="123"/>
      <c r="RXL37" s="123"/>
      <c r="RXM37" s="123"/>
      <c r="RXN37" s="123"/>
      <c r="RXO37" s="123"/>
      <c r="RXP37" s="123"/>
      <c r="RXQ37" s="123"/>
      <c r="RXR37" s="123"/>
      <c r="RXS37" s="123"/>
      <c r="RXT37" s="123"/>
      <c r="RXU37" s="123"/>
      <c r="RXV37" s="123"/>
      <c r="RXW37" s="123"/>
      <c r="RXX37" s="123"/>
      <c r="RXY37" s="123"/>
      <c r="RXZ37" s="123"/>
      <c r="RYA37" s="123"/>
      <c r="RYB37" s="123"/>
      <c r="RYC37" s="123"/>
      <c r="RYD37" s="123"/>
      <c r="RYE37" s="123"/>
      <c r="RYF37" s="123"/>
      <c r="RYG37" s="123"/>
      <c r="RYH37" s="123"/>
      <c r="RYI37" s="123"/>
      <c r="RYJ37" s="123"/>
      <c r="RYK37" s="123"/>
      <c r="RYL37" s="123"/>
      <c r="RYM37" s="123"/>
      <c r="RYN37" s="123"/>
      <c r="RYO37" s="123"/>
      <c r="RYP37" s="123"/>
      <c r="RYQ37" s="123"/>
      <c r="RYR37" s="123"/>
      <c r="RYS37" s="123"/>
      <c r="RYT37" s="123"/>
      <c r="RYU37" s="123"/>
      <c r="RYV37" s="123"/>
      <c r="RYW37" s="123"/>
      <c r="RYX37" s="123"/>
      <c r="RYY37" s="123"/>
      <c r="RYZ37" s="123"/>
      <c r="RZA37" s="123"/>
      <c r="RZB37" s="123"/>
      <c r="RZC37" s="123"/>
      <c r="RZD37" s="123"/>
      <c r="RZE37" s="123"/>
      <c r="RZF37" s="123"/>
      <c r="RZG37" s="123"/>
      <c r="RZH37" s="123"/>
      <c r="RZI37" s="123"/>
      <c r="RZJ37" s="123"/>
      <c r="RZK37" s="123"/>
      <c r="RZL37" s="123"/>
      <c r="RZM37" s="123"/>
      <c r="RZN37" s="123"/>
      <c r="RZO37" s="123"/>
      <c r="RZP37" s="123"/>
      <c r="RZQ37" s="123"/>
      <c r="RZR37" s="123"/>
      <c r="RZS37" s="123"/>
      <c r="RZT37" s="123"/>
      <c r="RZU37" s="123"/>
      <c r="RZV37" s="123"/>
      <c r="RZW37" s="123"/>
      <c r="RZX37" s="123"/>
      <c r="RZY37" s="123"/>
      <c r="RZZ37" s="123"/>
      <c r="SAA37" s="123"/>
      <c r="SAB37" s="123"/>
      <c r="SAC37" s="123"/>
      <c r="SAD37" s="123"/>
      <c r="SAE37" s="123"/>
      <c r="SAF37" s="123"/>
      <c r="SAG37" s="123"/>
      <c r="SAH37" s="123"/>
      <c r="SAI37" s="123"/>
      <c r="SAJ37" s="123"/>
      <c r="SAK37" s="123"/>
      <c r="SAL37" s="123"/>
      <c r="SAM37" s="123"/>
      <c r="SAN37" s="123"/>
      <c r="SAO37" s="123"/>
      <c r="SAP37" s="123"/>
      <c r="SAQ37" s="123"/>
      <c r="SAR37" s="123"/>
      <c r="SAS37" s="123"/>
      <c r="SAT37" s="123"/>
      <c r="SAU37" s="123"/>
      <c r="SAV37" s="123"/>
      <c r="SAW37" s="123"/>
      <c r="SAX37" s="123"/>
      <c r="SAY37" s="123"/>
      <c r="SAZ37" s="123"/>
      <c r="SBA37" s="123"/>
      <c r="SBB37" s="123"/>
      <c r="SBC37" s="123"/>
      <c r="SBD37" s="123"/>
      <c r="SBE37" s="123"/>
      <c r="SBF37" s="123"/>
      <c r="SBG37" s="123"/>
      <c r="SBH37" s="123"/>
      <c r="SBI37" s="123"/>
      <c r="SBJ37" s="123"/>
      <c r="SBK37" s="123"/>
      <c r="SBL37" s="123"/>
      <c r="SBM37" s="123"/>
      <c r="SBN37" s="123"/>
      <c r="SBO37" s="123"/>
      <c r="SBP37" s="123"/>
      <c r="SBQ37" s="123"/>
      <c r="SBR37" s="123"/>
      <c r="SBS37" s="123"/>
      <c r="SBT37" s="123"/>
      <c r="SBU37" s="123"/>
      <c r="SBV37" s="123"/>
      <c r="SBW37" s="123"/>
      <c r="SBX37" s="123"/>
      <c r="SBY37" s="123"/>
      <c r="SBZ37" s="123"/>
      <c r="SCA37" s="123"/>
      <c r="SCB37" s="123"/>
      <c r="SCC37" s="123"/>
      <c r="SCD37" s="123"/>
      <c r="SCE37" s="123"/>
      <c r="SCF37" s="123"/>
      <c r="SCG37" s="123"/>
      <c r="SCH37" s="123"/>
      <c r="SCI37" s="123"/>
      <c r="SCJ37" s="123"/>
      <c r="SCK37" s="123"/>
      <c r="SCL37" s="123"/>
      <c r="SCM37" s="123"/>
      <c r="SCN37" s="123"/>
      <c r="SCO37" s="123"/>
      <c r="SCP37" s="123"/>
      <c r="SCQ37" s="123"/>
      <c r="SCR37" s="123"/>
      <c r="SCS37" s="123"/>
      <c r="SCT37" s="123"/>
      <c r="SCU37" s="123"/>
      <c r="SCV37" s="123"/>
      <c r="SCW37" s="123"/>
      <c r="SCX37" s="123"/>
      <c r="SCY37" s="123"/>
      <c r="SCZ37" s="123"/>
      <c r="SDA37" s="123"/>
      <c r="SDB37" s="123"/>
      <c r="SDC37" s="123"/>
      <c r="SDD37" s="123"/>
      <c r="SDE37" s="123"/>
      <c r="SDF37" s="123"/>
      <c r="SDG37" s="123"/>
      <c r="SDH37" s="123"/>
      <c r="SDI37" s="123"/>
      <c r="SDJ37" s="123"/>
      <c r="SDK37" s="123"/>
      <c r="SDL37" s="123"/>
      <c r="SDM37" s="123"/>
      <c r="SDN37" s="123"/>
      <c r="SDO37" s="123"/>
      <c r="SDP37" s="123"/>
      <c r="SDQ37" s="123"/>
      <c r="SDR37" s="123"/>
      <c r="SDS37" s="123"/>
      <c r="SDT37" s="123"/>
      <c r="SDU37" s="123"/>
      <c r="SDV37" s="123"/>
      <c r="SDW37" s="123"/>
      <c r="SDX37" s="123"/>
      <c r="SDY37" s="123"/>
      <c r="SDZ37" s="123"/>
      <c r="SEA37" s="123"/>
      <c r="SEB37" s="123"/>
      <c r="SEC37" s="123"/>
      <c r="SED37" s="123"/>
      <c r="SEE37" s="123"/>
      <c r="SEF37" s="123"/>
      <c r="SEG37" s="123"/>
      <c r="SEH37" s="123"/>
      <c r="SEI37" s="123"/>
      <c r="SEJ37" s="123"/>
      <c r="SEK37" s="123"/>
      <c r="SEL37" s="123"/>
      <c r="SEM37" s="123"/>
      <c r="SEN37" s="123"/>
      <c r="SEO37" s="123"/>
      <c r="SEP37" s="123"/>
      <c r="SEQ37" s="123"/>
      <c r="SER37" s="123"/>
      <c r="SES37" s="123"/>
      <c r="SET37" s="123"/>
      <c r="SEU37" s="123"/>
      <c r="SEV37" s="123"/>
      <c r="SEW37" s="123"/>
      <c r="SEX37" s="123"/>
      <c r="SEY37" s="123"/>
      <c r="SEZ37" s="123"/>
      <c r="SFA37" s="123"/>
      <c r="SFB37" s="123"/>
      <c r="SFC37" s="123"/>
      <c r="SFD37" s="123"/>
      <c r="SFE37" s="123"/>
      <c r="SFF37" s="123"/>
      <c r="SFG37" s="123"/>
      <c r="SFH37" s="123"/>
      <c r="SFI37" s="123"/>
      <c r="SFJ37" s="123"/>
      <c r="SFK37" s="123"/>
      <c r="SFL37" s="123"/>
      <c r="SFM37" s="123"/>
      <c r="SFN37" s="123"/>
      <c r="SFO37" s="123"/>
      <c r="SFP37" s="123"/>
      <c r="SFQ37" s="123"/>
      <c r="SFR37" s="123"/>
      <c r="SFS37" s="123"/>
      <c r="SFT37" s="123"/>
      <c r="SFU37" s="123"/>
      <c r="SFV37" s="123"/>
      <c r="SFW37" s="123"/>
      <c r="SFX37" s="123"/>
      <c r="SFY37" s="123"/>
      <c r="SFZ37" s="123"/>
      <c r="SGA37" s="123"/>
      <c r="SGB37" s="123"/>
      <c r="SGC37" s="123"/>
      <c r="SGD37" s="123"/>
      <c r="SGE37" s="123"/>
      <c r="SGF37" s="123"/>
      <c r="SGG37" s="123"/>
      <c r="SGH37" s="123"/>
      <c r="SGI37" s="123"/>
      <c r="SGJ37" s="123"/>
      <c r="SGK37" s="123"/>
      <c r="SGL37" s="123"/>
      <c r="SGM37" s="123"/>
      <c r="SGN37" s="123"/>
      <c r="SGO37" s="123"/>
      <c r="SGP37" s="123"/>
      <c r="SGQ37" s="123"/>
      <c r="SGR37" s="123"/>
      <c r="SGS37" s="123"/>
      <c r="SGT37" s="123"/>
      <c r="SGU37" s="123"/>
      <c r="SGV37" s="123"/>
      <c r="SGW37" s="123"/>
      <c r="SGX37" s="123"/>
      <c r="SGY37" s="123"/>
      <c r="SGZ37" s="123"/>
      <c r="SHA37" s="123"/>
      <c r="SHB37" s="123"/>
      <c r="SHC37" s="123"/>
      <c r="SHD37" s="123"/>
      <c r="SHE37" s="123"/>
      <c r="SHF37" s="123"/>
      <c r="SHG37" s="123"/>
      <c r="SHH37" s="123"/>
      <c r="SHI37" s="123"/>
      <c r="SHJ37" s="123"/>
      <c r="SHK37" s="123"/>
      <c r="SHL37" s="123"/>
      <c r="SHM37" s="123"/>
      <c r="SHN37" s="123"/>
      <c r="SHO37" s="123"/>
      <c r="SHP37" s="123"/>
      <c r="SHQ37" s="123"/>
      <c r="SHR37" s="123"/>
      <c r="SHS37" s="123"/>
      <c r="SHT37" s="123"/>
      <c r="SHU37" s="123"/>
      <c r="SHV37" s="123"/>
      <c r="SHW37" s="123"/>
      <c r="SHX37" s="123"/>
      <c r="SHY37" s="123"/>
      <c r="SHZ37" s="123"/>
      <c r="SIA37" s="123"/>
      <c r="SIB37" s="123"/>
      <c r="SIC37" s="123"/>
      <c r="SID37" s="123"/>
      <c r="SIE37" s="123"/>
      <c r="SIF37" s="123"/>
      <c r="SIG37" s="123"/>
      <c r="SIH37" s="123"/>
      <c r="SII37" s="123"/>
      <c r="SIJ37" s="123"/>
      <c r="SIK37" s="123"/>
      <c r="SIL37" s="123"/>
      <c r="SIM37" s="123"/>
      <c r="SIN37" s="123"/>
      <c r="SIO37" s="123"/>
      <c r="SIP37" s="123"/>
      <c r="SIQ37" s="123"/>
      <c r="SIR37" s="123"/>
      <c r="SIS37" s="123"/>
      <c r="SIT37" s="123"/>
      <c r="SIU37" s="123"/>
      <c r="SIV37" s="123"/>
      <c r="SIW37" s="123"/>
      <c r="SIX37" s="123"/>
      <c r="SIY37" s="123"/>
      <c r="SIZ37" s="123"/>
      <c r="SJA37" s="123"/>
      <c r="SJB37" s="123"/>
      <c r="SJC37" s="123"/>
      <c r="SJD37" s="123"/>
      <c r="SJE37" s="123"/>
      <c r="SJF37" s="123"/>
      <c r="SJG37" s="123"/>
      <c r="SJH37" s="123"/>
      <c r="SJI37" s="123"/>
      <c r="SJJ37" s="123"/>
      <c r="SJK37" s="123"/>
      <c r="SJL37" s="123"/>
      <c r="SJM37" s="123"/>
      <c r="SJN37" s="123"/>
      <c r="SJO37" s="123"/>
      <c r="SJP37" s="123"/>
      <c r="SJQ37" s="123"/>
      <c r="SJR37" s="123"/>
      <c r="SJS37" s="123"/>
      <c r="SJT37" s="123"/>
      <c r="SJU37" s="123"/>
      <c r="SJV37" s="123"/>
      <c r="SJW37" s="123"/>
      <c r="SJX37" s="123"/>
      <c r="SJY37" s="123"/>
      <c r="SJZ37" s="123"/>
      <c r="SKA37" s="123"/>
      <c r="SKB37" s="123"/>
      <c r="SKC37" s="123"/>
      <c r="SKD37" s="123"/>
      <c r="SKE37" s="123"/>
      <c r="SKF37" s="123"/>
      <c r="SKG37" s="123"/>
      <c r="SKH37" s="123"/>
      <c r="SKI37" s="123"/>
      <c r="SKJ37" s="123"/>
      <c r="SKK37" s="123"/>
      <c r="SKL37" s="123"/>
      <c r="SKM37" s="123"/>
      <c r="SKN37" s="123"/>
      <c r="SKO37" s="123"/>
      <c r="SKP37" s="123"/>
      <c r="SKQ37" s="123"/>
      <c r="SKR37" s="123"/>
      <c r="SKS37" s="123"/>
      <c r="SKT37" s="123"/>
      <c r="SKU37" s="123"/>
      <c r="SKV37" s="123"/>
      <c r="SKW37" s="123"/>
      <c r="SKX37" s="123"/>
      <c r="SKY37" s="123"/>
      <c r="SKZ37" s="123"/>
      <c r="SLA37" s="123"/>
      <c r="SLB37" s="123"/>
      <c r="SLC37" s="123"/>
      <c r="SLD37" s="123"/>
      <c r="SLE37" s="123"/>
      <c r="SLF37" s="123"/>
      <c r="SLG37" s="123"/>
      <c r="SLH37" s="123"/>
      <c r="SLI37" s="123"/>
      <c r="SLJ37" s="123"/>
      <c r="SLK37" s="123"/>
      <c r="SLL37" s="123"/>
      <c r="SLM37" s="123"/>
      <c r="SLN37" s="123"/>
      <c r="SLO37" s="123"/>
      <c r="SLP37" s="123"/>
      <c r="SLQ37" s="123"/>
      <c r="SLR37" s="123"/>
      <c r="SLS37" s="123"/>
      <c r="SLT37" s="123"/>
      <c r="SLU37" s="123"/>
      <c r="SLV37" s="123"/>
      <c r="SLW37" s="123"/>
      <c r="SLX37" s="123"/>
      <c r="SLY37" s="123"/>
      <c r="SLZ37" s="123"/>
      <c r="SMA37" s="123"/>
      <c r="SMB37" s="123"/>
      <c r="SMC37" s="123"/>
      <c r="SMD37" s="123"/>
      <c r="SME37" s="123"/>
      <c r="SMF37" s="123"/>
      <c r="SMG37" s="123"/>
      <c r="SMH37" s="123"/>
      <c r="SMI37" s="123"/>
      <c r="SMJ37" s="123"/>
      <c r="SMK37" s="123"/>
      <c r="SML37" s="123"/>
      <c r="SMM37" s="123"/>
      <c r="SMN37" s="123"/>
      <c r="SMO37" s="123"/>
      <c r="SMP37" s="123"/>
      <c r="SMQ37" s="123"/>
      <c r="SMR37" s="123"/>
      <c r="SMS37" s="123"/>
      <c r="SMT37" s="123"/>
      <c r="SMU37" s="123"/>
      <c r="SMV37" s="123"/>
      <c r="SMW37" s="123"/>
      <c r="SMX37" s="123"/>
      <c r="SMY37" s="123"/>
      <c r="SMZ37" s="123"/>
      <c r="SNA37" s="123"/>
      <c r="SNB37" s="123"/>
      <c r="SNC37" s="123"/>
      <c r="SND37" s="123"/>
      <c r="SNE37" s="123"/>
      <c r="SNF37" s="123"/>
      <c r="SNG37" s="123"/>
      <c r="SNH37" s="123"/>
      <c r="SNI37" s="123"/>
      <c r="SNJ37" s="123"/>
      <c r="SNK37" s="123"/>
      <c r="SNL37" s="123"/>
      <c r="SNM37" s="123"/>
      <c r="SNN37" s="123"/>
      <c r="SNO37" s="123"/>
      <c r="SNP37" s="123"/>
      <c r="SNQ37" s="123"/>
      <c r="SNR37" s="123"/>
      <c r="SNS37" s="123"/>
      <c r="SNT37" s="123"/>
      <c r="SNU37" s="123"/>
      <c r="SNV37" s="123"/>
      <c r="SNW37" s="123"/>
      <c r="SNX37" s="123"/>
      <c r="SNY37" s="123"/>
      <c r="SNZ37" s="123"/>
      <c r="SOA37" s="123"/>
      <c r="SOB37" s="123"/>
      <c r="SOC37" s="123"/>
      <c r="SOD37" s="123"/>
      <c r="SOE37" s="123"/>
      <c r="SOF37" s="123"/>
      <c r="SOG37" s="123"/>
      <c r="SOH37" s="123"/>
      <c r="SOI37" s="123"/>
      <c r="SOJ37" s="123"/>
      <c r="SOK37" s="123"/>
      <c r="SOL37" s="123"/>
      <c r="SOM37" s="123"/>
      <c r="SON37" s="123"/>
      <c r="SOO37" s="123"/>
      <c r="SOP37" s="123"/>
      <c r="SOQ37" s="123"/>
      <c r="SOR37" s="123"/>
      <c r="SOS37" s="123"/>
      <c r="SOT37" s="123"/>
      <c r="SOU37" s="123"/>
      <c r="SOV37" s="123"/>
      <c r="SOW37" s="123"/>
      <c r="SOX37" s="123"/>
      <c r="SOY37" s="123"/>
      <c r="SOZ37" s="123"/>
      <c r="SPA37" s="123"/>
      <c r="SPB37" s="123"/>
      <c r="SPC37" s="123"/>
      <c r="SPD37" s="123"/>
      <c r="SPE37" s="123"/>
      <c r="SPF37" s="123"/>
      <c r="SPG37" s="123"/>
      <c r="SPH37" s="123"/>
      <c r="SPI37" s="123"/>
      <c r="SPJ37" s="123"/>
      <c r="SPK37" s="123"/>
      <c r="SPL37" s="123"/>
      <c r="SPM37" s="123"/>
      <c r="SPN37" s="123"/>
      <c r="SPO37" s="123"/>
      <c r="SPP37" s="123"/>
      <c r="SPQ37" s="123"/>
      <c r="SPR37" s="123"/>
      <c r="SPS37" s="123"/>
      <c r="SPT37" s="123"/>
      <c r="SPU37" s="123"/>
      <c r="SPV37" s="123"/>
      <c r="SPW37" s="123"/>
      <c r="SPX37" s="123"/>
      <c r="SPY37" s="123"/>
      <c r="SPZ37" s="123"/>
      <c r="SQA37" s="123"/>
      <c r="SQB37" s="123"/>
      <c r="SQC37" s="123"/>
      <c r="SQD37" s="123"/>
      <c r="SQE37" s="123"/>
      <c r="SQF37" s="123"/>
      <c r="SQG37" s="123"/>
      <c r="SQH37" s="123"/>
      <c r="SQI37" s="123"/>
      <c r="SQJ37" s="123"/>
      <c r="SQK37" s="123"/>
      <c r="SQL37" s="123"/>
      <c r="SQM37" s="123"/>
      <c r="SQN37" s="123"/>
      <c r="SQO37" s="123"/>
      <c r="SQP37" s="123"/>
      <c r="SQQ37" s="123"/>
      <c r="SQR37" s="123"/>
      <c r="SQS37" s="123"/>
      <c r="SQT37" s="123"/>
      <c r="SQU37" s="123"/>
      <c r="SQV37" s="123"/>
      <c r="SQW37" s="123"/>
      <c r="SQX37" s="123"/>
      <c r="SQY37" s="123"/>
      <c r="SQZ37" s="123"/>
      <c r="SRA37" s="123"/>
      <c r="SRB37" s="123"/>
      <c r="SRC37" s="123"/>
      <c r="SRD37" s="123"/>
      <c r="SRE37" s="123"/>
      <c r="SRF37" s="123"/>
      <c r="SRG37" s="123"/>
      <c r="SRH37" s="123"/>
      <c r="SRI37" s="123"/>
      <c r="SRJ37" s="123"/>
      <c r="SRK37" s="123"/>
      <c r="SRL37" s="123"/>
      <c r="SRM37" s="123"/>
      <c r="SRN37" s="123"/>
      <c r="SRO37" s="123"/>
      <c r="SRP37" s="123"/>
      <c r="SRQ37" s="123"/>
      <c r="SRR37" s="123"/>
      <c r="SRS37" s="123"/>
      <c r="SRT37" s="123"/>
      <c r="SRU37" s="123"/>
      <c r="SRV37" s="123"/>
      <c r="SRW37" s="123"/>
      <c r="SRX37" s="123"/>
      <c r="SRY37" s="123"/>
      <c r="SRZ37" s="123"/>
      <c r="SSA37" s="123"/>
      <c r="SSB37" s="123"/>
      <c r="SSC37" s="123"/>
      <c r="SSD37" s="123"/>
      <c r="SSE37" s="123"/>
      <c r="SSF37" s="123"/>
      <c r="SSG37" s="123"/>
      <c r="SSH37" s="123"/>
      <c r="SSI37" s="123"/>
      <c r="SSJ37" s="123"/>
      <c r="SSK37" s="123"/>
      <c r="SSL37" s="123"/>
      <c r="SSM37" s="123"/>
      <c r="SSN37" s="123"/>
      <c r="SSO37" s="123"/>
      <c r="SSP37" s="123"/>
      <c r="SSQ37" s="123"/>
      <c r="SSR37" s="123"/>
      <c r="SSS37" s="123"/>
      <c r="SST37" s="123"/>
      <c r="SSU37" s="123"/>
      <c r="SSV37" s="123"/>
      <c r="SSW37" s="123"/>
      <c r="SSX37" s="123"/>
      <c r="SSY37" s="123"/>
      <c r="SSZ37" s="123"/>
      <c r="STA37" s="123"/>
      <c r="STB37" s="123"/>
      <c r="STC37" s="123"/>
      <c r="STD37" s="123"/>
      <c r="STE37" s="123"/>
      <c r="STF37" s="123"/>
      <c r="STG37" s="123"/>
      <c r="STH37" s="123"/>
      <c r="STI37" s="123"/>
      <c r="STJ37" s="123"/>
      <c r="STK37" s="123"/>
      <c r="STL37" s="123"/>
      <c r="STM37" s="123"/>
      <c r="STN37" s="123"/>
      <c r="STO37" s="123"/>
      <c r="STP37" s="123"/>
      <c r="STQ37" s="123"/>
      <c r="STR37" s="123"/>
      <c r="STS37" s="123"/>
      <c r="STT37" s="123"/>
      <c r="STU37" s="123"/>
      <c r="STV37" s="123"/>
      <c r="STW37" s="123"/>
      <c r="STX37" s="123"/>
      <c r="STY37" s="123"/>
      <c r="STZ37" s="123"/>
      <c r="SUA37" s="123"/>
      <c r="SUB37" s="123"/>
      <c r="SUC37" s="123"/>
      <c r="SUD37" s="123"/>
      <c r="SUE37" s="123"/>
      <c r="SUF37" s="123"/>
      <c r="SUG37" s="123"/>
      <c r="SUH37" s="123"/>
      <c r="SUI37" s="123"/>
      <c r="SUJ37" s="123"/>
      <c r="SUK37" s="123"/>
      <c r="SUL37" s="123"/>
      <c r="SUM37" s="123"/>
      <c r="SUN37" s="123"/>
      <c r="SUO37" s="123"/>
      <c r="SUP37" s="123"/>
      <c r="SUQ37" s="123"/>
      <c r="SUR37" s="123"/>
      <c r="SUS37" s="123"/>
      <c r="SUT37" s="123"/>
      <c r="SUU37" s="123"/>
      <c r="SUV37" s="123"/>
      <c r="SUW37" s="123"/>
      <c r="SUX37" s="123"/>
      <c r="SUY37" s="123"/>
      <c r="SUZ37" s="123"/>
      <c r="SVA37" s="123"/>
      <c r="SVB37" s="123"/>
      <c r="SVC37" s="123"/>
      <c r="SVD37" s="123"/>
      <c r="SVE37" s="123"/>
      <c r="SVF37" s="123"/>
      <c r="SVG37" s="123"/>
      <c r="SVH37" s="123"/>
      <c r="SVI37" s="123"/>
      <c r="SVJ37" s="123"/>
      <c r="SVK37" s="123"/>
      <c r="SVL37" s="123"/>
      <c r="SVM37" s="123"/>
      <c r="SVN37" s="123"/>
      <c r="SVO37" s="123"/>
      <c r="SVP37" s="123"/>
      <c r="SVQ37" s="123"/>
      <c r="SVR37" s="123"/>
      <c r="SVS37" s="123"/>
      <c r="SVT37" s="123"/>
      <c r="SVU37" s="123"/>
      <c r="SVV37" s="123"/>
      <c r="SVW37" s="123"/>
      <c r="SVX37" s="123"/>
      <c r="SVY37" s="123"/>
      <c r="SVZ37" s="123"/>
      <c r="SWA37" s="123"/>
      <c r="SWB37" s="123"/>
      <c r="SWC37" s="123"/>
      <c r="SWD37" s="123"/>
      <c r="SWE37" s="123"/>
      <c r="SWF37" s="123"/>
      <c r="SWG37" s="123"/>
      <c r="SWH37" s="123"/>
      <c r="SWI37" s="123"/>
      <c r="SWJ37" s="123"/>
      <c r="SWK37" s="123"/>
      <c r="SWL37" s="123"/>
      <c r="SWM37" s="123"/>
      <c r="SWN37" s="123"/>
      <c r="SWO37" s="123"/>
      <c r="SWP37" s="123"/>
      <c r="SWQ37" s="123"/>
      <c r="SWR37" s="123"/>
      <c r="SWS37" s="123"/>
      <c r="SWT37" s="123"/>
      <c r="SWU37" s="123"/>
      <c r="SWV37" s="123"/>
      <c r="SWW37" s="123"/>
      <c r="SWX37" s="123"/>
      <c r="SWY37" s="123"/>
      <c r="SWZ37" s="123"/>
      <c r="SXA37" s="123"/>
      <c r="SXB37" s="123"/>
      <c r="SXC37" s="123"/>
      <c r="SXD37" s="123"/>
      <c r="SXE37" s="123"/>
      <c r="SXF37" s="123"/>
      <c r="SXG37" s="123"/>
      <c r="SXH37" s="123"/>
      <c r="SXI37" s="123"/>
      <c r="SXJ37" s="123"/>
      <c r="SXK37" s="123"/>
      <c r="SXL37" s="123"/>
      <c r="SXM37" s="123"/>
      <c r="SXN37" s="123"/>
      <c r="SXO37" s="123"/>
      <c r="SXP37" s="123"/>
      <c r="SXQ37" s="123"/>
      <c r="SXR37" s="123"/>
      <c r="SXS37" s="123"/>
      <c r="SXT37" s="123"/>
      <c r="SXU37" s="123"/>
      <c r="SXV37" s="123"/>
      <c r="SXW37" s="123"/>
      <c r="SXX37" s="123"/>
      <c r="SXY37" s="123"/>
      <c r="SXZ37" s="123"/>
      <c r="SYA37" s="123"/>
      <c r="SYB37" s="123"/>
      <c r="SYC37" s="123"/>
      <c r="SYD37" s="123"/>
      <c r="SYE37" s="123"/>
      <c r="SYF37" s="123"/>
      <c r="SYG37" s="123"/>
      <c r="SYH37" s="123"/>
      <c r="SYI37" s="123"/>
      <c r="SYJ37" s="123"/>
      <c r="SYK37" s="123"/>
      <c r="SYL37" s="123"/>
      <c r="SYM37" s="123"/>
      <c r="SYN37" s="123"/>
      <c r="SYO37" s="123"/>
      <c r="SYP37" s="123"/>
      <c r="SYQ37" s="123"/>
      <c r="SYR37" s="123"/>
      <c r="SYS37" s="123"/>
      <c r="SYT37" s="123"/>
      <c r="SYU37" s="123"/>
      <c r="SYV37" s="123"/>
      <c r="SYW37" s="123"/>
      <c r="SYX37" s="123"/>
      <c r="SYY37" s="123"/>
      <c r="SYZ37" s="123"/>
      <c r="SZA37" s="123"/>
      <c r="SZB37" s="123"/>
      <c r="SZC37" s="123"/>
      <c r="SZD37" s="123"/>
      <c r="SZE37" s="123"/>
      <c r="SZF37" s="123"/>
      <c r="SZG37" s="123"/>
      <c r="SZH37" s="123"/>
      <c r="SZI37" s="123"/>
      <c r="SZJ37" s="123"/>
      <c r="SZK37" s="123"/>
      <c r="SZL37" s="123"/>
    </row>
    <row r="38" spans="1:13532" s="127" customFormat="1" ht="14.4" x14ac:dyDescent="0.3">
      <c r="A38" s="48"/>
      <c r="B38" s="68" t="s">
        <v>13</v>
      </c>
      <c r="C38" s="76">
        <v>2.5697199999999998</v>
      </c>
      <c r="D38" s="76">
        <v>2.9933299999999998</v>
      </c>
      <c r="E38" s="76">
        <v>17.87951</v>
      </c>
      <c r="F38" s="76">
        <v>26.937190000000001</v>
      </c>
      <c r="G38" s="76">
        <v>48.144069999999999</v>
      </c>
      <c r="H38" s="76">
        <v>1.47618</v>
      </c>
      <c r="I38" s="132">
        <v>92.960769999999997</v>
      </c>
      <c r="J38" s="124"/>
      <c r="K38" s="124"/>
      <c r="L38" s="124"/>
      <c r="M38" s="124"/>
      <c r="N38" s="124"/>
      <c r="O38" s="124"/>
      <c r="P38" s="124"/>
      <c r="Q38" s="124"/>
      <c r="R38" s="124"/>
      <c r="S38" s="124"/>
      <c r="T38" s="124"/>
      <c r="U38" s="124"/>
      <c r="V38" s="124"/>
      <c r="W38" s="124"/>
      <c r="X38" s="124"/>
      <c r="Y38" s="124"/>
      <c r="Z38" s="124"/>
      <c r="AA38" s="124"/>
      <c r="AB38" s="124"/>
      <c r="AC38" s="124"/>
      <c r="AD38" s="124"/>
      <c r="AE38" s="124"/>
      <c r="AF38" s="124"/>
      <c r="AG38" s="124"/>
      <c r="AH38" s="124"/>
      <c r="AI38" s="124"/>
      <c r="AJ38" s="124"/>
      <c r="AK38" s="124"/>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c r="BS38" s="123"/>
      <c r="BT38" s="123"/>
      <c r="BU38" s="123"/>
      <c r="BV38" s="123"/>
      <c r="BW38" s="123"/>
      <c r="BX38" s="123"/>
      <c r="BY38" s="123"/>
      <c r="BZ38" s="123"/>
      <c r="CA38" s="123"/>
      <c r="CB38" s="123"/>
      <c r="CC38" s="123"/>
      <c r="CD38" s="123"/>
      <c r="CE38" s="123"/>
      <c r="CF38" s="123"/>
      <c r="CG38" s="123"/>
      <c r="CH38" s="123"/>
      <c r="CI38" s="123"/>
      <c r="CJ38" s="123"/>
      <c r="CK38" s="123"/>
      <c r="CL38" s="123"/>
      <c r="CM38" s="123"/>
      <c r="CN38" s="123"/>
      <c r="CO38" s="123"/>
      <c r="CP38" s="123"/>
      <c r="CQ38" s="123"/>
      <c r="CR38" s="123"/>
      <c r="CS38" s="123"/>
      <c r="CT38" s="123"/>
      <c r="CU38" s="123"/>
      <c r="CV38" s="123"/>
      <c r="CW38" s="123"/>
      <c r="CX38" s="123"/>
      <c r="CY38" s="123"/>
      <c r="CZ38" s="123"/>
      <c r="DA38" s="123"/>
      <c r="DB38" s="123"/>
      <c r="DC38" s="123"/>
      <c r="DD38" s="123"/>
      <c r="DE38" s="123"/>
      <c r="DF38" s="123"/>
      <c r="DG38" s="123"/>
      <c r="DH38" s="123"/>
      <c r="DI38" s="123"/>
      <c r="DJ38" s="123"/>
      <c r="DK38" s="123"/>
      <c r="DL38" s="123"/>
      <c r="DM38" s="123"/>
      <c r="DN38" s="123"/>
      <c r="DO38" s="123"/>
      <c r="DP38" s="123"/>
      <c r="DQ38" s="123"/>
      <c r="DR38" s="123"/>
      <c r="DS38" s="123"/>
      <c r="DT38" s="123"/>
      <c r="DU38" s="123"/>
      <c r="DV38" s="123"/>
      <c r="DW38" s="123"/>
      <c r="DX38" s="123"/>
      <c r="DY38" s="123"/>
      <c r="DZ38" s="123"/>
      <c r="EA38" s="123"/>
      <c r="EB38" s="123"/>
      <c r="EC38" s="123"/>
      <c r="ED38" s="123"/>
      <c r="EE38" s="123"/>
      <c r="EF38" s="123"/>
      <c r="EG38" s="123"/>
      <c r="EH38" s="123"/>
      <c r="EI38" s="123"/>
      <c r="EJ38" s="123"/>
      <c r="EK38" s="123"/>
      <c r="EL38" s="123"/>
      <c r="EM38" s="123"/>
      <c r="EN38" s="123"/>
      <c r="EO38" s="123"/>
      <c r="EP38" s="123"/>
      <c r="EQ38" s="123"/>
      <c r="ER38" s="123"/>
      <c r="ES38" s="123"/>
      <c r="ET38" s="123"/>
      <c r="EU38" s="123"/>
      <c r="EV38" s="123"/>
      <c r="EW38" s="123"/>
      <c r="EX38" s="123"/>
      <c r="EY38" s="123"/>
      <c r="EZ38" s="123"/>
      <c r="FA38" s="123"/>
      <c r="FB38" s="123"/>
      <c r="FC38" s="123"/>
      <c r="FD38" s="123"/>
      <c r="FE38" s="123"/>
      <c r="FF38" s="123"/>
      <c r="FG38" s="123"/>
      <c r="FH38" s="123"/>
      <c r="FI38" s="123"/>
      <c r="FJ38" s="123"/>
      <c r="FK38" s="123"/>
      <c r="FL38" s="123"/>
      <c r="FM38" s="123"/>
      <c r="FN38" s="123"/>
      <c r="FO38" s="123"/>
      <c r="FP38" s="123"/>
      <c r="FQ38" s="123"/>
      <c r="FR38" s="123"/>
      <c r="FS38" s="123"/>
      <c r="FT38" s="123"/>
      <c r="FU38" s="123"/>
      <c r="FV38" s="123"/>
      <c r="FW38" s="123"/>
      <c r="FX38" s="123"/>
      <c r="FY38" s="123"/>
      <c r="FZ38" s="123"/>
      <c r="GA38" s="123"/>
      <c r="GB38" s="123"/>
      <c r="GC38" s="123"/>
      <c r="GD38" s="123"/>
      <c r="GE38" s="123"/>
      <c r="GF38" s="123"/>
      <c r="GG38" s="123"/>
      <c r="GH38" s="123"/>
      <c r="GI38" s="123"/>
      <c r="GJ38" s="123"/>
      <c r="GK38" s="123"/>
      <c r="GL38" s="123"/>
      <c r="GM38" s="123"/>
      <c r="GN38" s="123"/>
      <c r="GO38" s="123"/>
      <c r="GP38" s="123"/>
      <c r="GQ38" s="123"/>
      <c r="GR38" s="123"/>
      <c r="GS38" s="123"/>
      <c r="GT38" s="123"/>
      <c r="GU38" s="123"/>
      <c r="GV38" s="123"/>
      <c r="GW38" s="123"/>
      <c r="GX38" s="123"/>
      <c r="GY38" s="123"/>
      <c r="GZ38" s="123"/>
      <c r="HA38" s="123"/>
      <c r="HB38" s="123"/>
      <c r="HC38" s="123"/>
      <c r="HD38" s="123"/>
      <c r="HE38" s="123"/>
      <c r="HF38" s="123"/>
      <c r="HG38" s="123"/>
      <c r="HH38" s="123"/>
      <c r="HI38" s="123"/>
      <c r="HJ38" s="123"/>
      <c r="HK38" s="123"/>
      <c r="HL38" s="123"/>
      <c r="HM38" s="123"/>
      <c r="HN38" s="123"/>
      <c r="HO38" s="123"/>
      <c r="HP38" s="123"/>
      <c r="HQ38" s="123"/>
      <c r="HR38" s="123"/>
      <c r="HS38" s="123"/>
      <c r="HT38" s="123"/>
      <c r="HU38" s="123"/>
      <c r="HV38" s="123"/>
      <c r="HW38" s="123"/>
      <c r="HX38" s="123"/>
      <c r="HY38" s="123"/>
      <c r="HZ38" s="123"/>
      <c r="IA38" s="123"/>
      <c r="IB38" s="123"/>
      <c r="IC38" s="123"/>
      <c r="ID38" s="123"/>
      <c r="IE38" s="123"/>
      <c r="IF38" s="123"/>
      <c r="IG38" s="123"/>
      <c r="IH38" s="123"/>
      <c r="II38" s="123"/>
      <c r="IJ38" s="123"/>
      <c r="IK38" s="123"/>
      <c r="IL38" s="123"/>
      <c r="IM38" s="123"/>
      <c r="IN38" s="123"/>
      <c r="IO38" s="123"/>
      <c r="IP38" s="123"/>
      <c r="IQ38" s="123"/>
      <c r="IR38" s="123"/>
      <c r="IS38" s="123"/>
      <c r="IT38" s="123"/>
      <c r="IU38" s="123"/>
      <c r="IV38" s="123"/>
      <c r="IW38" s="123"/>
      <c r="IX38" s="123"/>
      <c r="IY38" s="123"/>
      <c r="IZ38" s="123"/>
      <c r="JA38" s="123"/>
      <c r="JB38" s="123"/>
      <c r="JC38" s="123"/>
      <c r="JD38" s="123"/>
      <c r="JE38" s="123"/>
      <c r="JF38" s="123"/>
      <c r="JG38" s="123"/>
      <c r="JH38" s="123"/>
      <c r="JI38" s="123"/>
      <c r="JJ38" s="123"/>
      <c r="JK38" s="123"/>
      <c r="JL38" s="123"/>
      <c r="JM38" s="123"/>
      <c r="JN38" s="123"/>
      <c r="JO38" s="123"/>
      <c r="JP38" s="123"/>
      <c r="JQ38" s="123"/>
      <c r="JR38" s="123"/>
      <c r="JS38" s="123"/>
      <c r="JT38" s="123"/>
      <c r="JU38" s="123"/>
      <c r="JV38" s="123"/>
      <c r="JW38" s="123"/>
      <c r="JX38" s="123"/>
      <c r="JY38" s="123"/>
      <c r="JZ38" s="123"/>
      <c r="KA38" s="123"/>
      <c r="KB38" s="123"/>
      <c r="KC38" s="123"/>
      <c r="KD38" s="123"/>
      <c r="KE38" s="123"/>
      <c r="KF38" s="123"/>
      <c r="KG38" s="123"/>
      <c r="KH38" s="123"/>
      <c r="KI38" s="123"/>
      <c r="KJ38" s="123"/>
      <c r="KK38" s="123"/>
      <c r="KL38" s="123"/>
      <c r="KM38" s="123"/>
      <c r="KN38" s="123"/>
      <c r="KO38" s="123"/>
      <c r="KP38" s="123"/>
      <c r="KQ38" s="123"/>
      <c r="KR38" s="123"/>
      <c r="KS38" s="123"/>
      <c r="KT38" s="123"/>
      <c r="KU38" s="123"/>
      <c r="KV38" s="123"/>
      <c r="KW38" s="123"/>
      <c r="KX38" s="123"/>
      <c r="KY38" s="123"/>
      <c r="KZ38" s="123"/>
      <c r="LA38" s="123"/>
      <c r="LB38" s="123"/>
      <c r="LC38" s="123"/>
      <c r="LD38" s="123"/>
      <c r="LE38" s="123"/>
      <c r="LF38" s="123"/>
      <c r="LG38" s="123"/>
      <c r="LH38" s="123"/>
      <c r="LI38" s="123"/>
      <c r="LJ38" s="123"/>
      <c r="LK38" s="123"/>
      <c r="LL38" s="123"/>
      <c r="LM38" s="123"/>
      <c r="LN38" s="123"/>
      <c r="LO38" s="123"/>
      <c r="LP38" s="123"/>
      <c r="LQ38" s="123"/>
      <c r="LR38" s="123"/>
      <c r="LS38" s="123"/>
      <c r="LT38" s="123"/>
      <c r="LU38" s="123"/>
      <c r="LV38" s="123"/>
      <c r="LW38" s="123"/>
      <c r="LX38" s="123"/>
      <c r="LY38" s="123"/>
      <c r="LZ38" s="123"/>
      <c r="MA38" s="123"/>
      <c r="MB38" s="123"/>
      <c r="MC38" s="123"/>
      <c r="MD38" s="123"/>
      <c r="ME38" s="123"/>
      <c r="MF38" s="123"/>
      <c r="MG38" s="123"/>
      <c r="MH38" s="123"/>
      <c r="MI38" s="123"/>
      <c r="MJ38" s="123"/>
      <c r="MK38" s="123"/>
      <c r="ML38" s="123"/>
      <c r="MM38" s="123"/>
      <c r="MN38" s="123"/>
      <c r="MO38" s="123"/>
      <c r="MP38" s="123"/>
      <c r="MQ38" s="123"/>
      <c r="MR38" s="123"/>
      <c r="MS38" s="123"/>
      <c r="MT38" s="123"/>
      <c r="MU38" s="123"/>
      <c r="MV38" s="123"/>
      <c r="MW38" s="123"/>
      <c r="MX38" s="123"/>
      <c r="MY38" s="123"/>
      <c r="MZ38" s="123"/>
      <c r="NA38" s="123"/>
      <c r="NB38" s="123"/>
      <c r="NC38" s="123"/>
      <c r="ND38" s="123"/>
      <c r="NE38" s="123"/>
      <c r="NF38" s="123"/>
      <c r="NG38" s="123"/>
      <c r="NH38" s="123"/>
      <c r="NI38" s="123"/>
      <c r="NJ38" s="123"/>
      <c r="NK38" s="123"/>
      <c r="NL38" s="123"/>
      <c r="NM38" s="123"/>
      <c r="NN38" s="123"/>
      <c r="NO38" s="123"/>
      <c r="NP38" s="123"/>
      <c r="NQ38" s="123"/>
      <c r="NR38" s="123"/>
      <c r="NS38" s="123"/>
      <c r="NT38" s="123"/>
      <c r="NU38" s="123"/>
      <c r="NV38" s="123"/>
      <c r="NW38" s="123"/>
      <c r="NX38" s="123"/>
      <c r="NY38" s="123"/>
      <c r="NZ38" s="123"/>
      <c r="OA38" s="123"/>
      <c r="OB38" s="123"/>
      <c r="OC38" s="123"/>
      <c r="OD38" s="123"/>
      <c r="OE38" s="123"/>
      <c r="OF38" s="123"/>
      <c r="OG38" s="123"/>
      <c r="OH38" s="123"/>
      <c r="OI38" s="123"/>
      <c r="OJ38" s="123"/>
      <c r="OK38" s="123"/>
      <c r="OL38" s="123"/>
      <c r="OM38" s="123"/>
      <c r="ON38" s="123"/>
      <c r="OO38" s="123"/>
      <c r="OP38" s="123"/>
      <c r="OQ38" s="123"/>
      <c r="OR38" s="123"/>
      <c r="OS38" s="123"/>
      <c r="OT38" s="123"/>
      <c r="OU38" s="123"/>
      <c r="OV38" s="123"/>
      <c r="OW38" s="123"/>
      <c r="OX38" s="123"/>
      <c r="OY38" s="123"/>
      <c r="OZ38" s="123"/>
      <c r="PA38" s="123"/>
      <c r="PB38" s="123"/>
      <c r="PC38" s="123"/>
      <c r="PD38" s="123"/>
      <c r="PE38" s="123"/>
      <c r="PF38" s="123"/>
      <c r="PG38" s="123"/>
      <c r="PH38" s="123"/>
      <c r="PI38" s="123"/>
      <c r="PJ38" s="123"/>
      <c r="PK38" s="123"/>
      <c r="PL38" s="123"/>
      <c r="PM38" s="123"/>
      <c r="PN38" s="123"/>
      <c r="PO38" s="123"/>
      <c r="PP38" s="123"/>
      <c r="PQ38" s="123"/>
      <c r="PR38" s="123"/>
      <c r="PS38" s="123"/>
      <c r="PT38" s="123"/>
      <c r="PU38" s="123"/>
      <c r="PV38" s="123"/>
      <c r="PW38" s="123"/>
      <c r="PX38" s="123"/>
      <c r="PY38" s="123"/>
      <c r="PZ38" s="123"/>
      <c r="QA38" s="123"/>
      <c r="QB38" s="123"/>
      <c r="QC38" s="123"/>
      <c r="QD38" s="123"/>
      <c r="QE38" s="123"/>
      <c r="QF38" s="123"/>
      <c r="QG38" s="123"/>
      <c r="QH38" s="123"/>
      <c r="QI38" s="123"/>
      <c r="QJ38" s="123"/>
      <c r="QK38" s="123"/>
      <c r="QL38" s="123"/>
      <c r="QM38" s="123"/>
      <c r="QN38" s="123"/>
      <c r="QO38" s="123"/>
      <c r="QP38" s="123"/>
      <c r="QQ38" s="123"/>
      <c r="QR38" s="123"/>
      <c r="QS38" s="123"/>
      <c r="QT38" s="123"/>
      <c r="QU38" s="123"/>
      <c r="QV38" s="123"/>
      <c r="QW38" s="123"/>
      <c r="QX38" s="123"/>
      <c r="QY38" s="123"/>
      <c r="QZ38" s="123"/>
      <c r="RA38" s="123"/>
      <c r="RB38" s="123"/>
      <c r="RC38" s="123"/>
      <c r="RD38" s="123"/>
      <c r="RE38" s="123"/>
      <c r="RF38" s="123"/>
      <c r="RG38" s="123"/>
      <c r="RH38" s="123"/>
      <c r="RI38" s="123"/>
      <c r="RJ38" s="123"/>
      <c r="RK38" s="123"/>
      <c r="RL38" s="123"/>
      <c r="RM38" s="123"/>
      <c r="RN38" s="123"/>
      <c r="RO38" s="123"/>
      <c r="RP38" s="123"/>
      <c r="RQ38" s="123"/>
      <c r="RR38" s="123"/>
      <c r="RS38" s="123"/>
      <c r="RT38" s="123"/>
      <c r="RU38" s="123"/>
      <c r="RV38" s="123"/>
      <c r="RW38" s="123"/>
      <c r="RX38" s="123"/>
      <c r="RY38" s="123"/>
      <c r="RZ38" s="123"/>
      <c r="SA38" s="123"/>
      <c r="SB38" s="123"/>
      <c r="SC38" s="123"/>
      <c r="SD38" s="123"/>
      <c r="SE38" s="123"/>
      <c r="SF38" s="123"/>
      <c r="SG38" s="123"/>
      <c r="SH38" s="123"/>
      <c r="SI38" s="123"/>
      <c r="SJ38" s="123"/>
      <c r="SK38" s="123"/>
      <c r="SL38" s="123"/>
      <c r="SM38" s="123"/>
      <c r="SN38" s="123"/>
      <c r="SO38" s="123"/>
      <c r="SP38" s="123"/>
      <c r="SQ38" s="123"/>
      <c r="SR38" s="123"/>
      <c r="SS38" s="123"/>
      <c r="ST38" s="123"/>
      <c r="SU38" s="123"/>
      <c r="SV38" s="123"/>
      <c r="SW38" s="123"/>
      <c r="SX38" s="123"/>
      <c r="SY38" s="123"/>
      <c r="SZ38" s="123"/>
      <c r="TA38" s="123"/>
      <c r="TB38" s="123"/>
      <c r="TC38" s="123"/>
      <c r="TD38" s="123"/>
      <c r="TE38" s="123"/>
      <c r="TF38" s="123"/>
      <c r="TG38" s="123"/>
      <c r="TH38" s="123"/>
      <c r="TI38" s="123"/>
      <c r="TJ38" s="123"/>
      <c r="TK38" s="123"/>
      <c r="TL38" s="123"/>
      <c r="TM38" s="123"/>
      <c r="TN38" s="123"/>
      <c r="TO38" s="123"/>
      <c r="TP38" s="123"/>
      <c r="TQ38" s="123"/>
      <c r="TR38" s="123"/>
      <c r="TS38" s="123"/>
      <c r="TT38" s="123"/>
      <c r="TU38" s="123"/>
      <c r="TV38" s="123"/>
      <c r="TW38" s="123"/>
      <c r="TX38" s="123"/>
      <c r="TY38" s="123"/>
      <c r="TZ38" s="123"/>
      <c r="UA38" s="123"/>
      <c r="UB38" s="123"/>
      <c r="UC38" s="123"/>
      <c r="UD38" s="123"/>
      <c r="UE38" s="123"/>
      <c r="UF38" s="123"/>
      <c r="UG38" s="123"/>
      <c r="UH38" s="123"/>
      <c r="UI38" s="123"/>
      <c r="UJ38" s="123"/>
      <c r="UK38" s="123"/>
      <c r="UL38" s="123"/>
      <c r="UM38" s="123"/>
      <c r="UN38" s="123"/>
      <c r="UO38" s="123"/>
      <c r="UP38" s="123"/>
      <c r="UQ38" s="123"/>
      <c r="UR38" s="123"/>
      <c r="US38" s="123"/>
      <c r="UT38" s="123"/>
      <c r="UU38" s="123"/>
      <c r="UV38" s="123"/>
      <c r="UW38" s="123"/>
      <c r="UX38" s="123"/>
      <c r="UY38" s="123"/>
      <c r="UZ38" s="123"/>
      <c r="VA38" s="123"/>
      <c r="VB38" s="123"/>
      <c r="VC38" s="123"/>
      <c r="VD38" s="123"/>
      <c r="VE38" s="123"/>
      <c r="VF38" s="123"/>
      <c r="VG38" s="123"/>
      <c r="VH38" s="123"/>
      <c r="VI38" s="123"/>
      <c r="VJ38" s="123"/>
      <c r="VK38" s="123"/>
      <c r="VL38" s="123"/>
      <c r="VM38" s="123"/>
      <c r="VN38" s="123"/>
      <c r="VO38" s="123"/>
      <c r="VP38" s="123"/>
      <c r="VQ38" s="123"/>
      <c r="VR38" s="123"/>
      <c r="VS38" s="123"/>
      <c r="VT38" s="123"/>
      <c r="VU38" s="123"/>
      <c r="VV38" s="123"/>
      <c r="VW38" s="123"/>
      <c r="VX38" s="123"/>
      <c r="VY38" s="123"/>
      <c r="VZ38" s="123"/>
      <c r="WA38" s="123"/>
      <c r="WB38" s="123"/>
      <c r="WC38" s="123"/>
      <c r="WD38" s="123"/>
      <c r="WE38" s="123"/>
      <c r="WF38" s="123"/>
      <c r="WG38" s="123"/>
      <c r="WH38" s="123"/>
      <c r="WI38" s="123"/>
      <c r="WJ38" s="123"/>
      <c r="WK38" s="123"/>
      <c r="WL38" s="123"/>
      <c r="WM38" s="123"/>
      <c r="WN38" s="123"/>
      <c r="WO38" s="123"/>
      <c r="WP38" s="123"/>
      <c r="WQ38" s="123"/>
      <c r="WR38" s="123"/>
      <c r="WS38" s="123"/>
      <c r="WT38" s="123"/>
      <c r="WU38" s="123"/>
      <c r="WV38" s="123"/>
      <c r="WW38" s="123"/>
      <c r="WX38" s="123"/>
      <c r="WY38" s="123"/>
      <c r="WZ38" s="123"/>
      <c r="XA38" s="123"/>
      <c r="XB38" s="123"/>
      <c r="XC38" s="123"/>
      <c r="XD38" s="123"/>
      <c r="XE38" s="123"/>
      <c r="XF38" s="123"/>
      <c r="XG38" s="123"/>
      <c r="XH38" s="123"/>
      <c r="XI38" s="123"/>
      <c r="XJ38" s="123"/>
      <c r="XK38" s="123"/>
      <c r="XL38" s="123"/>
      <c r="XM38" s="123"/>
      <c r="XN38" s="123"/>
      <c r="XO38" s="123"/>
      <c r="XP38" s="123"/>
      <c r="XQ38" s="123"/>
      <c r="XR38" s="123"/>
      <c r="XS38" s="123"/>
      <c r="XT38" s="123"/>
      <c r="XU38" s="123"/>
      <c r="XV38" s="123"/>
      <c r="XW38" s="123"/>
      <c r="XX38" s="123"/>
      <c r="XY38" s="123"/>
      <c r="XZ38" s="123"/>
      <c r="YA38" s="123"/>
      <c r="YB38" s="123"/>
      <c r="YC38" s="123"/>
      <c r="YD38" s="123"/>
      <c r="YE38" s="123"/>
      <c r="YF38" s="123"/>
      <c r="YG38" s="123"/>
      <c r="YH38" s="123"/>
      <c r="YI38" s="123"/>
      <c r="YJ38" s="123"/>
      <c r="YK38" s="123"/>
      <c r="YL38" s="123"/>
      <c r="YM38" s="123"/>
      <c r="YN38" s="123"/>
      <c r="YO38" s="123"/>
      <c r="YP38" s="123"/>
      <c r="YQ38" s="123"/>
      <c r="YR38" s="123"/>
      <c r="YS38" s="123"/>
      <c r="YT38" s="123"/>
      <c r="YU38" s="123"/>
      <c r="YV38" s="123"/>
      <c r="YW38" s="123"/>
      <c r="YX38" s="123"/>
      <c r="YY38" s="123"/>
      <c r="YZ38" s="123"/>
      <c r="ZA38" s="123"/>
      <c r="ZB38" s="123"/>
      <c r="ZC38" s="123"/>
      <c r="ZD38" s="123"/>
      <c r="ZE38" s="123"/>
      <c r="ZF38" s="123"/>
      <c r="ZG38" s="123"/>
      <c r="ZH38" s="123"/>
      <c r="ZI38" s="123"/>
      <c r="ZJ38" s="123"/>
      <c r="ZK38" s="123"/>
      <c r="ZL38" s="123"/>
      <c r="ZM38" s="123"/>
      <c r="ZN38" s="123"/>
      <c r="ZO38" s="123"/>
      <c r="ZP38" s="123"/>
      <c r="ZQ38" s="123"/>
      <c r="ZR38" s="123"/>
      <c r="ZS38" s="123"/>
      <c r="ZT38" s="123"/>
      <c r="ZU38" s="123"/>
      <c r="ZV38" s="123"/>
      <c r="ZW38" s="123"/>
      <c r="ZX38" s="123"/>
      <c r="ZY38" s="123"/>
      <c r="ZZ38" s="123"/>
      <c r="AAA38" s="123"/>
      <c r="AAB38" s="123"/>
      <c r="AAC38" s="123"/>
      <c r="AAD38" s="123"/>
      <c r="AAE38" s="123"/>
      <c r="AAF38" s="123"/>
      <c r="AAG38" s="123"/>
      <c r="AAH38" s="123"/>
      <c r="AAI38" s="123"/>
      <c r="AAJ38" s="123"/>
      <c r="AAK38" s="123"/>
      <c r="AAL38" s="123"/>
      <c r="AAM38" s="123"/>
      <c r="AAN38" s="123"/>
      <c r="AAO38" s="123"/>
      <c r="AAP38" s="123"/>
      <c r="AAQ38" s="123"/>
      <c r="AAR38" s="123"/>
      <c r="AAS38" s="123"/>
      <c r="AAT38" s="123"/>
      <c r="AAU38" s="123"/>
      <c r="AAV38" s="123"/>
      <c r="AAW38" s="123"/>
      <c r="AAX38" s="123"/>
      <c r="AAY38" s="123"/>
      <c r="AAZ38" s="123"/>
      <c r="ABA38" s="123"/>
      <c r="ABB38" s="123"/>
      <c r="ABC38" s="123"/>
      <c r="ABD38" s="123"/>
      <c r="ABE38" s="123"/>
      <c r="ABF38" s="123"/>
      <c r="ABG38" s="123"/>
      <c r="ABH38" s="123"/>
      <c r="ABI38" s="123"/>
      <c r="ABJ38" s="123"/>
      <c r="ABK38" s="123"/>
      <c r="ABL38" s="123"/>
      <c r="ABM38" s="123"/>
      <c r="ABN38" s="123"/>
      <c r="ABO38" s="123"/>
      <c r="ABP38" s="123"/>
      <c r="ABQ38" s="123"/>
      <c r="ABR38" s="123"/>
      <c r="ABS38" s="123"/>
      <c r="ABT38" s="123"/>
      <c r="ABU38" s="123"/>
      <c r="ABV38" s="123"/>
      <c r="ABW38" s="123"/>
      <c r="ABX38" s="123"/>
      <c r="ABY38" s="123"/>
      <c r="ABZ38" s="123"/>
      <c r="ACA38" s="123"/>
      <c r="ACB38" s="123"/>
      <c r="ACC38" s="123"/>
      <c r="ACD38" s="123"/>
      <c r="ACE38" s="123"/>
      <c r="ACF38" s="123"/>
      <c r="ACG38" s="123"/>
      <c r="ACH38" s="123"/>
      <c r="ACI38" s="123"/>
      <c r="ACJ38" s="123"/>
      <c r="ACK38" s="123"/>
      <c r="ACL38" s="123"/>
      <c r="ACM38" s="123"/>
      <c r="ACN38" s="123"/>
      <c r="ACO38" s="123"/>
      <c r="ACP38" s="123"/>
      <c r="ACQ38" s="123"/>
      <c r="ACR38" s="123"/>
      <c r="ACS38" s="123"/>
      <c r="ACT38" s="123"/>
      <c r="ACU38" s="123"/>
      <c r="ACV38" s="123"/>
      <c r="ACW38" s="123"/>
      <c r="ACX38" s="123"/>
      <c r="ACY38" s="123"/>
      <c r="ACZ38" s="123"/>
      <c r="ADA38" s="123"/>
      <c r="ADB38" s="123"/>
      <c r="ADC38" s="123"/>
      <c r="ADD38" s="123"/>
      <c r="ADE38" s="123"/>
      <c r="ADF38" s="123"/>
      <c r="ADG38" s="123"/>
      <c r="ADH38" s="123"/>
      <c r="ADI38" s="123"/>
      <c r="ADJ38" s="123"/>
      <c r="ADK38" s="123"/>
      <c r="ADL38" s="123"/>
      <c r="ADM38" s="123"/>
      <c r="ADN38" s="123"/>
      <c r="ADO38" s="123"/>
      <c r="ADP38" s="123"/>
      <c r="ADQ38" s="123"/>
      <c r="ADR38" s="123"/>
      <c r="ADS38" s="123"/>
      <c r="ADT38" s="123"/>
      <c r="ADU38" s="123"/>
      <c r="ADV38" s="123"/>
      <c r="ADW38" s="123"/>
      <c r="ADX38" s="123"/>
      <c r="ADY38" s="123"/>
      <c r="ADZ38" s="123"/>
      <c r="AEA38" s="123"/>
      <c r="AEB38" s="123"/>
      <c r="AEC38" s="123"/>
      <c r="AED38" s="123"/>
      <c r="AEE38" s="123"/>
      <c r="AEF38" s="123"/>
      <c r="AEG38" s="123"/>
      <c r="AEH38" s="123"/>
      <c r="AEI38" s="123"/>
      <c r="AEJ38" s="123"/>
      <c r="AEK38" s="123"/>
      <c r="AEL38" s="123"/>
      <c r="AEM38" s="123"/>
      <c r="AEN38" s="123"/>
      <c r="AEO38" s="123"/>
      <c r="AEP38" s="123"/>
      <c r="AEQ38" s="123"/>
      <c r="AER38" s="123"/>
      <c r="AES38" s="123"/>
      <c r="AET38" s="123"/>
      <c r="AEU38" s="123"/>
      <c r="AEV38" s="123"/>
      <c r="AEW38" s="123"/>
      <c r="AEX38" s="123"/>
      <c r="AEY38" s="123"/>
      <c r="AEZ38" s="123"/>
      <c r="AFA38" s="123"/>
      <c r="AFB38" s="123"/>
      <c r="AFC38" s="123"/>
      <c r="AFD38" s="123"/>
      <c r="AFE38" s="123"/>
      <c r="AFF38" s="123"/>
      <c r="AFG38" s="123"/>
      <c r="AFH38" s="123"/>
      <c r="AFI38" s="123"/>
      <c r="AFJ38" s="123"/>
      <c r="AFK38" s="123"/>
      <c r="AFL38" s="123"/>
      <c r="AFM38" s="123"/>
      <c r="AFN38" s="123"/>
      <c r="AFO38" s="123"/>
      <c r="AFP38" s="123"/>
      <c r="AFQ38" s="123"/>
      <c r="AFR38" s="123"/>
      <c r="AFS38" s="123"/>
      <c r="AFT38" s="123"/>
      <c r="AFU38" s="123"/>
      <c r="AFV38" s="123"/>
      <c r="AFW38" s="123"/>
      <c r="AFX38" s="123"/>
      <c r="AFY38" s="123"/>
      <c r="AFZ38" s="123"/>
      <c r="AGA38" s="123"/>
      <c r="AGB38" s="123"/>
      <c r="AGC38" s="123"/>
      <c r="AGD38" s="123"/>
      <c r="AGE38" s="123"/>
      <c r="AGF38" s="123"/>
      <c r="AGG38" s="123"/>
      <c r="AGH38" s="123"/>
      <c r="AGI38" s="123"/>
      <c r="AGJ38" s="123"/>
      <c r="AGK38" s="123"/>
      <c r="AGL38" s="123"/>
      <c r="AGM38" s="123"/>
      <c r="AGN38" s="123"/>
      <c r="AGO38" s="123"/>
      <c r="AGP38" s="123"/>
      <c r="AGQ38" s="123"/>
      <c r="AGR38" s="123"/>
      <c r="AGS38" s="123"/>
      <c r="AGT38" s="123"/>
      <c r="AGU38" s="123"/>
      <c r="AGV38" s="123"/>
      <c r="AGW38" s="123"/>
      <c r="AGX38" s="123"/>
      <c r="AGY38" s="123"/>
      <c r="AGZ38" s="123"/>
      <c r="AHA38" s="123"/>
      <c r="AHB38" s="123"/>
      <c r="AHC38" s="123"/>
      <c r="AHD38" s="123"/>
      <c r="AHE38" s="123"/>
      <c r="AHF38" s="123"/>
      <c r="AHG38" s="123"/>
      <c r="AHH38" s="123"/>
      <c r="AHI38" s="123"/>
      <c r="AHJ38" s="123"/>
      <c r="AHK38" s="123"/>
      <c r="AHL38" s="123"/>
      <c r="AHM38" s="123"/>
      <c r="AHN38" s="123"/>
      <c r="AHO38" s="123"/>
      <c r="AHP38" s="123"/>
      <c r="AHQ38" s="123"/>
      <c r="AHR38" s="123"/>
      <c r="AHS38" s="123"/>
      <c r="AHT38" s="123"/>
      <c r="AHU38" s="123"/>
      <c r="AHV38" s="123"/>
      <c r="AHW38" s="123"/>
      <c r="AHX38" s="123"/>
      <c r="AHY38" s="123"/>
      <c r="AHZ38" s="123"/>
      <c r="AIA38" s="123"/>
      <c r="AIB38" s="123"/>
      <c r="AIC38" s="123"/>
      <c r="AID38" s="123"/>
      <c r="AIE38" s="123"/>
      <c r="AIF38" s="123"/>
      <c r="AIG38" s="123"/>
      <c r="AIH38" s="123"/>
      <c r="AII38" s="123"/>
      <c r="AIJ38" s="123"/>
      <c r="AIK38" s="123"/>
      <c r="AIL38" s="123"/>
      <c r="AIM38" s="123"/>
      <c r="AIN38" s="123"/>
      <c r="AIO38" s="123"/>
      <c r="AIP38" s="123"/>
      <c r="AIQ38" s="123"/>
      <c r="AIR38" s="123"/>
      <c r="AIS38" s="123"/>
      <c r="AIT38" s="123"/>
      <c r="AIU38" s="123"/>
      <c r="AIV38" s="123"/>
      <c r="AIW38" s="123"/>
      <c r="AIX38" s="123"/>
      <c r="AIY38" s="123"/>
      <c r="AIZ38" s="123"/>
      <c r="AJA38" s="123"/>
      <c r="AJB38" s="123"/>
      <c r="AJC38" s="123"/>
      <c r="AJD38" s="123"/>
      <c r="AJE38" s="123"/>
      <c r="AJF38" s="123"/>
      <c r="AJG38" s="123"/>
      <c r="AJH38" s="123"/>
      <c r="AJI38" s="123"/>
      <c r="AJJ38" s="123"/>
      <c r="AJK38" s="123"/>
      <c r="AJL38" s="123"/>
      <c r="AJM38" s="123"/>
      <c r="AJN38" s="123"/>
      <c r="AJO38" s="123"/>
      <c r="AJP38" s="123"/>
      <c r="AJQ38" s="123"/>
      <c r="AJR38" s="123"/>
      <c r="AJS38" s="123"/>
      <c r="AJT38" s="123"/>
      <c r="AJU38" s="123"/>
      <c r="AJV38" s="123"/>
      <c r="AJW38" s="123"/>
      <c r="AJX38" s="123"/>
      <c r="AJY38" s="123"/>
      <c r="AJZ38" s="123"/>
      <c r="AKA38" s="123"/>
      <c r="AKB38" s="123"/>
      <c r="AKC38" s="123"/>
      <c r="AKD38" s="123"/>
      <c r="AKE38" s="123"/>
      <c r="AKF38" s="123"/>
      <c r="AKG38" s="123"/>
      <c r="AKH38" s="123"/>
      <c r="AKI38" s="123"/>
      <c r="AKJ38" s="123"/>
      <c r="AKK38" s="123"/>
      <c r="AKL38" s="123"/>
      <c r="AKM38" s="123"/>
      <c r="AKN38" s="123"/>
      <c r="AKO38" s="123"/>
      <c r="AKP38" s="123"/>
      <c r="AKQ38" s="123"/>
      <c r="AKR38" s="123"/>
      <c r="AKS38" s="123"/>
      <c r="AKT38" s="123"/>
      <c r="AKU38" s="123"/>
      <c r="AKV38" s="123"/>
      <c r="AKW38" s="123"/>
      <c r="AKX38" s="123"/>
      <c r="AKY38" s="123"/>
      <c r="AKZ38" s="123"/>
      <c r="ALA38" s="123"/>
      <c r="ALB38" s="123"/>
      <c r="ALC38" s="123"/>
      <c r="ALD38" s="123"/>
      <c r="ALE38" s="123"/>
      <c r="ALF38" s="123"/>
      <c r="ALG38" s="123"/>
      <c r="ALH38" s="123"/>
      <c r="ALI38" s="123"/>
      <c r="ALJ38" s="123"/>
      <c r="ALK38" s="123"/>
      <c r="ALL38" s="123"/>
      <c r="ALM38" s="123"/>
      <c r="ALN38" s="123"/>
      <c r="ALO38" s="123"/>
      <c r="ALP38" s="123"/>
      <c r="ALQ38" s="123"/>
      <c r="ALR38" s="123"/>
      <c r="ALS38" s="123"/>
      <c r="ALT38" s="123"/>
      <c r="ALU38" s="123"/>
      <c r="ALV38" s="123"/>
      <c r="ALW38" s="123"/>
      <c r="ALX38" s="123"/>
      <c r="ALY38" s="123"/>
      <c r="ALZ38" s="123"/>
      <c r="AMA38" s="123"/>
      <c r="AMB38" s="123"/>
      <c r="AMC38" s="123"/>
      <c r="AMD38" s="123"/>
      <c r="AME38" s="123"/>
      <c r="AMF38" s="123"/>
      <c r="AMG38" s="123"/>
      <c r="AMH38" s="123"/>
      <c r="AMI38" s="123"/>
      <c r="AMJ38" s="123"/>
      <c r="AMK38" s="123"/>
      <c r="AML38" s="123"/>
      <c r="AMM38" s="123"/>
      <c r="AMN38" s="123"/>
      <c r="AMO38" s="123"/>
      <c r="AMP38" s="123"/>
      <c r="AMQ38" s="123"/>
      <c r="AMR38" s="123"/>
      <c r="AMS38" s="123"/>
      <c r="AMT38" s="123"/>
      <c r="AMU38" s="123"/>
      <c r="AMV38" s="123"/>
      <c r="AMW38" s="123"/>
      <c r="AMX38" s="123"/>
      <c r="AMY38" s="123"/>
      <c r="AMZ38" s="123"/>
      <c r="ANA38" s="123"/>
      <c r="ANB38" s="123"/>
      <c r="ANC38" s="123"/>
      <c r="AND38" s="123"/>
      <c r="ANE38" s="123"/>
      <c r="ANF38" s="123"/>
      <c r="ANG38" s="123"/>
      <c r="ANH38" s="123"/>
      <c r="ANI38" s="123"/>
      <c r="ANJ38" s="123"/>
      <c r="ANK38" s="123"/>
      <c r="ANL38" s="123"/>
      <c r="ANM38" s="123"/>
      <c r="ANN38" s="123"/>
      <c r="ANO38" s="123"/>
      <c r="ANP38" s="123"/>
      <c r="ANQ38" s="123"/>
      <c r="ANR38" s="123"/>
      <c r="ANS38" s="123"/>
      <c r="ANT38" s="123"/>
      <c r="ANU38" s="123"/>
      <c r="ANV38" s="123"/>
      <c r="ANW38" s="123"/>
      <c r="ANX38" s="123"/>
      <c r="ANY38" s="123"/>
      <c r="ANZ38" s="123"/>
      <c r="AOA38" s="123"/>
      <c r="AOB38" s="123"/>
      <c r="AOC38" s="123"/>
      <c r="AOD38" s="123"/>
      <c r="AOE38" s="123"/>
      <c r="AOF38" s="123"/>
      <c r="AOG38" s="123"/>
      <c r="AOH38" s="123"/>
      <c r="AOI38" s="123"/>
      <c r="AOJ38" s="123"/>
      <c r="AOK38" s="123"/>
      <c r="AOL38" s="123"/>
      <c r="AOM38" s="123"/>
      <c r="AON38" s="123"/>
      <c r="AOO38" s="123"/>
      <c r="AOP38" s="123"/>
      <c r="AOQ38" s="123"/>
      <c r="AOR38" s="123"/>
      <c r="AOS38" s="123"/>
      <c r="AOT38" s="123"/>
      <c r="AOU38" s="123"/>
      <c r="AOV38" s="123"/>
      <c r="AOW38" s="123"/>
      <c r="AOX38" s="123"/>
      <c r="AOY38" s="123"/>
      <c r="AOZ38" s="123"/>
      <c r="APA38" s="123"/>
      <c r="APB38" s="123"/>
      <c r="APC38" s="123"/>
      <c r="APD38" s="123"/>
      <c r="APE38" s="123"/>
      <c r="APF38" s="123"/>
      <c r="APG38" s="123"/>
      <c r="APH38" s="123"/>
      <c r="API38" s="123"/>
      <c r="APJ38" s="123"/>
      <c r="APK38" s="123"/>
      <c r="APL38" s="123"/>
      <c r="APM38" s="123"/>
      <c r="APN38" s="123"/>
      <c r="APO38" s="123"/>
      <c r="APP38" s="123"/>
      <c r="APQ38" s="123"/>
      <c r="APR38" s="123"/>
      <c r="APS38" s="123"/>
      <c r="APT38" s="123"/>
      <c r="APU38" s="123"/>
      <c r="APV38" s="123"/>
      <c r="APW38" s="123"/>
      <c r="APX38" s="123"/>
      <c r="APY38" s="123"/>
      <c r="APZ38" s="123"/>
      <c r="AQA38" s="123"/>
      <c r="AQB38" s="123"/>
      <c r="AQC38" s="123"/>
      <c r="AQD38" s="123"/>
      <c r="AQE38" s="123"/>
      <c r="AQF38" s="123"/>
      <c r="AQG38" s="123"/>
      <c r="AQH38" s="123"/>
      <c r="AQI38" s="123"/>
      <c r="AQJ38" s="123"/>
      <c r="AQK38" s="123"/>
      <c r="AQL38" s="123"/>
      <c r="AQM38" s="123"/>
      <c r="AQN38" s="123"/>
      <c r="AQO38" s="123"/>
      <c r="AQP38" s="123"/>
      <c r="AQQ38" s="123"/>
      <c r="AQR38" s="123"/>
      <c r="AQS38" s="123"/>
      <c r="AQT38" s="123"/>
      <c r="AQU38" s="123"/>
      <c r="AQV38" s="123"/>
      <c r="AQW38" s="123"/>
      <c r="AQX38" s="123"/>
      <c r="AQY38" s="123"/>
      <c r="AQZ38" s="123"/>
      <c r="ARA38" s="123"/>
      <c r="ARB38" s="123"/>
      <c r="ARC38" s="123"/>
      <c r="ARD38" s="123"/>
      <c r="ARE38" s="123"/>
      <c r="ARF38" s="123"/>
      <c r="ARG38" s="123"/>
      <c r="ARH38" s="123"/>
      <c r="ARI38" s="123"/>
      <c r="ARJ38" s="123"/>
      <c r="ARK38" s="123"/>
      <c r="ARL38" s="123"/>
      <c r="ARM38" s="123"/>
      <c r="ARN38" s="123"/>
      <c r="ARO38" s="123"/>
      <c r="ARP38" s="123"/>
      <c r="ARQ38" s="123"/>
      <c r="ARR38" s="123"/>
      <c r="ARS38" s="123"/>
      <c r="ART38" s="123"/>
      <c r="ARU38" s="123"/>
      <c r="ARV38" s="123"/>
      <c r="ARW38" s="123"/>
      <c r="ARX38" s="123"/>
      <c r="ARY38" s="123"/>
      <c r="ARZ38" s="123"/>
      <c r="ASA38" s="123"/>
      <c r="ASB38" s="123"/>
      <c r="ASC38" s="123"/>
      <c r="ASD38" s="123"/>
      <c r="ASE38" s="123"/>
      <c r="ASF38" s="123"/>
      <c r="ASG38" s="123"/>
      <c r="ASH38" s="123"/>
      <c r="ASI38" s="123"/>
      <c r="ASJ38" s="123"/>
      <c r="ASK38" s="123"/>
      <c r="ASL38" s="123"/>
      <c r="ASM38" s="123"/>
      <c r="ASN38" s="123"/>
      <c r="ASO38" s="123"/>
      <c r="ASP38" s="123"/>
      <c r="ASQ38" s="123"/>
      <c r="ASR38" s="123"/>
      <c r="ASS38" s="123"/>
      <c r="AST38" s="123"/>
      <c r="ASU38" s="123"/>
      <c r="ASV38" s="123"/>
      <c r="ASW38" s="123"/>
      <c r="ASX38" s="123"/>
      <c r="ASY38" s="123"/>
      <c r="ASZ38" s="123"/>
      <c r="ATA38" s="123"/>
      <c r="ATB38" s="123"/>
      <c r="ATC38" s="123"/>
      <c r="ATD38" s="123"/>
      <c r="ATE38" s="123"/>
      <c r="ATF38" s="123"/>
      <c r="ATG38" s="123"/>
      <c r="ATH38" s="123"/>
      <c r="ATI38" s="123"/>
      <c r="ATJ38" s="123"/>
      <c r="ATK38" s="123"/>
      <c r="ATL38" s="123"/>
      <c r="ATM38" s="123"/>
      <c r="ATN38" s="123"/>
      <c r="ATO38" s="123"/>
      <c r="ATP38" s="123"/>
      <c r="ATQ38" s="123"/>
      <c r="ATR38" s="123"/>
      <c r="ATS38" s="123"/>
      <c r="ATT38" s="123"/>
      <c r="ATU38" s="123"/>
      <c r="ATV38" s="123"/>
      <c r="ATW38" s="123"/>
      <c r="ATX38" s="123"/>
      <c r="ATY38" s="123"/>
      <c r="ATZ38" s="123"/>
      <c r="AUA38" s="123"/>
      <c r="AUB38" s="123"/>
      <c r="AUC38" s="123"/>
      <c r="AUD38" s="123"/>
      <c r="AUE38" s="123"/>
      <c r="AUF38" s="123"/>
      <c r="AUG38" s="123"/>
      <c r="AUH38" s="123"/>
      <c r="AUI38" s="123"/>
      <c r="AUJ38" s="123"/>
      <c r="AUK38" s="123"/>
      <c r="AUL38" s="123"/>
      <c r="AUM38" s="123"/>
      <c r="AUN38" s="123"/>
      <c r="AUO38" s="123"/>
      <c r="AUP38" s="123"/>
      <c r="AUQ38" s="123"/>
      <c r="AUR38" s="123"/>
      <c r="AUS38" s="123"/>
      <c r="AUT38" s="123"/>
      <c r="AUU38" s="123"/>
      <c r="AUV38" s="123"/>
      <c r="AUW38" s="123"/>
      <c r="AUX38" s="123"/>
      <c r="AUY38" s="123"/>
      <c r="AUZ38" s="123"/>
      <c r="AVA38" s="123"/>
      <c r="AVB38" s="123"/>
      <c r="AVC38" s="123"/>
      <c r="AVD38" s="123"/>
      <c r="AVE38" s="123"/>
      <c r="AVF38" s="123"/>
      <c r="AVG38" s="123"/>
      <c r="AVH38" s="123"/>
      <c r="AVI38" s="123"/>
      <c r="AVJ38" s="123"/>
      <c r="AVK38" s="123"/>
      <c r="AVL38" s="123"/>
      <c r="AVM38" s="123"/>
      <c r="AVN38" s="123"/>
      <c r="AVO38" s="123"/>
      <c r="AVP38" s="123"/>
      <c r="AVQ38" s="123"/>
      <c r="AVR38" s="123"/>
      <c r="AVS38" s="123"/>
      <c r="AVT38" s="123"/>
      <c r="AVU38" s="123"/>
      <c r="AVV38" s="123"/>
      <c r="AVW38" s="123"/>
      <c r="AVX38" s="123"/>
      <c r="AVY38" s="123"/>
      <c r="AVZ38" s="123"/>
      <c r="AWA38" s="123"/>
      <c r="AWB38" s="123"/>
      <c r="AWC38" s="123"/>
      <c r="AWD38" s="123"/>
      <c r="AWE38" s="123"/>
      <c r="AWF38" s="123"/>
      <c r="AWG38" s="123"/>
      <c r="AWH38" s="123"/>
      <c r="AWI38" s="123"/>
      <c r="AWJ38" s="123"/>
      <c r="AWK38" s="123"/>
      <c r="AWL38" s="123"/>
      <c r="AWM38" s="123"/>
      <c r="AWN38" s="123"/>
      <c r="AWO38" s="123"/>
      <c r="AWP38" s="123"/>
      <c r="AWQ38" s="123"/>
      <c r="AWR38" s="123"/>
      <c r="AWS38" s="123"/>
      <c r="AWT38" s="123"/>
      <c r="AWU38" s="123"/>
      <c r="AWV38" s="123"/>
      <c r="AWW38" s="123"/>
      <c r="AWX38" s="123"/>
      <c r="AWY38" s="123"/>
      <c r="AWZ38" s="123"/>
      <c r="AXA38" s="123"/>
      <c r="AXB38" s="123"/>
      <c r="AXC38" s="123"/>
      <c r="AXD38" s="123"/>
      <c r="AXE38" s="123"/>
      <c r="AXF38" s="123"/>
      <c r="AXG38" s="123"/>
      <c r="AXH38" s="123"/>
      <c r="AXI38" s="123"/>
      <c r="AXJ38" s="123"/>
      <c r="AXK38" s="123"/>
      <c r="AXL38" s="123"/>
      <c r="AXM38" s="123"/>
      <c r="AXN38" s="123"/>
      <c r="AXO38" s="123"/>
      <c r="AXP38" s="123"/>
      <c r="AXQ38" s="123"/>
      <c r="AXR38" s="123"/>
      <c r="AXS38" s="123"/>
      <c r="AXT38" s="123"/>
      <c r="AXU38" s="123"/>
      <c r="AXV38" s="123"/>
      <c r="AXW38" s="123"/>
      <c r="AXX38" s="123"/>
      <c r="AXY38" s="123"/>
      <c r="AXZ38" s="123"/>
      <c r="AYA38" s="123"/>
      <c r="AYB38" s="123"/>
      <c r="AYC38" s="123"/>
      <c r="AYD38" s="123"/>
      <c r="AYE38" s="123"/>
      <c r="AYF38" s="123"/>
      <c r="AYG38" s="123"/>
      <c r="AYH38" s="123"/>
      <c r="AYI38" s="123"/>
      <c r="AYJ38" s="123"/>
      <c r="AYK38" s="123"/>
      <c r="AYL38" s="123"/>
      <c r="AYM38" s="123"/>
      <c r="AYN38" s="123"/>
      <c r="AYO38" s="123"/>
      <c r="AYP38" s="123"/>
      <c r="AYQ38" s="123"/>
      <c r="AYR38" s="123"/>
      <c r="AYS38" s="123"/>
      <c r="AYT38" s="123"/>
      <c r="AYU38" s="123"/>
      <c r="AYV38" s="123"/>
      <c r="AYW38" s="123"/>
      <c r="AYX38" s="123"/>
      <c r="AYY38" s="123"/>
      <c r="AYZ38" s="123"/>
      <c r="AZA38" s="123"/>
      <c r="AZB38" s="123"/>
      <c r="AZC38" s="123"/>
      <c r="AZD38" s="123"/>
      <c r="AZE38" s="123"/>
      <c r="AZF38" s="123"/>
      <c r="AZG38" s="123"/>
      <c r="AZH38" s="123"/>
      <c r="AZI38" s="123"/>
      <c r="AZJ38" s="123"/>
      <c r="AZK38" s="123"/>
      <c r="AZL38" s="123"/>
      <c r="AZM38" s="123"/>
      <c r="AZN38" s="123"/>
      <c r="AZO38" s="123"/>
      <c r="AZP38" s="123"/>
      <c r="AZQ38" s="123"/>
      <c r="AZR38" s="123"/>
      <c r="AZS38" s="123"/>
      <c r="AZT38" s="123"/>
      <c r="AZU38" s="123"/>
      <c r="AZV38" s="123"/>
      <c r="AZW38" s="123"/>
      <c r="AZX38" s="123"/>
      <c r="AZY38" s="123"/>
      <c r="AZZ38" s="123"/>
      <c r="BAA38" s="123"/>
      <c r="BAB38" s="123"/>
      <c r="BAC38" s="123"/>
      <c r="BAD38" s="123"/>
      <c r="BAE38" s="123"/>
      <c r="BAF38" s="123"/>
      <c r="BAG38" s="123"/>
      <c r="BAH38" s="123"/>
      <c r="BAI38" s="123"/>
      <c r="BAJ38" s="123"/>
      <c r="BAK38" s="123"/>
      <c r="BAL38" s="123"/>
      <c r="BAM38" s="123"/>
      <c r="BAN38" s="123"/>
      <c r="BAO38" s="123"/>
      <c r="BAP38" s="123"/>
      <c r="BAQ38" s="123"/>
      <c r="BAR38" s="123"/>
      <c r="BAS38" s="123"/>
      <c r="BAT38" s="123"/>
      <c r="BAU38" s="123"/>
      <c r="BAV38" s="123"/>
      <c r="BAW38" s="123"/>
      <c r="BAX38" s="123"/>
      <c r="BAY38" s="123"/>
      <c r="BAZ38" s="123"/>
      <c r="BBA38" s="123"/>
      <c r="BBB38" s="123"/>
      <c r="BBC38" s="123"/>
      <c r="BBD38" s="123"/>
      <c r="BBE38" s="123"/>
      <c r="BBF38" s="123"/>
      <c r="BBG38" s="123"/>
      <c r="BBH38" s="123"/>
      <c r="BBI38" s="123"/>
      <c r="BBJ38" s="123"/>
      <c r="BBK38" s="123"/>
      <c r="BBL38" s="123"/>
      <c r="BBM38" s="123"/>
      <c r="BBN38" s="123"/>
      <c r="BBO38" s="123"/>
      <c r="BBP38" s="123"/>
      <c r="BBQ38" s="123"/>
      <c r="BBR38" s="123"/>
      <c r="BBS38" s="123"/>
      <c r="BBT38" s="123"/>
      <c r="BBU38" s="123"/>
      <c r="BBV38" s="123"/>
      <c r="BBW38" s="123"/>
      <c r="BBX38" s="123"/>
      <c r="BBY38" s="123"/>
      <c r="BBZ38" s="123"/>
      <c r="BCA38" s="123"/>
      <c r="BCB38" s="123"/>
      <c r="BCC38" s="123"/>
      <c r="BCD38" s="123"/>
      <c r="BCE38" s="123"/>
      <c r="BCF38" s="123"/>
      <c r="BCG38" s="123"/>
      <c r="BCH38" s="123"/>
      <c r="BCI38" s="123"/>
      <c r="BCJ38" s="123"/>
      <c r="BCK38" s="123"/>
      <c r="BCL38" s="123"/>
      <c r="BCM38" s="123"/>
      <c r="BCN38" s="123"/>
      <c r="BCO38" s="123"/>
      <c r="BCP38" s="123"/>
      <c r="BCQ38" s="123"/>
      <c r="BCR38" s="123"/>
      <c r="BCS38" s="123"/>
      <c r="BCT38" s="123"/>
      <c r="BCU38" s="123"/>
      <c r="BCV38" s="123"/>
      <c r="BCW38" s="123"/>
      <c r="BCX38" s="123"/>
      <c r="BCY38" s="123"/>
      <c r="BCZ38" s="123"/>
      <c r="BDA38" s="123"/>
      <c r="BDB38" s="123"/>
      <c r="BDC38" s="123"/>
      <c r="BDD38" s="123"/>
      <c r="BDE38" s="123"/>
      <c r="BDF38" s="123"/>
      <c r="BDG38" s="123"/>
      <c r="BDH38" s="123"/>
      <c r="BDI38" s="123"/>
      <c r="BDJ38" s="123"/>
      <c r="BDK38" s="123"/>
      <c r="BDL38" s="123"/>
      <c r="BDM38" s="123"/>
      <c r="BDN38" s="123"/>
      <c r="BDO38" s="123"/>
      <c r="BDP38" s="123"/>
      <c r="BDQ38" s="123"/>
      <c r="BDR38" s="123"/>
      <c r="BDS38" s="123"/>
      <c r="BDT38" s="123"/>
      <c r="BDU38" s="123"/>
      <c r="BDV38" s="123"/>
      <c r="BDW38" s="123"/>
      <c r="BDX38" s="123"/>
      <c r="BDY38" s="123"/>
      <c r="BDZ38" s="123"/>
      <c r="BEA38" s="123"/>
      <c r="BEB38" s="123"/>
      <c r="BEC38" s="123"/>
      <c r="BED38" s="123"/>
      <c r="BEE38" s="123"/>
      <c r="BEF38" s="123"/>
      <c r="BEG38" s="123"/>
      <c r="BEH38" s="123"/>
      <c r="BEI38" s="123"/>
      <c r="BEJ38" s="123"/>
      <c r="BEK38" s="123"/>
      <c r="BEL38" s="123"/>
      <c r="BEM38" s="123"/>
      <c r="BEN38" s="123"/>
      <c r="BEO38" s="123"/>
      <c r="BEP38" s="123"/>
      <c r="BEQ38" s="123"/>
      <c r="BER38" s="123"/>
      <c r="BES38" s="123"/>
      <c r="BET38" s="123"/>
      <c r="BEU38" s="123"/>
      <c r="BEV38" s="123"/>
      <c r="BEW38" s="123"/>
      <c r="BEX38" s="123"/>
      <c r="BEY38" s="123"/>
      <c r="BEZ38" s="123"/>
      <c r="BFA38" s="123"/>
      <c r="BFB38" s="123"/>
      <c r="BFC38" s="123"/>
      <c r="BFD38" s="123"/>
      <c r="BFE38" s="123"/>
      <c r="BFF38" s="123"/>
      <c r="BFG38" s="123"/>
      <c r="BFH38" s="123"/>
      <c r="BFI38" s="123"/>
      <c r="BFJ38" s="123"/>
      <c r="BFK38" s="123"/>
      <c r="BFL38" s="123"/>
      <c r="BFM38" s="123"/>
      <c r="BFN38" s="123"/>
      <c r="BFO38" s="123"/>
      <c r="BFP38" s="123"/>
      <c r="BFQ38" s="123"/>
      <c r="BFR38" s="123"/>
      <c r="BFS38" s="123"/>
      <c r="BFT38" s="123"/>
      <c r="BFU38" s="123"/>
      <c r="BFV38" s="123"/>
      <c r="BFW38" s="123"/>
      <c r="BFX38" s="123"/>
      <c r="BFY38" s="123"/>
      <c r="BFZ38" s="123"/>
      <c r="BGA38" s="123"/>
      <c r="BGB38" s="123"/>
      <c r="BGC38" s="123"/>
      <c r="BGD38" s="123"/>
      <c r="BGE38" s="123"/>
      <c r="BGF38" s="123"/>
      <c r="BGG38" s="123"/>
      <c r="BGH38" s="123"/>
      <c r="BGI38" s="123"/>
      <c r="BGJ38" s="123"/>
      <c r="BGK38" s="123"/>
      <c r="BGL38" s="123"/>
      <c r="BGM38" s="123"/>
      <c r="BGN38" s="123"/>
      <c r="BGO38" s="123"/>
      <c r="BGP38" s="123"/>
      <c r="BGQ38" s="123"/>
      <c r="BGR38" s="123"/>
      <c r="BGS38" s="123"/>
      <c r="BGT38" s="123"/>
      <c r="BGU38" s="123"/>
      <c r="BGV38" s="123"/>
      <c r="BGW38" s="123"/>
      <c r="BGX38" s="123"/>
      <c r="BGY38" s="123"/>
      <c r="BGZ38" s="123"/>
      <c r="BHA38" s="123"/>
      <c r="BHB38" s="123"/>
      <c r="BHC38" s="123"/>
      <c r="BHD38" s="123"/>
      <c r="BHE38" s="123"/>
      <c r="BHF38" s="123"/>
      <c r="BHG38" s="123"/>
      <c r="BHH38" s="123"/>
      <c r="BHI38" s="123"/>
      <c r="BHJ38" s="123"/>
      <c r="BHK38" s="123"/>
      <c r="BHL38" s="123"/>
      <c r="BHM38" s="123"/>
      <c r="BHN38" s="123"/>
      <c r="BHO38" s="123"/>
      <c r="BHP38" s="123"/>
      <c r="BHQ38" s="123"/>
      <c r="BHR38" s="123"/>
      <c r="BHS38" s="123"/>
      <c r="BHT38" s="123"/>
      <c r="BHU38" s="123"/>
      <c r="BHV38" s="123"/>
      <c r="BHW38" s="123"/>
      <c r="BHX38" s="123"/>
      <c r="BHY38" s="123"/>
      <c r="BHZ38" s="123"/>
      <c r="BIA38" s="123"/>
      <c r="BIB38" s="123"/>
      <c r="BIC38" s="123"/>
      <c r="BID38" s="123"/>
      <c r="BIE38" s="123"/>
      <c r="BIF38" s="123"/>
      <c r="BIG38" s="123"/>
      <c r="BIH38" s="123"/>
      <c r="BII38" s="123"/>
      <c r="BIJ38" s="123"/>
      <c r="BIK38" s="123"/>
      <c r="BIL38" s="123"/>
      <c r="BIM38" s="123"/>
      <c r="BIN38" s="123"/>
      <c r="BIO38" s="123"/>
      <c r="BIP38" s="123"/>
      <c r="BIQ38" s="123"/>
      <c r="BIR38" s="123"/>
      <c r="BIS38" s="123"/>
      <c r="BIT38" s="123"/>
      <c r="BIU38" s="123"/>
      <c r="BIV38" s="123"/>
      <c r="BIW38" s="123"/>
      <c r="BIX38" s="123"/>
      <c r="BIY38" s="123"/>
      <c r="BIZ38" s="123"/>
      <c r="BJA38" s="123"/>
      <c r="BJB38" s="123"/>
      <c r="BJC38" s="123"/>
      <c r="BJD38" s="123"/>
      <c r="BJE38" s="123"/>
      <c r="BJF38" s="123"/>
      <c r="BJG38" s="123"/>
      <c r="BJH38" s="123"/>
      <c r="BJI38" s="123"/>
      <c r="BJJ38" s="123"/>
      <c r="BJK38" s="123"/>
      <c r="BJL38" s="123"/>
      <c r="BJM38" s="123"/>
      <c r="BJN38" s="123"/>
      <c r="BJO38" s="123"/>
      <c r="BJP38" s="123"/>
      <c r="BJQ38" s="123"/>
      <c r="BJR38" s="123"/>
      <c r="BJS38" s="123"/>
      <c r="BJT38" s="123"/>
      <c r="BJU38" s="123"/>
      <c r="BJV38" s="123"/>
      <c r="BJW38" s="123"/>
      <c r="BJX38" s="123"/>
      <c r="BJY38" s="123"/>
      <c r="BJZ38" s="123"/>
      <c r="BKA38" s="123"/>
      <c r="BKB38" s="123"/>
      <c r="BKC38" s="123"/>
      <c r="BKD38" s="123"/>
      <c r="BKE38" s="123"/>
      <c r="BKF38" s="123"/>
      <c r="BKG38" s="123"/>
      <c r="BKH38" s="123"/>
      <c r="BKI38" s="123"/>
      <c r="BKJ38" s="123"/>
      <c r="BKK38" s="123"/>
      <c r="BKL38" s="123"/>
      <c r="BKM38" s="123"/>
      <c r="BKN38" s="123"/>
      <c r="BKO38" s="123"/>
      <c r="BKP38" s="123"/>
      <c r="BKQ38" s="123"/>
      <c r="BKR38" s="123"/>
      <c r="BKS38" s="123"/>
      <c r="BKT38" s="123"/>
      <c r="BKU38" s="123"/>
      <c r="BKV38" s="123"/>
      <c r="BKW38" s="123"/>
      <c r="BKX38" s="123"/>
      <c r="BKY38" s="123"/>
      <c r="BKZ38" s="123"/>
      <c r="BLA38" s="123"/>
      <c r="BLB38" s="123"/>
      <c r="BLC38" s="123"/>
      <c r="BLD38" s="123"/>
      <c r="BLE38" s="123"/>
      <c r="BLF38" s="123"/>
      <c r="BLG38" s="123"/>
      <c r="BLH38" s="123"/>
      <c r="BLI38" s="123"/>
      <c r="BLJ38" s="123"/>
      <c r="BLK38" s="123"/>
      <c r="BLL38" s="123"/>
      <c r="BLM38" s="123"/>
      <c r="BLN38" s="123"/>
      <c r="BLO38" s="123"/>
      <c r="BLP38" s="123"/>
      <c r="BLQ38" s="123"/>
      <c r="BLR38" s="123"/>
      <c r="BLS38" s="123"/>
      <c r="BLT38" s="123"/>
      <c r="BLU38" s="123"/>
      <c r="BLV38" s="123"/>
      <c r="BLW38" s="123"/>
      <c r="BLX38" s="123"/>
      <c r="BLY38" s="123"/>
      <c r="BLZ38" s="123"/>
      <c r="BMA38" s="123"/>
      <c r="BMB38" s="123"/>
      <c r="BMC38" s="123"/>
      <c r="BMD38" s="123"/>
      <c r="BME38" s="123"/>
      <c r="BMF38" s="123"/>
      <c r="BMG38" s="123"/>
      <c r="BMH38" s="123"/>
      <c r="BMI38" s="123"/>
      <c r="BMJ38" s="123"/>
      <c r="BMK38" s="123"/>
      <c r="BML38" s="123"/>
      <c r="BMM38" s="123"/>
      <c r="BMN38" s="123"/>
      <c r="BMO38" s="123"/>
      <c r="BMP38" s="123"/>
      <c r="BMQ38" s="123"/>
      <c r="BMR38" s="123"/>
      <c r="BMS38" s="123"/>
      <c r="BMT38" s="123"/>
      <c r="BMU38" s="123"/>
      <c r="BMV38" s="123"/>
      <c r="BMW38" s="123"/>
      <c r="BMX38" s="123"/>
      <c r="BMY38" s="123"/>
      <c r="BMZ38" s="123"/>
      <c r="BNA38" s="123"/>
      <c r="BNB38" s="123"/>
      <c r="BNC38" s="123"/>
      <c r="BND38" s="123"/>
      <c r="BNE38" s="123"/>
      <c r="BNF38" s="123"/>
      <c r="BNG38" s="123"/>
      <c r="BNH38" s="123"/>
      <c r="BNI38" s="123"/>
      <c r="BNJ38" s="123"/>
      <c r="BNK38" s="123"/>
      <c r="BNL38" s="123"/>
      <c r="BNM38" s="123"/>
      <c r="BNN38" s="123"/>
      <c r="BNO38" s="123"/>
      <c r="BNP38" s="123"/>
      <c r="BNQ38" s="123"/>
      <c r="BNR38" s="123"/>
      <c r="BNS38" s="123"/>
      <c r="BNT38" s="123"/>
      <c r="BNU38" s="123"/>
      <c r="BNV38" s="123"/>
      <c r="BNW38" s="123"/>
      <c r="BNX38" s="123"/>
      <c r="BNY38" s="123"/>
      <c r="BNZ38" s="123"/>
      <c r="BOA38" s="123"/>
      <c r="BOB38" s="123"/>
      <c r="BOC38" s="123"/>
      <c r="BOD38" s="123"/>
      <c r="BOE38" s="123"/>
      <c r="BOF38" s="123"/>
      <c r="BOG38" s="123"/>
      <c r="BOH38" s="123"/>
      <c r="BOI38" s="123"/>
      <c r="BOJ38" s="123"/>
      <c r="BOK38" s="123"/>
      <c r="BOL38" s="123"/>
      <c r="BOM38" s="123"/>
      <c r="BON38" s="123"/>
      <c r="BOO38" s="123"/>
      <c r="BOP38" s="123"/>
      <c r="BOQ38" s="123"/>
      <c r="BOR38" s="123"/>
      <c r="BOS38" s="123"/>
      <c r="BOT38" s="123"/>
      <c r="BOU38" s="123"/>
      <c r="BOV38" s="123"/>
      <c r="BOW38" s="123"/>
      <c r="BOX38" s="123"/>
      <c r="BOY38" s="123"/>
      <c r="BOZ38" s="123"/>
      <c r="BPA38" s="123"/>
      <c r="BPB38" s="123"/>
      <c r="BPC38" s="123"/>
      <c r="BPD38" s="123"/>
      <c r="BPE38" s="123"/>
      <c r="BPF38" s="123"/>
      <c r="BPG38" s="123"/>
      <c r="BPH38" s="123"/>
      <c r="BPI38" s="123"/>
      <c r="BPJ38" s="123"/>
      <c r="BPK38" s="123"/>
      <c r="BPL38" s="123"/>
      <c r="BPM38" s="123"/>
      <c r="BPN38" s="123"/>
      <c r="BPO38" s="123"/>
      <c r="BPP38" s="123"/>
      <c r="BPQ38" s="123"/>
      <c r="BPR38" s="123"/>
      <c r="BPS38" s="123"/>
      <c r="BPT38" s="123"/>
      <c r="BPU38" s="123"/>
      <c r="BPV38" s="123"/>
      <c r="BPW38" s="123"/>
      <c r="BPX38" s="123"/>
      <c r="BPY38" s="123"/>
      <c r="BPZ38" s="123"/>
      <c r="BQA38" s="123"/>
      <c r="BQB38" s="123"/>
      <c r="BQC38" s="123"/>
      <c r="BQD38" s="123"/>
      <c r="BQE38" s="123"/>
      <c r="BQF38" s="123"/>
      <c r="BQG38" s="123"/>
      <c r="BQH38" s="123"/>
      <c r="BQI38" s="123"/>
      <c r="BQJ38" s="123"/>
      <c r="BQK38" s="123"/>
      <c r="BQL38" s="123"/>
      <c r="BQM38" s="123"/>
      <c r="BQN38" s="123"/>
      <c r="BQO38" s="123"/>
      <c r="BQP38" s="123"/>
      <c r="BQQ38" s="123"/>
      <c r="BQR38" s="123"/>
      <c r="BQS38" s="123"/>
      <c r="BQT38" s="123"/>
      <c r="BQU38" s="123"/>
      <c r="BQV38" s="123"/>
      <c r="BQW38" s="123"/>
      <c r="BQX38" s="123"/>
      <c r="BQY38" s="123"/>
      <c r="BQZ38" s="123"/>
      <c r="BRA38" s="123"/>
      <c r="BRB38" s="123"/>
      <c r="BRC38" s="123"/>
      <c r="BRD38" s="123"/>
      <c r="BRE38" s="123"/>
      <c r="BRF38" s="123"/>
      <c r="BRG38" s="123"/>
      <c r="BRH38" s="123"/>
      <c r="BRI38" s="123"/>
      <c r="BRJ38" s="123"/>
      <c r="BRK38" s="123"/>
      <c r="BRL38" s="123"/>
      <c r="BRM38" s="123"/>
      <c r="BRN38" s="123"/>
      <c r="BRO38" s="123"/>
      <c r="BRP38" s="123"/>
      <c r="BRQ38" s="123"/>
      <c r="BRR38" s="123"/>
      <c r="BRS38" s="123"/>
      <c r="BRT38" s="123"/>
      <c r="BRU38" s="123"/>
      <c r="BRV38" s="123"/>
      <c r="BRW38" s="123"/>
      <c r="BRX38" s="123"/>
      <c r="BRY38" s="123"/>
      <c r="BRZ38" s="123"/>
      <c r="BSA38" s="123"/>
      <c r="BSB38" s="123"/>
      <c r="BSC38" s="123"/>
      <c r="BSD38" s="123"/>
      <c r="BSE38" s="123"/>
      <c r="BSF38" s="123"/>
      <c r="BSG38" s="123"/>
      <c r="BSH38" s="123"/>
      <c r="BSI38" s="123"/>
      <c r="BSJ38" s="123"/>
      <c r="BSK38" s="123"/>
      <c r="BSL38" s="123"/>
      <c r="BSM38" s="123"/>
      <c r="BSN38" s="123"/>
      <c r="BSO38" s="123"/>
      <c r="BSP38" s="123"/>
      <c r="BSQ38" s="123"/>
      <c r="BSR38" s="123"/>
      <c r="BSS38" s="123"/>
      <c r="BST38" s="123"/>
      <c r="BSU38" s="123"/>
      <c r="BSV38" s="123"/>
      <c r="BSW38" s="123"/>
      <c r="BSX38" s="123"/>
      <c r="BSY38" s="123"/>
      <c r="BSZ38" s="123"/>
      <c r="BTA38" s="123"/>
      <c r="BTB38" s="123"/>
      <c r="BTC38" s="123"/>
      <c r="BTD38" s="123"/>
      <c r="BTE38" s="123"/>
      <c r="BTF38" s="123"/>
      <c r="BTG38" s="123"/>
      <c r="BTH38" s="123"/>
      <c r="BTI38" s="123"/>
      <c r="BTJ38" s="123"/>
      <c r="BTK38" s="123"/>
      <c r="BTL38" s="123"/>
      <c r="BTM38" s="123"/>
      <c r="BTN38" s="123"/>
      <c r="BTO38" s="123"/>
      <c r="BTP38" s="123"/>
      <c r="BTQ38" s="123"/>
      <c r="BTR38" s="123"/>
      <c r="BTS38" s="123"/>
      <c r="BTT38" s="123"/>
      <c r="BTU38" s="123"/>
      <c r="BTV38" s="123"/>
      <c r="BTW38" s="123"/>
      <c r="BTX38" s="123"/>
      <c r="BTY38" s="123"/>
      <c r="BTZ38" s="123"/>
      <c r="BUA38" s="123"/>
      <c r="BUB38" s="123"/>
      <c r="BUC38" s="123"/>
      <c r="BUD38" s="123"/>
      <c r="BUE38" s="123"/>
      <c r="BUF38" s="123"/>
      <c r="BUG38" s="123"/>
      <c r="BUH38" s="123"/>
      <c r="BUI38" s="123"/>
      <c r="BUJ38" s="123"/>
      <c r="BUK38" s="123"/>
      <c r="BUL38" s="123"/>
      <c r="BUM38" s="123"/>
      <c r="BUN38" s="123"/>
      <c r="BUO38" s="123"/>
      <c r="BUP38" s="123"/>
      <c r="BUQ38" s="123"/>
      <c r="BUR38" s="123"/>
      <c r="BUS38" s="123"/>
      <c r="BUT38" s="123"/>
      <c r="BUU38" s="123"/>
      <c r="BUV38" s="123"/>
      <c r="BUW38" s="123"/>
      <c r="BUX38" s="123"/>
      <c r="BUY38" s="123"/>
      <c r="BUZ38" s="123"/>
      <c r="BVA38" s="123"/>
      <c r="BVB38" s="123"/>
      <c r="BVC38" s="123"/>
      <c r="BVD38" s="123"/>
      <c r="BVE38" s="123"/>
      <c r="BVF38" s="123"/>
      <c r="BVG38" s="123"/>
      <c r="BVH38" s="123"/>
      <c r="BVI38" s="123"/>
      <c r="BVJ38" s="123"/>
      <c r="BVK38" s="123"/>
      <c r="BVL38" s="123"/>
      <c r="BVM38" s="123"/>
      <c r="BVN38" s="123"/>
      <c r="BVO38" s="123"/>
      <c r="BVP38" s="123"/>
      <c r="BVQ38" s="123"/>
      <c r="BVR38" s="123"/>
      <c r="BVS38" s="123"/>
      <c r="BVT38" s="123"/>
      <c r="BVU38" s="123"/>
      <c r="BVV38" s="123"/>
      <c r="BVW38" s="123"/>
      <c r="BVX38" s="123"/>
      <c r="BVY38" s="123"/>
      <c r="BVZ38" s="123"/>
      <c r="BWA38" s="123"/>
      <c r="BWB38" s="123"/>
      <c r="BWC38" s="123"/>
      <c r="BWD38" s="123"/>
      <c r="BWE38" s="123"/>
      <c r="BWF38" s="123"/>
      <c r="BWG38" s="123"/>
      <c r="BWH38" s="123"/>
      <c r="BWI38" s="123"/>
      <c r="BWJ38" s="123"/>
      <c r="BWK38" s="123"/>
      <c r="BWL38" s="123"/>
      <c r="BWM38" s="123"/>
      <c r="BWN38" s="123"/>
      <c r="BWO38" s="123"/>
      <c r="BWP38" s="123"/>
      <c r="BWQ38" s="123"/>
      <c r="BWR38" s="123"/>
      <c r="BWS38" s="123"/>
      <c r="BWT38" s="123"/>
      <c r="BWU38" s="123"/>
      <c r="BWV38" s="123"/>
      <c r="BWW38" s="123"/>
      <c r="BWX38" s="123"/>
      <c r="BWY38" s="123"/>
      <c r="BWZ38" s="123"/>
      <c r="BXA38" s="123"/>
      <c r="BXB38" s="123"/>
      <c r="BXC38" s="123"/>
      <c r="BXD38" s="123"/>
      <c r="BXE38" s="123"/>
      <c r="BXF38" s="123"/>
      <c r="BXG38" s="123"/>
      <c r="BXH38" s="123"/>
      <c r="BXI38" s="123"/>
      <c r="BXJ38" s="123"/>
      <c r="BXK38" s="123"/>
      <c r="BXL38" s="123"/>
      <c r="BXM38" s="123"/>
      <c r="BXN38" s="123"/>
      <c r="BXO38" s="123"/>
      <c r="BXP38" s="123"/>
      <c r="BXQ38" s="123"/>
      <c r="BXR38" s="123"/>
      <c r="BXS38" s="123"/>
      <c r="BXT38" s="123"/>
      <c r="BXU38" s="123"/>
      <c r="BXV38" s="123"/>
      <c r="BXW38" s="123"/>
      <c r="BXX38" s="123"/>
      <c r="BXY38" s="123"/>
      <c r="BXZ38" s="123"/>
      <c r="BYA38" s="123"/>
      <c r="BYB38" s="123"/>
      <c r="BYC38" s="123"/>
      <c r="BYD38" s="123"/>
      <c r="BYE38" s="123"/>
      <c r="BYF38" s="123"/>
      <c r="BYG38" s="123"/>
      <c r="BYH38" s="123"/>
      <c r="BYI38" s="123"/>
      <c r="BYJ38" s="123"/>
      <c r="BYK38" s="123"/>
      <c r="BYL38" s="123"/>
      <c r="BYM38" s="123"/>
      <c r="BYN38" s="123"/>
      <c r="BYO38" s="123"/>
      <c r="BYP38" s="123"/>
      <c r="BYQ38" s="123"/>
      <c r="BYR38" s="123"/>
      <c r="BYS38" s="123"/>
      <c r="BYT38" s="123"/>
      <c r="BYU38" s="123"/>
      <c r="BYV38" s="123"/>
      <c r="BYW38" s="123"/>
      <c r="BYX38" s="123"/>
      <c r="BYY38" s="123"/>
      <c r="BYZ38" s="123"/>
      <c r="BZA38" s="123"/>
      <c r="BZB38" s="123"/>
      <c r="BZC38" s="123"/>
      <c r="BZD38" s="123"/>
      <c r="BZE38" s="123"/>
      <c r="BZF38" s="123"/>
      <c r="BZG38" s="123"/>
      <c r="BZH38" s="123"/>
      <c r="BZI38" s="123"/>
      <c r="BZJ38" s="123"/>
      <c r="BZK38" s="123"/>
      <c r="BZL38" s="123"/>
      <c r="BZM38" s="123"/>
      <c r="BZN38" s="123"/>
      <c r="BZO38" s="123"/>
      <c r="BZP38" s="123"/>
      <c r="BZQ38" s="123"/>
      <c r="BZR38" s="123"/>
      <c r="BZS38" s="123"/>
      <c r="BZT38" s="123"/>
      <c r="BZU38" s="123"/>
      <c r="BZV38" s="123"/>
      <c r="BZW38" s="123"/>
      <c r="BZX38" s="123"/>
      <c r="BZY38" s="123"/>
      <c r="BZZ38" s="123"/>
      <c r="CAA38" s="123"/>
      <c r="CAB38" s="123"/>
      <c r="CAC38" s="123"/>
      <c r="CAD38" s="123"/>
      <c r="CAE38" s="123"/>
      <c r="CAF38" s="123"/>
      <c r="CAG38" s="123"/>
      <c r="CAH38" s="123"/>
      <c r="CAI38" s="123"/>
      <c r="CAJ38" s="123"/>
      <c r="CAK38" s="123"/>
      <c r="CAL38" s="123"/>
      <c r="CAM38" s="123"/>
      <c r="CAN38" s="123"/>
      <c r="CAO38" s="123"/>
      <c r="CAP38" s="123"/>
      <c r="CAQ38" s="123"/>
      <c r="CAR38" s="123"/>
      <c r="CAS38" s="123"/>
      <c r="CAT38" s="123"/>
      <c r="CAU38" s="123"/>
      <c r="CAV38" s="123"/>
      <c r="CAW38" s="123"/>
      <c r="CAX38" s="123"/>
      <c r="CAY38" s="123"/>
      <c r="CAZ38" s="123"/>
      <c r="CBA38" s="123"/>
      <c r="CBB38" s="123"/>
      <c r="CBC38" s="123"/>
      <c r="CBD38" s="123"/>
      <c r="CBE38" s="123"/>
      <c r="CBF38" s="123"/>
      <c r="CBG38" s="123"/>
      <c r="CBH38" s="123"/>
      <c r="CBI38" s="123"/>
      <c r="CBJ38" s="123"/>
      <c r="CBK38" s="123"/>
      <c r="CBL38" s="123"/>
      <c r="CBM38" s="123"/>
      <c r="CBN38" s="123"/>
      <c r="CBO38" s="123"/>
      <c r="CBP38" s="123"/>
      <c r="CBQ38" s="123"/>
      <c r="CBR38" s="123"/>
      <c r="CBS38" s="123"/>
      <c r="CBT38" s="123"/>
      <c r="CBU38" s="123"/>
      <c r="CBV38" s="123"/>
      <c r="CBW38" s="123"/>
      <c r="CBX38" s="123"/>
      <c r="CBY38" s="123"/>
      <c r="CBZ38" s="123"/>
      <c r="CCA38" s="123"/>
      <c r="CCB38" s="123"/>
      <c r="CCC38" s="123"/>
      <c r="CCD38" s="123"/>
      <c r="CCE38" s="123"/>
      <c r="CCF38" s="123"/>
      <c r="CCG38" s="123"/>
      <c r="CCH38" s="123"/>
      <c r="CCI38" s="123"/>
      <c r="CCJ38" s="123"/>
      <c r="CCK38" s="123"/>
      <c r="CCL38" s="123"/>
      <c r="CCM38" s="123"/>
      <c r="CCN38" s="123"/>
      <c r="CCO38" s="123"/>
      <c r="CCP38" s="123"/>
      <c r="CCQ38" s="123"/>
      <c r="CCR38" s="123"/>
      <c r="CCS38" s="123"/>
      <c r="CCT38" s="123"/>
      <c r="CCU38" s="123"/>
      <c r="CCV38" s="123"/>
      <c r="CCW38" s="123"/>
      <c r="CCX38" s="123"/>
      <c r="CCY38" s="123"/>
      <c r="CCZ38" s="123"/>
      <c r="CDA38" s="123"/>
      <c r="CDB38" s="123"/>
      <c r="CDC38" s="123"/>
      <c r="CDD38" s="123"/>
      <c r="CDE38" s="123"/>
      <c r="CDF38" s="123"/>
      <c r="CDG38" s="123"/>
      <c r="CDH38" s="123"/>
      <c r="CDI38" s="123"/>
      <c r="CDJ38" s="123"/>
      <c r="CDK38" s="123"/>
      <c r="CDL38" s="123"/>
      <c r="CDM38" s="123"/>
      <c r="CDN38" s="123"/>
      <c r="CDO38" s="123"/>
      <c r="CDP38" s="123"/>
      <c r="CDQ38" s="123"/>
      <c r="CDR38" s="123"/>
      <c r="CDS38" s="123"/>
      <c r="CDT38" s="123"/>
      <c r="CDU38" s="123"/>
      <c r="CDV38" s="123"/>
      <c r="CDW38" s="123"/>
      <c r="CDX38" s="123"/>
      <c r="CDY38" s="123"/>
      <c r="CDZ38" s="123"/>
      <c r="CEA38" s="123"/>
      <c r="CEB38" s="123"/>
      <c r="CEC38" s="123"/>
      <c r="CED38" s="123"/>
      <c r="CEE38" s="123"/>
      <c r="CEF38" s="123"/>
      <c r="CEG38" s="123"/>
      <c r="CEH38" s="123"/>
      <c r="CEI38" s="123"/>
      <c r="CEJ38" s="123"/>
      <c r="CEK38" s="123"/>
      <c r="CEL38" s="123"/>
      <c r="CEM38" s="123"/>
      <c r="CEN38" s="123"/>
      <c r="CEO38" s="123"/>
      <c r="CEP38" s="123"/>
      <c r="CEQ38" s="123"/>
      <c r="CER38" s="123"/>
      <c r="CES38" s="123"/>
      <c r="CET38" s="123"/>
      <c r="CEU38" s="123"/>
      <c r="CEV38" s="123"/>
      <c r="CEW38" s="123"/>
      <c r="CEX38" s="123"/>
      <c r="CEY38" s="123"/>
      <c r="CEZ38" s="123"/>
      <c r="CFA38" s="123"/>
      <c r="CFB38" s="123"/>
      <c r="CFC38" s="123"/>
      <c r="CFD38" s="123"/>
      <c r="CFE38" s="123"/>
      <c r="CFF38" s="123"/>
      <c r="CFG38" s="123"/>
      <c r="CFH38" s="123"/>
      <c r="CFI38" s="123"/>
      <c r="CFJ38" s="123"/>
      <c r="CFK38" s="123"/>
      <c r="CFL38" s="123"/>
      <c r="CFM38" s="123"/>
      <c r="CFN38" s="123"/>
      <c r="CFO38" s="123"/>
      <c r="CFP38" s="123"/>
      <c r="CFQ38" s="123"/>
      <c r="CFR38" s="123"/>
      <c r="CFS38" s="123"/>
      <c r="CFT38" s="123"/>
      <c r="CFU38" s="123"/>
      <c r="CFV38" s="123"/>
      <c r="CFW38" s="123"/>
      <c r="CFX38" s="123"/>
      <c r="CFY38" s="123"/>
      <c r="CFZ38" s="123"/>
      <c r="CGA38" s="123"/>
      <c r="CGB38" s="123"/>
      <c r="CGC38" s="123"/>
      <c r="CGD38" s="123"/>
      <c r="CGE38" s="123"/>
      <c r="CGF38" s="123"/>
      <c r="CGG38" s="123"/>
      <c r="CGH38" s="123"/>
      <c r="CGI38" s="123"/>
      <c r="CGJ38" s="123"/>
      <c r="CGK38" s="123"/>
      <c r="CGL38" s="123"/>
      <c r="CGM38" s="123"/>
      <c r="CGN38" s="123"/>
      <c r="CGO38" s="123"/>
      <c r="CGP38" s="123"/>
      <c r="CGQ38" s="123"/>
      <c r="CGR38" s="123"/>
      <c r="CGS38" s="123"/>
      <c r="CGT38" s="123"/>
      <c r="CGU38" s="123"/>
      <c r="CGV38" s="123"/>
      <c r="CGW38" s="123"/>
      <c r="CGX38" s="123"/>
      <c r="CGY38" s="123"/>
      <c r="CGZ38" s="123"/>
      <c r="CHA38" s="123"/>
      <c r="CHB38" s="123"/>
      <c r="CHC38" s="123"/>
      <c r="CHD38" s="123"/>
      <c r="CHE38" s="123"/>
      <c r="CHF38" s="123"/>
      <c r="CHG38" s="123"/>
      <c r="CHH38" s="123"/>
      <c r="CHI38" s="123"/>
      <c r="CHJ38" s="123"/>
      <c r="CHK38" s="123"/>
      <c r="CHL38" s="123"/>
      <c r="CHM38" s="123"/>
      <c r="CHN38" s="123"/>
      <c r="CHO38" s="123"/>
      <c r="CHP38" s="123"/>
      <c r="CHQ38" s="123"/>
      <c r="CHR38" s="123"/>
      <c r="CHS38" s="123"/>
      <c r="CHT38" s="123"/>
      <c r="CHU38" s="123"/>
      <c r="CHV38" s="123"/>
      <c r="CHW38" s="123"/>
      <c r="CHX38" s="123"/>
      <c r="CHY38" s="123"/>
      <c r="CHZ38" s="123"/>
      <c r="CIA38" s="123"/>
      <c r="CIB38" s="123"/>
      <c r="CIC38" s="123"/>
      <c r="CID38" s="123"/>
      <c r="CIE38" s="123"/>
      <c r="CIF38" s="123"/>
      <c r="CIG38" s="123"/>
      <c r="CIH38" s="123"/>
      <c r="CII38" s="123"/>
      <c r="CIJ38" s="123"/>
      <c r="CIK38" s="123"/>
      <c r="CIL38" s="123"/>
      <c r="CIM38" s="123"/>
      <c r="CIN38" s="123"/>
      <c r="CIO38" s="123"/>
      <c r="CIP38" s="123"/>
      <c r="CIQ38" s="123"/>
      <c r="CIR38" s="123"/>
      <c r="CIS38" s="123"/>
      <c r="CIT38" s="123"/>
      <c r="CIU38" s="123"/>
      <c r="CIV38" s="123"/>
      <c r="CIW38" s="123"/>
      <c r="CIX38" s="123"/>
      <c r="CIY38" s="123"/>
      <c r="CIZ38" s="123"/>
      <c r="CJA38" s="123"/>
      <c r="CJB38" s="123"/>
      <c r="CJC38" s="123"/>
      <c r="CJD38" s="123"/>
      <c r="CJE38" s="123"/>
      <c r="CJF38" s="123"/>
      <c r="CJG38" s="123"/>
      <c r="CJH38" s="123"/>
      <c r="CJI38" s="123"/>
      <c r="CJJ38" s="123"/>
      <c r="CJK38" s="123"/>
      <c r="CJL38" s="123"/>
      <c r="CJM38" s="123"/>
      <c r="CJN38" s="123"/>
      <c r="CJO38" s="123"/>
      <c r="CJP38" s="123"/>
      <c r="CJQ38" s="123"/>
      <c r="CJR38" s="123"/>
      <c r="CJS38" s="123"/>
      <c r="CJT38" s="123"/>
      <c r="CJU38" s="123"/>
      <c r="CJV38" s="123"/>
      <c r="CJW38" s="123"/>
      <c r="CJX38" s="123"/>
      <c r="CJY38" s="123"/>
      <c r="CJZ38" s="123"/>
      <c r="CKA38" s="123"/>
      <c r="CKB38" s="123"/>
      <c r="CKC38" s="123"/>
      <c r="CKD38" s="123"/>
      <c r="CKE38" s="123"/>
      <c r="CKF38" s="123"/>
      <c r="CKG38" s="123"/>
      <c r="CKH38" s="123"/>
      <c r="CKI38" s="123"/>
      <c r="CKJ38" s="123"/>
      <c r="CKK38" s="123"/>
      <c r="CKL38" s="123"/>
      <c r="CKM38" s="123"/>
      <c r="CKN38" s="123"/>
      <c r="CKO38" s="123"/>
      <c r="CKP38" s="123"/>
      <c r="CKQ38" s="123"/>
      <c r="CKR38" s="123"/>
      <c r="CKS38" s="123"/>
      <c r="CKT38" s="123"/>
      <c r="CKU38" s="123"/>
      <c r="CKV38" s="123"/>
      <c r="CKW38" s="123"/>
      <c r="CKX38" s="123"/>
      <c r="CKY38" s="123"/>
      <c r="CKZ38" s="123"/>
      <c r="CLA38" s="123"/>
      <c r="CLB38" s="123"/>
      <c r="CLC38" s="123"/>
      <c r="CLD38" s="123"/>
      <c r="CLE38" s="123"/>
      <c r="CLF38" s="123"/>
      <c r="CLG38" s="123"/>
      <c r="CLH38" s="123"/>
      <c r="CLI38" s="123"/>
      <c r="CLJ38" s="123"/>
      <c r="CLK38" s="123"/>
      <c r="CLL38" s="123"/>
      <c r="CLM38" s="123"/>
      <c r="CLN38" s="123"/>
      <c r="CLO38" s="123"/>
      <c r="CLP38" s="123"/>
      <c r="CLQ38" s="123"/>
      <c r="CLR38" s="123"/>
      <c r="CLS38" s="123"/>
      <c r="CLT38" s="123"/>
      <c r="CLU38" s="123"/>
      <c r="CLV38" s="123"/>
      <c r="CLW38" s="123"/>
      <c r="CLX38" s="123"/>
      <c r="CLY38" s="123"/>
      <c r="CLZ38" s="123"/>
      <c r="CMA38" s="123"/>
      <c r="CMB38" s="123"/>
      <c r="CMC38" s="123"/>
      <c r="CMD38" s="123"/>
      <c r="CME38" s="123"/>
      <c r="CMF38" s="123"/>
      <c r="CMG38" s="123"/>
      <c r="CMH38" s="123"/>
      <c r="CMI38" s="123"/>
      <c r="CMJ38" s="123"/>
      <c r="CMK38" s="123"/>
      <c r="CML38" s="123"/>
      <c r="CMM38" s="123"/>
      <c r="CMN38" s="123"/>
      <c r="CMO38" s="123"/>
      <c r="CMP38" s="123"/>
      <c r="CMQ38" s="123"/>
      <c r="CMR38" s="123"/>
      <c r="CMS38" s="123"/>
      <c r="CMT38" s="123"/>
      <c r="CMU38" s="123"/>
      <c r="CMV38" s="123"/>
      <c r="CMW38" s="123"/>
      <c r="CMX38" s="123"/>
      <c r="CMY38" s="123"/>
      <c r="CMZ38" s="123"/>
      <c r="CNA38" s="123"/>
      <c r="CNB38" s="123"/>
      <c r="CNC38" s="123"/>
      <c r="CND38" s="123"/>
      <c r="CNE38" s="123"/>
      <c r="CNF38" s="123"/>
      <c r="CNG38" s="123"/>
      <c r="CNH38" s="123"/>
      <c r="CNI38" s="123"/>
      <c r="CNJ38" s="123"/>
      <c r="CNK38" s="123"/>
      <c r="CNL38" s="123"/>
      <c r="CNM38" s="123"/>
      <c r="CNN38" s="123"/>
      <c r="CNO38" s="123"/>
      <c r="CNP38" s="123"/>
      <c r="CNQ38" s="123"/>
      <c r="CNR38" s="123"/>
      <c r="CNS38" s="123"/>
      <c r="CNT38" s="123"/>
      <c r="CNU38" s="123"/>
      <c r="CNV38" s="123"/>
      <c r="CNW38" s="123"/>
      <c r="CNX38" s="123"/>
      <c r="CNY38" s="123"/>
      <c r="CNZ38" s="123"/>
      <c r="COA38" s="123"/>
      <c r="COB38" s="123"/>
      <c r="COC38" s="123"/>
      <c r="COD38" s="123"/>
      <c r="COE38" s="123"/>
      <c r="COF38" s="123"/>
      <c r="COG38" s="123"/>
      <c r="COH38" s="123"/>
      <c r="COI38" s="123"/>
      <c r="COJ38" s="123"/>
      <c r="COK38" s="123"/>
      <c r="COL38" s="123"/>
      <c r="COM38" s="123"/>
      <c r="CON38" s="123"/>
      <c r="COO38" s="123"/>
      <c r="COP38" s="123"/>
      <c r="COQ38" s="123"/>
      <c r="COR38" s="123"/>
      <c r="COS38" s="123"/>
      <c r="COT38" s="123"/>
      <c r="COU38" s="123"/>
      <c r="COV38" s="123"/>
      <c r="COW38" s="123"/>
      <c r="COX38" s="123"/>
      <c r="COY38" s="123"/>
      <c r="COZ38" s="123"/>
      <c r="CPA38" s="123"/>
      <c r="CPB38" s="123"/>
      <c r="CPC38" s="123"/>
      <c r="CPD38" s="123"/>
      <c r="CPE38" s="123"/>
      <c r="CPF38" s="123"/>
      <c r="CPG38" s="123"/>
      <c r="CPH38" s="123"/>
      <c r="CPI38" s="123"/>
      <c r="CPJ38" s="123"/>
      <c r="CPK38" s="123"/>
      <c r="CPL38" s="123"/>
      <c r="CPM38" s="123"/>
      <c r="CPN38" s="123"/>
      <c r="CPO38" s="123"/>
      <c r="CPP38" s="123"/>
      <c r="CPQ38" s="123"/>
      <c r="CPR38" s="123"/>
      <c r="CPS38" s="123"/>
      <c r="CPT38" s="123"/>
      <c r="CPU38" s="123"/>
      <c r="CPV38" s="123"/>
      <c r="CPW38" s="123"/>
      <c r="CPX38" s="123"/>
      <c r="CPY38" s="123"/>
      <c r="CPZ38" s="123"/>
      <c r="CQA38" s="123"/>
      <c r="CQB38" s="123"/>
      <c r="CQC38" s="123"/>
      <c r="CQD38" s="123"/>
      <c r="CQE38" s="123"/>
      <c r="CQF38" s="123"/>
      <c r="CQG38" s="123"/>
      <c r="CQH38" s="123"/>
      <c r="CQI38" s="123"/>
      <c r="CQJ38" s="123"/>
      <c r="CQK38" s="123"/>
      <c r="CQL38" s="123"/>
      <c r="CQM38" s="123"/>
      <c r="CQN38" s="123"/>
      <c r="CQO38" s="123"/>
      <c r="CQP38" s="123"/>
      <c r="CQQ38" s="123"/>
      <c r="CQR38" s="123"/>
      <c r="CQS38" s="123"/>
      <c r="CQT38" s="123"/>
      <c r="CQU38" s="123"/>
      <c r="CQV38" s="123"/>
      <c r="CQW38" s="123"/>
      <c r="CQX38" s="123"/>
      <c r="CQY38" s="123"/>
      <c r="CQZ38" s="123"/>
      <c r="CRA38" s="123"/>
      <c r="CRB38" s="123"/>
      <c r="CRC38" s="123"/>
      <c r="CRD38" s="123"/>
      <c r="CRE38" s="123"/>
      <c r="CRF38" s="123"/>
      <c r="CRG38" s="123"/>
      <c r="CRH38" s="123"/>
      <c r="CRI38" s="123"/>
      <c r="CRJ38" s="123"/>
      <c r="CRK38" s="123"/>
      <c r="CRL38" s="123"/>
      <c r="CRM38" s="123"/>
      <c r="CRN38" s="123"/>
      <c r="CRO38" s="123"/>
      <c r="CRP38" s="123"/>
      <c r="CRQ38" s="123"/>
      <c r="CRR38" s="123"/>
      <c r="CRS38" s="123"/>
      <c r="CRT38" s="123"/>
      <c r="CRU38" s="123"/>
      <c r="CRV38" s="123"/>
      <c r="CRW38" s="123"/>
      <c r="CRX38" s="123"/>
      <c r="CRY38" s="123"/>
      <c r="CRZ38" s="123"/>
      <c r="CSA38" s="123"/>
      <c r="CSB38" s="123"/>
      <c r="CSC38" s="123"/>
      <c r="CSD38" s="123"/>
      <c r="CSE38" s="123"/>
      <c r="CSF38" s="123"/>
      <c r="CSG38" s="123"/>
      <c r="CSH38" s="123"/>
      <c r="CSI38" s="123"/>
      <c r="CSJ38" s="123"/>
      <c r="CSK38" s="123"/>
      <c r="CSL38" s="123"/>
      <c r="CSM38" s="123"/>
      <c r="CSN38" s="123"/>
      <c r="CSO38" s="123"/>
      <c r="CSP38" s="123"/>
      <c r="CSQ38" s="123"/>
      <c r="CSR38" s="123"/>
      <c r="CSS38" s="123"/>
      <c r="CST38" s="123"/>
      <c r="CSU38" s="123"/>
      <c r="CSV38" s="123"/>
      <c r="CSW38" s="123"/>
      <c r="CSX38" s="123"/>
      <c r="CSY38" s="123"/>
      <c r="CSZ38" s="123"/>
      <c r="CTA38" s="123"/>
      <c r="CTB38" s="123"/>
      <c r="CTC38" s="123"/>
      <c r="CTD38" s="123"/>
      <c r="CTE38" s="123"/>
      <c r="CTF38" s="123"/>
      <c r="CTG38" s="123"/>
      <c r="CTH38" s="123"/>
      <c r="CTI38" s="123"/>
      <c r="CTJ38" s="123"/>
      <c r="CTK38" s="123"/>
      <c r="CTL38" s="123"/>
      <c r="CTM38" s="123"/>
      <c r="CTN38" s="123"/>
      <c r="CTO38" s="123"/>
      <c r="CTP38" s="123"/>
      <c r="CTQ38" s="123"/>
      <c r="CTR38" s="123"/>
      <c r="CTS38" s="123"/>
      <c r="CTT38" s="123"/>
      <c r="CTU38" s="123"/>
      <c r="CTV38" s="123"/>
      <c r="CTW38" s="123"/>
      <c r="CTX38" s="123"/>
      <c r="CTY38" s="123"/>
      <c r="CTZ38" s="123"/>
      <c r="CUA38" s="123"/>
      <c r="CUB38" s="123"/>
      <c r="CUC38" s="123"/>
      <c r="CUD38" s="123"/>
      <c r="CUE38" s="123"/>
      <c r="CUF38" s="123"/>
      <c r="CUG38" s="123"/>
      <c r="CUH38" s="123"/>
      <c r="CUI38" s="123"/>
      <c r="CUJ38" s="123"/>
      <c r="CUK38" s="123"/>
      <c r="CUL38" s="123"/>
      <c r="CUM38" s="123"/>
      <c r="CUN38" s="123"/>
      <c r="CUO38" s="123"/>
      <c r="CUP38" s="123"/>
      <c r="CUQ38" s="123"/>
      <c r="CUR38" s="123"/>
      <c r="CUS38" s="123"/>
      <c r="CUT38" s="123"/>
      <c r="CUU38" s="123"/>
      <c r="CUV38" s="123"/>
      <c r="CUW38" s="123"/>
      <c r="CUX38" s="123"/>
      <c r="CUY38" s="123"/>
      <c r="CUZ38" s="123"/>
      <c r="CVA38" s="123"/>
      <c r="CVB38" s="123"/>
      <c r="CVC38" s="123"/>
      <c r="CVD38" s="123"/>
      <c r="CVE38" s="123"/>
      <c r="CVF38" s="123"/>
      <c r="CVG38" s="123"/>
      <c r="CVH38" s="123"/>
      <c r="CVI38" s="123"/>
      <c r="CVJ38" s="123"/>
      <c r="CVK38" s="123"/>
      <c r="CVL38" s="123"/>
      <c r="CVM38" s="123"/>
      <c r="CVN38" s="123"/>
      <c r="CVO38" s="123"/>
      <c r="CVP38" s="123"/>
      <c r="CVQ38" s="123"/>
      <c r="CVR38" s="123"/>
      <c r="CVS38" s="123"/>
      <c r="CVT38" s="123"/>
      <c r="CVU38" s="123"/>
      <c r="CVV38" s="123"/>
      <c r="CVW38" s="123"/>
      <c r="CVX38" s="123"/>
      <c r="CVY38" s="123"/>
      <c r="CVZ38" s="123"/>
      <c r="CWA38" s="123"/>
      <c r="CWB38" s="123"/>
      <c r="CWC38" s="123"/>
      <c r="CWD38" s="123"/>
      <c r="CWE38" s="123"/>
      <c r="CWF38" s="123"/>
      <c r="CWG38" s="123"/>
      <c r="CWH38" s="123"/>
      <c r="CWI38" s="123"/>
      <c r="CWJ38" s="123"/>
      <c r="CWK38" s="123"/>
      <c r="CWL38" s="123"/>
      <c r="CWM38" s="123"/>
      <c r="CWN38" s="123"/>
      <c r="CWO38" s="123"/>
      <c r="CWP38" s="123"/>
      <c r="CWQ38" s="123"/>
      <c r="CWR38" s="123"/>
      <c r="CWS38" s="123"/>
      <c r="CWT38" s="123"/>
      <c r="CWU38" s="123"/>
      <c r="CWV38" s="123"/>
      <c r="CWW38" s="123"/>
      <c r="CWX38" s="123"/>
      <c r="CWY38" s="123"/>
      <c r="CWZ38" s="123"/>
      <c r="CXA38" s="123"/>
      <c r="CXB38" s="123"/>
      <c r="CXC38" s="123"/>
      <c r="CXD38" s="123"/>
      <c r="CXE38" s="123"/>
      <c r="CXF38" s="123"/>
      <c r="CXG38" s="123"/>
      <c r="CXH38" s="123"/>
      <c r="CXI38" s="123"/>
      <c r="CXJ38" s="123"/>
      <c r="CXK38" s="123"/>
      <c r="CXL38" s="123"/>
      <c r="CXM38" s="123"/>
      <c r="CXN38" s="123"/>
      <c r="CXO38" s="123"/>
      <c r="CXP38" s="123"/>
      <c r="CXQ38" s="123"/>
      <c r="CXR38" s="123"/>
      <c r="CXS38" s="123"/>
      <c r="CXT38" s="123"/>
      <c r="CXU38" s="123"/>
      <c r="CXV38" s="123"/>
      <c r="CXW38" s="123"/>
      <c r="CXX38" s="123"/>
      <c r="CXY38" s="123"/>
      <c r="CXZ38" s="123"/>
      <c r="CYA38" s="123"/>
      <c r="CYB38" s="123"/>
      <c r="CYC38" s="123"/>
      <c r="CYD38" s="123"/>
      <c r="CYE38" s="123"/>
      <c r="CYF38" s="123"/>
      <c r="CYG38" s="123"/>
      <c r="CYH38" s="123"/>
      <c r="CYI38" s="123"/>
      <c r="CYJ38" s="123"/>
      <c r="CYK38" s="123"/>
      <c r="CYL38" s="123"/>
      <c r="CYM38" s="123"/>
      <c r="CYN38" s="123"/>
      <c r="CYO38" s="123"/>
      <c r="CYP38" s="123"/>
      <c r="CYQ38" s="123"/>
      <c r="CYR38" s="123"/>
      <c r="CYS38" s="123"/>
      <c r="CYT38" s="123"/>
      <c r="CYU38" s="123"/>
      <c r="CYV38" s="123"/>
      <c r="CYW38" s="123"/>
      <c r="CYX38" s="123"/>
      <c r="CYY38" s="123"/>
      <c r="CYZ38" s="123"/>
      <c r="CZA38" s="123"/>
      <c r="CZB38" s="123"/>
      <c r="CZC38" s="123"/>
      <c r="CZD38" s="123"/>
      <c r="CZE38" s="123"/>
      <c r="CZF38" s="123"/>
      <c r="CZG38" s="123"/>
      <c r="CZH38" s="123"/>
      <c r="CZI38" s="123"/>
      <c r="CZJ38" s="123"/>
      <c r="CZK38" s="123"/>
      <c r="CZL38" s="123"/>
      <c r="CZM38" s="123"/>
      <c r="CZN38" s="123"/>
      <c r="CZO38" s="123"/>
      <c r="CZP38" s="123"/>
      <c r="CZQ38" s="123"/>
      <c r="CZR38" s="123"/>
      <c r="CZS38" s="123"/>
      <c r="CZT38" s="123"/>
      <c r="CZU38" s="123"/>
      <c r="CZV38" s="123"/>
      <c r="CZW38" s="123"/>
      <c r="CZX38" s="123"/>
      <c r="CZY38" s="123"/>
      <c r="CZZ38" s="123"/>
      <c r="DAA38" s="123"/>
      <c r="DAB38" s="123"/>
      <c r="DAC38" s="123"/>
      <c r="DAD38" s="123"/>
      <c r="DAE38" s="123"/>
      <c r="DAF38" s="123"/>
      <c r="DAG38" s="123"/>
      <c r="DAH38" s="123"/>
      <c r="DAI38" s="123"/>
      <c r="DAJ38" s="123"/>
      <c r="DAK38" s="123"/>
      <c r="DAL38" s="123"/>
      <c r="DAM38" s="123"/>
      <c r="DAN38" s="123"/>
      <c r="DAO38" s="123"/>
      <c r="DAP38" s="123"/>
      <c r="DAQ38" s="123"/>
      <c r="DAR38" s="123"/>
      <c r="DAS38" s="123"/>
      <c r="DAT38" s="123"/>
      <c r="DAU38" s="123"/>
      <c r="DAV38" s="123"/>
      <c r="DAW38" s="123"/>
      <c r="DAX38" s="123"/>
      <c r="DAY38" s="123"/>
      <c r="DAZ38" s="123"/>
      <c r="DBA38" s="123"/>
      <c r="DBB38" s="123"/>
      <c r="DBC38" s="123"/>
      <c r="DBD38" s="123"/>
      <c r="DBE38" s="123"/>
      <c r="DBF38" s="123"/>
      <c r="DBG38" s="123"/>
      <c r="DBH38" s="123"/>
      <c r="DBI38" s="123"/>
      <c r="DBJ38" s="123"/>
      <c r="DBK38" s="123"/>
      <c r="DBL38" s="123"/>
      <c r="DBM38" s="123"/>
      <c r="DBN38" s="123"/>
      <c r="DBO38" s="123"/>
      <c r="DBP38" s="123"/>
      <c r="DBQ38" s="123"/>
      <c r="DBR38" s="123"/>
      <c r="DBS38" s="123"/>
      <c r="DBT38" s="123"/>
      <c r="DBU38" s="123"/>
      <c r="DBV38" s="123"/>
      <c r="DBW38" s="123"/>
      <c r="DBX38" s="123"/>
      <c r="DBY38" s="123"/>
      <c r="DBZ38" s="123"/>
      <c r="DCA38" s="123"/>
      <c r="DCB38" s="123"/>
      <c r="DCC38" s="123"/>
      <c r="DCD38" s="123"/>
      <c r="DCE38" s="123"/>
      <c r="DCF38" s="123"/>
      <c r="DCG38" s="123"/>
      <c r="DCH38" s="123"/>
      <c r="DCI38" s="123"/>
      <c r="DCJ38" s="123"/>
      <c r="DCK38" s="123"/>
      <c r="DCL38" s="123"/>
      <c r="DCM38" s="123"/>
      <c r="DCN38" s="123"/>
      <c r="DCO38" s="123"/>
      <c r="DCP38" s="123"/>
      <c r="DCQ38" s="123"/>
      <c r="DCR38" s="123"/>
      <c r="DCS38" s="123"/>
      <c r="DCT38" s="123"/>
      <c r="DCU38" s="123"/>
      <c r="DCV38" s="123"/>
      <c r="DCW38" s="123"/>
      <c r="DCX38" s="123"/>
      <c r="DCY38" s="123"/>
      <c r="DCZ38" s="123"/>
      <c r="DDA38" s="123"/>
      <c r="DDB38" s="123"/>
      <c r="DDC38" s="123"/>
      <c r="DDD38" s="123"/>
      <c r="DDE38" s="123"/>
      <c r="DDF38" s="123"/>
      <c r="DDG38" s="123"/>
      <c r="DDH38" s="123"/>
      <c r="DDI38" s="123"/>
      <c r="DDJ38" s="123"/>
      <c r="DDK38" s="123"/>
      <c r="DDL38" s="123"/>
      <c r="DDM38" s="123"/>
      <c r="DDN38" s="123"/>
      <c r="DDO38" s="123"/>
      <c r="DDP38" s="123"/>
      <c r="DDQ38" s="123"/>
      <c r="DDR38" s="123"/>
      <c r="DDS38" s="123"/>
      <c r="DDT38" s="123"/>
      <c r="DDU38" s="123"/>
      <c r="DDV38" s="123"/>
      <c r="DDW38" s="123"/>
      <c r="DDX38" s="123"/>
      <c r="DDY38" s="123"/>
      <c r="DDZ38" s="123"/>
      <c r="DEA38" s="123"/>
      <c r="DEB38" s="123"/>
      <c r="DEC38" s="123"/>
      <c r="DED38" s="123"/>
      <c r="DEE38" s="123"/>
      <c r="DEF38" s="123"/>
      <c r="DEG38" s="123"/>
      <c r="DEH38" s="123"/>
      <c r="DEI38" s="123"/>
      <c r="DEJ38" s="123"/>
      <c r="DEK38" s="123"/>
      <c r="DEL38" s="123"/>
      <c r="DEM38" s="123"/>
      <c r="DEN38" s="123"/>
      <c r="DEO38" s="123"/>
      <c r="DEP38" s="123"/>
      <c r="DEQ38" s="123"/>
      <c r="DER38" s="123"/>
      <c r="DES38" s="123"/>
      <c r="DET38" s="123"/>
      <c r="DEU38" s="123"/>
      <c r="DEV38" s="123"/>
      <c r="DEW38" s="123"/>
      <c r="DEX38" s="123"/>
      <c r="DEY38" s="123"/>
      <c r="DEZ38" s="123"/>
      <c r="DFA38" s="123"/>
      <c r="DFB38" s="123"/>
      <c r="DFC38" s="123"/>
      <c r="DFD38" s="123"/>
      <c r="DFE38" s="123"/>
      <c r="DFF38" s="123"/>
      <c r="DFG38" s="123"/>
      <c r="DFH38" s="123"/>
      <c r="DFI38" s="123"/>
      <c r="DFJ38" s="123"/>
      <c r="DFK38" s="123"/>
      <c r="DFL38" s="123"/>
      <c r="DFM38" s="123"/>
      <c r="DFN38" s="123"/>
      <c r="DFO38" s="123"/>
      <c r="DFP38" s="123"/>
      <c r="DFQ38" s="123"/>
      <c r="DFR38" s="123"/>
      <c r="DFS38" s="123"/>
      <c r="DFT38" s="123"/>
      <c r="DFU38" s="123"/>
      <c r="DFV38" s="123"/>
      <c r="DFW38" s="123"/>
      <c r="DFX38" s="123"/>
      <c r="DFY38" s="123"/>
      <c r="DFZ38" s="123"/>
      <c r="DGA38" s="123"/>
      <c r="DGB38" s="123"/>
      <c r="DGC38" s="123"/>
      <c r="DGD38" s="123"/>
      <c r="DGE38" s="123"/>
      <c r="DGF38" s="123"/>
      <c r="DGG38" s="123"/>
      <c r="DGH38" s="123"/>
      <c r="DGI38" s="123"/>
      <c r="DGJ38" s="123"/>
      <c r="DGK38" s="123"/>
      <c r="DGL38" s="123"/>
      <c r="DGM38" s="123"/>
      <c r="DGN38" s="123"/>
      <c r="DGO38" s="123"/>
      <c r="DGP38" s="123"/>
      <c r="DGQ38" s="123"/>
      <c r="DGR38" s="123"/>
      <c r="DGS38" s="123"/>
      <c r="DGT38" s="123"/>
      <c r="DGU38" s="123"/>
      <c r="DGV38" s="123"/>
      <c r="DGW38" s="123"/>
      <c r="DGX38" s="123"/>
      <c r="DGY38" s="123"/>
      <c r="DGZ38" s="123"/>
      <c r="DHA38" s="123"/>
      <c r="DHB38" s="123"/>
      <c r="DHC38" s="123"/>
      <c r="DHD38" s="123"/>
      <c r="DHE38" s="123"/>
      <c r="DHF38" s="123"/>
      <c r="DHG38" s="123"/>
      <c r="DHH38" s="123"/>
      <c r="DHI38" s="123"/>
      <c r="DHJ38" s="123"/>
      <c r="DHK38" s="123"/>
      <c r="DHL38" s="123"/>
      <c r="DHM38" s="123"/>
      <c r="DHN38" s="123"/>
      <c r="DHO38" s="123"/>
      <c r="DHP38" s="123"/>
      <c r="DHQ38" s="123"/>
      <c r="DHR38" s="123"/>
      <c r="DHS38" s="123"/>
      <c r="DHT38" s="123"/>
      <c r="DHU38" s="123"/>
      <c r="DHV38" s="123"/>
      <c r="DHW38" s="123"/>
      <c r="DHX38" s="123"/>
      <c r="DHY38" s="123"/>
      <c r="DHZ38" s="123"/>
      <c r="DIA38" s="123"/>
      <c r="DIB38" s="123"/>
      <c r="DIC38" s="123"/>
      <c r="DID38" s="123"/>
      <c r="DIE38" s="123"/>
      <c r="DIF38" s="123"/>
      <c r="DIG38" s="123"/>
      <c r="DIH38" s="123"/>
      <c r="DII38" s="123"/>
      <c r="DIJ38" s="123"/>
      <c r="DIK38" s="123"/>
      <c r="DIL38" s="123"/>
      <c r="DIM38" s="123"/>
      <c r="DIN38" s="123"/>
      <c r="DIO38" s="123"/>
      <c r="DIP38" s="123"/>
      <c r="DIQ38" s="123"/>
      <c r="DIR38" s="123"/>
      <c r="DIS38" s="123"/>
      <c r="DIT38" s="123"/>
      <c r="DIU38" s="123"/>
      <c r="DIV38" s="123"/>
      <c r="DIW38" s="123"/>
      <c r="DIX38" s="123"/>
      <c r="DIY38" s="123"/>
      <c r="DIZ38" s="123"/>
      <c r="DJA38" s="123"/>
      <c r="DJB38" s="123"/>
      <c r="DJC38" s="123"/>
      <c r="DJD38" s="123"/>
      <c r="DJE38" s="123"/>
      <c r="DJF38" s="123"/>
      <c r="DJG38" s="123"/>
      <c r="DJH38" s="123"/>
      <c r="DJI38" s="123"/>
      <c r="DJJ38" s="123"/>
      <c r="DJK38" s="123"/>
      <c r="DJL38" s="123"/>
      <c r="DJM38" s="123"/>
      <c r="DJN38" s="123"/>
      <c r="DJO38" s="123"/>
      <c r="DJP38" s="123"/>
      <c r="DJQ38" s="123"/>
      <c r="DJR38" s="123"/>
      <c r="DJS38" s="123"/>
      <c r="DJT38" s="123"/>
      <c r="DJU38" s="123"/>
      <c r="DJV38" s="123"/>
      <c r="DJW38" s="123"/>
      <c r="DJX38" s="123"/>
      <c r="DJY38" s="123"/>
      <c r="DJZ38" s="123"/>
      <c r="DKA38" s="123"/>
      <c r="DKB38" s="123"/>
      <c r="DKC38" s="123"/>
      <c r="DKD38" s="123"/>
      <c r="DKE38" s="123"/>
      <c r="DKF38" s="123"/>
      <c r="DKG38" s="123"/>
      <c r="DKH38" s="123"/>
      <c r="DKI38" s="123"/>
      <c r="DKJ38" s="123"/>
      <c r="DKK38" s="123"/>
      <c r="DKL38" s="123"/>
      <c r="DKM38" s="123"/>
      <c r="DKN38" s="123"/>
      <c r="DKO38" s="123"/>
      <c r="DKP38" s="123"/>
      <c r="DKQ38" s="123"/>
      <c r="DKR38" s="123"/>
      <c r="DKS38" s="123"/>
      <c r="DKT38" s="123"/>
      <c r="DKU38" s="123"/>
      <c r="DKV38" s="123"/>
      <c r="DKW38" s="123"/>
      <c r="DKX38" s="123"/>
      <c r="DKY38" s="123"/>
      <c r="DKZ38" s="123"/>
      <c r="DLA38" s="123"/>
      <c r="DLB38" s="123"/>
      <c r="DLC38" s="123"/>
      <c r="DLD38" s="123"/>
      <c r="DLE38" s="123"/>
      <c r="DLF38" s="123"/>
      <c r="DLG38" s="123"/>
      <c r="DLH38" s="123"/>
      <c r="DLI38" s="123"/>
      <c r="DLJ38" s="123"/>
      <c r="DLK38" s="123"/>
      <c r="DLL38" s="123"/>
      <c r="DLM38" s="123"/>
      <c r="DLN38" s="123"/>
      <c r="DLO38" s="123"/>
      <c r="DLP38" s="123"/>
      <c r="DLQ38" s="123"/>
      <c r="DLR38" s="123"/>
      <c r="DLS38" s="123"/>
      <c r="DLT38" s="123"/>
      <c r="DLU38" s="123"/>
      <c r="DLV38" s="123"/>
      <c r="DLW38" s="123"/>
      <c r="DLX38" s="123"/>
      <c r="DLY38" s="123"/>
      <c r="DLZ38" s="123"/>
      <c r="DMA38" s="123"/>
      <c r="DMB38" s="123"/>
      <c r="DMC38" s="123"/>
      <c r="DMD38" s="123"/>
      <c r="DME38" s="123"/>
      <c r="DMF38" s="123"/>
      <c r="DMG38" s="123"/>
      <c r="DMH38" s="123"/>
      <c r="DMI38" s="123"/>
      <c r="DMJ38" s="123"/>
      <c r="DMK38" s="123"/>
      <c r="DML38" s="123"/>
      <c r="DMM38" s="123"/>
      <c r="DMN38" s="123"/>
      <c r="DMO38" s="123"/>
      <c r="DMP38" s="123"/>
      <c r="DMQ38" s="123"/>
      <c r="DMR38" s="123"/>
      <c r="DMS38" s="123"/>
      <c r="DMT38" s="123"/>
      <c r="DMU38" s="123"/>
      <c r="DMV38" s="123"/>
      <c r="DMW38" s="123"/>
      <c r="DMX38" s="123"/>
      <c r="DMY38" s="123"/>
      <c r="DMZ38" s="123"/>
      <c r="DNA38" s="123"/>
      <c r="DNB38" s="123"/>
      <c r="DNC38" s="123"/>
      <c r="DND38" s="123"/>
      <c r="DNE38" s="123"/>
      <c r="DNF38" s="123"/>
      <c r="DNG38" s="123"/>
      <c r="DNH38" s="123"/>
      <c r="DNI38" s="123"/>
      <c r="DNJ38" s="123"/>
      <c r="DNK38" s="123"/>
      <c r="DNL38" s="123"/>
      <c r="DNM38" s="123"/>
      <c r="DNN38" s="123"/>
      <c r="DNO38" s="123"/>
      <c r="DNP38" s="123"/>
      <c r="DNQ38" s="123"/>
      <c r="DNR38" s="123"/>
      <c r="DNS38" s="123"/>
      <c r="DNT38" s="123"/>
      <c r="DNU38" s="123"/>
      <c r="DNV38" s="123"/>
      <c r="DNW38" s="123"/>
      <c r="DNX38" s="123"/>
      <c r="DNY38" s="123"/>
      <c r="DNZ38" s="123"/>
      <c r="DOA38" s="123"/>
      <c r="DOB38" s="123"/>
      <c r="DOC38" s="123"/>
      <c r="DOD38" s="123"/>
      <c r="DOE38" s="123"/>
      <c r="DOF38" s="123"/>
      <c r="DOG38" s="123"/>
      <c r="DOH38" s="123"/>
      <c r="DOI38" s="123"/>
      <c r="DOJ38" s="123"/>
      <c r="DOK38" s="123"/>
      <c r="DOL38" s="123"/>
      <c r="DOM38" s="123"/>
      <c r="DON38" s="123"/>
      <c r="DOO38" s="123"/>
      <c r="DOP38" s="123"/>
      <c r="DOQ38" s="123"/>
      <c r="DOR38" s="123"/>
      <c r="DOS38" s="123"/>
      <c r="DOT38" s="123"/>
      <c r="DOU38" s="123"/>
      <c r="DOV38" s="123"/>
      <c r="DOW38" s="123"/>
      <c r="DOX38" s="123"/>
      <c r="DOY38" s="123"/>
      <c r="DOZ38" s="123"/>
      <c r="DPA38" s="123"/>
      <c r="DPB38" s="123"/>
      <c r="DPC38" s="123"/>
      <c r="DPD38" s="123"/>
      <c r="DPE38" s="123"/>
      <c r="DPF38" s="123"/>
      <c r="DPG38" s="123"/>
      <c r="DPH38" s="123"/>
      <c r="DPI38" s="123"/>
      <c r="DPJ38" s="123"/>
      <c r="DPK38" s="123"/>
      <c r="DPL38" s="123"/>
      <c r="DPM38" s="123"/>
      <c r="DPN38" s="123"/>
      <c r="DPO38" s="123"/>
      <c r="DPP38" s="123"/>
      <c r="DPQ38" s="123"/>
      <c r="DPR38" s="123"/>
      <c r="DPS38" s="123"/>
      <c r="DPT38" s="123"/>
      <c r="DPU38" s="123"/>
      <c r="DPV38" s="123"/>
      <c r="DPW38" s="123"/>
      <c r="DPX38" s="123"/>
      <c r="DPY38" s="123"/>
      <c r="DPZ38" s="123"/>
      <c r="DQA38" s="123"/>
      <c r="DQB38" s="123"/>
      <c r="DQC38" s="123"/>
      <c r="DQD38" s="123"/>
      <c r="DQE38" s="123"/>
      <c r="DQF38" s="123"/>
      <c r="DQG38" s="123"/>
      <c r="DQH38" s="123"/>
      <c r="DQI38" s="123"/>
      <c r="DQJ38" s="123"/>
      <c r="DQK38" s="123"/>
      <c r="DQL38" s="123"/>
      <c r="DQM38" s="123"/>
      <c r="DQN38" s="123"/>
      <c r="DQO38" s="123"/>
      <c r="DQP38" s="123"/>
      <c r="DQQ38" s="123"/>
      <c r="DQR38" s="123"/>
      <c r="DQS38" s="123"/>
      <c r="DQT38" s="123"/>
      <c r="DQU38" s="123"/>
      <c r="DQV38" s="123"/>
      <c r="DQW38" s="123"/>
      <c r="DQX38" s="123"/>
      <c r="DQY38" s="123"/>
      <c r="DQZ38" s="123"/>
      <c r="DRA38" s="123"/>
      <c r="DRB38" s="123"/>
      <c r="DRC38" s="123"/>
      <c r="DRD38" s="123"/>
      <c r="DRE38" s="123"/>
      <c r="DRF38" s="123"/>
      <c r="DRG38" s="123"/>
      <c r="DRH38" s="123"/>
      <c r="DRI38" s="123"/>
      <c r="DRJ38" s="123"/>
      <c r="DRK38" s="123"/>
      <c r="DRL38" s="123"/>
      <c r="DRM38" s="123"/>
      <c r="DRN38" s="123"/>
      <c r="DRO38" s="123"/>
      <c r="DRP38" s="123"/>
      <c r="DRQ38" s="123"/>
      <c r="DRR38" s="123"/>
      <c r="DRS38" s="123"/>
      <c r="DRT38" s="123"/>
      <c r="DRU38" s="123"/>
      <c r="DRV38" s="123"/>
      <c r="DRW38" s="123"/>
      <c r="DRX38" s="123"/>
      <c r="DRY38" s="123"/>
      <c r="DRZ38" s="123"/>
      <c r="DSA38" s="123"/>
      <c r="DSB38" s="123"/>
      <c r="DSC38" s="123"/>
      <c r="DSD38" s="123"/>
      <c r="DSE38" s="123"/>
      <c r="DSF38" s="123"/>
      <c r="DSG38" s="123"/>
      <c r="DSH38" s="123"/>
      <c r="DSI38" s="123"/>
      <c r="DSJ38" s="123"/>
      <c r="DSK38" s="123"/>
      <c r="DSL38" s="123"/>
      <c r="DSM38" s="123"/>
      <c r="DSN38" s="123"/>
      <c r="DSO38" s="123"/>
      <c r="DSP38" s="123"/>
      <c r="DSQ38" s="123"/>
      <c r="DSR38" s="123"/>
      <c r="DSS38" s="123"/>
      <c r="DST38" s="123"/>
      <c r="DSU38" s="123"/>
      <c r="DSV38" s="123"/>
      <c r="DSW38" s="123"/>
      <c r="DSX38" s="123"/>
      <c r="DSY38" s="123"/>
      <c r="DSZ38" s="123"/>
      <c r="DTA38" s="123"/>
      <c r="DTB38" s="123"/>
      <c r="DTC38" s="123"/>
      <c r="DTD38" s="123"/>
      <c r="DTE38" s="123"/>
      <c r="DTF38" s="123"/>
      <c r="DTG38" s="123"/>
      <c r="DTH38" s="123"/>
      <c r="DTI38" s="123"/>
      <c r="DTJ38" s="123"/>
      <c r="DTK38" s="123"/>
      <c r="DTL38" s="123"/>
      <c r="DTM38" s="123"/>
      <c r="DTN38" s="123"/>
      <c r="DTO38" s="123"/>
      <c r="DTP38" s="123"/>
      <c r="DTQ38" s="123"/>
      <c r="DTR38" s="123"/>
      <c r="DTS38" s="123"/>
      <c r="DTT38" s="123"/>
      <c r="DTU38" s="123"/>
      <c r="DTV38" s="123"/>
      <c r="DTW38" s="123"/>
      <c r="DTX38" s="123"/>
      <c r="DTY38" s="123"/>
      <c r="DTZ38" s="123"/>
      <c r="DUA38" s="123"/>
      <c r="DUB38" s="123"/>
      <c r="DUC38" s="123"/>
      <c r="DUD38" s="123"/>
      <c r="DUE38" s="123"/>
      <c r="DUF38" s="123"/>
      <c r="DUG38" s="123"/>
      <c r="DUH38" s="123"/>
      <c r="DUI38" s="123"/>
      <c r="DUJ38" s="123"/>
      <c r="DUK38" s="123"/>
      <c r="DUL38" s="123"/>
      <c r="DUM38" s="123"/>
      <c r="DUN38" s="123"/>
      <c r="DUO38" s="123"/>
      <c r="DUP38" s="123"/>
      <c r="DUQ38" s="123"/>
      <c r="DUR38" s="123"/>
      <c r="DUS38" s="123"/>
      <c r="DUT38" s="123"/>
      <c r="DUU38" s="123"/>
      <c r="DUV38" s="123"/>
      <c r="DUW38" s="123"/>
      <c r="DUX38" s="123"/>
      <c r="DUY38" s="123"/>
      <c r="DUZ38" s="123"/>
      <c r="DVA38" s="123"/>
      <c r="DVB38" s="123"/>
      <c r="DVC38" s="123"/>
      <c r="DVD38" s="123"/>
      <c r="DVE38" s="123"/>
      <c r="DVF38" s="123"/>
      <c r="DVG38" s="123"/>
      <c r="DVH38" s="123"/>
      <c r="DVI38" s="123"/>
      <c r="DVJ38" s="123"/>
      <c r="DVK38" s="123"/>
      <c r="DVL38" s="123"/>
      <c r="DVM38" s="123"/>
      <c r="DVN38" s="123"/>
      <c r="DVO38" s="123"/>
      <c r="DVP38" s="123"/>
      <c r="DVQ38" s="123"/>
      <c r="DVR38" s="123"/>
      <c r="DVS38" s="123"/>
      <c r="DVT38" s="123"/>
      <c r="DVU38" s="123"/>
      <c r="DVV38" s="123"/>
      <c r="DVW38" s="123"/>
      <c r="DVX38" s="123"/>
      <c r="DVY38" s="123"/>
      <c r="DVZ38" s="123"/>
      <c r="DWA38" s="123"/>
      <c r="DWB38" s="123"/>
      <c r="DWC38" s="123"/>
      <c r="DWD38" s="123"/>
      <c r="DWE38" s="123"/>
      <c r="DWF38" s="123"/>
      <c r="DWG38" s="123"/>
      <c r="DWH38" s="123"/>
      <c r="DWI38" s="123"/>
      <c r="DWJ38" s="123"/>
      <c r="DWK38" s="123"/>
      <c r="DWL38" s="123"/>
      <c r="DWM38" s="123"/>
      <c r="DWN38" s="123"/>
      <c r="DWO38" s="123"/>
      <c r="DWP38" s="123"/>
      <c r="DWQ38" s="123"/>
      <c r="DWR38" s="123"/>
      <c r="DWS38" s="123"/>
      <c r="DWT38" s="123"/>
      <c r="DWU38" s="123"/>
      <c r="DWV38" s="123"/>
      <c r="DWW38" s="123"/>
      <c r="DWX38" s="123"/>
      <c r="DWY38" s="123"/>
      <c r="DWZ38" s="123"/>
      <c r="DXA38" s="123"/>
      <c r="DXB38" s="123"/>
      <c r="DXC38" s="123"/>
      <c r="DXD38" s="123"/>
      <c r="DXE38" s="123"/>
      <c r="DXF38" s="123"/>
      <c r="DXG38" s="123"/>
      <c r="DXH38" s="123"/>
      <c r="DXI38" s="123"/>
      <c r="DXJ38" s="123"/>
      <c r="DXK38" s="123"/>
      <c r="DXL38" s="123"/>
      <c r="DXM38" s="123"/>
      <c r="DXN38" s="123"/>
      <c r="DXO38" s="123"/>
      <c r="DXP38" s="123"/>
      <c r="DXQ38" s="123"/>
      <c r="DXR38" s="123"/>
      <c r="DXS38" s="123"/>
      <c r="DXT38" s="123"/>
      <c r="DXU38" s="123"/>
      <c r="DXV38" s="123"/>
      <c r="DXW38" s="123"/>
      <c r="DXX38" s="123"/>
      <c r="DXY38" s="123"/>
      <c r="DXZ38" s="123"/>
      <c r="DYA38" s="123"/>
      <c r="DYB38" s="123"/>
      <c r="DYC38" s="123"/>
      <c r="DYD38" s="123"/>
      <c r="DYE38" s="123"/>
      <c r="DYF38" s="123"/>
      <c r="DYG38" s="123"/>
      <c r="DYH38" s="123"/>
      <c r="DYI38" s="123"/>
      <c r="DYJ38" s="123"/>
      <c r="DYK38" s="123"/>
      <c r="DYL38" s="123"/>
      <c r="DYM38" s="123"/>
      <c r="DYN38" s="123"/>
      <c r="DYO38" s="123"/>
      <c r="DYP38" s="123"/>
      <c r="DYQ38" s="123"/>
      <c r="DYR38" s="123"/>
      <c r="DYS38" s="123"/>
      <c r="DYT38" s="123"/>
      <c r="DYU38" s="123"/>
      <c r="DYV38" s="123"/>
      <c r="DYW38" s="123"/>
      <c r="DYX38" s="123"/>
      <c r="DYY38" s="123"/>
      <c r="DYZ38" s="123"/>
      <c r="DZA38" s="123"/>
      <c r="DZB38" s="123"/>
      <c r="DZC38" s="123"/>
      <c r="DZD38" s="123"/>
      <c r="DZE38" s="123"/>
      <c r="DZF38" s="123"/>
      <c r="DZG38" s="123"/>
      <c r="DZH38" s="123"/>
      <c r="DZI38" s="123"/>
      <c r="DZJ38" s="123"/>
      <c r="DZK38" s="123"/>
      <c r="DZL38" s="123"/>
      <c r="DZM38" s="123"/>
      <c r="DZN38" s="123"/>
      <c r="DZO38" s="123"/>
      <c r="DZP38" s="123"/>
      <c r="DZQ38" s="123"/>
      <c r="DZR38" s="123"/>
      <c r="DZS38" s="123"/>
      <c r="DZT38" s="123"/>
      <c r="DZU38" s="123"/>
      <c r="DZV38" s="123"/>
      <c r="DZW38" s="123"/>
      <c r="DZX38" s="123"/>
      <c r="DZY38" s="123"/>
      <c r="DZZ38" s="123"/>
      <c r="EAA38" s="123"/>
      <c r="EAB38" s="123"/>
      <c r="EAC38" s="123"/>
      <c r="EAD38" s="123"/>
      <c r="EAE38" s="123"/>
      <c r="EAF38" s="123"/>
      <c r="EAG38" s="123"/>
      <c r="EAH38" s="123"/>
      <c r="EAI38" s="123"/>
      <c r="EAJ38" s="123"/>
      <c r="EAK38" s="123"/>
      <c r="EAL38" s="123"/>
      <c r="EAM38" s="123"/>
      <c r="EAN38" s="123"/>
      <c r="EAO38" s="123"/>
      <c r="EAP38" s="123"/>
      <c r="EAQ38" s="123"/>
      <c r="EAR38" s="123"/>
      <c r="EAS38" s="123"/>
      <c r="EAT38" s="123"/>
      <c r="EAU38" s="123"/>
      <c r="EAV38" s="123"/>
      <c r="EAW38" s="123"/>
      <c r="EAX38" s="123"/>
      <c r="EAY38" s="123"/>
      <c r="EAZ38" s="123"/>
      <c r="EBA38" s="123"/>
      <c r="EBB38" s="123"/>
      <c r="EBC38" s="123"/>
      <c r="EBD38" s="123"/>
      <c r="EBE38" s="123"/>
      <c r="EBF38" s="123"/>
      <c r="EBG38" s="123"/>
      <c r="EBH38" s="123"/>
      <c r="EBI38" s="123"/>
      <c r="EBJ38" s="123"/>
      <c r="EBK38" s="123"/>
      <c r="EBL38" s="123"/>
      <c r="EBM38" s="123"/>
      <c r="EBN38" s="123"/>
      <c r="EBO38" s="123"/>
      <c r="EBP38" s="123"/>
      <c r="EBQ38" s="123"/>
      <c r="EBR38" s="123"/>
      <c r="EBS38" s="123"/>
      <c r="EBT38" s="123"/>
      <c r="EBU38" s="123"/>
      <c r="EBV38" s="123"/>
      <c r="EBW38" s="123"/>
      <c r="EBX38" s="123"/>
      <c r="EBY38" s="123"/>
      <c r="EBZ38" s="123"/>
      <c r="ECA38" s="123"/>
      <c r="ECB38" s="123"/>
      <c r="ECC38" s="123"/>
      <c r="ECD38" s="123"/>
      <c r="ECE38" s="123"/>
      <c r="ECF38" s="123"/>
      <c r="ECG38" s="123"/>
      <c r="ECH38" s="123"/>
      <c r="ECI38" s="123"/>
      <c r="ECJ38" s="123"/>
      <c r="ECK38" s="123"/>
      <c r="ECL38" s="123"/>
      <c r="ECM38" s="123"/>
      <c r="ECN38" s="123"/>
      <c r="ECO38" s="123"/>
      <c r="ECP38" s="123"/>
      <c r="ECQ38" s="123"/>
      <c r="ECR38" s="123"/>
      <c r="ECS38" s="123"/>
      <c r="ECT38" s="123"/>
      <c r="ECU38" s="123"/>
      <c r="ECV38" s="123"/>
      <c r="ECW38" s="123"/>
      <c r="ECX38" s="123"/>
      <c r="ECY38" s="123"/>
      <c r="ECZ38" s="123"/>
      <c r="EDA38" s="123"/>
      <c r="EDB38" s="123"/>
      <c r="EDC38" s="123"/>
      <c r="EDD38" s="123"/>
      <c r="EDE38" s="123"/>
      <c r="EDF38" s="123"/>
      <c r="EDG38" s="123"/>
      <c r="EDH38" s="123"/>
      <c r="EDI38" s="123"/>
      <c r="EDJ38" s="123"/>
      <c r="EDK38" s="123"/>
      <c r="EDL38" s="123"/>
      <c r="EDM38" s="123"/>
      <c r="EDN38" s="123"/>
      <c r="EDO38" s="123"/>
      <c r="EDP38" s="123"/>
      <c r="EDQ38" s="123"/>
      <c r="EDR38" s="123"/>
      <c r="EDS38" s="123"/>
      <c r="EDT38" s="123"/>
      <c r="EDU38" s="123"/>
      <c r="EDV38" s="123"/>
      <c r="EDW38" s="123"/>
      <c r="EDX38" s="123"/>
      <c r="EDY38" s="123"/>
      <c r="EDZ38" s="123"/>
      <c r="EEA38" s="123"/>
      <c r="EEB38" s="123"/>
      <c r="EEC38" s="123"/>
      <c r="EED38" s="123"/>
      <c r="EEE38" s="123"/>
      <c r="EEF38" s="123"/>
      <c r="EEG38" s="123"/>
      <c r="EEH38" s="123"/>
      <c r="EEI38" s="123"/>
      <c r="EEJ38" s="123"/>
      <c r="EEK38" s="123"/>
      <c r="EEL38" s="123"/>
      <c r="EEM38" s="123"/>
      <c r="EEN38" s="123"/>
      <c r="EEO38" s="123"/>
      <c r="EEP38" s="123"/>
      <c r="EEQ38" s="123"/>
      <c r="EER38" s="123"/>
      <c r="EES38" s="123"/>
      <c r="EET38" s="123"/>
      <c r="EEU38" s="123"/>
      <c r="EEV38" s="123"/>
      <c r="EEW38" s="123"/>
      <c r="EEX38" s="123"/>
      <c r="EEY38" s="123"/>
      <c r="EEZ38" s="123"/>
      <c r="EFA38" s="123"/>
      <c r="EFB38" s="123"/>
      <c r="EFC38" s="123"/>
      <c r="EFD38" s="123"/>
      <c r="EFE38" s="123"/>
      <c r="EFF38" s="123"/>
      <c r="EFG38" s="123"/>
      <c r="EFH38" s="123"/>
      <c r="EFI38" s="123"/>
      <c r="EFJ38" s="123"/>
      <c r="EFK38" s="123"/>
      <c r="EFL38" s="123"/>
      <c r="EFM38" s="123"/>
      <c r="EFN38" s="123"/>
      <c r="EFO38" s="123"/>
      <c r="EFP38" s="123"/>
      <c r="EFQ38" s="123"/>
      <c r="EFR38" s="123"/>
      <c r="EFS38" s="123"/>
      <c r="EFT38" s="123"/>
      <c r="EFU38" s="123"/>
      <c r="EFV38" s="123"/>
      <c r="EFW38" s="123"/>
      <c r="EFX38" s="123"/>
      <c r="EFY38" s="123"/>
      <c r="EFZ38" s="123"/>
      <c r="EGA38" s="123"/>
      <c r="EGB38" s="123"/>
      <c r="EGC38" s="123"/>
      <c r="EGD38" s="123"/>
      <c r="EGE38" s="123"/>
      <c r="EGF38" s="123"/>
      <c r="EGG38" s="123"/>
      <c r="EGH38" s="123"/>
      <c r="EGI38" s="123"/>
      <c r="EGJ38" s="123"/>
      <c r="EGK38" s="123"/>
      <c r="EGL38" s="123"/>
      <c r="EGM38" s="123"/>
      <c r="EGN38" s="123"/>
      <c r="EGO38" s="123"/>
      <c r="EGP38" s="123"/>
      <c r="EGQ38" s="123"/>
      <c r="EGR38" s="123"/>
      <c r="EGS38" s="123"/>
      <c r="EGT38" s="123"/>
      <c r="EGU38" s="123"/>
      <c r="EGV38" s="123"/>
      <c r="EGW38" s="123"/>
      <c r="EGX38" s="123"/>
      <c r="EGY38" s="123"/>
      <c r="EGZ38" s="123"/>
      <c r="EHA38" s="123"/>
      <c r="EHB38" s="123"/>
      <c r="EHC38" s="123"/>
      <c r="EHD38" s="123"/>
      <c r="EHE38" s="123"/>
      <c r="EHF38" s="123"/>
      <c r="EHG38" s="123"/>
      <c r="EHH38" s="123"/>
      <c r="EHI38" s="123"/>
      <c r="EHJ38" s="123"/>
      <c r="EHK38" s="123"/>
      <c r="EHL38" s="123"/>
      <c r="EHM38" s="123"/>
      <c r="EHN38" s="123"/>
      <c r="EHO38" s="123"/>
      <c r="EHP38" s="123"/>
      <c r="EHQ38" s="123"/>
      <c r="EHR38" s="123"/>
      <c r="EHS38" s="123"/>
      <c r="EHT38" s="123"/>
      <c r="EHU38" s="123"/>
      <c r="EHV38" s="123"/>
      <c r="EHW38" s="123"/>
      <c r="EHX38" s="123"/>
      <c r="EHY38" s="123"/>
      <c r="EHZ38" s="123"/>
      <c r="EIA38" s="123"/>
      <c r="EIB38" s="123"/>
      <c r="EIC38" s="123"/>
      <c r="EID38" s="123"/>
      <c r="EIE38" s="123"/>
      <c r="EIF38" s="123"/>
      <c r="EIG38" s="123"/>
      <c r="EIH38" s="123"/>
      <c r="EII38" s="123"/>
      <c r="EIJ38" s="123"/>
      <c r="EIK38" s="123"/>
      <c r="EIL38" s="123"/>
      <c r="EIM38" s="123"/>
      <c r="EIN38" s="123"/>
      <c r="EIO38" s="123"/>
      <c r="EIP38" s="123"/>
      <c r="EIQ38" s="123"/>
      <c r="EIR38" s="123"/>
      <c r="EIS38" s="123"/>
      <c r="EIT38" s="123"/>
      <c r="EIU38" s="123"/>
      <c r="EIV38" s="123"/>
      <c r="EIW38" s="123"/>
      <c r="EIX38" s="123"/>
      <c r="EIY38" s="123"/>
      <c r="EIZ38" s="123"/>
      <c r="EJA38" s="123"/>
      <c r="EJB38" s="123"/>
      <c r="EJC38" s="123"/>
      <c r="EJD38" s="123"/>
      <c r="EJE38" s="123"/>
      <c r="EJF38" s="123"/>
      <c r="EJG38" s="123"/>
      <c r="EJH38" s="123"/>
      <c r="EJI38" s="123"/>
      <c r="EJJ38" s="123"/>
      <c r="EJK38" s="123"/>
      <c r="EJL38" s="123"/>
      <c r="EJM38" s="123"/>
      <c r="EJN38" s="123"/>
      <c r="EJO38" s="123"/>
      <c r="EJP38" s="123"/>
      <c r="EJQ38" s="123"/>
      <c r="EJR38" s="123"/>
      <c r="EJS38" s="123"/>
      <c r="EJT38" s="123"/>
      <c r="EJU38" s="123"/>
      <c r="EJV38" s="123"/>
      <c r="EJW38" s="123"/>
      <c r="EJX38" s="123"/>
      <c r="EJY38" s="123"/>
      <c r="EJZ38" s="123"/>
      <c r="EKA38" s="123"/>
      <c r="EKB38" s="123"/>
      <c r="EKC38" s="123"/>
      <c r="EKD38" s="123"/>
      <c r="EKE38" s="123"/>
      <c r="EKF38" s="123"/>
      <c r="EKG38" s="123"/>
      <c r="EKH38" s="123"/>
      <c r="EKI38" s="123"/>
      <c r="EKJ38" s="123"/>
      <c r="EKK38" s="123"/>
      <c r="EKL38" s="123"/>
      <c r="EKM38" s="123"/>
      <c r="EKN38" s="123"/>
      <c r="EKO38" s="123"/>
      <c r="EKP38" s="123"/>
      <c r="EKQ38" s="123"/>
      <c r="EKR38" s="123"/>
      <c r="EKS38" s="123"/>
      <c r="EKT38" s="123"/>
      <c r="EKU38" s="123"/>
      <c r="EKV38" s="123"/>
      <c r="EKW38" s="123"/>
      <c r="EKX38" s="123"/>
      <c r="EKY38" s="123"/>
      <c r="EKZ38" s="123"/>
      <c r="ELA38" s="123"/>
      <c r="ELB38" s="123"/>
      <c r="ELC38" s="123"/>
      <c r="ELD38" s="123"/>
      <c r="ELE38" s="123"/>
      <c r="ELF38" s="123"/>
      <c r="ELG38" s="123"/>
      <c r="ELH38" s="123"/>
      <c r="ELI38" s="123"/>
      <c r="ELJ38" s="123"/>
      <c r="ELK38" s="123"/>
      <c r="ELL38" s="123"/>
      <c r="ELM38" s="123"/>
      <c r="ELN38" s="123"/>
      <c r="ELO38" s="123"/>
      <c r="ELP38" s="123"/>
      <c r="ELQ38" s="123"/>
      <c r="ELR38" s="123"/>
      <c r="ELS38" s="123"/>
      <c r="ELT38" s="123"/>
      <c r="ELU38" s="123"/>
      <c r="ELV38" s="123"/>
      <c r="ELW38" s="123"/>
      <c r="ELX38" s="123"/>
      <c r="ELY38" s="123"/>
      <c r="ELZ38" s="123"/>
      <c r="EMA38" s="123"/>
      <c r="EMB38" s="123"/>
      <c r="EMC38" s="123"/>
      <c r="EMD38" s="123"/>
      <c r="EME38" s="123"/>
      <c r="EMF38" s="123"/>
      <c r="EMG38" s="123"/>
      <c r="EMH38" s="123"/>
      <c r="EMI38" s="123"/>
      <c r="EMJ38" s="123"/>
      <c r="EMK38" s="123"/>
      <c r="EML38" s="123"/>
      <c r="EMM38" s="123"/>
      <c r="EMN38" s="123"/>
      <c r="EMO38" s="123"/>
      <c r="EMP38" s="123"/>
      <c r="EMQ38" s="123"/>
      <c r="EMR38" s="123"/>
      <c r="EMS38" s="123"/>
      <c r="EMT38" s="123"/>
      <c r="EMU38" s="123"/>
      <c r="EMV38" s="123"/>
      <c r="EMW38" s="123"/>
      <c r="EMX38" s="123"/>
      <c r="EMY38" s="123"/>
      <c r="EMZ38" s="123"/>
      <c r="ENA38" s="123"/>
      <c r="ENB38" s="123"/>
      <c r="ENC38" s="123"/>
      <c r="END38" s="123"/>
      <c r="ENE38" s="123"/>
      <c r="ENF38" s="123"/>
      <c r="ENG38" s="123"/>
      <c r="ENH38" s="123"/>
      <c r="ENI38" s="123"/>
      <c r="ENJ38" s="123"/>
      <c r="ENK38" s="123"/>
      <c r="ENL38" s="123"/>
      <c r="ENM38" s="123"/>
      <c r="ENN38" s="123"/>
      <c r="ENO38" s="123"/>
      <c r="ENP38" s="123"/>
      <c r="ENQ38" s="123"/>
      <c r="ENR38" s="123"/>
      <c r="ENS38" s="123"/>
      <c r="ENT38" s="123"/>
      <c r="ENU38" s="123"/>
      <c r="ENV38" s="123"/>
      <c r="ENW38" s="123"/>
      <c r="ENX38" s="123"/>
      <c r="ENY38" s="123"/>
      <c r="ENZ38" s="123"/>
      <c r="EOA38" s="123"/>
      <c r="EOB38" s="123"/>
      <c r="EOC38" s="123"/>
      <c r="EOD38" s="123"/>
      <c r="EOE38" s="123"/>
      <c r="EOF38" s="123"/>
      <c r="EOG38" s="123"/>
      <c r="EOH38" s="123"/>
      <c r="EOI38" s="123"/>
      <c r="EOJ38" s="123"/>
      <c r="EOK38" s="123"/>
      <c r="EOL38" s="123"/>
      <c r="EOM38" s="123"/>
      <c r="EON38" s="123"/>
      <c r="EOO38" s="123"/>
      <c r="EOP38" s="123"/>
      <c r="EOQ38" s="123"/>
      <c r="EOR38" s="123"/>
      <c r="EOS38" s="123"/>
      <c r="EOT38" s="123"/>
      <c r="EOU38" s="123"/>
      <c r="EOV38" s="123"/>
      <c r="EOW38" s="123"/>
      <c r="EOX38" s="123"/>
      <c r="EOY38" s="123"/>
      <c r="EOZ38" s="123"/>
      <c r="EPA38" s="123"/>
      <c r="EPB38" s="123"/>
      <c r="EPC38" s="123"/>
      <c r="EPD38" s="123"/>
      <c r="EPE38" s="123"/>
      <c r="EPF38" s="123"/>
      <c r="EPG38" s="123"/>
      <c r="EPH38" s="123"/>
      <c r="EPI38" s="123"/>
      <c r="EPJ38" s="123"/>
      <c r="EPK38" s="123"/>
      <c r="EPL38" s="123"/>
      <c r="EPM38" s="123"/>
      <c r="EPN38" s="123"/>
      <c r="EPO38" s="123"/>
      <c r="EPP38" s="123"/>
      <c r="EPQ38" s="123"/>
      <c r="EPR38" s="123"/>
      <c r="EPS38" s="123"/>
      <c r="EPT38" s="123"/>
      <c r="EPU38" s="123"/>
      <c r="EPV38" s="123"/>
      <c r="EPW38" s="123"/>
      <c r="EPX38" s="123"/>
      <c r="EPY38" s="123"/>
      <c r="EPZ38" s="123"/>
      <c r="EQA38" s="123"/>
      <c r="EQB38" s="123"/>
      <c r="EQC38" s="123"/>
      <c r="EQD38" s="123"/>
      <c r="EQE38" s="123"/>
      <c r="EQF38" s="123"/>
      <c r="EQG38" s="123"/>
      <c r="EQH38" s="123"/>
      <c r="EQI38" s="123"/>
      <c r="EQJ38" s="123"/>
      <c r="EQK38" s="123"/>
      <c r="EQL38" s="123"/>
      <c r="EQM38" s="123"/>
      <c r="EQN38" s="123"/>
      <c r="EQO38" s="123"/>
      <c r="EQP38" s="123"/>
      <c r="EQQ38" s="123"/>
      <c r="EQR38" s="123"/>
      <c r="EQS38" s="123"/>
      <c r="EQT38" s="123"/>
      <c r="EQU38" s="123"/>
      <c r="EQV38" s="123"/>
      <c r="EQW38" s="123"/>
      <c r="EQX38" s="123"/>
      <c r="EQY38" s="123"/>
      <c r="EQZ38" s="123"/>
      <c r="ERA38" s="123"/>
      <c r="ERB38" s="123"/>
      <c r="ERC38" s="123"/>
      <c r="ERD38" s="123"/>
      <c r="ERE38" s="123"/>
      <c r="ERF38" s="123"/>
      <c r="ERG38" s="123"/>
      <c r="ERH38" s="123"/>
      <c r="ERI38" s="123"/>
      <c r="ERJ38" s="123"/>
      <c r="ERK38" s="123"/>
      <c r="ERL38" s="123"/>
      <c r="ERM38" s="123"/>
      <c r="ERN38" s="123"/>
      <c r="ERO38" s="123"/>
      <c r="ERP38" s="123"/>
      <c r="ERQ38" s="123"/>
      <c r="ERR38" s="123"/>
      <c r="ERS38" s="123"/>
      <c r="ERT38" s="123"/>
      <c r="ERU38" s="123"/>
      <c r="ERV38" s="123"/>
      <c r="ERW38" s="123"/>
      <c r="ERX38" s="123"/>
      <c r="ERY38" s="123"/>
      <c r="ERZ38" s="123"/>
      <c r="ESA38" s="123"/>
      <c r="ESB38" s="123"/>
      <c r="ESC38" s="123"/>
      <c r="ESD38" s="123"/>
      <c r="ESE38" s="123"/>
      <c r="ESF38" s="123"/>
      <c r="ESG38" s="123"/>
      <c r="ESH38" s="123"/>
      <c r="ESI38" s="123"/>
      <c r="ESJ38" s="123"/>
      <c r="ESK38" s="123"/>
      <c r="ESL38" s="123"/>
      <c r="ESM38" s="123"/>
      <c r="ESN38" s="123"/>
      <c r="ESO38" s="123"/>
      <c r="ESP38" s="123"/>
      <c r="ESQ38" s="123"/>
      <c r="ESR38" s="123"/>
      <c r="ESS38" s="123"/>
      <c r="EST38" s="123"/>
      <c r="ESU38" s="123"/>
      <c r="ESV38" s="123"/>
      <c r="ESW38" s="123"/>
      <c r="ESX38" s="123"/>
      <c r="ESY38" s="123"/>
      <c r="ESZ38" s="123"/>
      <c r="ETA38" s="123"/>
      <c r="ETB38" s="123"/>
      <c r="ETC38" s="123"/>
      <c r="ETD38" s="123"/>
      <c r="ETE38" s="123"/>
      <c r="ETF38" s="123"/>
      <c r="ETG38" s="123"/>
      <c r="ETH38" s="123"/>
      <c r="ETI38" s="123"/>
      <c r="ETJ38" s="123"/>
      <c r="ETK38" s="123"/>
      <c r="ETL38" s="123"/>
      <c r="ETM38" s="123"/>
      <c r="ETN38" s="123"/>
      <c r="ETO38" s="123"/>
      <c r="ETP38" s="123"/>
      <c r="ETQ38" s="123"/>
      <c r="ETR38" s="123"/>
      <c r="ETS38" s="123"/>
      <c r="ETT38" s="123"/>
      <c r="ETU38" s="123"/>
      <c r="ETV38" s="123"/>
      <c r="ETW38" s="123"/>
      <c r="ETX38" s="123"/>
      <c r="ETY38" s="123"/>
      <c r="ETZ38" s="123"/>
      <c r="EUA38" s="123"/>
      <c r="EUB38" s="123"/>
      <c r="EUC38" s="123"/>
      <c r="EUD38" s="123"/>
      <c r="EUE38" s="123"/>
      <c r="EUF38" s="123"/>
      <c r="EUG38" s="123"/>
      <c r="EUH38" s="123"/>
      <c r="EUI38" s="123"/>
      <c r="EUJ38" s="123"/>
      <c r="EUK38" s="123"/>
      <c r="EUL38" s="123"/>
      <c r="EUM38" s="123"/>
      <c r="EUN38" s="123"/>
      <c r="EUO38" s="123"/>
      <c r="EUP38" s="123"/>
      <c r="EUQ38" s="123"/>
      <c r="EUR38" s="123"/>
      <c r="EUS38" s="123"/>
      <c r="EUT38" s="123"/>
      <c r="EUU38" s="123"/>
      <c r="EUV38" s="123"/>
      <c r="EUW38" s="123"/>
      <c r="EUX38" s="123"/>
      <c r="EUY38" s="123"/>
      <c r="EUZ38" s="123"/>
      <c r="EVA38" s="123"/>
      <c r="EVB38" s="123"/>
      <c r="EVC38" s="123"/>
      <c r="EVD38" s="123"/>
      <c r="EVE38" s="123"/>
      <c r="EVF38" s="123"/>
      <c r="EVG38" s="123"/>
      <c r="EVH38" s="123"/>
      <c r="EVI38" s="123"/>
      <c r="EVJ38" s="123"/>
      <c r="EVK38" s="123"/>
      <c r="EVL38" s="123"/>
      <c r="EVM38" s="123"/>
      <c r="EVN38" s="123"/>
      <c r="EVO38" s="123"/>
      <c r="EVP38" s="123"/>
      <c r="EVQ38" s="123"/>
      <c r="EVR38" s="123"/>
      <c r="EVS38" s="123"/>
      <c r="EVT38" s="123"/>
      <c r="EVU38" s="123"/>
      <c r="EVV38" s="123"/>
      <c r="EVW38" s="123"/>
      <c r="EVX38" s="123"/>
      <c r="EVY38" s="123"/>
      <c r="EVZ38" s="123"/>
      <c r="EWA38" s="123"/>
      <c r="EWB38" s="123"/>
      <c r="EWC38" s="123"/>
      <c r="EWD38" s="123"/>
      <c r="EWE38" s="123"/>
      <c r="EWF38" s="123"/>
      <c r="EWG38" s="123"/>
      <c r="EWH38" s="123"/>
      <c r="EWI38" s="123"/>
      <c r="EWJ38" s="123"/>
      <c r="EWK38" s="123"/>
      <c r="EWL38" s="123"/>
      <c r="EWM38" s="123"/>
      <c r="EWN38" s="123"/>
      <c r="EWO38" s="123"/>
      <c r="EWP38" s="123"/>
      <c r="EWQ38" s="123"/>
      <c r="EWR38" s="123"/>
      <c r="EWS38" s="123"/>
      <c r="EWT38" s="123"/>
      <c r="EWU38" s="123"/>
      <c r="EWV38" s="123"/>
      <c r="EWW38" s="123"/>
      <c r="EWX38" s="123"/>
      <c r="EWY38" s="123"/>
      <c r="EWZ38" s="123"/>
      <c r="EXA38" s="123"/>
      <c r="EXB38" s="123"/>
      <c r="EXC38" s="123"/>
      <c r="EXD38" s="123"/>
      <c r="EXE38" s="123"/>
      <c r="EXF38" s="123"/>
      <c r="EXG38" s="123"/>
      <c r="EXH38" s="123"/>
      <c r="EXI38" s="123"/>
      <c r="EXJ38" s="123"/>
      <c r="EXK38" s="123"/>
      <c r="EXL38" s="123"/>
      <c r="EXM38" s="123"/>
      <c r="EXN38" s="123"/>
      <c r="EXO38" s="123"/>
      <c r="EXP38" s="123"/>
      <c r="EXQ38" s="123"/>
      <c r="EXR38" s="123"/>
      <c r="EXS38" s="123"/>
      <c r="EXT38" s="123"/>
      <c r="EXU38" s="123"/>
      <c r="EXV38" s="123"/>
      <c r="EXW38" s="123"/>
      <c r="EXX38" s="123"/>
      <c r="EXY38" s="123"/>
      <c r="EXZ38" s="123"/>
      <c r="EYA38" s="123"/>
      <c r="EYB38" s="123"/>
      <c r="EYC38" s="123"/>
      <c r="EYD38" s="123"/>
      <c r="EYE38" s="123"/>
      <c r="EYF38" s="123"/>
      <c r="EYG38" s="123"/>
      <c r="EYH38" s="123"/>
      <c r="EYI38" s="123"/>
      <c r="EYJ38" s="123"/>
      <c r="EYK38" s="123"/>
      <c r="EYL38" s="123"/>
      <c r="EYM38" s="123"/>
      <c r="EYN38" s="123"/>
      <c r="EYO38" s="123"/>
      <c r="EYP38" s="123"/>
      <c r="EYQ38" s="123"/>
      <c r="EYR38" s="123"/>
      <c r="EYS38" s="123"/>
      <c r="EYT38" s="123"/>
      <c r="EYU38" s="123"/>
      <c r="EYV38" s="123"/>
      <c r="EYW38" s="123"/>
      <c r="EYX38" s="123"/>
      <c r="EYY38" s="123"/>
      <c r="EYZ38" s="123"/>
      <c r="EZA38" s="123"/>
      <c r="EZB38" s="123"/>
      <c r="EZC38" s="123"/>
      <c r="EZD38" s="123"/>
      <c r="EZE38" s="123"/>
      <c r="EZF38" s="123"/>
      <c r="EZG38" s="123"/>
      <c r="EZH38" s="123"/>
      <c r="EZI38" s="123"/>
      <c r="EZJ38" s="123"/>
      <c r="EZK38" s="123"/>
      <c r="EZL38" s="123"/>
      <c r="EZM38" s="123"/>
      <c r="EZN38" s="123"/>
      <c r="EZO38" s="123"/>
      <c r="EZP38" s="123"/>
      <c r="EZQ38" s="123"/>
      <c r="EZR38" s="123"/>
      <c r="EZS38" s="123"/>
      <c r="EZT38" s="123"/>
      <c r="EZU38" s="123"/>
      <c r="EZV38" s="123"/>
      <c r="EZW38" s="123"/>
      <c r="EZX38" s="123"/>
      <c r="EZY38" s="123"/>
      <c r="EZZ38" s="123"/>
      <c r="FAA38" s="123"/>
      <c r="FAB38" s="123"/>
      <c r="FAC38" s="123"/>
      <c r="FAD38" s="123"/>
      <c r="FAE38" s="123"/>
      <c r="FAF38" s="123"/>
      <c r="FAG38" s="123"/>
      <c r="FAH38" s="123"/>
      <c r="FAI38" s="123"/>
      <c r="FAJ38" s="123"/>
      <c r="FAK38" s="123"/>
      <c r="FAL38" s="123"/>
      <c r="FAM38" s="123"/>
      <c r="FAN38" s="123"/>
      <c r="FAO38" s="123"/>
      <c r="FAP38" s="123"/>
      <c r="FAQ38" s="123"/>
      <c r="FAR38" s="123"/>
      <c r="FAS38" s="123"/>
      <c r="FAT38" s="123"/>
      <c r="FAU38" s="123"/>
      <c r="FAV38" s="123"/>
      <c r="FAW38" s="123"/>
      <c r="FAX38" s="123"/>
      <c r="FAY38" s="123"/>
      <c r="FAZ38" s="123"/>
      <c r="FBA38" s="123"/>
      <c r="FBB38" s="123"/>
      <c r="FBC38" s="123"/>
      <c r="FBD38" s="123"/>
      <c r="FBE38" s="123"/>
      <c r="FBF38" s="123"/>
      <c r="FBG38" s="123"/>
      <c r="FBH38" s="123"/>
      <c r="FBI38" s="123"/>
      <c r="FBJ38" s="123"/>
      <c r="FBK38" s="123"/>
      <c r="FBL38" s="123"/>
      <c r="FBM38" s="123"/>
      <c r="FBN38" s="123"/>
      <c r="FBO38" s="123"/>
      <c r="FBP38" s="123"/>
      <c r="FBQ38" s="123"/>
      <c r="FBR38" s="123"/>
      <c r="FBS38" s="123"/>
      <c r="FBT38" s="123"/>
      <c r="FBU38" s="123"/>
      <c r="FBV38" s="123"/>
      <c r="FBW38" s="123"/>
      <c r="FBX38" s="123"/>
      <c r="FBY38" s="123"/>
      <c r="FBZ38" s="123"/>
      <c r="FCA38" s="123"/>
      <c r="FCB38" s="123"/>
      <c r="FCC38" s="123"/>
      <c r="FCD38" s="123"/>
      <c r="FCE38" s="123"/>
      <c r="FCF38" s="123"/>
      <c r="FCG38" s="123"/>
      <c r="FCH38" s="123"/>
      <c r="FCI38" s="123"/>
      <c r="FCJ38" s="123"/>
      <c r="FCK38" s="123"/>
      <c r="FCL38" s="123"/>
      <c r="FCM38" s="123"/>
      <c r="FCN38" s="123"/>
      <c r="FCO38" s="123"/>
      <c r="FCP38" s="123"/>
      <c r="FCQ38" s="123"/>
      <c r="FCR38" s="123"/>
      <c r="FCS38" s="123"/>
      <c r="FCT38" s="123"/>
      <c r="FCU38" s="123"/>
      <c r="FCV38" s="123"/>
      <c r="FCW38" s="123"/>
      <c r="FCX38" s="123"/>
      <c r="FCY38" s="123"/>
      <c r="FCZ38" s="123"/>
      <c r="FDA38" s="123"/>
      <c r="FDB38" s="123"/>
      <c r="FDC38" s="123"/>
      <c r="FDD38" s="123"/>
      <c r="FDE38" s="123"/>
      <c r="FDF38" s="123"/>
      <c r="FDG38" s="123"/>
      <c r="FDH38" s="123"/>
      <c r="FDI38" s="123"/>
      <c r="FDJ38" s="123"/>
      <c r="FDK38" s="123"/>
      <c r="FDL38" s="123"/>
      <c r="FDM38" s="123"/>
      <c r="FDN38" s="123"/>
      <c r="FDO38" s="123"/>
      <c r="FDP38" s="123"/>
      <c r="FDQ38" s="123"/>
      <c r="FDR38" s="123"/>
      <c r="FDS38" s="123"/>
      <c r="FDT38" s="123"/>
      <c r="FDU38" s="123"/>
      <c r="FDV38" s="123"/>
      <c r="FDW38" s="123"/>
      <c r="FDX38" s="123"/>
      <c r="FDY38" s="123"/>
      <c r="FDZ38" s="123"/>
      <c r="FEA38" s="123"/>
      <c r="FEB38" s="123"/>
      <c r="FEC38" s="123"/>
      <c r="FED38" s="123"/>
      <c r="FEE38" s="123"/>
      <c r="FEF38" s="123"/>
      <c r="FEG38" s="123"/>
      <c r="FEH38" s="123"/>
      <c r="FEI38" s="123"/>
      <c r="FEJ38" s="123"/>
      <c r="FEK38" s="123"/>
      <c r="FEL38" s="123"/>
      <c r="FEM38" s="123"/>
      <c r="FEN38" s="123"/>
      <c r="FEO38" s="123"/>
      <c r="FEP38" s="123"/>
      <c r="FEQ38" s="123"/>
      <c r="FER38" s="123"/>
      <c r="FES38" s="123"/>
      <c r="FET38" s="123"/>
      <c r="FEU38" s="123"/>
      <c r="FEV38" s="123"/>
      <c r="FEW38" s="123"/>
      <c r="FEX38" s="123"/>
      <c r="FEY38" s="123"/>
      <c r="FEZ38" s="123"/>
      <c r="FFA38" s="123"/>
      <c r="FFB38" s="123"/>
      <c r="FFC38" s="123"/>
      <c r="FFD38" s="123"/>
      <c r="FFE38" s="123"/>
      <c r="FFF38" s="123"/>
      <c r="FFG38" s="123"/>
      <c r="FFH38" s="123"/>
      <c r="FFI38" s="123"/>
      <c r="FFJ38" s="123"/>
      <c r="FFK38" s="123"/>
      <c r="FFL38" s="123"/>
      <c r="FFM38" s="123"/>
      <c r="FFN38" s="123"/>
      <c r="FFO38" s="123"/>
      <c r="FFP38" s="123"/>
      <c r="FFQ38" s="123"/>
      <c r="FFR38" s="123"/>
      <c r="FFS38" s="123"/>
      <c r="FFT38" s="123"/>
      <c r="FFU38" s="123"/>
      <c r="FFV38" s="123"/>
      <c r="FFW38" s="123"/>
      <c r="FFX38" s="123"/>
      <c r="FFY38" s="123"/>
      <c r="FFZ38" s="123"/>
      <c r="FGA38" s="123"/>
      <c r="FGB38" s="123"/>
      <c r="FGC38" s="123"/>
      <c r="FGD38" s="123"/>
      <c r="FGE38" s="123"/>
      <c r="FGF38" s="123"/>
      <c r="FGG38" s="123"/>
      <c r="FGH38" s="123"/>
      <c r="FGI38" s="123"/>
      <c r="FGJ38" s="123"/>
      <c r="FGK38" s="123"/>
      <c r="FGL38" s="123"/>
      <c r="FGM38" s="123"/>
      <c r="FGN38" s="123"/>
      <c r="FGO38" s="123"/>
      <c r="FGP38" s="123"/>
      <c r="FGQ38" s="123"/>
      <c r="FGR38" s="123"/>
      <c r="FGS38" s="123"/>
      <c r="FGT38" s="123"/>
      <c r="FGU38" s="123"/>
      <c r="FGV38" s="123"/>
      <c r="FGW38" s="123"/>
      <c r="FGX38" s="123"/>
      <c r="FGY38" s="123"/>
      <c r="FGZ38" s="123"/>
      <c r="FHA38" s="123"/>
      <c r="FHB38" s="123"/>
      <c r="FHC38" s="123"/>
      <c r="FHD38" s="123"/>
      <c r="FHE38" s="123"/>
      <c r="FHF38" s="123"/>
      <c r="FHG38" s="123"/>
      <c r="FHH38" s="123"/>
      <c r="FHI38" s="123"/>
      <c r="FHJ38" s="123"/>
      <c r="FHK38" s="123"/>
      <c r="FHL38" s="123"/>
      <c r="FHM38" s="123"/>
      <c r="FHN38" s="123"/>
      <c r="FHO38" s="123"/>
      <c r="FHP38" s="123"/>
      <c r="FHQ38" s="123"/>
      <c r="FHR38" s="123"/>
      <c r="FHS38" s="123"/>
      <c r="FHT38" s="123"/>
      <c r="FHU38" s="123"/>
      <c r="FHV38" s="123"/>
      <c r="FHW38" s="123"/>
      <c r="FHX38" s="123"/>
      <c r="FHY38" s="123"/>
      <c r="FHZ38" s="123"/>
      <c r="FIA38" s="123"/>
      <c r="FIB38" s="123"/>
      <c r="FIC38" s="123"/>
      <c r="FID38" s="123"/>
      <c r="FIE38" s="123"/>
      <c r="FIF38" s="123"/>
      <c r="FIG38" s="123"/>
      <c r="FIH38" s="123"/>
      <c r="FII38" s="123"/>
      <c r="FIJ38" s="123"/>
      <c r="FIK38" s="123"/>
      <c r="FIL38" s="123"/>
      <c r="FIM38" s="123"/>
      <c r="FIN38" s="123"/>
      <c r="FIO38" s="123"/>
      <c r="FIP38" s="123"/>
      <c r="FIQ38" s="123"/>
      <c r="FIR38" s="123"/>
      <c r="FIS38" s="123"/>
      <c r="FIT38" s="123"/>
      <c r="FIU38" s="123"/>
      <c r="FIV38" s="123"/>
      <c r="FIW38" s="123"/>
      <c r="FIX38" s="123"/>
      <c r="FIY38" s="123"/>
      <c r="FIZ38" s="123"/>
      <c r="FJA38" s="123"/>
      <c r="FJB38" s="123"/>
      <c r="FJC38" s="123"/>
      <c r="FJD38" s="123"/>
      <c r="FJE38" s="123"/>
      <c r="FJF38" s="123"/>
      <c r="FJG38" s="123"/>
      <c r="FJH38" s="123"/>
      <c r="FJI38" s="123"/>
      <c r="FJJ38" s="123"/>
      <c r="FJK38" s="123"/>
      <c r="FJL38" s="123"/>
      <c r="FJM38" s="123"/>
      <c r="FJN38" s="123"/>
      <c r="FJO38" s="123"/>
      <c r="FJP38" s="123"/>
      <c r="FJQ38" s="123"/>
      <c r="FJR38" s="123"/>
      <c r="FJS38" s="123"/>
      <c r="FJT38" s="123"/>
      <c r="FJU38" s="123"/>
      <c r="FJV38" s="123"/>
      <c r="FJW38" s="123"/>
      <c r="FJX38" s="123"/>
      <c r="FJY38" s="123"/>
      <c r="FJZ38" s="123"/>
      <c r="FKA38" s="123"/>
      <c r="FKB38" s="123"/>
      <c r="FKC38" s="123"/>
      <c r="FKD38" s="123"/>
      <c r="FKE38" s="123"/>
      <c r="FKF38" s="123"/>
      <c r="FKG38" s="123"/>
      <c r="FKH38" s="123"/>
      <c r="FKI38" s="123"/>
      <c r="FKJ38" s="123"/>
      <c r="FKK38" s="123"/>
      <c r="FKL38" s="123"/>
      <c r="FKM38" s="123"/>
      <c r="FKN38" s="123"/>
      <c r="FKO38" s="123"/>
      <c r="FKP38" s="123"/>
      <c r="FKQ38" s="123"/>
      <c r="FKR38" s="123"/>
      <c r="FKS38" s="123"/>
      <c r="FKT38" s="123"/>
      <c r="FKU38" s="123"/>
      <c r="FKV38" s="123"/>
      <c r="FKW38" s="123"/>
      <c r="FKX38" s="123"/>
      <c r="FKY38" s="123"/>
      <c r="FKZ38" s="123"/>
      <c r="FLA38" s="123"/>
      <c r="FLB38" s="123"/>
      <c r="FLC38" s="123"/>
      <c r="FLD38" s="123"/>
      <c r="FLE38" s="123"/>
      <c r="FLF38" s="123"/>
      <c r="FLG38" s="123"/>
      <c r="FLH38" s="123"/>
      <c r="FLI38" s="123"/>
      <c r="FLJ38" s="123"/>
      <c r="FLK38" s="123"/>
      <c r="FLL38" s="123"/>
      <c r="FLM38" s="123"/>
      <c r="FLN38" s="123"/>
      <c r="FLO38" s="123"/>
      <c r="FLP38" s="123"/>
      <c r="FLQ38" s="123"/>
      <c r="FLR38" s="123"/>
      <c r="FLS38" s="123"/>
      <c r="FLT38" s="123"/>
      <c r="FLU38" s="123"/>
      <c r="FLV38" s="123"/>
      <c r="FLW38" s="123"/>
      <c r="FLX38" s="123"/>
      <c r="FLY38" s="123"/>
      <c r="FLZ38" s="123"/>
      <c r="FMA38" s="123"/>
      <c r="FMB38" s="123"/>
      <c r="FMC38" s="123"/>
      <c r="FMD38" s="123"/>
      <c r="FME38" s="123"/>
      <c r="FMF38" s="123"/>
      <c r="FMG38" s="123"/>
      <c r="FMH38" s="123"/>
      <c r="FMI38" s="123"/>
      <c r="FMJ38" s="123"/>
      <c r="FMK38" s="123"/>
      <c r="FML38" s="123"/>
      <c r="FMM38" s="123"/>
      <c r="FMN38" s="123"/>
      <c r="FMO38" s="123"/>
      <c r="FMP38" s="123"/>
      <c r="FMQ38" s="123"/>
      <c r="FMR38" s="123"/>
      <c r="FMS38" s="123"/>
      <c r="FMT38" s="123"/>
      <c r="FMU38" s="123"/>
      <c r="FMV38" s="123"/>
      <c r="FMW38" s="123"/>
      <c r="FMX38" s="123"/>
      <c r="FMY38" s="123"/>
      <c r="FMZ38" s="123"/>
      <c r="FNA38" s="123"/>
      <c r="FNB38" s="123"/>
      <c r="FNC38" s="123"/>
      <c r="FND38" s="123"/>
      <c r="FNE38" s="123"/>
      <c r="FNF38" s="123"/>
      <c r="FNG38" s="123"/>
      <c r="FNH38" s="123"/>
      <c r="FNI38" s="123"/>
      <c r="FNJ38" s="123"/>
      <c r="FNK38" s="123"/>
      <c r="FNL38" s="123"/>
      <c r="FNM38" s="123"/>
      <c r="FNN38" s="123"/>
      <c r="FNO38" s="123"/>
      <c r="FNP38" s="123"/>
      <c r="FNQ38" s="123"/>
      <c r="FNR38" s="123"/>
      <c r="FNS38" s="123"/>
      <c r="FNT38" s="123"/>
      <c r="FNU38" s="123"/>
      <c r="FNV38" s="123"/>
      <c r="FNW38" s="123"/>
      <c r="FNX38" s="123"/>
      <c r="FNY38" s="123"/>
      <c r="FNZ38" s="123"/>
      <c r="FOA38" s="123"/>
      <c r="FOB38" s="123"/>
      <c r="FOC38" s="123"/>
      <c r="FOD38" s="123"/>
      <c r="FOE38" s="123"/>
      <c r="FOF38" s="123"/>
      <c r="FOG38" s="123"/>
      <c r="FOH38" s="123"/>
      <c r="FOI38" s="123"/>
      <c r="FOJ38" s="123"/>
      <c r="FOK38" s="123"/>
      <c r="FOL38" s="123"/>
      <c r="FOM38" s="123"/>
      <c r="FON38" s="123"/>
      <c r="FOO38" s="123"/>
      <c r="FOP38" s="123"/>
      <c r="FOQ38" s="123"/>
      <c r="FOR38" s="123"/>
      <c r="FOS38" s="123"/>
      <c r="FOT38" s="123"/>
      <c r="FOU38" s="123"/>
      <c r="FOV38" s="123"/>
      <c r="FOW38" s="123"/>
      <c r="FOX38" s="123"/>
      <c r="FOY38" s="123"/>
      <c r="FOZ38" s="123"/>
      <c r="FPA38" s="123"/>
      <c r="FPB38" s="123"/>
      <c r="FPC38" s="123"/>
      <c r="FPD38" s="123"/>
      <c r="FPE38" s="123"/>
      <c r="FPF38" s="123"/>
      <c r="FPG38" s="123"/>
      <c r="FPH38" s="123"/>
      <c r="FPI38" s="123"/>
      <c r="FPJ38" s="123"/>
      <c r="FPK38" s="123"/>
      <c r="FPL38" s="123"/>
      <c r="FPM38" s="123"/>
      <c r="FPN38" s="123"/>
      <c r="FPO38" s="123"/>
      <c r="FPP38" s="123"/>
      <c r="FPQ38" s="123"/>
      <c r="FPR38" s="123"/>
      <c r="FPS38" s="123"/>
      <c r="FPT38" s="123"/>
      <c r="FPU38" s="123"/>
      <c r="FPV38" s="123"/>
      <c r="FPW38" s="123"/>
      <c r="FPX38" s="123"/>
      <c r="FPY38" s="123"/>
      <c r="FPZ38" s="123"/>
      <c r="FQA38" s="123"/>
      <c r="FQB38" s="123"/>
      <c r="FQC38" s="123"/>
      <c r="FQD38" s="123"/>
      <c r="FQE38" s="123"/>
      <c r="FQF38" s="123"/>
      <c r="FQG38" s="123"/>
      <c r="FQH38" s="123"/>
      <c r="FQI38" s="123"/>
      <c r="FQJ38" s="123"/>
      <c r="FQK38" s="123"/>
      <c r="FQL38" s="123"/>
      <c r="FQM38" s="123"/>
      <c r="FQN38" s="123"/>
      <c r="FQO38" s="123"/>
      <c r="FQP38" s="123"/>
      <c r="FQQ38" s="123"/>
      <c r="FQR38" s="123"/>
      <c r="FQS38" s="123"/>
      <c r="FQT38" s="123"/>
      <c r="FQU38" s="123"/>
      <c r="FQV38" s="123"/>
      <c r="FQW38" s="123"/>
      <c r="FQX38" s="123"/>
      <c r="FQY38" s="123"/>
      <c r="FQZ38" s="123"/>
      <c r="FRA38" s="123"/>
      <c r="FRB38" s="123"/>
      <c r="FRC38" s="123"/>
      <c r="FRD38" s="123"/>
      <c r="FRE38" s="123"/>
      <c r="FRF38" s="123"/>
      <c r="FRG38" s="123"/>
      <c r="FRH38" s="123"/>
      <c r="FRI38" s="123"/>
      <c r="FRJ38" s="123"/>
      <c r="FRK38" s="123"/>
      <c r="FRL38" s="123"/>
      <c r="FRM38" s="123"/>
      <c r="FRN38" s="123"/>
      <c r="FRO38" s="123"/>
      <c r="FRP38" s="123"/>
      <c r="FRQ38" s="123"/>
      <c r="FRR38" s="123"/>
      <c r="FRS38" s="123"/>
      <c r="FRT38" s="123"/>
      <c r="FRU38" s="123"/>
      <c r="FRV38" s="123"/>
      <c r="FRW38" s="123"/>
      <c r="FRX38" s="123"/>
      <c r="FRY38" s="123"/>
      <c r="FRZ38" s="123"/>
      <c r="FSA38" s="123"/>
      <c r="FSB38" s="123"/>
      <c r="FSC38" s="123"/>
      <c r="FSD38" s="123"/>
      <c r="FSE38" s="123"/>
      <c r="FSF38" s="123"/>
      <c r="FSG38" s="123"/>
      <c r="FSH38" s="123"/>
      <c r="FSI38" s="123"/>
      <c r="FSJ38" s="123"/>
      <c r="FSK38" s="123"/>
      <c r="FSL38" s="123"/>
      <c r="FSM38" s="123"/>
      <c r="FSN38" s="123"/>
      <c r="FSO38" s="123"/>
      <c r="FSP38" s="123"/>
      <c r="FSQ38" s="123"/>
      <c r="FSR38" s="123"/>
      <c r="FSS38" s="123"/>
      <c r="FST38" s="123"/>
      <c r="FSU38" s="123"/>
      <c r="FSV38" s="123"/>
      <c r="FSW38" s="123"/>
      <c r="FSX38" s="123"/>
      <c r="FSY38" s="123"/>
      <c r="FSZ38" s="123"/>
      <c r="FTA38" s="123"/>
      <c r="FTB38" s="123"/>
      <c r="FTC38" s="123"/>
      <c r="FTD38" s="123"/>
      <c r="FTE38" s="123"/>
      <c r="FTF38" s="123"/>
      <c r="FTG38" s="123"/>
      <c r="FTH38" s="123"/>
      <c r="FTI38" s="123"/>
      <c r="FTJ38" s="123"/>
      <c r="FTK38" s="123"/>
      <c r="FTL38" s="123"/>
      <c r="FTM38" s="123"/>
      <c r="FTN38" s="123"/>
      <c r="FTO38" s="123"/>
      <c r="FTP38" s="123"/>
      <c r="FTQ38" s="123"/>
      <c r="FTR38" s="123"/>
      <c r="FTS38" s="123"/>
      <c r="FTT38" s="123"/>
      <c r="FTU38" s="123"/>
      <c r="FTV38" s="123"/>
      <c r="FTW38" s="123"/>
      <c r="FTX38" s="123"/>
      <c r="FTY38" s="123"/>
      <c r="FTZ38" s="123"/>
      <c r="FUA38" s="123"/>
      <c r="FUB38" s="123"/>
      <c r="FUC38" s="123"/>
      <c r="FUD38" s="123"/>
      <c r="FUE38" s="123"/>
      <c r="FUF38" s="123"/>
      <c r="FUG38" s="123"/>
      <c r="FUH38" s="123"/>
      <c r="FUI38" s="123"/>
      <c r="FUJ38" s="123"/>
      <c r="FUK38" s="123"/>
      <c r="FUL38" s="123"/>
      <c r="FUM38" s="123"/>
      <c r="FUN38" s="123"/>
      <c r="FUO38" s="123"/>
      <c r="FUP38" s="123"/>
      <c r="FUQ38" s="123"/>
      <c r="FUR38" s="123"/>
      <c r="FUS38" s="123"/>
      <c r="FUT38" s="123"/>
      <c r="FUU38" s="123"/>
      <c r="FUV38" s="123"/>
      <c r="FUW38" s="123"/>
      <c r="FUX38" s="123"/>
      <c r="FUY38" s="123"/>
      <c r="FUZ38" s="123"/>
      <c r="FVA38" s="123"/>
      <c r="FVB38" s="123"/>
      <c r="FVC38" s="123"/>
      <c r="FVD38" s="123"/>
      <c r="FVE38" s="123"/>
      <c r="FVF38" s="123"/>
      <c r="FVG38" s="123"/>
      <c r="FVH38" s="123"/>
      <c r="FVI38" s="123"/>
      <c r="FVJ38" s="123"/>
      <c r="FVK38" s="123"/>
      <c r="FVL38" s="123"/>
      <c r="FVM38" s="123"/>
      <c r="FVN38" s="123"/>
      <c r="FVO38" s="123"/>
      <c r="FVP38" s="123"/>
      <c r="FVQ38" s="123"/>
      <c r="FVR38" s="123"/>
      <c r="FVS38" s="123"/>
      <c r="FVT38" s="123"/>
      <c r="FVU38" s="123"/>
      <c r="FVV38" s="123"/>
      <c r="FVW38" s="123"/>
      <c r="FVX38" s="123"/>
      <c r="FVY38" s="123"/>
      <c r="FVZ38" s="123"/>
      <c r="FWA38" s="123"/>
      <c r="FWB38" s="123"/>
      <c r="FWC38" s="123"/>
      <c r="FWD38" s="123"/>
      <c r="FWE38" s="123"/>
      <c r="FWF38" s="123"/>
      <c r="FWG38" s="123"/>
      <c r="FWH38" s="123"/>
      <c r="FWI38" s="123"/>
      <c r="FWJ38" s="123"/>
      <c r="FWK38" s="123"/>
      <c r="FWL38" s="123"/>
      <c r="FWM38" s="123"/>
      <c r="FWN38" s="123"/>
      <c r="FWO38" s="123"/>
      <c r="FWP38" s="123"/>
      <c r="FWQ38" s="123"/>
      <c r="FWR38" s="123"/>
      <c r="FWS38" s="123"/>
      <c r="FWT38" s="123"/>
      <c r="FWU38" s="123"/>
      <c r="FWV38" s="123"/>
      <c r="FWW38" s="123"/>
      <c r="FWX38" s="123"/>
      <c r="FWY38" s="123"/>
      <c r="FWZ38" s="123"/>
      <c r="FXA38" s="123"/>
      <c r="FXB38" s="123"/>
      <c r="FXC38" s="123"/>
      <c r="FXD38" s="123"/>
      <c r="FXE38" s="123"/>
      <c r="FXF38" s="123"/>
      <c r="FXG38" s="123"/>
      <c r="FXH38" s="123"/>
      <c r="FXI38" s="123"/>
      <c r="FXJ38" s="123"/>
      <c r="FXK38" s="123"/>
      <c r="FXL38" s="123"/>
      <c r="FXM38" s="123"/>
      <c r="FXN38" s="123"/>
      <c r="FXO38" s="123"/>
      <c r="FXP38" s="123"/>
      <c r="FXQ38" s="123"/>
      <c r="FXR38" s="123"/>
      <c r="FXS38" s="123"/>
      <c r="FXT38" s="123"/>
      <c r="FXU38" s="123"/>
      <c r="FXV38" s="123"/>
      <c r="FXW38" s="123"/>
      <c r="FXX38" s="123"/>
      <c r="FXY38" s="123"/>
      <c r="FXZ38" s="123"/>
      <c r="FYA38" s="123"/>
      <c r="FYB38" s="123"/>
      <c r="FYC38" s="123"/>
      <c r="FYD38" s="123"/>
      <c r="FYE38" s="123"/>
      <c r="FYF38" s="123"/>
      <c r="FYG38" s="123"/>
      <c r="FYH38" s="123"/>
      <c r="FYI38" s="123"/>
      <c r="FYJ38" s="123"/>
      <c r="FYK38" s="123"/>
      <c r="FYL38" s="123"/>
      <c r="FYM38" s="123"/>
      <c r="FYN38" s="123"/>
      <c r="FYO38" s="123"/>
      <c r="FYP38" s="123"/>
      <c r="FYQ38" s="123"/>
      <c r="FYR38" s="123"/>
      <c r="FYS38" s="123"/>
      <c r="FYT38" s="123"/>
      <c r="FYU38" s="123"/>
      <c r="FYV38" s="123"/>
      <c r="FYW38" s="123"/>
      <c r="FYX38" s="123"/>
      <c r="FYY38" s="123"/>
      <c r="FYZ38" s="123"/>
      <c r="FZA38" s="123"/>
      <c r="FZB38" s="123"/>
      <c r="FZC38" s="123"/>
      <c r="FZD38" s="123"/>
      <c r="FZE38" s="123"/>
      <c r="FZF38" s="123"/>
      <c r="FZG38" s="123"/>
      <c r="FZH38" s="123"/>
      <c r="FZI38" s="123"/>
      <c r="FZJ38" s="123"/>
      <c r="FZK38" s="123"/>
      <c r="FZL38" s="123"/>
      <c r="FZM38" s="123"/>
      <c r="FZN38" s="123"/>
      <c r="FZO38" s="123"/>
      <c r="FZP38" s="123"/>
      <c r="FZQ38" s="123"/>
      <c r="FZR38" s="123"/>
      <c r="FZS38" s="123"/>
      <c r="FZT38" s="123"/>
      <c r="FZU38" s="123"/>
      <c r="FZV38" s="123"/>
      <c r="FZW38" s="123"/>
      <c r="FZX38" s="123"/>
      <c r="FZY38" s="123"/>
      <c r="FZZ38" s="123"/>
      <c r="GAA38" s="123"/>
      <c r="GAB38" s="123"/>
      <c r="GAC38" s="123"/>
      <c r="GAD38" s="123"/>
      <c r="GAE38" s="123"/>
      <c r="GAF38" s="123"/>
      <c r="GAG38" s="123"/>
      <c r="GAH38" s="123"/>
      <c r="GAI38" s="123"/>
      <c r="GAJ38" s="123"/>
      <c r="GAK38" s="123"/>
      <c r="GAL38" s="123"/>
      <c r="GAM38" s="123"/>
      <c r="GAN38" s="123"/>
      <c r="GAO38" s="123"/>
      <c r="GAP38" s="123"/>
      <c r="GAQ38" s="123"/>
      <c r="GAR38" s="123"/>
      <c r="GAS38" s="123"/>
      <c r="GAT38" s="123"/>
      <c r="GAU38" s="123"/>
      <c r="GAV38" s="123"/>
      <c r="GAW38" s="123"/>
      <c r="GAX38" s="123"/>
      <c r="GAY38" s="123"/>
      <c r="GAZ38" s="123"/>
      <c r="GBA38" s="123"/>
      <c r="GBB38" s="123"/>
      <c r="GBC38" s="123"/>
      <c r="GBD38" s="123"/>
      <c r="GBE38" s="123"/>
      <c r="GBF38" s="123"/>
      <c r="GBG38" s="123"/>
      <c r="GBH38" s="123"/>
      <c r="GBI38" s="123"/>
      <c r="GBJ38" s="123"/>
      <c r="GBK38" s="123"/>
      <c r="GBL38" s="123"/>
      <c r="GBM38" s="123"/>
      <c r="GBN38" s="123"/>
      <c r="GBO38" s="123"/>
      <c r="GBP38" s="123"/>
      <c r="GBQ38" s="123"/>
      <c r="GBR38" s="123"/>
      <c r="GBS38" s="123"/>
      <c r="GBT38" s="123"/>
      <c r="GBU38" s="123"/>
      <c r="GBV38" s="123"/>
      <c r="GBW38" s="123"/>
      <c r="GBX38" s="123"/>
      <c r="GBY38" s="123"/>
      <c r="GBZ38" s="123"/>
      <c r="GCA38" s="123"/>
      <c r="GCB38" s="123"/>
      <c r="GCC38" s="123"/>
      <c r="GCD38" s="123"/>
      <c r="GCE38" s="123"/>
      <c r="GCF38" s="123"/>
      <c r="GCG38" s="123"/>
      <c r="GCH38" s="123"/>
      <c r="GCI38" s="123"/>
      <c r="GCJ38" s="123"/>
      <c r="GCK38" s="123"/>
      <c r="GCL38" s="123"/>
      <c r="GCM38" s="123"/>
      <c r="GCN38" s="123"/>
      <c r="GCO38" s="123"/>
      <c r="GCP38" s="123"/>
      <c r="GCQ38" s="123"/>
      <c r="GCR38" s="123"/>
      <c r="GCS38" s="123"/>
      <c r="GCT38" s="123"/>
      <c r="GCU38" s="123"/>
      <c r="GCV38" s="123"/>
      <c r="GCW38" s="123"/>
      <c r="GCX38" s="123"/>
      <c r="GCY38" s="123"/>
      <c r="GCZ38" s="123"/>
      <c r="GDA38" s="123"/>
      <c r="GDB38" s="123"/>
      <c r="GDC38" s="123"/>
      <c r="GDD38" s="123"/>
      <c r="GDE38" s="123"/>
      <c r="GDF38" s="123"/>
      <c r="GDG38" s="123"/>
      <c r="GDH38" s="123"/>
      <c r="GDI38" s="123"/>
      <c r="GDJ38" s="123"/>
      <c r="GDK38" s="123"/>
      <c r="GDL38" s="123"/>
      <c r="GDM38" s="123"/>
      <c r="GDN38" s="123"/>
      <c r="GDO38" s="123"/>
      <c r="GDP38" s="123"/>
      <c r="GDQ38" s="123"/>
      <c r="GDR38" s="123"/>
      <c r="GDS38" s="123"/>
      <c r="GDT38" s="123"/>
      <c r="GDU38" s="123"/>
      <c r="GDV38" s="123"/>
      <c r="GDW38" s="123"/>
      <c r="GDX38" s="123"/>
      <c r="GDY38" s="123"/>
      <c r="GDZ38" s="123"/>
      <c r="GEA38" s="123"/>
      <c r="GEB38" s="123"/>
      <c r="GEC38" s="123"/>
      <c r="GED38" s="123"/>
      <c r="GEE38" s="123"/>
      <c r="GEF38" s="123"/>
      <c r="GEG38" s="123"/>
      <c r="GEH38" s="123"/>
      <c r="GEI38" s="123"/>
      <c r="GEJ38" s="123"/>
      <c r="GEK38" s="123"/>
      <c r="GEL38" s="123"/>
      <c r="GEM38" s="123"/>
      <c r="GEN38" s="123"/>
      <c r="GEO38" s="123"/>
      <c r="GEP38" s="123"/>
      <c r="GEQ38" s="123"/>
      <c r="GER38" s="123"/>
      <c r="GES38" s="123"/>
      <c r="GET38" s="123"/>
      <c r="GEU38" s="123"/>
      <c r="GEV38" s="123"/>
      <c r="GEW38" s="123"/>
      <c r="GEX38" s="123"/>
      <c r="GEY38" s="123"/>
      <c r="GEZ38" s="123"/>
      <c r="GFA38" s="123"/>
      <c r="GFB38" s="123"/>
      <c r="GFC38" s="123"/>
      <c r="GFD38" s="123"/>
      <c r="GFE38" s="123"/>
      <c r="GFF38" s="123"/>
      <c r="GFG38" s="123"/>
      <c r="GFH38" s="123"/>
      <c r="GFI38" s="123"/>
      <c r="GFJ38" s="123"/>
      <c r="GFK38" s="123"/>
      <c r="GFL38" s="123"/>
      <c r="GFM38" s="123"/>
      <c r="GFN38" s="123"/>
      <c r="GFO38" s="123"/>
      <c r="GFP38" s="123"/>
      <c r="GFQ38" s="123"/>
      <c r="GFR38" s="123"/>
      <c r="GFS38" s="123"/>
      <c r="GFT38" s="123"/>
      <c r="GFU38" s="123"/>
      <c r="GFV38" s="123"/>
      <c r="GFW38" s="123"/>
      <c r="GFX38" s="123"/>
      <c r="GFY38" s="123"/>
      <c r="GFZ38" s="123"/>
      <c r="GGA38" s="123"/>
      <c r="GGB38" s="123"/>
      <c r="GGC38" s="123"/>
      <c r="GGD38" s="123"/>
      <c r="GGE38" s="123"/>
      <c r="GGF38" s="123"/>
      <c r="GGG38" s="123"/>
      <c r="GGH38" s="123"/>
      <c r="GGI38" s="123"/>
      <c r="GGJ38" s="123"/>
      <c r="GGK38" s="123"/>
      <c r="GGL38" s="123"/>
      <c r="GGM38" s="123"/>
      <c r="GGN38" s="123"/>
      <c r="GGO38" s="123"/>
      <c r="GGP38" s="123"/>
      <c r="GGQ38" s="123"/>
      <c r="GGR38" s="123"/>
      <c r="GGS38" s="123"/>
      <c r="GGT38" s="123"/>
      <c r="GGU38" s="123"/>
      <c r="GGV38" s="123"/>
      <c r="GGW38" s="123"/>
      <c r="GGX38" s="123"/>
      <c r="GGY38" s="123"/>
      <c r="GGZ38" s="123"/>
      <c r="GHA38" s="123"/>
      <c r="GHB38" s="123"/>
      <c r="GHC38" s="123"/>
      <c r="GHD38" s="123"/>
      <c r="GHE38" s="123"/>
      <c r="GHF38" s="123"/>
      <c r="GHG38" s="123"/>
      <c r="GHH38" s="123"/>
      <c r="GHI38" s="123"/>
      <c r="GHJ38" s="123"/>
      <c r="GHK38" s="123"/>
      <c r="GHL38" s="123"/>
      <c r="GHM38" s="123"/>
      <c r="GHN38" s="123"/>
      <c r="GHO38" s="123"/>
      <c r="GHP38" s="123"/>
      <c r="GHQ38" s="123"/>
      <c r="GHR38" s="123"/>
      <c r="GHS38" s="123"/>
      <c r="GHT38" s="123"/>
      <c r="GHU38" s="123"/>
      <c r="GHV38" s="123"/>
      <c r="GHW38" s="123"/>
      <c r="GHX38" s="123"/>
      <c r="GHY38" s="123"/>
      <c r="GHZ38" s="123"/>
      <c r="GIA38" s="123"/>
      <c r="GIB38" s="123"/>
      <c r="GIC38" s="123"/>
      <c r="GID38" s="123"/>
      <c r="GIE38" s="123"/>
      <c r="GIF38" s="123"/>
      <c r="GIG38" s="123"/>
      <c r="GIH38" s="123"/>
      <c r="GII38" s="123"/>
      <c r="GIJ38" s="123"/>
      <c r="GIK38" s="123"/>
      <c r="GIL38" s="123"/>
      <c r="GIM38" s="123"/>
      <c r="GIN38" s="123"/>
      <c r="GIO38" s="123"/>
      <c r="GIP38" s="123"/>
      <c r="GIQ38" s="123"/>
      <c r="GIR38" s="123"/>
      <c r="GIS38" s="123"/>
      <c r="GIT38" s="123"/>
      <c r="GIU38" s="123"/>
      <c r="GIV38" s="123"/>
      <c r="GIW38" s="123"/>
      <c r="GIX38" s="123"/>
      <c r="GIY38" s="123"/>
      <c r="GIZ38" s="123"/>
      <c r="GJA38" s="123"/>
      <c r="GJB38" s="123"/>
      <c r="GJC38" s="123"/>
      <c r="GJD38" s="123"/>
      <c r="GJE38" s="123"/>
      <c r="GJF38" s="123"/>
      <c r="GJG38" s="123"/>
      <c r="GJH38" s="123"/>
      <c r="GJI38" s="123"/>
      <c r="GJJ38" s="123"/>
      <c r="GJK38" s="123"/>
      <c r="GJL38" s="123"/>
      <c r="GJM38" s="123"/>
      <c r="GJN38" s="123"/>
      <c r="GJO38" s="123"/>
      <c r="GJP38" s="123"/>
      <c r="GJQ38" s="123"/>
      <c r="GJR38" s="123"/>
      <c r="GJS38" s="123"/>
      <c r="GJT38" s="123"/>
      <c r="GJU38" s="123"/>
      <c r="GJV38" s="123"/>
      <c r="GJW38" s="123"/>
      <c r="GJX38" s="123"/>
      <c r="GJY38" s="123"/>
      <c r="GJZ38" s="123"/>
      <c r="GKA38" s="123"/>
      <c r="GKB38" s="123"/>
      <c r="GKC38" s="123"/>
      <c r="GKD38" s="123"/>
      <c r="GKE38" s="123"/>
      <c r="GKF38" s="123"/>
      <c r="GKG38" s="123"/>
      <c r="GKH38" s="123"/>
      <c r="GKI38" s="123"/>
      <c r="GKJ38" s="123"/>
      <c r="GKK38" s="123"/>
      <c r="GKL38" s="123"/>
      <c r="GKM38" s="123"/>
      <c r="GKN38" s="123"/>
      <c r="GKO38" s="123"/>
      <c r="GKP38" s="123"/>
      <c r="GKQ38" s="123"/>
      <c r="GKR38" s="123"/>
      <c r="GKS38" s="123"/>
      <c r="GKT38" s="123"/>
      <c r="GKU38" s="123"/>
      <c r="GKV38" s="123"/>
      <c r="GKW38" s="123"/>
      <c r="GKX38" s="123"/>
      <c r="GKY38" s="123"/>
      <c r="GKZ38" s="123"/>
      <c r="GLA38" s="123"/>
      <c r="GLB38" s="123"/>
      <c r="GLC38" s="123"/>
      <c r="GLD38" s="123"/>
      <c r="GLE38" s="123"/>
      <c r="GLF38" s="123"/>
      <c r="GLG38" s="123"/>
      <c r="GLH38" s="123"/>
      <c r="GLI38" s="123"/>
      <c r="GLJ38" s="123"/>
      <c r="GLK38" s="123"/>
      <c r="GLL38" s="123"/>
      <c r="GLM38" s="123"/>
      <c r="GLN38" s="123"/>
      <c r="GLO38" s="123"/>
      <c r="GLP38" s="123"/>
      <c r="GLQ38" s="123"/>
      <c r="GLR38" s="123"/>
      <c r="GLS38" s="123"/>
      <c r="GLT38" s="123"/>
      <c r="GLU38" s="123"/>
      <c r="GLV38" s="123"/>
      <c r="GLW38" s="123"/>
      <c r="GLX38" s="123"/>
      <c r="GLY38" s="123"/>
      <c r="GLZ38" s="123"/>
      <c r="GMA38" s="123"/>
      <c r="GMB38" s="123"/>
      <c r="GMC38" s="123"/>
      <c r="GMD38" s="123"/>
      <c r="GME38" s="123"/>
      <c r="GMF38" s="123"/>
      <c r="GMG38" s="123"/>
      <c r="GMH38" s="123"/>
      <c r="GMI38" s="123"/>
      <c r="GMJ38" s="123"/>
      <c r="GMK38" s="123"/>
      <c r="GML38" s="123"/>
      <c r="GMM38" s="123"/>
      <c r="GMN38" s="123"/>
      <c r="GMO38" s="123"/>
      <c r="GMP38" s="123"/>
      <c r="GMQ38" s="123"/>
      <c r="GMR38" s="123"/>
      <c r="GMS38" s="123"/>
      <c r="GMT38" s="123"/>
      <c r="GMU38" s="123"/>
      <c r="GMV38" s="123"/>
      <c r="GMW38" s="123"/>
      <c r="GMX38" s="123"/>
      <c r="GMY38" s="123"/>
      <c r="GMZ38" s="123"/>
      <c r="GNA38" s="123"/>
      <c r="GNB38" s="123"/>
      <c r="GNC38" s="123"/>
      <c r="GND38" s="123"/>
      <c r="GNE38" s="123"/>
      <c r="GNF38" s="123"/>
      <c r="GNG38" s="123"/>
      <c r="GNH38" s="123"/>
      <c r="GNI38" s="123"/>
      <c r="GNJ38" s="123"/>
      <c r="GNK38" s="123"/>
      <c r="GNL38" s="123"/>
      <c r="GNM38" s="123"/>
      <c r="GNN38" s="123"/>
      <c r="GNO38" s="123"/>
      <c r="GNP38" s="123"/>
      <c r="GNQ38" s="123"/>
      <c r="GNR38" s="123"/>
      <c r="GNS38" s="123"/>
      <c r="GNT38" s="123"/>
      <c r="GNU38" s="123"/>
      <c r="GNV38" s="123"/>
      <c r="GNW38" s="123"/>
      <c r="GNX38" s="123"/>
      <c r="GNY38" s="123"/>
      <c r="GNZ38" s="123"/>
      <c r="GOA38" s="123"/>
      <c r="GOB38" s="123"/>
      <c r="GOC38" s="123"/>
      <c r="GOD38" s="123"/>
      <c r="GOE38" s="123"/>
      <c r="GOF38" s="123"/>
      <c r="GOG38" s="123"/>
      <c r="GOH38" s="123"/>
      <c r="GOI38" s="123"/>
      <c r="GOJ38" s="123"/>
      <c r="GOK38" s="123"/>
      <c r="GOL38" s="123"/>
      <c r="GOM38" s="123"/>
      <c r="GON38" s="123"/>
      <c r="GOO38" s="123"/>
      <c r="GOP38" s="123"/>
      <c r="GOQ38" s="123"/>
      <c r="GOR38" s="123"/>
      <c r="GOS38" s="123"/>
      <c r="GOT38" s="123"/>
      <c r="GOU38" s="123"/>
      <c r="GOV38" s="123"/>
      <c r="GOW38" s="123"/>
      <c r="GOX38" s="123"/>
      <c r="GOY38" s="123"/>
      <c r="GOZ38" s="123"/>
      <c r="GPA38" s="123"/>
      <c r="GPB38" s="123"/>
      <c r="GPC38" s="123"/>
      <c r="GPD38" s="123"/>
      <c r="GPE38" s="123"/>
      <c r="GPF38" s="123"/>
      <c r="GPG38" s="123"/>
      <c r="GPH38" s="123"/>
      <c r="GPI38" s="123"/>
      <c r="GPJ38" s="123"/>
      <c r="GPK38" s="123"/>
      <c r="GPL38" s="123"/>
      <c r="GPM38" s="123"/>
      <c r="GPN38" s="123"/>
      <c r="GPO38" s="123"/>
      <c r="GPP38" s="123"/>
      <c r="GPQ38" s="123"/>
      <c r="GPR38" s="123"/>
      <c r="GPS38" s="123"/>
      <c r="GPT38" s="123"/>
      <c r="GPU38" s="123"/>
      <c r="GPV38" s="123"/>
      <c r="GPW38" s="123"/>
      <c r="GPX38" s="123"/>
      <c r="GPY38" s="123"/>
      <c r="GPZ38" s="123"/>
      <c r="GQA38" s="123"/>
      <c r="GQB38" s="123"/>
      <c r="GQC38" s="123"/>
      <c r="GQD38" s="123"/>
      <c r="GQE38" s="123"/>
      <c r="GQF38" s="123"/>
      <c r="GQG38" s="123"/>
      <c r="GQH38" s="123"/>
      <c r="GQI38" s="123"/>
      <c r="GQJ38" s="123"/>
      <c r="GQK38" s="123"/>
      <c r="GQL38" s="123"/>
      <c r="GQM38" s="123"/>
      <c r="GQN38" s="123"/>
      <c r="GQO38" s="123"/>
      <c r="GQP38" s="123"/>
      <c r="GQQ38" s="123"/>
      <c r="GQR38" s="123"/>
      <c r="GQS38" s="123"/>
      <c r="GQT38" s="123"/>
      <c r="GQU38" s="123"/>
      <c r="GQV38" s="123"/>
      <c r="GQW38" s="123"/>
      <c r="GQX38" s="123"/>
      <c r="GQY38" s="123"/>
      <c r="GQZ38" s="123"/>
      <c r="GRA38" s="123"/>
      <c r="GRB38" s="123"/>
      <c r="GRC38" s="123"/>
      <c r="GRD38" s="123"/>
      <c r="GRE38" s="123"/>
      <c r="GRF38" s="123"/>
      <c r="GRG38" s="123"/>
      <c r="GRH38" s="123"/>
      <c r="GRI38" s="123"/>
      <c r="GRJ38" s="123"/>
      <c r="GRK38" s="123"/>
      <c r="GRL38" s="123"/>
      <c r="GRM38" s="123"/>
      <c r="GRN38" s="123"/>
      <c r="GRO38" s="123"/>
      <c r="GRP38" s="123"/>
      <c r="GRQ38" s="123"/>
      <c r="GRR38" s="123"/>
      <c r="GRS38" s="123"/>
      <c r="GRT38" s="123"/>
      <c r="GRU38" s="123"/>
      <c r="GRV38" s="123"/>
      <c r="GRW38" s="123"/>
      <c r="GRX38" s="123"/>
      <c r="GRY38" s="123"/>
      <c r="GRZ38" s="123"/>
      <c r="GSA38" s="123"/>
      <c r="GSB38" s="123"/>
      <c r="GSC38" s="123"/>
      <c r="GSD38" s="123"/>
      <c r="GSE38" s="123"/>
      <c r="GSF38" s="123"/>
      <c r="GSG38" s="123"/>
      <c r="GSH38" s="123"/>
      <c r="GSI38" s="123"/>
      <c r="GSJ38" s="123"/>
      <c r="GSK38" s="123"/>
      <c r="GSL38" s="123"/>
      <c r="GSM38" s="123"/>
      <c r="GSN38" s="123"/>
      <c r="GSO38" s="123"/>
      <c r="GSP38" s="123"/>
      <c r="GSQ38" s="123"/>
      <c r="GSR38" s="123"/>
      <c r="GSS38" s="123"/>
      <c r="GST38" s="123"/>
      <c r="GSU38" s="123"/>
      <c r="GSV38" s="123"/>
      <c r="GSW38" s="123"/>
      <c r="GSX38" s="123"/>
      <c r="GSY38" s="123"/>
      <c r="GSZ38" s="123"/>
      <c r="GTA38" s="123"/>
      <c r="GTB38" s="123"/>
      <c r="GTC38" s="123"/>
      <c r="GTD38" s="123"/>
      <c r="GTE38" s="123"/>
      <c r="GTF38" s="123"/>
      <c r="GTG38" s="123"/>
      <c r="GTH38" s="123"/>
      <c r="GTI38" s="123"/>
      <c r="GTJ38" s="123"/>
      <c r="GTK38" s="123"/>
      <c r="GTL38" s="123"/>
      <c r="GTM38" s="123"/>
      <c r="GTN38" s="123"/>
      <c r="GTO38" s="123"/>
      <c r="GTP38" s="123"/>
      <c r="GTQ38" s="123"/>
      <c r="GTR38" s="123"/>
      <c r="GTS38" s="123"/>
      <c r="GTT38" s="123"/>
      <c r="GTU38" s="123"/>
      <c r="GTV38" s="123"/>
      <c r="GTW38" s="123"/>
      <c r="GTX38" s="123"/>
      <c r="GTY38" s="123"/>
      <c r="GTZ38" s="123"/>
      <c r="GUA38" s="123"/>
      <c r="GUB38" s="123"/>
      <c r="GUC38" s="123"/>
      <c r="GUD38" s="123"/>
      <c r="GUE38" s="123"/>
      <c r="GUF38" s="123"/>
      <c r="GUG38" s="123"/>
      <c r="GUH38" s="123"/>
      <c r="GUI38" s="123"/>
      <c r="GUJ38" s="123"/>
      <c r="GUK38" s="123"/>
      <c r="GUL38" s="123"/>
      <c r="GUM38" s="123"/>
      <c r="GUN38" s="123"/>
      <c r="GUO38" s="123"/>
      <c r="GUP38" s="123"/>
      <c r="GUQ38" s="123"/>
      <c r="GUR38" s="123"/>
      <c r="GUS38" s="123"/>
      <c r="GUT38" s="123"/>
      <c r="GUU38" s="123"/>
      <c r="GUV38" s="123"/>
      <c r="GUW38" s="123"/>
      <c r="GUX38" s="123"/>
      <c r="GUY38" s="123"/>
      <c r="GUZ38" s="123"/>
      <c r="GVA38" s="123"/>
      <c r="GVB38" s="123"/>
      <c r="GVC38" s="123"/>
      <c r="GVD38" s="123"/>
      <c r="GVE38" s="123"/>
      <c r="GVF38" s="123"/>
      <c r="GVG38" s="123"/>
      <c r="GVH38" s="123"/>
      <c r="GVI38" s="123"/>
      <c r="GVJ38" s="123"/>
      <c r="GVK38" s="123"/>
      <c r="GVL38" s="123"/>
      <c r="GVM38" s="123"/>
      <c r="GVN38" s="123"/>
      <c r="GVO38" s="123"/>
      <c r="GVP38" s="123"/>
      <c r="GVQ38" s="123"/>
      <c r="GVR38" s="123"/>
      <c r="GVS38" s="123"/>
      <c r="GVT38" s="123"/>
      <c r="GVU38" s="123"/>
      <c r="GVV38" s="123"/>
      <c r="GVW38" s="123"/>
      <c r="GVX38" s="123"/>
      <c r="GVY38" s="123"/>
      <c r="GVZ38" s="123"/>
      <c r="GWA38" s="123"/>
      <c r="GWB38" s="123"/>
      <c r="GWC38" s="123"/>
      <c r="GWD38" s="123"/>
      <c r="GWE38" s="123"/>
      <c r="GWF38" s="123"/>
      <c r="GWG38" s="123"/>
      <c r="GWH38" s="123"/>
      <c r="GWI38" s="123"/>
      <c r="GWJ38" s="123"/>
      <c r="GWK38" s="123"/>
      <c r="GWL38" s="123"/>
      <c r="GWM38" s="123"/>
      <c r="GWN38" s="123"/>
      <c r="GWO38" s="123"/>
      <c r="GWP38" s="123"/>
      <c r="GWQ38" s="123"/>
      <c r="GWR38" s="123"/>
      <c r="GWS38" s="123"/>
      <c r="GWT38" s="123"/>
      <c r="GWU38" s="123"/>
      <c r="GWV38" s="123"/>
      <c r="GWW38" s="123"/>
      <c r="GWX38" s="123"/>
      <c r="GWY38" s="123"/>
      <c r="GWZ38" s="123"/>
      <c r="GXA38" s="123"/>
      <c r="GXB38" s="123"/>
      <c r="GXC38" s="123"/>
      <c r="GXD38" s="123"/>
      <c r="GXE38" s="123"/>
      <c r="GXF38" s="123"/>
      <c r="GXG38" s="123"/>
      <c r="GXH38" s="123"/>
      <c r="GXI38" s="123"/>
      <c r="GXJ38" s="123"/>
      <c r="GXK38" s="123"/>
      <c r="GXL38" s="123"/>
      <c r="GXM38" s="123"/>
      <c r="GXN38" s="123"/>
      <c r="GXO38" s="123"/>
      <c r="GXP38" s="123"/>
      <c r="GXQ38" s="123"/>
      <c r="GXR38" s="123"/>
      <c r="GXS38" s="123"/>
      <c r="GXT38" s="123"/>
      <c r="GXU38" s="123"/>
      <c r="GXV38" s="123"/>
      <c r="GXW38" s="123"/>
      <c r="GXX38" s="123"/>
      <c r="GXY38" s="123"/>
      <c r="GXZ38" s="123"/>
      <c r="GYA38" s="123"/>
      <c r="GYB38" s="123"/>
      <c r="GYC38" s="123"/>
      <c r="GYD38" s="123"/>
      <c r="GYE38" s="123"/>
      <c r="GYF38" s="123"/>
      <c r="GYG38" s="123"/>
      <c r="GYH38" s="123"/>
      <c r="GYI38" s="123"/>
      <c r="GYJ38" s="123"/>
      <c r="GYK38" s="123"/>
      <c r="GYL38" s="123"/>
      <c r="GYM38" s="123"/>
      <c r="GYN38" s="123"/>
      <c r="GYO38" s="123"/>
      <c r="GYP38" s="123"/>
      <c r="GYQ38" s="123"/>
      <c r="GYR38" s="123"/>
      <c r="GYS38" s="123"/>
      <c r="GYT38" s="123"/>
      <c r="GYU38" s="123"/>
      <c r="GYV38" s="123"/>
      <c r="GYW38" s="123"/>
      <c r="GYX38" s="123"/>
      <c r="GYY38" s="123"/>
      <c r="GYZ38" s="123"/>
      <c r="GZA38" s="123"/>
      <c r="GZB38" s="123"/>
      <c r="GZC38" s="123"/>
      <c r="GZD38" s="123"/>
      <c r="GZE38" s="123"/>
      <c r="GZF38" s="123"/>
      <c r="GZG38" s="123"/>
      <c r="GZH38" s="123"/>
      <c r="GZI38" s="123"/>
      <c r="GZJ38" s="123"/>
      <c r="GZK38" s="123"/>
      <c r="GZL38" s="123"/>
      <c r="GZM38" s="123"/>
      <c r="GZN38" s="123"/>
      <c r="GZO38" s="123"/>
      <c r="GZP38" s="123"/>
      <c r="GZQ38" s="123"/>
      <c r="GZR38" s="123"/>
      <c r="GZS38" s="123"/>
      <c r="GZT38" s="123"/>
      <c r="GZU38" s="123"/>
      <c r="GZV38" s="123"/>
      <c r="GZW38" s="123"/>
      <c r="GZX38" s="123"/>
      <c r="GZY38" s="123"/>
      <c r="GZZ38" s="123"/>
      <c r="HAA38" s="123"/>
      <c r="HAB38" s="123"/>
      <c r="HAC38" s="123"/>
      <c r="HAD38" s="123"/>
      <c r="HAE38" s="123"/>
      <c r="HAF38" s="123"/>
      <c r="HAG38" s="123"/>
      <c r="HAH38" s="123"/>
      <c r="HAI38" s="123"/>
      <c r="HAJ38" s="123"/>
      <c r="HAK38" s="123"/>
      <c r="HAL38" s="123"/>
      <c r="HAM38" s="123"/>
      <c r="HAN38" s="123"/>
      <c r="HAO38" s="123"/>
      <c r="HAP38" s="123"/>
      <c r="HAQ38" s="123"/>
      <c r="HAR38" s="123"/>
      <c r="HAS38" s="123"/>
      <c r="HAT38" s="123"/>
      <c r="HAU38" s="123"/>
      <c r="HAV38" s="123"/>
      <c r="HAW38" s="123"/>
      <c r="HAX38" s="123"/>
      <c r="HAY38" s="123"/>
      <c r="HAZ38" s="123"/>
      <c r="HBA38" s="123"/>
      <c r="HBB38" s="123"/>
      <c r="HBC38" s="123"/>
      <c r="HBD38" s="123"/>
      <c r="HBE38" s="123"/>
      <c r="HBF38" s="123"/>
      <c r="HBG38" s="123"/>
      <c r="HBH38" s="123"/>
      <c r="HBI38" s="123"/>
      <c r="HBJ38" s="123"/>
      <c r="HBK38" s="123"/>
      <c r="HBL38" s="123"/>
      <c r="HBM38" s="123"/>
      <c r="HBN38" s="123"/>
      <c r="HBO38" s="123"/>
      <c r="HBP38" s="123"/>
      <c r="HBQ38" s="123"/>
      <c r="HBR38" s="123"/>
      <c r="HBS38" s="123"/>
      <c r="HBT38" s="123"/>
      <c r="HBU38" s="123"/>
      <c r="HBV38" s="123"/>
      <c r="HBW38" s="123"/>
      <c r="HBX38" s="123"/>
      <c r="HBY38" s="123"/>
      <c r="HBZ38" s="123"/>
      <c r="HCA38" s="123"/>
      <c r="HCB38" s="123"/>
      <c r="HCC38" s="123"/>
      <c r="HCD38" s="123"/>
      <c r="HCE38" s="123"/>
      <c r="HCF38" s="123"/>
      <c r="HCG38" s="123"/>
      <c r="HCH38" s="123"/>
      <c r="HCI38" s="123"/>
      <c r="HCJ38" s="123"/>
      <c r="HCK38" s="123"/>
      <c r="HCL38" s="123"/>
      <c r="HCM38" s="123"/>
      <c r="HCN38" s="123"/>
      <c r="HCO38" s="123"/>
      <c r="HCP38" s="123"/>
      <c r="HCQ38" s="123"/>
      <c r="HCR38" s="123"/>
      <c r="HCS38" s="123"/>
      <c r="HCT38" s="123"/>
      <c r="HCU38" s="123"/>
      <c r="HCV38" s="123"/>
      <c r="HCW38" s="123"/>
      <c r="HCX38" s="123"/>
      <c r="HCY38" s="123"/>
      <c r="HCZ38" s="123"/>
      <c r="HDA38" s="123"/>
      <c r="HDB38" s="123"/>
      <c r="HDC38" s="123"/>
      <c r="HDD38" s="123"/>
      <c r="HDE38" s="123"/>
      <c r="HDF38" s="123"/>
      <c r="HDG38" s="123"/>
      <c r="HDH38" s="123"/>
      <c r="HDI38" s="123"/>
      <c r="HDJ38" s="123"/>
      <c r="HDK38" s="123"/>
      <c r="HDL38" s="123"/>
      <c r="HDM38" s="123"/>
      <c r="HDN38" s="123"/>
      <c r="HDO38" s="123"/>
      <c r="HDP38" s="123"/>
      <c r="HDQ38" s="123"/>
      <c r="HDR38" s="123"/>
      <c r="HDS38" s="123"/>
      <c r="HDT38" s="123"/>
      <c r="HDU38" s="123"/>
      <c r="HDV38" s="123"/>
      <c r="HDW38" s="123"/>
      <c r="HDX38" s="123"/>
      <c r="HDY38" s="123"/>
      <c r="HDZ38" s="123"/>
      <c r="HEA38" s="123"/>
      <c r="HEB38" s="123"/>
      <c r="HEC38" s="123"/>
      <c r="HED38" s="123"/>
      <c r="HEE38" s="123"/>
      <c r="HEF38" s="123"/>
      <c r="HEG38" s="123"/>
      <c r="HEH38" s="123"/>
      <c r="HEI38" s="123"/>
      <c r="HEJ38" s="123"/>
      <c r="HEK38" s="123"/>
      <c r="HEL38" s="123"/>
      <c r="HEM38" s="123"/>
      <c r="HEN38" s="123"/>
      <c r="HEO38" s="123"/>
      <c r="HEP38" s="123"/>
      <c r="HEQ38" s="123"/>
      <c r="HER38" s="123"/>
      <c r="HES38" s="123"/>
      <c r="HET38" s="123"/>
      <c r="HEU38" s="123"/>
      <c r="HEV38" s="123"/>
      <c r="HEW38" s="123"/>
      <c r="HEX38" s="123"/>
      <c r="HEY38" s="123"/>
      <c r="HEZ38" s="123"/>
      <c r="HFA38" s="123"/>
      <c r="HFB38" s="123"/>
      <c r="HFC38" s="123"/>
      <c r="HFD38" s="123"/>
      <c r="HFE38" s="123"/>
      <c r="HFF38" s="123"/>
      <c r="HFG38" s="123"/>
      <c r="HFH38" s="123"/>
      <c r="HFI38" s="123"/>
      <c r="HFJ38" s="123"/>
      <c r="HFK38" s="123"/>
      <c r="HFL38" s="123"/>
      <c r="HFM38" s="123"/>
      <c r="HFN38" s="123"/>
      <c r="HFO38" s="123"/>
      <c r="HFP38" s="123"/>
      <c r="HFQ38" s="123"/>
      <c r="HFR38" s="123"/>
      <c r="HFS38" s="123"/>
      <c r="HFT38" s="123"/>
      <c r="HFU38" s="123"/>
      <c r="HFV38" s="123"/>
      <c r="HFW38" s="123"/>
      <c r="HFX38" s="123"/>
      <c r="HFY38" s="123"/>
      <c r="HFZ38" s="123"/>
      <c r="HGA38" s="123"/>
      <c r="HGB38" s="123"/>
      <c r="HGC38" s="123"/>
      <c r="HGD38" s="123"/>
      <c r="HGE38" s="123"/>
      <c r="HGF38" s="123"/>
      <c r="HGG38" s="123"/>
      <c r="HGH38" s="123"/>
      <c r="HGI38" s="123"/>
      <c r="HGJ38" s="123"/>
      <c r="HGK38" s="123"/>
      <c r="HGL38" s="123"/>
      <c r="HGM38" s="123"/>
      <c r="HGN38" s="123"/>
      <c r="HGO38" s="123"/>
      <c r="HGP38" s="123"/>
      <c r="HGQ38" s="123"/>
      <c r="HGR38" s="123"/>
      <c r="HGS38" s="123"/>
      <c r="HGT38" s="123"/>
      <c r="HGU38" s="123"/>
      <c r="HGV38" s="123"/>
      <c r="HGW38" s="123"/>
      <c r="HGX38" s="123"/>
      <c r="HGY38" s="123"/>
      <c r="HGZ38" s="123"/>
      <c r="HHA38" s="123"/>
      <c r="HHB38" s="123"/>
      <c r="HHC38" s="123"/>
      <c r="HHD38" s="123"/>
      <c r="HHE38" s="123"/>
      <c r="HHF38" s="123"/>
      <c r="HHG38" s="123"/>
      <c r="HHH38" s="123"/>
      <c r="HHI38" s="123"/>
      <c r="HHJ38" s="123"/>
      <c r="HHK38" s="123"/>
      <c r="HHL38" s="123"/>
      <c r="HHM38" s="123"/>
      <c r="HHN38" s="123"/>
      <c r="HHO38" s="123"/>
      <c r="HHP38" s="123"/>
      <c r="HHQ38" s="123"/>
      <c r="HHR38" s="123"/>
      <c r="HHS38" s="123"/>
      <c r="HHT38" s="123"/>
      <c r="HHU38" s="123"/>
      <c r="HHV38" s="123"/>
      <c r="HHW38" s="123"/>
      <c r="HHX38" s="123"/>
      <c r="HHY38" s="123"/>
      <c r="HHZ38" s="123"/>
      <c r="HIA38" s="123"/>
      <c r="HIB38" s="123"/>
      <c r="HIC38" s="123"/>
      <c r="HID38" s="123"/>
      <c r="HIE38" s="123"/>
      <c r="HIF38" s="123"/>
      <c r="HIG38" s="123"/>
      <c r="HIH38" s="123"/>
      <c r="HII38" s="123"/>
      <c r="HIJ38" s="123"/>
      <c r="HIK38" s="123"/>
      <c r="HIL38" s="123"/>
      <c r="HIM38" s="123"/>
      <c r="HIN38" s="123"/>
      <c r="HIO38" s="123"/>
      <c r="HIP38" s="123"/>
      <c r="HIQ38" s="123"/>
      <c r="HIR38" s="123"/>
      <c r="HIS38" s="123"/>
      <c r="HIT38" s="123"/>
      <c r="HIU38" s="123"/>
      <c r="HIV38" s="123"/>
      <c r="HIW38" s="123"/>
      <c r="HIX38" s="123"/>
      <c r="HIY38" s="123"/>
      <c r="HIZ38" s="123"/>
      <c r="HJA38" s="123"/>
      <c r="HJB38" s="123"/>
      <c r="HJC38" s="123"/>
      <c r="HJD38" s="123"/>
      <c r="HJE38" s="123"/>
      <c r="HJF38" s="123"/>
      <c r="HJG38" s="123"/>
      <c r="HJH38" s="123"/>
      <c r="HJI38" s="123"/>
      <c r="HJJ38" s="123"/>
      <c r="HJK38" s="123"/>
      <c r="HJL38" s="123"/>
      <c r="HJM38" s="123"/>
      <c r="HJN38" s="123"/>
      <c r="HJO38" s="123"/>
      <c r="HJP38" s="123"/>
      <c r="HJQ38" s="123"/>
      <c r="HJR38" s="123"/>
      <c r="HJS38" s="123"/>
      <c r="HJT38" s="123"/>
      <c r="HJU38" s="123"/>
      <c r="HJV38" s="123"/>
      <c r="HJW38" s="123"/>
      <c r="HJX38" s="123"/>
      <c r="HJY38" s="123"/>
      <c r="HJZ38" s="123"/>
      <c r="HKA38" s="123"/>
      <c r="HKB38" s="123"/>
      <c r="HKC38" s="123"/>
      <c r="HKD38" s="123"/>
      <c r="HKE38" s="123"/>
      <c r="HKF38" s="123"/>
      <c r="HKG38" s="123"/>
      <c r="HKH38" s="123"/>
      <c r="HKI38" s="123"/>
      <c r="HKJ38" s="123"/>
      <c r="HKK38" s="123"/>
      <c r="HKL38" s="123"/>
      <c r="HKM38" s="123"/>
      <c r="HKN38" s="123"/>
      <c r="HKO38" s="123"/>
      <c r="HKP38" s="123"/>
      <c r="HKQ38" s="123"/>
      <c r="HKR38" s="123"/>
      <c r="HKS38" s="123"/>
      <c r="HKT38" s="123"/>
      <c r="HKU38" s="123"/>
      <c r="HKV38" s="123"/>
      <c r="HKW38" s="123"/>
      <c r="HKX38" s="123"/>
      <c r="HKY38" s="123"/>
      <c r="HKZ38" s="123"/>
      <c r="HLA38" s="123"/>
      <c r="HLB38" s="123"/>
      <c r="HLC38" s="123"/>
      <c r="HLD38" s="123"/>
      <c r="HLE38" s="123"/>
      <c r="HLF38" s="123"/>
      <c r="HLG38" s="123"/>
      <c r="HLH38" s="123"/>
      <c r="HLI38" s="123"/>
      <c r="HLJ38" s="123"/>
      <c r="HLK38" s="123"/>
      <c r="HLL38" s="123"/>
      <c r="HLM38" s="123"/>
      <c r="HLN38" s="123"/>
      <c r="HLO38" s="123"/>
      <c r="HLP38" s="123"/>
      <c r="HLQ38" s="123"/>
      <c r="HLR38" s="123"/>
      <c r="HLS38" s="123"/>
      <c r="HLT38" s="123"/>
      <c r="HLU38" s="123"/>
      <c r="HLV38" s="123"/>
      <c r="HLW38" s="123"/>
      <c r="HLX38" s="123"/>
      <c r="HLY38" s="123"/>
      <c r="HLZ38" s="123"/>
      <c r="HMA38" s="123"/>
      <c r="HMB38" s="123"/>
      <c r="HMC38" s="123"/>
      <c r="HMD38" s="123"/>
      <c r="HME38" s="123"/>
      <c r="HMF38" s="123"/>
      <c r="HMG38" s="123"/>
      <c r="HMH38" s="123"/>
      <c r="HMI38" s="123"/>
      <c r="HMJ38" s="123"/>
      <c r="HMK38" s="123"/>
      <c r="HML38" s="123"/>
      <c r="HMM38" s="123"/>
      <c r="HMN38" s="123"/>
      <c r="HMO38" s="123"/>
      <c r="HMP38" s="123"/>
      <c r="HMQ38" s="123"/>
      <c r="HMR38" s="123"/>
      <c r="HMS38" s="123"/>
      <c r="HMT38" s="123"/>
      <c r="HMU38" s="123"/>
      <c r="HMV38" s="123"/>
      <c r="HMW38" s="123"/>
      <c r="HMX38" s="123"/>
      <c r="HMY38" s="123"/>
      <c r="HMZ38" s="123"/>
      <c r="HNA38" s="123"/>
      <c r="HNB38" s="123"/>
      <c r="HNC38" s="123"/>
      <c r="HND38" s="123"/>
      <c r="HNE38" s="123"/>
      <c r="HNF38" s="123"/>
      <c r="HNG38" s="123"/>
      <c r="HNH38" s="123"/>
      <c r="HNI38" s="123"/>
      <c r="HNJ38" s="123"/>
      <c r="HNK38" s="123"/>
      <c r="HNL38" s="123"/>
      <c r="HNM38" s="123"/>
      <c r="HNN38" s="123"/>
      <c r="HNO38" s="123"/>
      <c r="HNP38" s="123"/>
      <c r="HNQ38" s="123"/>
      <c r="HNR38" s="123"/>
      <c r="HNS38" s="123"/>
      <c r="HNT38" s="123"/>
      <c r="HNU38" s="123"/>
      <c r="HNV38" s="123"/>
      <c r="HNW38" s="123"/>
      <c r="HNX38" s="123"/>
      <c r="HNY38" s="123"/>
      <c r="HNZ38" s="123"/>
      <c r="HOA38" s="123"/>
      <c r="HOB38" s="123"/>
      <c r="HOC38" s="123"/>
      <c r="HOD38" s="123"/>
      <c r="HOE38" s="123"/>
      <c r="HOF38" s="123"/>
      <c r="HOG38" s="123"/>
      <c r="HOH38" s="123"/>
      <c r="HOI38" s="123"/>
      <c r="HOJ38" s="123"/>
      <c r="HOK38" s="123"/>
      <c r="HOL38" s="123"/>
      <c r="HOM38" s="123"/>
      <c r="HON38" s="123"/>
      <c r="HOO38" s="123"/>
      <c r="HOP38" s="123"/>
      <c r="HOQ38" s="123"/>
      <c r="HOR38" s="123"/>
      <c r="HOS38" s="123"/>
      <c r="HOT38" s="123"/>
      <c r="HOU38" s="123"/>
      <c r="HOV38" s="123"/>
      <c r="HOW38" s="123"/>
      <c r="HOX38" s="123"/>
      <c r="HOY38" s="123"/>
      <c r="HOZ38" s="123"/>
      <c r="HPA38" s="123"/>
      <c r="HPB38" s="123"/>
      <c r="HPC38" s="123"/>
      <c r="HPD38" s="123"/>
      <c r="HPE38" s="123"/>
      <c r="HPF38" s="123"/>
      <c r="HPG38" s="123"/>
      <c r="HPH38" s="123"/>
      <c r="HPI38" s="123"/>
      <c r="HPJ38" s="123"/>
      <c r="HPK38" s="123"/>
      <c r="HPL38" s="123"/>
      <c r="HPM38" s="123"/>
      <c r="HPN38" s="123"/>
      <c r="HPO38" s="123"/>
      <c r="HPP38" s="123"/>
      <c r="HPQ38" s="123"/>
      <c r="HPR38" s="123"/>
      <c r="HPS38" s="123"/>
      <c r="HPT38" s="123"/>
      <c r="HPU38" s="123"/>
      <c r="HPV38" s="123"/>
      <c r="HPW38" s="123"/>
      <c r="HPX38" s="123"/>
      <c r="HPY38" s="123"/>
      <c r="HPZ38" s="123"/>
      <c r="HQA38" s="123"/>
      <c r="HQB38" s="123"/>
      <c r="HQC38" s="123"/>
      <c r="HQD38" s="123"/>
      <c r="HQE38" s="123"/>
      <c r="HQF38" s="123"/>
      <c r="HQG38" s="123"/>
      <c r="HQH38" s="123"/>
      <c r="HQI38" s="123"/>
      <c r="HQJ38" s="123"/>
      <c r="HQK38" s="123"/>
      <c r="HQL38" s="123"/>
      <c r="HQM38" s="123"/>
      <c r="HQN38" s="123"/>
      <c r="HQO38" s="123"/>
      <c r="HQP38" s="123"/>
      <c r="HQQ38" s="123"/>
      <c r="HQR38" s="123"/>
      <c r="HQS38" s="123"/>
      <c r="HQT38" s="123"/>
      <c r="HQU38" s="123"/>
      <c r="HQV38" s="123"/>
      <c r="HQW38" s="123"/>
      <c r="HQX38" s="123"/>
      <c r="HQY38" s="123"/>
      <c r="HQZ38" s="123"/>
      <c r="HRA38" s="123"/>
      <c r="HRB38" s="123"/>
      <c r="HRC38" s="123"/>
      <c r="HRD38" s="123"/>
      <c r="HRE38" s="123"/>
      <c r="HRF38" s="123"/>
      <c r="HRG38" s="123"/>
      <c r="HRH38" s="123"/>
      <c r="HRI38" s="123"/>
      <c r="HRJ38" s="123"/>
      <c r="HRK38" s="123"/>
      <c r="HRL38" s="123"/>
      <c r="HRM38" s="123"/>
      <c r="HRN38" s="123"/>
      <c r="HRO38" s="123"/>
      <c r="HRP38" s="123"/>
      <c r="HRQ38" s="123"/>
      <c r="HRR38" s="123"/>
      <c r="HRS38" s="123"/>
      <c r="HRT38" s="123"/>
      <c r="HRU38" s="123"/>
      <c r="HRV38" s="123"/>
      <c r="HRW38" s="123"/>
      <c r="HRX38" s="123"/>
      <c r="HRY38" s="123"/>
      <c r="HRZ38" s="123"/>
      <c r="HSA38" s="123"/>
      <c r="HSB38" s="123"/>
      <c r="HSC38" s="123"/>
      <c r="HSD38" s="123"/>
      <c r="HSE38" s="123"/>
      <c r="HSF38" s="123"/>
      <c r="HSG38" s="123"/>
      <c r="HSH38" s="123"/>
      <c r="HSI38" s="123"/>
      <c r="HSJ38" s="123"/>
      <c r="HSK38" s="123"/>
      <c r="HSL38" s="123"/>
      <c r="HSM38" s="123"/>
      <c r="HSN38" s="123"/>
      <c r="HSO38" s="123"/>
      <c r="HSP38" s="123"/>
      <c r="HSQ38" s="123"/>
      <c r="HSR38" s="123"/>
      <c r="HSS38" s="123"/>
      <c r="HST38" s="123"/>
      <c r="HSU38" s="123"/>
      <c r="HSV38" s="123"/>
      <c r="HSW38" s="123"/>
      <c r="HSX38" s="123"/>
      <c r="HSY38" s="123"/>
      <c r="HSZ38" s="123"/>
      <c r="HTA38" s="123"/>
      <c r="HTB38" s="123"/>
      <c r="HTC38" s="123"/>
      <c r="HTD38" s="123"/>
      <c r="HTE38" s="123"/>
      <c r="HTF38" s="123"/>
      <c r="HTG38" s="123"/>
      <c r="HTH38" s="123"/>
      <c r="HTI38" s="123"/>
      <c r="HTJ38" s="123"/>
      <c r="HTK38" s="123"/>
      <c r="HTL38" s="123"/>
      <c r="HTM38" s="123"/>
      <c r="HTN38" s="123"/>
      <c r="HTO38" s="123"/>
      <c r="HTP38" s="123"/>
      <c r="HTQ38" s="123"/>
      <c r="HTR38" s="123"/>
      <c r="HTS38" s="123"/>
      <c r="HTT38" s="123"/>
      <c r="HTU38" s="123"/>
      <c r="HTV38" s="123"/>
      <c r="HTW38" s="123"/>
      <c r="HTX38" s="123"/>
      <c r="HTY38" s="123"/>
      <c r="HTZ38" s="123"/>
      <c r="HUA38" s="123"/>
      <c r="HUB38" s="123"/>
      <c r="HUC38" s="123"/>
      <c r="HUD38" s="123"/>
      <c r="HUE38" s="123"/>
      <c r="HUF38" s="123"/>
      <c r="HUG38" s="123"/>
      <c r="HUH38" s="123"/>
      <c r="HUI38" s="123"/>
      <c r="HUJ38" s="123"/>
      <c r="HUK38" s="123"/>
      <c r="HUL38" s="123"/>
      <c r="HUM38" s="123"/>
      <c r="HUN38" s="123"/>
      <c r="HUO38" s="123"/>
      <c r="HUP38" s="123"/>
      <c r="HUQ38" s="123"/>
      <c r="HUR38" s="123"/>
      <c r="HUS38" s="123"/>
      <c r="HUT38" s="123"/>
      <c r="HUU38" s="123"/>
      <c r="HUV38" s="123"/>
      <c r="HUW38" s="123"/>
      <c r="HUX38" s="123"/>
      <c r="HUY38" s="123"/>
      <c r="HUZ38" s="123"/>
      <c r="HVA38" s="123"/>
      <c r="HVB38" s="123"/>
      <c r="HVC38" s="123"/>
      <c r="HVD38" s="123"/>
      <c r="HVE38" s="123"/>
      <c r="HVF38" s="123"/>
      <c r="HVG38" s="123"/>
      <c r="HVH38" s="123"/>
      <c r="HVI38" s="123"/>
      <c r="HVJ38" s="123"/>
      <c r="HVK38" s="123"/>
      <c r="HVL38" s="123"/>
      <c r="HVM38" s="123"/>
      <c r="HVN38" s="123"/>
      <c r="HVO38" s="123"/>
      <c r="HVP38" s="123"/>
      <c r="HVQ38" s="123"/>
      <c r="HVR38" s="123"/>
      <c r="HVS38" s="123"/>
      <c r="HVT38" s="123"/>
      <c r="HVU38" s="123"/>
      <c r="HVV38" s="123"/>
      <c r="HVW38" s="123"/>
      <c r="HVX38" s="123"/>
      <c r="HVY38" s="123"/>
      <c r="HVZ38" s="123"/>
      <c r="HWA38" s="123"/>
      <c r="HWB38" s="123"/>
      <c r="HWC38" s="123"/>
      <c r="HWD38" s="123"/>
      <c r="HWE38" s="123"/>
      <c r="HWF38" s="123"/>
      <c r="HWG38" s="123"/>
      <c r="HWH38" s="123"/>
      <c r="HWI38" s="123"/>
      <c r="HWJ38" s="123"/>
      <c r="HWK38" s="123"/>
      <c r="HWL38" s="123"/>
      <c r="HWM38" s="123"/>
      <c r="HWN38" s="123"/>
      <c r="HWO38" s="123"/>
      <c r="HWP38" s="123"/>
      <c r="HWQ38" s="123"/>
      <c r="HWR38" s="123"/>
      <c r="HWS38" s="123"/>
      <c r="HWT38" s="123"/>
      <c r="HWU38" s="123"/>
      <c r="HWV38" s="123"/>
      <c r="HWW38" s="123"/>
      <c r="HWX38" s="123"/>
      <c r="HWY38" s="123"/>
      <c r="HWZ38" s="123"/>
      <c r="HXA38" s="123"/>
      <c r="HXB38" s="123"/>
      <c r="HXC38" s="123"/>
      <c r="HXD38" s="123"/>
      <c r="HXE38" s="123"/>
      <c r="HXF38" s="123"/>
      <c r="HXG38" s="123"/>
      <c r="HXH38" s="123"/>
      <c r="HXI38" s="123"/>
      <c r="HXJ38" s="123"/>
      <c r="HXK38" s="123"/>
      <c r="HXL38" s="123"/>
      <c r="HXM38" s="123"/>
      <c r="HXN38" s="123"/>
      <c r="HXO38" s="123"/>
      <c r="HXP38" s="123"/>
      <c r="HXQ38" s="123"/>
      <c r="HXR38" s="123"/>
      <c r="HXS38" s="123"/>
      <c r="HXT38" s="123"/>
      <c r="HXU38" s="123"/>
      <c r="HXV38" s="123"/>
      <c r="HXW38" s="123"/>
      <c r="HXX38" s="123"/>
      <c r="HXY38" s="123"/>
      <c r="HXZ38" s="123"/>
      <c r="HYA38" s="123"/>
      <c r="HYB38" s="123"/>
      <c r="HYC38" s="123"/>
      <c r="HYD38" s="123"/>
      <c r="HYE38" s="123"/>
      <c r="HYF38" s="123"/>
      <c r="HYG38" s="123"/>
      <c r="HYH38" s="123"/>
      <c r="HYI38" s="123"/>
      <c r="HYJ38" s="123"/>
      <c r="HYK38" s="123"/>
      <c r="HYL38" s="123"/>
      <c r="HYM38" s="123"/>
      <c r="HYN38" s="123"/>
      <c r="HYO38" s="123"/>
      <c r="HYP38" s="123"/>
      <c r="HYQ38" s="123"/>
      <c r="HYR38" s="123"/>
      <c r="HYS38" s="123"/>
      <c r="HYT38" s="123"/>
      <c r="HYU38" s="123"/>
      <c r="HYV38" s="123"/>
      <c r="HYW38" s="123"/>
      <c r="HYX38" s="123"/>
      <c r="HYY38" s="123"/>
      <c r="HYZ38" s="123"/>
      <c r="HZA38" s="123"/>
      <c r="HZB38" s="123"/>
      <c r="HZC38" s="123"/>
      <c r="HZD38" s="123"/>
      <c r="HZE38" s="123"/>
      <c r="HZF38" s="123"/>
      <c r="HZG38" s="123"/>
      <c r="HZH38" s="123"/>
      <c r="HZI38" s="123"/>
      <c r="HZJ38" s="123"/>
      <c r="HZK38" s="123"/>
      <c r="HZL38" s="123"/>
      <c r="HZM38" s="123"/>
      <c r="HZN38" s="123"/>
      <c r="HZO38" s="123"/>
      <c r="HZP38" s="123"/>
      <c r="HZQ38" s="123"/>
      <c r="HZR38" s="123"/>
      <c r="HZS38" s="123"/>
      <c r="HZT38" s="123"/>
      <c r="HZU38" s="123"/>
      <c r="HZV38" s="123"/>
      <c r="HZW38" s="123"/>
      <c r="HZX38" s="123"/>
      <c r="HZY38" s="123"/>
      <c r="HZZ38" s="123"/>
      <c r="IAA38" s="123"/>
      <c r="IAB38" s="123"/>
      <c r="IAC38" s="123"/>
      <c r="IAD38" s="123"/>
      <c r="IAE38" s="123"/>
      <c r="IAF38" s="123"/>
      <c r="IAG38" s="123"/>
      <c r="IAH38" s="123"/>
      <c r="IAI38" s="123"/>
      <c r="IAJ38" s="123"/>
      <c r="IAK38" s="123"/>
      <c r="IAL38" s="123"/>
      <c r="IAM38" s="123"/>
      <c r="IAN38" s="123"/>
      <c r="IAO38" s="123"/>
      <c r="IAP38" s="123"/>
      <c r="IAQ38" s="123"/>
      <c r="IAR38" s="123"/>
      <c r="IAS38" s="123"/>
      <c r="IAT38" s="123"/>
      <c r="IAU38" s="123"/>
      <c r="IAV38" s="123"/>
      <c r="IAW38" s="123"/>
      <c r="IAX38" s="123"/>
      <c r="IAY38" s="123"/>
      <c r="IAZ38" s="123"/>
      <c r="IBA38" s="123"/>
      <c r="IBB38" s="123"/>
      <c r="IBC38" s="123"/>
      <c r="IBD38" s="123"/>
      <c r="IBE38" s="123"/>
      <c r="IBF38" s="123"/>
      <c r="IBG38" s="123"/>
      <c r="IBH38" s="123"/>
      <c r="IBI38" s="123"/>
      <c r="IBJ38" s="123"/>
      <c r="IBK38" s="123"/>
      <c r="IBL38" s="123"/>
      <c r="IBM38" s="123"/>
      <c r="IBN38" s="123"/>
      <c r="IBO38" s="123"/>
      <c r="IBP38" s="123"/>
      <c r="IBQ38" s="123"/>
      <c r="IBR38" s="123"/>
      <c r="IBS38" s="123"/>
      <c r="IBT38" s="123"/>
      <c r="IBU38" s="123"/>
      <c r="IBV38" s="123"/>
      <c r="IBW38" s="123"/>
      <c r="IBX38" s="123"/>
      <c r="IBY38" s="123"/>
      <c r="IBZ38" s="123"/>
      <c r="ICA38" s="123"/>
      <c r="ICB38" s="123"/>
      <c r="ICC38" s="123"/>
      <c r="ICD38" s="123"/>
      <c r="ICE38" s="123"/>
      <c r="ICF38" s="123"/>
      <c r="ICG38" s="123"/>
      <c r="ICH38" s="123"/>
      <c r="ICI38" s="123"/>
      <c r="ICJ38" s="123"/>
      <c r="ICK38" s="123"/>
      <c r="ICL38" s="123"/>
      <c r="ICM38" s="123"/>
      <c r="ICN38" s="123"/>
      <c r="ICO38" s="123"/>
      <c r="ICP38" s="123"/>
      <c r="ICQ38" s="123"/>
      <c r="ICR38" s="123"/>
      <c r="ICS38" s="123"/>
      <c r="ICT38" s="123"/>
      <c r="ICU38" s="123"/>
      <c r="ICV38" s="123"/>
      <c r="ICW38" s="123"/>
      <c r="ICX38" s="123"/>
      <c r="ICY38" s="123"/>
      <c r="ICZ38" s="123"/>
      <c r="IDA38" s="123"/>
      <c r="IDB38" s="123"/>
      <c r="IDC38" s="123"/>
      <c r="IDD38" s="123"/>
      <c r="IDE38" s="123"/>
      <c r="IDF38" s="123"/>
      <c r="IDG38" s="123"/>
      <c r="IDH38" s="123"/>
      <c r="IDI38" s="123"/>
      <c r="IDJ38" s="123"/>
      <c r="IDK38" s="123"/>
      <c r="IDL38" s="123"/>
      <c r="IDM38" s="123"/>
      <c r="IDN38" s="123"/>
      <c r="IDO38" s="123"/>
      <c r="IDP38" s="123"/>
      <c r="IDQ38" s="123"/>
      <c r="IDR38" s="123"/>
      <c r="IDS38" s="123"/>
      <c r="IDT38" s="123"/>
      <c r="IDU38" s="123"/>
      <c r="IDV38" s="123"/>
      <c r="IDW38" s="123"/>
      <c r="IDX38" s="123"/>
      <c r="IDY38" s="123"/>
      <c r="IDZ38" s="123"/>
      <c r="IEA38" s="123"/>
      <c r="IEB38" s="123"/>
      <c r="IEC38" s="123"/>
      <c r="IED38" s="123"/>
      <c r="IEE38" s="123"/>
      <c r="IEF38" s="123"/>
      <c r="IEG38" s="123"/>
      <c r="IEH38" s="123"/>
      <c r="IEI38" s="123"/>
      <c r="IEJ38" s="123"/>
      <c r="IEK38" s="123"/>
      <c r="IEL38" s="123"/>
      <c r="IEM38" s="123"/>
      <c r="IEN38" s="123"/>
      <c r="IEO38" s="123"/>
      <c r="IEP38" s="123"/>
      <c r="IEQ38" s="123"/>
      <c r="IER38" s="123"/>
      <c r="IES38" s="123"/>
      <c r="IET38" s="123"/>
      <c r="IEU38" s="123"/>
      <c r="IEV38" s="123"/>
      <c r="IEW38" s="123"/>
      <c r="IEX38" s="123"/>
      <c r="IEY38" s="123"/>
      <c r="IEZ38" s="123"/>
      <c r="IFA38" s="123"/>
      <c r="IFB38" s="123"/>
      <c r="IFC38" s="123"/>
      <c r="IFD38" s="123"/>
      <c r="IFE38" s="123"/>
      <c r="IFF38" s="123"/>
      <c r="IFG38" s="123"/>
      <c r="IFH38" s="123"/>
      <c r="IFI38" s="123"/>
      <c r="IFJ38" s="123"/>
      <c r="IFK38" s="123"/>
      <c r="IFL38" s="123"/>
      <c r="IFM38" s="123"/>
      <c r="IFN38" s="123"/>
      <c r="IFO38" s="123"/>
      <c r="IFP38" s="123"/>
      <c r="IFQ38" s="123"/>
      <c r="IFR38" s="123"/>
      <c r="IFS38" s="123"/>
      <c r="IFT38" s="123"/>
      <c r="IFU38" s="123"/>
      <c r="IFV38" s="123"/>
      <c r="IFW38" s="123"/>
      <c r="IFX38" s="123"/>
      <c r="IFY38" s="123"/>
      <c r="IFZ38" s="123"/>
      <c r="IGA38" s="123"/>
      <c r="IGB38" s="123"/>
      <c r="IGC38" s="123"/>
      <c r="IGD38" s="123"/>
      <c r="IGE38" s="123"/>
      <c r="IGF38" s="123"/>
      <c r="IGG38" s="123"/>
      <c r="IGH38" s="123"/>
      <c r="IGI38" s="123"/>
      <c r="IGJ38" s="123"/>
      <c r="IGK38" s="123"/>
      <c r="IGL38" s="123"/>
      <c r="IGM38" s="123"/>
      <c r="IGN38" s="123"/>
      <c r="IGO38" s="123"/>
      <c r="IGP38" s="123"/>
      <c r="IGQ38" s="123"/>
      <c r="IGR38" s="123"/>
      <c r="IGS38" s="123"/>
      <c r="IGT38" s="123"/>
      <c r="IGU38" s="123"/>
      <c r="IGV38" s="123"/>
      <c r="IGW38" s="123"/>
      <c r="IGX38" s="123"/>
      <c r="IGY38" s="123"/>
      <c r="IGZ38" s="123"/>
      <c r="IHA38" s="123"/>
      <c r="IHB38" s="123"/>
      <c r="IHC38" s="123"/>
      <c r="IHD38" s="123"/>
      <c r="IHE38" s="123"/>
      <c r="IHF38" s="123"/>
      <c r="IHG38" s="123"/>
      <c r="IHH38" s="123"/>
      <c r="IHI38" s="123"/>
      <c r="IHJ38" s="123"/>
      <c r="IHK38" s="123"/>
      <c r="IHL38" s="123"/>
      <c r="IHM38" s="123"/>
      <c r="IHN38" s="123"/>
      <c r="IHO38" s="123"/>
      <c r="IHP38" s="123"/>
      <c r="IHQ38" s="123"/>
      <c r="IHR38" s="123"/>
      <c r="IHS38" s="123"/>
      <c r="IHT38" s="123"/>
      <c r="IHU38" s="123"/>
      <c r="IHV38" s="123"/>
      <c r="IHW38" s="123"/>
      <c r="IHX38" s="123"/>
      <c r="IHY38" s="123"/>
      <c r="IHZ38" s="123"/>
      <c r="IIA38" s="123"/>
      <c r="IIB38" s="123"/>
      <c r="IIC38" s="123"/>
      <c r="IID38" s="123"/>
      <c r="IIE38" s="123"/>
      <c r="IIF38" s="123"/>
      <c r="IIG38" s="123"/>
      <c r="IIH38" s="123"/>
      <c r="III38" s="123"/>
      <c r="IIJ38" s="123"/>
      <c r="IIK38" s="123"/>
      <c r="IIL38" s="123"/>
      <c r="IIM38" s="123"/>
      <c r="IIN38" s="123"/>
      <c r="IIO38" s="123"/>
      <c r="IIP38" s="123"/>
      <c r="IIQ38" s="123"/>
      <c r="IIR38" s="123"/>
      <c r="IIS38" s="123"/>
      <c r="IIT38" s="123"/>
      <c r="IIU38" s="123"/>
      <c r="IIV38" s="123"/>
      <c r="IIW38" s="123"/>
      <c r="IIX38" s="123"/>
      <c r="IIY38" s="123"/>
      <c r="IIZ38" s="123"/>
      <c r="IJA38" s="123"/>
      <c r="IJB38" s="123"/>
      <c r="IJC38" s="123"/>
      <c r="IJD38" s="123"/>
      <c r="IJE38" s="123"/>
      <c r="IJF38" s="123"/>
      <c r="IJG38" s="123"/>
      <c r="IJH38" s="123"/>
      <c r="IJI38" s="123"/>
      <c r="IJJ38" s="123"/>
      <c r="IJK38" s="123"/>
      <c r="IJL38" s="123"/>
      <c r="IJM38" s="123"/>
      <c r="IJN38" s="123"/>
      <c r="IJO38" s="123"/>
      <c r="IJP38" s="123"/>
      <c r="IJQ38" s="123"/>
      <c r="IJR38" s="123"/>
      <c r="IJS38" s="123"/>
      <c r="IJT38" s="123"/>
      <c r="IJU38" s="123"/>
      <c r="IJV38" s="123"/>
      <c r="IJW38" s="123"/>
      <c r="IJX38" s="123"/>
      <c r="IJY38" s="123"/>
      <c r="IJZ38" s="123"/>
      <c r="IKA38" s="123"/>
      <c r="IKB38" s="123"/>
      <c r="IKC38" s="123"/>
      <c r="IKD38" s="123"/>
      <c r="IKE38" s="123"/>
      <c r="IKF38" s="123"/>
      <c r="IKG38" s="123"/>
      <c r="IKH38" s="123"/>
      <c r="IKI38" s="123"/>
      <c r="IKJ38" s="123"/>
      <c r="IKK38" s="123"/>
      <c r="IKL38" s="123"/>
      <c r="IKM38" s="123"/>
      <c r="IKN38" s="123"/>
      <c r="IKO38" s="123"/>
      <c r="IKP38" s="123"/>
      <c r="IKQ38" s="123"/>
      <c r="IKR38" s="123"/>
      <c r="IKS38" s="123"/>
      <c r="IKT38" s="123"/>
      <c r="IKU38" s="123"/>
      <c r="IKV38" s="123"/>
      <c r="IKW38" s="123"/>
      <c r="IKX38" s="123"/>
      <c r="IKY38" s="123"/>
      <c r="IKZ38" s="123"/>
      <c r="ILA38" s="123"/>
      <c r="ILB38" s="123"/>
      <c r="ILC38" s="123"/>
      <c r="ILD38" s="123"/>
      <c r="ILE38" s="123"/>
      <c r="ILF38" s="123"/>
      <c r="ILG38" s="123"/>
      <c r="ILH38" s="123"/>
      <c r="ILI38" s="123"/>
      <c r="ILJ38" s="123"/>
      <c r="ILK38" s="123"/>
      <c r="ILL38" s="123"/>
      <c r="ILM38" s="123"/>
      <c r="ILN38" s="123"/>
      <c r="ILO38" s="123"/>
      <c r="ILP38" s="123"/>
      <c r="ILQ38" s="123"/>
      <c r="ILR38" s="123"/>
      <c r="ILS38" s="123"/>
      <c r="ILT38" s="123"/>
      <c r="ILU38" s="123"/>
      <c r="ILV38" s="123"/>
      <c r="ILW38" s="123"/>
      <c r="ILX38" s="123"/>
      <c r="ILY38" s="123"/>
      <c r="ILZ38" s="123"/>
      <c r="IMA38" s="123"/>
      <c r="IMB38" s="123"/>
      <c r="IMC38" s="123"/>
      <c r="IMD38" s="123"/>
      <c r="IME38" s="123"/>
      <c r="IMF38" s="123"/>
      <c r="IMG38" s="123"/>
      <c r="IMH38" s="123"/>
      <c r="IMI38" s="123"/>
      <c r="IMJ38" s="123"/>
      <c r="IMK38" s="123"/>
      <c r="IML38" s="123"/>
      <c r="IMM38" s="123"/>
      <c r="IMN38" s="123"/>
      <c r="IMO38" s="123"/>
      <c r="IMP38" s="123"/>
      <c r="IMQ38" s="123"/>
      <c r="IMR38" s="123"/>
      <c r="IMS38" s="123"/>
      <c r="IMT38" s="123"/>
      <c r="IMU38" s="123"/>
      <c r="IMV38" s="123"/>
      <c r="IMW38" s="123"/>
      <c r="IMX38" s="123"/>
      <c r="IMY38" s="123"/>
      <c r="IMZ38" s="123"/>
      <c r="INA38" s="123"/>
      <c r="INB38" s="123"/>
      <c r="INC38" s="123"/>
      <c r="IND38" s="123"/>
      <c r="INE38" s="123"/>
      <c r="INF38" s="123"/>
      <c r="ING38" s="123"/>
      <c r="INH38" s="123"/>
      <c r="INI38" s="123"/>
      <c r="INJ38" s="123"/>
      <c r="INK38" s="123"/>
      <c r="INL38" s="123"/>
      <c r="INM38" s="123"/>
      <c r="INN38" s="123"/>
      <c r="INO38" s="123"/>
      <c r="INP38" s="123"/>
      <c r="INQ38" s="123"/>
      <c r="INR38" s="123"/>
      <c r="INS38" s="123"/>
      <c r="INT38" s="123"/>
      <c r="INU38" s="123"/>
      <c r="INV38" s="123"/>
      <c r="INW38" s="123"/>
      <c r="INX38" s="123"/>
      <c r="INY38" s="123"/>
      <c r="INZ38" s="123"/>
      <c r="IOA38" s="123"/>
      <c r="IOB38" s="123"/>
      <c r="IOC38" s="123"/>
      <c r="IOD38" s="123"/>
      <c r="IOE38" s="123"/>
      <c r="IOF38" s="123"/>
      <c r="IOG38" s="123"/>
      <c r="IOH38" s="123"/>
      <c r="IOI38" s="123"/>
      <c r="IOJ38" s="123"/>
      <c r="IOK38" s="123"/>
      <c r="IOL38" s="123"/>
      <c r="IOM38" s="123"/>
      <c r="ION38" s="123"/>
      <c r="IOO38" s="123"/>
      <c r="IOP38" s="123"/>
      <c r="IOQ38" s="123"/>
      <c r="IOR38" s="123"/>
      <c r="IOS38" s="123"/>
      <c r="IOT38" s="123"/>
      <c r="IOU38" s="123"/>
      <c r="IOV38" s="123"/>
      <c r="IOW38" s="123"/>
      <c r="IOX38" s="123"/>
      <c r="IOY38" s="123"/>
      <c r="IOZ38" s="123"/>
      <c r="IPA38" s="123"/>
      <c r="IPB38" s="123"/>
      <c r="IPC38" s="123"/>
      <c r="IPD38" s="123"/>
      <c r="IPE38" s="123"/>
      <c r="IPF38" s="123"/>
      <c r="IPG38" s="123"/>
      <c r="IPH38" s="123"/>
      <c r="IPI38" s="123"/>
      <c r="IPJ38" s="123"/>
      <c r="IPK38" s="123"/>
      <c r="IPL38" s="123"/>
      <c r="IPM38" s="123"/>
      <c r="IPN38" s="123"/>
      <c r="IPO38" s="123"/>
      <c r="IPP38" s="123"/>
      <c r="IPQ38" s="123"/>
      <c r="IPR38" s="123"/>
      <c r="IPS38" s="123"/>
      <c r="IPT38" s="123"/>
      <c r="IPU38" s="123"/>
      <c r="IPV38" s="123"/>
      <c r="IPW38" s="123"/>
      <c r="IPX38" s="123"/>
      <c r="IPY38" s="123"/>
      <c r="IPZ38" s="123"/>
      <c r="IQA38" s="123"/>
      <c r="IQB38" s="123"/>
      <c r="IQC38" s="123"/>
      <c r="IQD38" s="123"/>
      <c r="IQE38" s="123"/>
      <c r="IQF38" s="123"/>
      <c r="IQG38" s="123"/>
      <c r="IQH38" s="123"/>
      <c r="IQI38" s="123"/>
      <c r="IQJ38" s="123"/>
      <c r="IQK38" s="123"/>
      <c r="IQL38" s="123"/>
      <c r="IQM38" s="123"/>
      <c r="IQN38" s="123"/>
      <c r="IQO38" s="123"/>
      <c r="IQP38" s="123"/>
      <c r="IQQ38" s="123"/>
      <c r="IQR38" s="123"/>
      <c r="IQS38" s="123"/>
      <c r="IQT38" s="123"/>
      <c r="IQU38" s="123"/>
      <c r="IQV38" s="123"/>
      <c r="IQW38" s="123"/>
      <c r="IQX38" s="123"/>
      <c r="IQY38" s="123"/>
      <c r="IQZ38" s="123"/>
      <c r="IRA38" s="123"/>
      <c r="IRB38" s="123"/>
      <c r="IRC38" s="123"/>
      <c r="IRD38" s="123"/>
      <c r="IRE38" s="123"/>
      <c r="IRF38" s="123"/>
      <c r="IRG38" s="123"/>
      <c r="IRH38" s="123"/>
      <c r="IRI38" s="123"/>
      <c r="IRJ38" s="123"/>
      <c r="IRK38" s="123"/>
      <c r="IRL38" s="123"/>
      <c r="IRM38" s="123"/>
      <c r="IRN38" s="123"/>
      <c r="IRO38" s="123"/>
      <c r="IRP38" s="123"/>
      <c r="IRQ38" s="123"/>
      <c r="IRR38" s="123"/>
      <c r="IRS38" s="123"/>
      <c r="IRT38" s="123"/>
      <c r="IRU38" s="123"/>
      <c r="IRV38" s="123"/>
      <c r="IRW38" s="123"/>
      <c r="IRX38" s="123"/>
      <c r="IRY38" s="123"/>
      <c r="IRZ38" s="123"/>
      <c r="ISA38" s="123"/>
      <c r="ISB38" s="123"/>
      <c r="ISC38" s="123"/>
      <c r="ISD38" s="123"/>
      <c r="ISE38" s="123"/>
      <c r="ISF38" s="123"/>
      <c r="ISG38" s="123"/>
      <c r="ISH38" s="123"/>
      <c r="ISI38" s="123"/>
      <c r="ISJ38" s="123"/>
      <c r="ISK38" s="123"/>
      <c r="ISL38" s="123"/>
      <c r="ISM38" s="123"/>
      <c r="ISN38" s="123"/>
      <c r="ISO38" s="123"/>
      <c r="ISP38" s="123"/>
      <c r="ISQ38" s="123"/>
      <c r="ISR38" s="123"/>
      <c r="ISS38" s="123"/>
      <c r="IST38" s="123"/>
      <c r="ISU38" s="123"/>
      <c r="ISV38" s="123"/>
      <c r="ISW38" s="123"/>
      <c r="ISX38" s="123"/>
      <c r="ISY38" s="123"/>
      <c r="ISZ38" s="123"/>
      <c r="ITA38" s="123"/>
      <c r="ITB38" s="123"/>
      <c r="ITC38" s="123"/>
      <c r="ITD38" s="123"/>
      <c r="ITE38" s="123"/>
      <c r="ITF38" s="123"/>
      <c r="ITG38" s="123"/>
      <c r="ITH38" s="123"/>
      <c r="ITI38" s="123"/>
      <c r="ITJ38" s="123"/>
      <c r="ITK38" s="123"/>
      <c r="ITL38" s="123"/>
      <c r="ITM38" s="123"/>
      <c r="ITN38" s="123"/>
      <c r="ITO38" s="123"/>
      <c r="ITP38" s="123"/>
      <c r="ITQ38" s="123"/>
      <c r="ITR38" s="123"/>
      <c r="ITS38" s="123"/>
      <c r="ITT38" s="123"/>
      <c r="ITU38" s="123"/>
      <c r="ITV38" s="123"/>
      <c r="ITW38" s="123"/>
      <c r="ITX38" s="123"/>
      <c r="ITY38" s="123"/>
      <c r="ITZ38" s="123"/>
      <c r="IUA38" s="123"/>
      <c r="IUB38" s="123"/>
      <c r="IUC38" s="123"/>
      <c r="IUD38" s="123"/>
      <c r="IUE38" s="123"/>
      <c r="IUF38" s="123"/>
      <c r="IUG38" s="123"/>
      <c r="IUH38" s="123"/>
      <c r="IUI38" s="123"/>
      <c r="IUJ38" s="123"/>
      <c r="IUK38" s="123"/>
      <c r="IUL38" s="123"/>
      <c r="IUM38" s="123"/>
      <c r="IUN38" s="123"/>
      <c r="IUO38" s="123"/>
      <c r="IUP38" s="123"/>
      <c r="IUQ38" s="123"/>
      <c r="IUR38" s="123"/>
      <c r="IUS38" s="123"/>
      <c r="IUT38" s="123"/>
      <c r="IUU38" s="123"/>
      <c r="IUV38" s="123"/>
      <c r="IUW38" s="123"/>
      <c r="IUX38" s="123"/>
      <c r="IUY38" s="123"/>
      <c r="IUZ38" s="123"/>
      <c r="IVA38" s="123"/>
      <c r="IVB38" s="123"/>
      <c r="IVC38" s="123"/>
      <c r="IVD38" s="123"/>
      <c r="IVE38" s="123"/>
      <c r="IVF38" s="123"/>
      <c r="IVG38" s="123"/>
      <c r="IVH38" s="123"/>
      <c r="IVI38" s="123"/>
      <c r="IVJ38" s="123"/>
      <c r="IVK38" s="123"/>
      <c r="IVL38" s="123"/>
      <c r="IVM38" s="123"/>
      <c r="IVN38" s="123"/>
      <c r="IVO38" s="123"/>
      <c r="IVP38" s="123"/>
      <c r="IVQ38" s="123"/>
      <c r="IVR38" s="123"/>
      <c r="IVS38" s="123"/>
      <c r="IVT38" s="123"/>
      <c r="IVU38" s="123"/>
      <c r="IVV38" s="123"/>
      <c r="IVW38" s="123"/>
      <c r="IVX38" s="123"/>
      <c r="IVY38" s="123"/>
      <c r="IVZ38" s="123"/>
      <c r="IWA38" s="123"/>
      <c r="IWB38" s="123"/>
      <c r="IWC38" s="123"/>
      <c r="IWD38" s="123"/>
      <c r="IWE38" s="123"/>
      <c r="IWF38" s="123"/>
      <c r="IWG38" s="123"/>
      <c r="IWH38" s="123"/>
      <c r="IWI38" s="123"/>
      <c r="IWJ38" s="123"/>
      <c r="IWK38" s="123"/>
      <c r="IWL38" s="123"/>
      <c r="IWM38" s="123"/>
      <c r="IWN38" s="123"/>
      <c r="IWO38" s="123"/>
      <c r="IWP38" s="123"/>
      <c r="IWQ38" s="123"/>
      <c r="IWR38" s="123"/>
      <c r="IWS38" s="123"/>
      <c r="IWT38" s="123"/>
      <c r="IWU38" s="123"/>
      <c r="IWV38" s="123"/>
      <c r="IWW38" s="123"/>
      <c r="IWX38" s="123"/>
      <c r="IWY38" s="123"/>
      <c r="IWZ38" s="123"/>
      <c r="IXA38" s="123"/>
      <c r="IXB38" s="123"/>
      <c r="IXC38" s="123"/>
      <c r="IXD38" s="123"/>
      <c r="IXE38" s="123"/>
      <c r="IXF38" s="123"/>
      <c r="IXG38" s="123"/>
      <c r="IXH38" s="123"/>
      <c r="IXI38" s="123"/>
      <c r="IXJ38" s="123"/>
      <c r="IXK38" s="123"/>
      <c r="IXL38" s="123"/>
      <c r="IXM38" s="123"/>
      <c r="IXN38" s="123"/>
      <c r="IXO38" s="123"/>
      <c r="IXP38" s="123"/>
      <c r="IXQ38" s="123"/>
      <c r="IXR38" s="123"/>
      <c r="IXS38" s="123"/>
      <c r="IXT38" s="123"/>
      <c r="IXU38" s="123"/>
      <c r="IXV38" s="123"/>
      <c r="IXW38" s="123"/>
      <c r="IXX38" s="123"/>
      <c r="IXY38" s="123"/>
      <c r="IXZ38" s="123"/>
      <c r="IYA38" s="123"/>
      <c r="IYB38" s="123"/>
      <c r="IYC38" s="123"/>
      <c r="IYD38" s="123"/>
      <c r="IYE38" s="123"/>
      <c r="IYF38" s="123"/>
      <c r="IYG38" s="123"/>
      <c r="IYH38" s="123"/>
      <c r="IYI38" s="123"/>
      <c r="IYJ38" s="123"/>
      <c r="IYK38" s="123"/>
      <c r="IYL38" s="123"/>
      <c r="IYM38" s="123"/>
      <c r="IYN38" s="123"/>
      <c r="IYO38" s="123"/>
      <c r="IYP38" s="123"/>
      <c r="IYQ38" s="123"/>
      <c r="IYR38" s="123"/>
      <c r="IYS38" s="123"/>
      <c r="IYT38" s="123"/>
      <c r="IYU38" s="123"/>
      <c r="IYV38" s="123"/>
      <c r="IYW38" s="123"/>
      <c r="IYX38" s="123"/>
      <c r="IYY38" s="123"/>
      <c r="IYZ38" s="123"/>
      <c r="IZA38" s="123"/>
      <c r="IZB38" s="123"/>
      <c r="IZC38" s="123"/>
      <c r="IZD38" s="123"/>
      <c r="IZE38" s="123"/>
      <c r="IZF38" s="123"/>
      <c r="IZG38" s="123"/>
      <c r="IZH38" s="123"/>
      <c r="IZI38" s="123"/>
      <c r="IZJ38" s="123"/>
      <c r="IZK38" s="123"/>
      <c r="IZL38" s="123"/>
      <c r="IZM38" s="123"/>
      <c r="IZN38" s="123"/>
      <c r="IZO38" s="123"/>
      <c r="IZP38" s="123"/>
      <c r="IZQ38" s="123"/>
      <c r="IZR38" s="123"/>
      <c r="IZS38" s="123"/>
      <c r="IZT38" s="123"/>
      <c r="IZU38" s="123"/>
      <c r="IZV38" s="123"/>
      <c r="IZW38" s="123"/>
      <c r="IZX38" s="123"/>
      <c r="IZY38" s="123"/>
      <c r="IZZ38" s="123"/>
      <c r="JAA38" s="123"/>
      <c r="JAB38" s="123"/>
      <c r="JAC38" s="123"/>
      <c r="JAD38" s="123"/>
      <c r="JAE38" s="123"/>
      <c r="JAF38" s="123"/>
      <c r="JAG38" s="123"/>
      <c r="JAH38" s="123"/>
      <c r="JAI38" s="123"/>
      <c r="JAJ38" s="123"/>
      <c r="JAK38" s="123"/>
      <c r="JAL38" s="123"/>
      <c r="JAM38" s="123"/>
      <c r="JAN38" s="123"/>
      <c r="JAO38" s="123"/>
      <c r="JAP38" s="123"/>
      <c r="JAQ38" s="123"/>
      <c r="JAR38" s="123"/>
      <c r="JAS38" s="123"/>
      <c r="JAT38" s="123"/>
      <c r="JAU38" s="123"/>
      <c r="JAV38" s="123"/>
      <c r="JAW38" s="123"/>
      <c r="JAX38" s="123"/>
      <c r="JAY38" s="123"/>
      <c r="JAZ38" s="123"/>
      <c r="JBA38" s="123"/>
      <c r="JBB38" s="123"/>
      <c r="JBC38" s="123"/>
      <c r="JBD38" s="123"/>
      <c r="JBE38" s="123"/>
      <c r="JBF38" s="123"/>
      <c r="JBG38" s="123"/>
      <c r="JBH38" s="123"/>
      <c r="JBI38" s="123"/>
      <c r="JBJ38" s="123"/>
      <c r="JBK38" s="123"/>
      <c r="JBL38" s="123"/>
      <c r="JBM38" s="123"/>
      <c r="JBN38" s="123"/>
      <c r="JBO38" s="123"/>
      <c r="JBP38" s="123"/>
      <c r="JBQ38" s="123"/>
      <c r="JBR38" s="123"/>
      <c r="JBS38" s="123"/>
      <c r="JBT38" s="123"/>
      <c r="JBU38" s="123"/>
      <c r="JBV38" s="123"/>
      <c r="JBW38" s="123"/>
      <c r="JBX38" s="123"/>
      <c r="JBY38" s="123"/>
      <c r="JBZ38" s="123"/>
      <c r="JCA38" s="123"/>
      <c r="JCB38" s="123"/>
      <c r="JCC38" s="123"/>
      <c r="JCD38" s="123"/>
      <c r="JCE38" s="123"/>
      <c r="JCF38" s="123"/>
      <c r="JCG38" s="123"/>
      <c r="JCH38" s="123"/>
      <c r="JCI38" s="123"/>
      <c r="JCJ38" s="123"/>
      <c r="JCK38" s="123"/>
      <c r="JCL38" s="123"/>
      <c r="JCM38" s="123"/>
      <c r="JCN38" s="123"/>
      <c r="JCO38" s="123"/>
      <c r="JCP38" s="123"/>
      <c r="JCQ38" s="123"/>
      <c r="JCR38" s="123"/>
      <c r="JCS38" s="123"/>
      <c r="JCT38" s="123"/>
      <c r="JCU38" s="123"/>
      <c r="JCV38" s="123"/>
      <c r="JCW38" s="123"/>
      <c r="JCX38" s="123"/>
      <c r="JCY38" s="123"/>
      <c r="JCZ38" s="123"/>
      <c r="JDA38" s="123"/>
      <c r="JDB38" s="123"/>
      <c r="JDC38" s="123"/>
      <c r="JDD38" s="123"/>
      <c r="JDE38" s="123"/>
      <c r="JDF38" s="123"/>
      <c r="JDG38" s="123"/>
      <c r="JDH38" s="123"/>
      <c r="JDI38" s="123"/>
      <c r="JDJ38" s="123"/>
      <c r="JDK38" s="123"/>
      <c r="JDL38" s="123"/>
      <c r="JDM38" s="123"/>
      <c r="JDN38" s="123"/>
      <c r="JDO38" s="123"/>
      <c r="JDP38" s="123"/>
      <c r="JDQ38" s="123"/>
      <c r="JDR38" s="123"/>
      <c r="JDS38" s="123"/>
      <c r="JDT38" s="123"/>
      <c r="JDU38" s="123"/>
      <c r="JDV38" s="123"/>
      <c r="JDW38" s="123"/>
      <c r="JDX38" s="123"/>
      <c r="JDY38" s="123"/>
      <c r="JDZ38" s="123"/>
      <c r="JEA38" s="123"/>
      <c r="JEB38" s="123"/>
      <c r="JEC38" s="123"/>
      <c r="JED38" s="123"/>
      <c r="JEE38" s="123"/>
      <c r="JEF38" s="123"/>
      <c r="JEG38" s="123"/>
      <c r="JEH38" s="123"/>
      <c r="JEI38" s="123"/>
      <c r="JEJ38" s="123"/>
      <c r="JEK38" s="123"/>
      <c r="JEL38" s="123"/>
      <c r="JEM38" s="123"/>
      <c r="JEN38" s="123"/>
      <c r="JEO38" s="123"/>
      <c r="JEP38" s="123"/>
      <c r="JEQ38" s="123"/>
      <c r="JER38" s="123"/>
      <c r="JES38" s="123"/>
      <c r="JET38" s="123"/>
      <c r="JEU38" s="123"/>
      <c r="JEV38" s="123"/>
      <c r="JEW38" s="123"/>
      <c r="JEX38" s="123"/>
      <c r="JEY38" s="123"/>
      <c r="JEZ38" s="123"/>
      <c r="JFA38" s="123"/>
      <c r="JFB38" s="123"/>
      <c r="JFC38" s="123"/>
      <c r="JFD38" s="123"/>
      <c r="JFE38" s="123"/>
      <c r="JFF38" s="123"/>
      <c r="JFG38" s="123"/>
      <c r="JFH38" s="123"/>
      <c r="JFI38" s="123"/>
      <c r="JFJ38" s="123"/>
      <c r="JFK38" s="123"/>
      <c r="JFL38" s="123"/>
      <c r="JFM38" s="123"/>
      <c r="JFN38" s="123"/>
      <c r="JFO38" s="123"/>
      <c r="JFP38" s="123"/>
      <c r="JFQ38" s="123"/>
      <c r="JFR38" s="123"/>
      <c r="JFS38" s="123"/>
      <c r="JFT38" s="123"/>
      <c r="JFU38" s="123"/>
      <c r="JFV38" s="123"/>
      <c r="JFW38" s="123"/>
      <c r="JFX38" s="123"/>
      <c r="JFY38" s="123"/>
      <c r="JFZ38" s="123"/>
      <c r="JGA38" s="123"/>
      <c r="JGB38" s="123"/>
      <c r="JGC38" s="123"/>
      <c r="JGD38" s="123"/>
      <c r="JGE38" s="123"/>
      <c r="JGF38" s="123"/>
      <c r="JGG38" s="123"/>
      <c r="JGH38" s="123"/>
      <c r="JGI38" s="123"/>
      <c r="JGJ38" s="123"/>
      <c r="JGK38" s="123"/>
      <c r="JGL38" s="123"/>
      <c r="JGM38" s="123"/>
      <c r="JGN38" s="123"/>
      <c r="JGO38" s="123"/>
      <c r="JGP38" s="123"/>
      <c r="JGQ38" s="123"/>
      <c r="JGR38" s="123"/>
      <c r="JGS38" s="123"/>
      <c r="JGT38" s="123"/>
      <c r="JGU38" s="123"/>
      <c r="JGV38" s="123"/>
      <c r="JGW38" s="123"/>
      <c r="JGX38" s="123"/>
      <c r="JGY38" s="123"/>
      <c r="JGZ38" s="123"/>
      <c r="JHA38" s="123"/>
      <c r="JHB38" s="123"/>
      <c r="JHC38" s="123"/>
      <c r="JHD38" s="123"/>
      <c r="JHE38" s="123"/>
      <c r="JHF38" s="123"/>
      <c r="JHG38" s="123"/>
      <c r="JHH38" s="123"/>
      <c r="JHI38" s="123"/>
      <c r="JHJ38" s="123"/>
      <c r="JHK38" s="123"/>
      <c r="JHL38" s="123"/>
      <c r="JHM38" s="123"/>
      <c r="JHN38" s="123"/>
      <c r="JHO38" s="123"/>
      <c r="JHP38" s="123"/>
      <c r="JHQ38" s="123"/>
      <c r="JHR38" s="123"/>
      <c r="JHS38" s="123"/>
      <c r="JHT38" s="123"/>
      <c r="JHU38" s="123"/>
      <c r="JHV38" s="123"/>
      <c r="JHW38" s="123"/>
      <c r="JHX38" s="123"/>
      <c r="JHY38" s="123"/>
      <c r="JHZ38" s="123"/>
      <c r="JIA38" s="123"/>
      <c r="JIB38" s="123"/>
      <c r="JIC38" s="123"/>
      <c r="JID38" s="123"/>
      <c r="JIE38" s="123"/>
      <c r="JIF38" s="123"/>
      <c r="JIG38" s="123"/>
      <c r="JIH38" s="123"/>
      <c r="JII38" s="123"/>
      <c r="JIJ38" s="123"/>
      <c r="JIK38" s="123"/>
      <c r="JIL38" s="123"/>
      <c r="JIM38" s="123"/>
      <c r="JIN38" s="123"/>
      <c r="JIO38" s="123"/>
      <c r="JIP38" s="123"/>
      <c r="JIQ38" s="123"/>
      <c r="JIR38" s="123"/>
      <c r="JIS38" s="123"/>
      <c r="JIT38" s="123"/>
      <c r="JIU38" s="123"/>
      <c r="JIV38" s="123"/>
      <c r="JIW38" s="123"/>
      <c r="JIX38" s="123"/>
      <c r="JIY38" s="123"/>
      <c r="JIZ38" s="123"/>
      <c r="JJA38" s="123"/>
      <c r="JJB38" s="123"/>
      <c r="JJC38" s="123"/>
      <c r="JJD38" s="123"/>
      <c r="JJE38" s="123"/>
      <c r="JJF38" s="123"/>
      <c r="JJG38" s="123"/>
      <c r="JJH38" s="123"/>
      <c r="JJI38" s="123"/>
      <c r="JJJ38" s="123"/>
      <c r="JJK38" s="123"/>
      <c r="JJL38" s="123"/>
      <c r="JJM38" s="123"/>
      <c r="JJN38" s="123"/>
      <c r="JJO38" s="123"/>
      <c r="JJP38" s="123"/>
      <c r="JJQ38" s="123"/>
      <c r="JJR38" s="123"/>
      <c r="JJS38" s="123"/>
      <c r="JJT38" s="123"/>
      <c r="JJU38" s="123"/>
      <c r="JJV38" s="123"/>
      <c r="JJW38" s="123"/>
      <c r="JJX38" s="123"/>
      <c r="JJY38" s="123"/>
      <c r="JJZ38" s="123"/>
      <c r="JKA38" s="123"/>
      <c r="JKB38" s="123"/>
      <c r="JKC38" s="123"/>
      <c r="JKD38" s="123"/>
      <c r="JKE38" s="123"/>
      <c r="JKF38" s="123"/>
      <c r="JKG38" s="123"/>
      <c r="JKH38" s="123"/>
      <c r="JKI38" s="123"/>
      <c r="JKJ38" s="123"/>
      <c r="JKK38" s="123"/>
      <c r="JKL38" s="123"/>
      <c r="JKM38" s="123"/>
      <c r="JKN38" s="123"/>
      <c r="JKO38" s="123"/>
      <c r="JKP38" s="123"/>
      <c r="JKQ38" s="123"/>
      <c r="JKR38" s="123"/>
      <c r="JKS38" s="123"/>
      <c r="JKT38" s="123"/>
      <c r="JKU38" s="123"/>
      <c r="JKV38" s="123"/>
      <c r="JKW38" s="123"/>
      <c r="JKX38" s="123"/>
      <c r="JKY38" s="123"/>
      <c r="JKZ38" s="123"/>
      <c r="JLA38" s="123"/>
      <c r="JLB38" s="123"/>
      <c r="JLC38" s="123"/>
      <c r="JLD38" s="123"/>
      <c r="JLE38" s="123"/>
      <c r="JLF38" s="123"/>
      <c r="JLG38" s="123"/>
      <c r="JLH38" s="123"/>
      <c r="JLI38" s="123"/>
      <c r="JLJ38" s="123"/>
      <c r="JLK38" s="123"/>
      <c r="JLL38" s="123"/>
      <c r="JLM38" s="123"/>
      <c r="JLN38" s="123"/>
      <c r="JLO38" s="123"/>
      <c r="JLP38" s="123"/>
      <c r="JLQ38" s="123"/>
      <c r="JLR38" s="123"/>
      <c r="JLS38" s="123"/>
      <c r="JLT38" s="123"/>
      <c r="JLU38" s="123"/>
      <c r="JLV38" s="123"/>
      <c r="JLW38" s="123"/>
      <c r="JLX38" s="123"/>
      <c r="JLY38" s="123"/>
      <c r="JLZ38" s="123"/>
      <c r="JMA38" s="123"/>
      <c r="JMB38" s="123"/>
      <c r="JMC38" s="123"/>
      <c r="JMD38" s="123"/>
      <c r="JME38" s="123"/>
      <c r="JMF38" s="123"/>
      <c r="JMG38" s="123"/>
      <c r="JMH38" s="123"/>
      <c r="JMI38" s="123"/>
      <c r="JMJ38" s="123"/>
      <c r="JMK38" s="123"/>
      <c r="JML38" s="123"/>
      <c r="JMM38" s="123"/>
      <c r="JMN38" s="123"/>
      <c r="JMO38" s="123"/>
      <c r="JMP38" s="123"/>
      <c r="JMQ38" s="123"/>
      <c r="JMR38" s="123"/>
      <c r="JMS38" s="123"/>
      <c r="JMT38" s="123"/>
      <c r="JMU38" s="123"/>
      <c r="JMV38" s="123"/>
      <c r="JMW38" s="123"/>
      <c r="JMX38" s="123"/>
      <c r="JMY38" s="123"/>
      <c r="JMZ38" s="123"/>
      <c r="JNA38" s="123"/>
      <c r="JNB38" s="123"/>
      <c r="JNC38" s="123"/>
      <c r="JND38" s="123"/>
      <c r="JNE38" s="123"/>
      <c r="JNF38" s="123"/>
      <c r="JNG38" s="123"/>
      <c r="JNH38" s="123"/>
      <c r="JNI38" s="123"/>
      <c r="JNJ38" s="123"/>
      <c r="JNK38" s="123"/>
      <c r="JNL38" s="123"/>
      <c r="JNM38" s="123"/>
      <c r="JNN38" s="123"/>
      <c r="JNO38" s="123"/>
      <c r="JNP38" s="123"/>
      <c r="JNQ38" s="123"/>
      <c r="JNR38" s="123"/>
      <c r="JNS38" s="123"/>
      <c r="JNT38" s="123"/>
      <c r="JNU38" s="123"/>
      <c r="JNV38" s="123"/>
      <c r="JNW38" s="123"/>
      <c r="JNX38" s="123"/>
      <c r="JNY38" s="123"/>
      <c r="JNZ38" s="123"/>
      <c r="JOA38" s="123"/>
      <c r="JOB38" s="123"/>
      <c r="JOC38" s="123"/>
      <c r="JOD38" s="123"/>
      <c r="JOE38" s="123"/>
      <c r="JOF38" s="123"/>
      <c r="JOG38" s="123"/>
      <c r="JOH38" s="123"/>
      <c r="JOI38" s="123"/>
      <c r="JOJ38" s="123"/>
      <c r="JOK38" s="123"/>
      <c r="JOL38" s="123"/>
      <c r="JOM38" s="123"/>
      <c r="JON38" s="123"/>
      <c r="JOO38" s="123"/>
      <c r="JOP38" s="123"/>
      <c r="JOQ38" s="123"/>
      <c r="JOR38" s="123"/>
      <c r="JOS38" s="123"/>
      <c r="JOT38" s="123"/>
      <c r="JOU38" s="123"/>
      <c r="JOV38" s="123"/>
      <c r="JOW38" s="123"/>
      <c r="JOX38" s="123"/>
      <c r="JOY38" s="123"/>
      <c r="JOZ38" s="123"/>
      <c r="JPA38" s="123"/>
      <c r="JPB38" s="123"/>
      <c r="JPC38" s="123"/>
      <c r="JPD38" s="123"/>
      <c r="JPE38" s="123"/>
      <c r="JPF38" s="123"/>
      <c r="JPG38" s="123"/>
      <c r="JPH38" s="123"/>
      <c r="JPI38" s="123"/>
      <c r="JPJ38" s="123"/>
      <c r="JPK38" s="123"/>
      <c r="JPL38" s="123"/>
      <c r="JPM38" s="123"/>
      <c r="JPN38" s="123"/>
      <c r="JPO38" s="123"/>
      <c r="JPP38" s="123"/>
      <c r="JPQ38" s="123"/>
      <c r="JPR38" s="123"/>
      <c r="JPS38" s="123"/>
      <c r="JPT38" s="123"/>
      <c r="JPU38" s="123"/>
      <c r="JPV38" s="123"/>
      <c r="JPW38" s="123"/>
      <c r="JPX38" s="123"/>
      <c r="JPY38" s="123"/>
      <c r="JPZ38" s="123"/>
      <c r="JQA38" s="123"/>
      <c r="JQB38" s="123"/>
      <c r="JQC38" s="123"/>
      <c r="JQD38" s="123"/>
      <c r="JQE38" s="123"/>
      <c r="JQF38" s="123"/>
      <c r="JQG38" s="123"/>
      <c r="JQH38" s="123"/>
      <c r="JQI38" s="123"/>
      <c r="JQJ38" s="123"/>
      <c r="JQK38" s="123"/>
      <c r="JQL38" s="123"/>
      <c r="JQM38" s="123"/>
      <c r="JQN38" s="123"/>
      <c r="JQO38" s="123"/>
      <c r="JQP38" s="123"/>
      <c r="JQQ38" s="123"/>
      <c r="JQR38" s="123"/>
      <c r="JQS38" s="123"/>
      <c r="JQT38" s="123"/>
      <c r="JQU38" s="123"/>
      <c r="JQV38" s="123"/>
      <c r="JQW38" s="123"/>
      <c r="JQX38" s="123"/>
      <c r="JQY38" s="123"/>
      <c r="JQZ38" s="123"/>
      <c r="JRA38" s="123"/>
      <c r="JRB38" s="123"/>
      <c r="JRC38" s="123"/>
      <c r="JRD38" s="123"/>
      <c r="JRE38" s="123"/>
      <c r="JRF38" s="123"/>
      <c r="JRG38" s="123"/>
      <c r="JRH38" s="123"/>
      <c r="JRI38" s="123"/>
      <c r="JRJ38" s="123"/>
      <c r="JRK38" s="123"/>
      <c r="JRL38" s="123"/>
      <c r="JRM38" s="123"/>
      <c r="JRN38" s="123"/>
      <c r="JRO38" s="123"/>
      <c r="JRP38" s="123"/>
      <c r="JRQ38" s="123"/>
      <c r="JRR38" s="123"/>
      <c r="JRS38" s="123"/>
      <c r="JRT38" s="123"/>
      <c r="JRU38" s="123"/>
      <c r="JRV38" s="123"/>
      <c r="JRW38" s="123"/>
      <c r="JRX38" s="123"/>
      <c r="JRY38" s="123"/>
      <c r="JRZ38" s="123"/>
      <c r="JSA38" s="123"/>
      <c r="JSB38" s="123"/>
      <c r="JSC38" s="123"/>
      <c r="JSD38" s="123"/>
      <c r="JSE38" s="123"/>
      <c r="JSF38" s="123"/>
      <c r="JSG38" s="123"/>
      <c r="JSH38" s="123"/>
      <c r="JSI38" s="123"/>
      <c r="JSJ38" s="123"/>
      <c r="JSK38" s="123"/>
      <c r="JSL38" s="123"/>
      <c r="JSM38" s="123"/>
      <c r="JSN38" s="123"/>
      <c r="JSO38" s="123"/>
      <c r="JSP38" s="123"/>
      <c r="JSQ38" s="123"/>
      <c r="JSR38" s="123"/>
      <c r="JSS38" s="123"/>
      <c r="JST38" s="123"/>
      <c r="JSU38" s="123"/>
      <c r="JSV38" s="123"/>
      <c r="JSW38" s="123"/>
      <c r="JSX38" s="123"/>
      <c r="JSY38" s="123"/>
      <c r="JSZ38" s="123"/>
      <c r="JTA38" s="123"/>
      <c r="JTB38" s="123"/>
      <c r="JTC38" s="123"/>
      <c r="JTD38" s="123"/>
      <c r="JTE38" s="123"/>
      <c r="JTF38" s="123"/>
      <c r="JTG38" s="123"/>
      <c r="JTH38" s="123"/>
      <c r="JTI38" s="123"/>
      <c r="JTJ38" s="123"/>
      <c r="JTK38" s="123"/>
      <c r="JTL38" s="123"/>
      <c r="JTM38" s="123"/>
      <c r="JTN38" s="123"/>
      <c r="JTO38" s="123"/>
      <c r="JTP38" s="123"/>
      <c r="JTQ38" s="123"/>
      <c r="JTR38" s="123"/>
      <c r="JTS38" s="123"/>
      <c r="JTT38" s="123"/>
      <c r="JTU38" s="123"/>
      <c r="JTV38" s="123"/>
      <c r="JTW38" s="123"/>
      <c r="JTX38" s="123"/>
      <c r="JTY38" s="123"/>
      <c r="JTZ38" s="123"/>
      <c r="JUA38" s="123"/>
      <c r="JUB38" s="123"/>
      <c r="JUC38" s="123"/>
      <c r="JUD38" s="123"/>
      <c r="JUE38" s="123"/>
      <c r="JUF38" s="123"/>
      <c r="JUG38" s="123"/>
      <c r="JUH38" s="123"/>
      <c r="JUI38" s="123"/>
      <c r="JUJ38" s="123"/>
      <c r="JUK38" s="123"/>
      <c r="JUL38" s="123"/>
      <c r="JUM38" s="123"/>
      <c r="JUN38" s="123"/>
      <c r="JUO38" s="123"/>
      <c r="JUP38" s="123"/>
      <c r="JUQ38" s="123"/>
      <c r="JUR38" s="123"/>
      <c r="JUS38" s="123"/>
      <c r="JUT38" s="123"/>
      <c r="JUU38" s="123"/>
      <c r="JUV38" s="123"/>
      <c r="JUW38" s="123"/>
      <c r="JUX38" s="123"/>
      <c r="JUY38" s="123"/>
      <c r="JUZ38" s="123"/>
      <c r="JVA38" s="123"/>
      <c r="JVB38" s="123"/>
      <c r="JVC38" s="123"/>
      <c r="JVD38" s="123"/>
      <c r="JVE38" s="123"/>
      <c r="JVF38" s="123"/>
      <c r="JVG38" s="123"/>
      <c r="JVH38" s="123"/>
      <c r="JVI38" s="123"/>
      <c r="JVJ38" s="123"/>
      <c r="JVK38" s="123"/>
      <c r="JVL38" s="123"/>
      <c r="JVM38" s="123"/>
      <c r="JVN38" s="123"/>
      <c r="JVO38" s="123"/>
      <c r="JVP38" s="123"/>
      <c r="JVQ38" s="123"/>
      <c r="JVR38" s="123"/>
      <c r="JVS38" s="123"/>
      <c r="JVT38" s="123"/>
      <c r="JVU38" s="123"/>
      <c r="JVV38" s="123"/>
      <c r="JVW38" s="123"/>
      <c r="JVX38" s="123"/>
      <c r="JVY38" s="123"/>
      <c r="JVZ38" s="123"/>
      <c r="JWA38" s="123"/>
      <c r="JWB38" s="123"/>
      <c r="JWC38" s="123"/>
      <c r="JWD38" s="123"/>
      <c r="JWE38" s="123"/>
      <c r="JWF38" s="123"/>
      <c r="JWG38" s="123"/>
      <c r="JWH38" s="123"/>
      <c r="JWI38" s="123"/>
      <c r="JWJ38" s="123"/>
      <c r="JWK38" s="123"/>
      <c r="JWL38" s="123"/>
      <c r="JWM38" s="123"/>
      <c r="JWN38" s="123"/>
      <c r="JWO38" s="123"/>
      <c r="JWP38" s="123"/>
      <c r="JWQ38" s="123"/>
      <c r="JWR38" s="123"/>
      <c r="JWS38" s="123"/>
      <c r="JWT38" s="123"/>
      <c r="JWU38" s="123"/>
      <c r="JWV38" s="123"/>
      <c r="JWW38" s="123"/>
      <c r="JWX38" s="123"/>
      <c r="JWY38" s="123"/>
      <c r="JWZ38" s="123"/>
      <c r="JXA38" s="123"/>
      <c r="JXB38" s="123"/>
      <c r="JXC38" s="123"/>
      <c r="JXD38" s="123"/>
      <c r="JXE38" s="123"/>
      <c r="JXF38" s="123"/>
      <c r="JXG38" s="123"/>
      <c r="JXH38" s="123"/>
      <c r="JXI38" s="123"/>
      <c r="JXJ38" s="123"/>
      <c r="JXK38" s="123"/>
      <c r="JXL38" s="123"/>
      <c r="JXM38" s="123"/>
      <c r="JXN38" s="123"/>
      <c r="JXO38" s="123"/>
      <c r="JXP38" s="123"/>
      <c r="JXQ38" s="123"/>
      <c r="JXR38" s="123"/>
      <c r="JXS38" s="123"/>
      <c r="JXT38" s="123"/>
      <c r="JXU38" s="123"/>
      <c r="JXV38" s="123"/>
      <c r="JXW38" s="123"/>
      <c r="JXX38" s="123"/>
      <c r="JXY38" s="123"/>
      <c r="JXZ38" s="123"/>
      <c r="JYA38" s="123"/>
      <c r="JYB38" s="123"/>
      <c r="JYC38" s="123"/>
      <c r="JYD38" s="123"/>
      <c r="JYE38" s="123"/>
      <c r="JYF38" s="123"/>
      <c r="JYG38" s="123"/>
      <c r="JYH38" s="123"/>
      <c r="JYI38" s="123"/>
      <c r="JYJ38" s="123"/>
      <c r="JYK38" s="123"/>
      <c r="JYL38" s="123"/>
      <c r="JYM38" s="123"/>
      <c r="JYN38" s="123"/>
      <c r="JYO38" s="123"/>
      <c r="JYP38" s="123"/>
      <c r="JYQ38" s="123"/>
      <c r="JYR38" s="123"/>
      <c r="JYS38" s="123"/>
      <c r="JYT38" s="123"/>
      <c r="JYU38" s="123"/>
      <c r="JYV38" s="123"/>
      <c r="JYW38" s="123"/>
      <c r="JYX38" s="123"/>
      <c r="JYY38" s="123"/>
      <c r="JYZ38" s="123"/>
      <c r="JZA38" s="123"/>
      <c r="JZB38" s="123"/>
      <c r="JZC38" s="123"/>
      <c r="JZD38" s="123"/>
      <c r="JZE38" s="123"/>
      <c r="JZF38" s="123"/>
      <c r="JZG38" s="123"/>
      <c r="JZH38" s="123"/>
      <c r="JZI38" s="123"/>
      <c r="JZJ38" s="123"/>
      <c r="JZK38" s="123"/>
      <c r="JZL38" s="123"/>
      <c r="JZM38" s="123"/>
      <c r="JZN38" s="123"/>
      <c r="JZO38" s="123"/>
      <c r="JZP38" s="123"/>
      <c r="JZQ38" s="123"/>
      <c r="JZR38" s="123"/>
      <c r="JZS38" s="123"/>
      <c r="JZT38" s="123"/>
      <c r="JZU38" s="123"/>
      <c r="JZV38" s="123"/>
      <c r="JZW38" s="123"/>
      <c r="JZX38" s="123"/>
      <c r="JZY38" s="123"/>
      <c r="JZZ38" s="123"/>
      <c r="KAA38" s="123"/>
      <c r="KAB38" s="123"/>
      <c r="KAC38" s="123"/>
      <c r="KAD38" s="123"/>
      <c r="KAE38" s="123"/>
      <c r="KAF38" s="123"/>
      <c r="KAG38" s="123"/>
      <c r="KAH38" s="123"/>
      <c r="KAI38" s="123"/>
      <c r="KAJ38" s="123"/>
      <c r="KAK38" s="123"/>
      <c r="KAL38" s="123"/>
      <c r="KAM38" s="123"/>
      <c r="KAN38" s="123"/>
      <c r="KAO38" s="123"/>
      <c r="KAP38" s="123"/>
      <c r="KAQ38" s="123"/>
      <c r="KAR38" s="123"/>
      <c r="KAS38" s="123"/>
      <c r="KAT38" s="123"/>
      <c r="KAU38" s="123"/>
      <c r="KAV38" s="123"/>
      <c r="KAW38" s="123"/>
      <c r="KAX38" s="123"/>
      <c r="KAY38" s="123"/>
      <c r="KAZ38" s="123"/>
      <c r="KBA38" s="123"/>
      <c r="KBB38" s="123"/>
      <c r="KBC38" s="123"/>
      <c r="KBD38" s="123"/>
      <c r="KBE38" s="123"/>
      <c r="KBF38" s="123"/>
      <c r="KBG38" s="123"/>
      <c r="KBH38" s="123"/>
      <c r="KBI38" s="123"/>
      <c r="KBJ38" s="123"/>
      <c r="KBK38" s="123"/>
      <c r="KBL38" s="123"/>
      <c r="KBM38" s="123"/>
      <c r="KBN38" s="123"/>
      <c r="KBO38" s="123"/>
      <c r="KBP38" s="123"/>
      <c r="KBQ38" s="123"/>
      <c r="KBR38" s="123"/>
      <c r="KBS38" s="123"/>
      <c r="KBT38" s="123"/>
      <c r="KBU38" s="123"/>
      <c r="KBV38" s="123"/>
      <c r="KBW38" s="123"/>
      <c r="KBX38" s="123"/>
      <c r="KBY38" s="123"/>
      <c r="KBZ38" s="123"/>
      <c r="KCA38" s="123"/>
      <c r="KCB38" s="123"/>
      <c r="KCC38" s="123"/>
      <c r="KCD38" s="123"/>
      <c r="KCE38" s="123"/>
      <c r="KCF38" s="123"/>
      <c r="KCG38" s="123"/>
      <c r="KCH38" s="123"/>
      <c r="KCI38" s="123"/>
      <c r="KCJ38" s="123"/>
      <c r="KCK38" s="123"/>
      <c r="KCL38" s="123"/>
      <c r="KCM38" s="123"/>
      <c r="KCN38" s="123"/>
      <c r="KCO38" s="123"/>
      <c r="KCP38" s="123"/>
      <c r="KCQ38" s="123"/>
      <c r="KCR38" s="123"/>
      <c r="KCS38" s="123"/>
      <c r="KCT38" s="123"/>
      <c r="KCU38" s="123"/>
      <c r="KCV38" s="123"/>
      <c r="KCW38" s="123"/>
      <c r="KCX38" s="123"/>
      <c r="KCY38" s="123"/>
      <c r="KCZ38" s="123"/>
      <c r="KDA38" s="123"/>
      <c r="KDB38" s="123"/>
      <c r="KDC38" s="123"/>
      <c r="KDD38" s="123"/>
      <c r="KDE38" s="123"/>
      <c r="KDF38" s="123"/>
      <c r="KDG38" s="123"/>
      <c r="KDH38" s="123"/>
      <c r="KDI38" s="123"/>
      <c r="KDJ38" s="123"/>
      <c r="KDK38" s="123"/>
      <c r="KDL38" s="123"/>
      <c r="KDM38" s="123"/>
      <c r="KDN38" s="123"/>
      <c r="KDO38" s="123"/>
      <c r="KDP38" s="123"/>
      <c r="KDQ38" s="123"/>
      <c r="KDR38" s="123"/>
      <c r="KDS38" s="123"/>
      <c r="KDT38" s="123"/>
      <c r="KDU38" s="123"/>
      <c r="KDV38" s="123"/>
      <c r="KDW38" s="123"/>
      <c r="KDX38" s="123"/>
      <c r="KDY38" s="123"/>
      <c r="KDZ38" s="123"/>
      <c r="KEA38" s="123"/>
      <c r="KEB38" s="123"/>
      <c r="KEC38" s="123"/>
      <c r="KED38" s="123"/>
      <c r="KEE38" s="123"/>
      <c r="KEF38" s="123"/>
      <c r="KEG38" s="123"/>
      <c r="KEH38" s="123"/>
      <c r="KEI38" s="123"/>
      <c r="KEJ38" s="123"/>
      <c r="KEK38" s="123"/>
      <c r="KEL38" s="123"/>
      <c r="KEM38" s="123"/>
      <c r="KEN38" s="123"/>
      <c r="KEO38" s="123"/>
      <c r="KEP38" s="123"/>
      <c r="KEQ38" s="123"/>
      <c r="KER38" s="123"/>
      <c r="KES38" s="123"/>
      <c r="KET38" s="123"/>
      <c r="KEU38" s="123"/>
      <c r="KEV38" s="123"/>
      <c r="KEW38" s="123"/>
      <c r="KEX38" s="123"/>
      <c r="KEY38" s="123"/>
      <c r="KEZ38" s="123"/>
      <c r="KFA38" s="123"/>
      <c r="KFB38" s="123"/>
      <c r="KFC38" s="123"/>
      <c r="KFD38" s="123"/>
      <c r="KFE38" s="123"/>
      <c r="KFF38" s="123"/>
      <c r="KFG38" s="123"/>
      <c r="KFH38" s="123"/>
      <c r="KFI38" s="123"/>
      <c r="KFJ38" s="123"/>
      <c r="KFK38" s="123"/>
      <c r="KFL38" s="123"/>
      <c r="KFM38" s="123"/>
      <c r="KFN38" s="123"/>
      <c r="KFO38" s="123"/>
      <c r="KFP38" s="123"/>
      <c r="KFQ38" s="123"/>
      <c r="KFR38" s="123"/>
      <c r="KFS38" s="123"/>
      <c r="KFT38" s="123"/>
      <c r="KFU38" s="123"/>
      <c r="KFV38" s="123"/>
      <c r="KFW38" s="123"/>
      <c r="KFX38" s="123"/>
      <c r="KFY38" s="123"/>
      <c r="KFZ38" s="123"/>
      <c r="KGA38" s="123"/>
      <c r="KGB38" s="123"/>
      <c r="KGC38" s="123"/>
      <c r="KGD38" s="123"/>
      <c r="KGE38" s="123"/>
      <c r="KGF38" s="123"/>
      <c r="KGG38" s="123"/>
      <c r="KGH38" s="123"/>
      <c r="KGI38" s="123"/>
      <c r="KGJ38" s="123"/>
      <c r="KGK38" s="123"/>
      <c r="KGL38" s="123"/>
      <c r="KGM38" s="123"/>
      <c r="KGN38" s="123"/>
      <c r="KGO38" s="123"/>
      <c r="KGP38" s="123"/>
      <c r="KGQ38" s="123"/>
      <c r="KGR38" s="123"/>
      <c r="KGS38" s="123"/>
      <c r="KGT38" s="123"/>
      <c r="KGU38" s="123"/>
      <c r="KGV38" s="123"/>
      <c r="KGW38" s="123"/>
      <c r="KGX38" s="123"/>
      <c r="KGY38" s="123"/>
      <c r="KGZ38" s="123"/>
      <c r="KHA38" s="123"/>
      <c r="KHB38" s="123"/>
      <c r="KHC38" s="123"/>
      <c r="KHD38" s="123"/>
      <c r="KHE38" s="123"/>
      <c r="KHF38" s="123"/>
      <c r="KHG38" s="123"/>
      <c r="KHH38" s="123"/>
      <c r="KHI38" s="123"/>
      <c r="KHJ38" s="123"/>
      <c r="KHK38" s="123"/>
      <c r="KHL38" s="123"/>
      <c r="KHM38" s="123"/>
      <c r="KHN38" s="123"/>
      <c r="KHO38" s="123"/>
      <c r="KHP38" s="123"/>
      <c r="KHQ38" s="123"/>
      <c r="KHR38" s="123"/>
      <c r="KHS38" s="123"/>
      <c r="KHT38" s="123"/>
      <c r="KHU38" s="123"/>
      <c r="KHV38" s="123"/>
      <c r="KHW38" s="123"/>
      <c r="KHX38" s="123"/>
      <c r="KHY38" s="123"/>
      <c r="KHZ38" s="123"/>
      <c r="KIA38" s="123"/>
      <c r="KIB38" s="123"/>
      <c r="KIC38" s="123"/>
      <c r="KID38" s="123"/>
      <c r="KIE38" s="123"/>
      <c r="KIF38" s="123"/>
      <c r="KIG38" s="123"/>
      <c r="KIH38" s="123"/>
      <c r="KII38" s="123"/>
      <c r="KIJ38" s="123"/>
      <c r="KIK38" s="123"/>
      <c r="KIL38" s="123"/>
      <c r="KIM38" s="123"/>
      <c r="KIN38" s="123"/>
      <c r="KIO38" s="123"/>
      <c r="KIP38" s="123"/>
      <c r="KIQ38" s="123"/>
      <c r="KIR38" s="123"/>
      <c r="KIS38" s="123"/>
      <c r="KIT38" s="123"/>
      <c r="KIU38" s="123"/>
      <c r="KIV38" s="123"/>
      <c r="KIW38" s="123"/>
      <c r="KIX38" s="123"/>
      <c r="KIY38" s="123"/>
      <c r="KIZ38" s="123"/>
      <c r="KJA38" s="123"/>
      <c r="KJB38" s="123"/>
      <c r="KJC38" s="123"/>
      <c r="KJD38" s="123"/>
      <c r="KJE38" s="123"/>
      <c r="KJF38" s="123"/>
      <c r="KJG38" s="123"/>
      <c r="KJH38" s="123"/>
      <c r="KJI38" s="123"/>
      <c r="KJJ38" s="123"/>
      <c r="KJK38" s="123"/>
      <c r="KJL38" s="123"/>
      <c r="KJM38" s="123"/>
      <c r="KJN38" s="123"/>
      <c r="KJO38" s="123"/>
      <c r="KJP38" s="123"/>
      <c r="KJQ38" s="123"/>
      <c r="KJR38" s="123"/>
      <c r="KJS38" s="123"/>
      <c r="KJT38" s="123"/>
      <c r="KJU38" s="123"/>
      <c r="KJV38" s="123"/>
      <c r="KJW38" s="123"/>
      <c r="KJX38" s="123"/>
      <c r="KJY38" s="123"/>
      <c r="KJZ38" s="123"/>
      <c r="KKA38" s="123"/>
      <c r="KKB38" s="123"/>
      <c r="KKC38" s="123"/>
      <c r="KKD38" s="123"/>
      <c r="KKE38" s="123"/>
      <c r="KKF38" s="123"/>
      <c r="KKG38" s="123"/>
      <c r="KKH38" s="123"/>
      <c r="KKI38" s="123"/>
      <c r="KKJ38" s="123"/>
      <c r="KKK38" s="123"/>
      <c r="KKL38" s="123"/>
      <c r="KKM38" s="123"/>
      <c r="KKN38" s="123"/>
      <c r="KKO38" s="123"/>
      <c r="KKP38" s="123"/>
      <c r="KKQ38" s="123"/>
      <c r="KKR38" s="123"/>
      <c r="KKS38" s="123"/>
      <c r="KKT38" s="123"/>
      <c r="KKU38" s="123"/>
      <c r="KKV38" s="123"/>
      <c r="KKW38" s="123"/>
      <c r="KKX38" s="123"/>
      <c r="KKY38" s="123"/>
      <c r="KKZ38" s="123"/>
      <c r="KLA38" s="123"/>
      <c r="KLB38" s="123"/>
      <c r="KLC38" s="123"/>
      <c r="KLD38" s="123"/>
      <c r="KLE38" s="123"/>
      <c r="KLF38" s="123"/>
      <c r="KLG38" s="123"/>
      <c r="KLH38" s="123"/>
      <c r="KLI38" s="123"/>
      <c r="KLJ38" s="123"/>
      <c r="KLK38" s="123"/>
      <c r="KLL38" s="123"/>
      <c r="KLM38" s="123"/>
      <c r="KLN38" s="123"/>
      <c r="KLO38" s="123"/>
      <c r="KLP38" s="123"/>
      <c r="KLQ38" s="123"/>
      <c r="KLR38" s="123"/>
      <c r="KLS38" s="123"/>
      <c r="KLT38" s="123"/>
      <c r="KLU38" s="123"/>
      <c r="KLV38" s="123"/>
      <c r="KLW38" s="123"/>
      <c r="KLX38" s="123"/>
      <c r="KLY38" s="123"/>
      <c r="KLZ38" s="123"/>
      <c r="KMA38" s="123"/>
      <c r="KMB38" s="123"/>
      <c r="KMC38" s="123"/>
      <c r="KMD38" s="123"/>
      <c r="KME38" s="123"/>
      <c r="KMF38" s="123"/>
      <c r="KMG38" s="123"/>
      <c r="KMH38" s="123"/>
      <c r="KMI38" s="123"/>
      <c r="KMJ38" s="123"/>
      <c r="KMK38" s="123"/>
      <c r="KML38" s="123"/>
      <c r="KMM38" s="123"/>
      <c r="KMN38" s="123"/>
      <c r="KMO38" s="123"/>
      <c r="KMP38" s="123"/>
      <c r="KMQ38" s="123"/>
      <c r="KMR38" s="123"/>
      <c r="KMS38" s="123"/>
      <c r="KMT38" s="123"/>
      <c r="KMU38" s="123"/>
      <c r="KMV38" s="123"/>
      <c r="KMW38" s="123"/>
      <c r="KMX38" s="123"/>
      <c r="KMY38" s="123"/>
      <c r="KMZ38" s="123"/>
      <c r="KNA38" s="123"/>
      <c r="KNB38" s="123"/>
      <c r="KNC38" s="123"/>
      <c r="KND38" s="123"/>
      <c r="KNE38" s="123"/>
      <c r="KNF38" s="123"/>
      <c r="KNG38" s="123"/>
      <c r="KNH38" s="123"/>
      <c r="KNI38" s="123"/>
      <c r="KNJ38" s="123"/>
      <c r="KNK38" s="123"/>
      <c r="KNL38" s="123"/>
      <c r="KNM38" s="123"/>
      <c r="KNN38" s="123"/>
      <c r="KNO38" s="123"/>
      <c r="KNP38" s="123"/>
      <c r="KNQ38" s="123"/>
      <c r="KNR38" s="123"/>
      <c r="KNS38" s="123"/>
      <c r="KNT38" s="123"/>
      <c r="KNU38" s="123"/>
      <c r="KNV38" s="123"/>
      <c r="KNW38" s="123"/>
      <c r="KNX38" s="123"/>
      <c r="KNY38" s="123"/>
      <c r="KNZ38" s="123"/>
      <c r="KOA38" s="123"/>
      <c r="KOB38" s="123"/>
      <c r="KOC38" s="123"/>
      <c r="KOD38" s="123"/>
      <c r="KOE38" s="123"/>
      <c r="KOF38" s="123"/>
      <c r="KOG38" s="123"/>
      <c r="KOH38" s="123"/>
      <c r="KOI38" s="123"/>
      <c r="KOJ38" s="123"/>
      <c r="KOK38" s="123"/>
      <c r="KOL38" s="123"/>
      <c r="KOM38" s="123"/>
      <c r="KON38" s="123"/>
      <c r="KOO38" s="123"/>
      <c r="KOP38" s="123"/>
      <c r="KOQ38" s="123"/>
      <c r="KOR38" s="123"/>
      <c r="KOS38" s="123"/>
      <c r="KOT38" s="123"/>
      <c r="KOU38" s="123"/>
      <c r="KOV38" s="123"/>
      <c r="KOW38" s="123"/>
      <c r="KOX38" s="123"/>
      <c r="KOY38" s="123"/>
      <c r="KOZ38" s="123"/>
      <c r="KPA38" s="123"/>
      <c r="KPB38" s="123"/>
      <c r="KPC38" s="123"/>
      <c r="KPD38" s="123"/>
      <c r="KPE38" s="123"/>
      <c r="KPF38" s="123"/>
      <c r="KPG38" s="123"/>
      <c r="KPH38" s="123"/>
      <c r="KPI38" s="123"/>
      <c r="KPJ38" s="123"/>
      <c r="KPK38" s="123"/>
      <c r="KPL38" s="123"/>
      <c r="KPM38" s="123"/>
      <c r="KPN38" s="123"/>
      <c r="KPO38" s="123"/>
      <c r="KPP38" s="123"/>
      <c r="KPQ38" s="123"/>
      <c r="KPR38" s="123"/>
      <c r="KPS38" s="123"/>
      <c r="KPT38" s="123"/>
      <c r="KPU38" s="123"/>
      <c r="KPV38" s="123"/>
      <c r="KPW38" s="123"/>
      <c r="KPX38" s="123"/>
      <c r="KPY38" s="123"/>
      <c r="KPZ38" s="123"/>
      <c r="KQA38" s="123"/>
      <c r="KQB38" s="123"/>
      <c r="KQC38" s="123"/>
      <c r="KQD38" s="123"/>
      <c r="KQE38" s="123"/>
      <c r="KQF38" s="123"/>
      <c r="KQG38" s="123"/>
      <c r="KQH38" s="123"/>
      <c r="KQI38" s="123"/>
      <c r="KQJ38" s="123"/>
      <c r="KQK38" s="123"/>
      <c r="KQL38" s="123"/>
      <c r="KQM38" s="123"/>
      <c r="KQN38" s="123"/>
      <c r="KQO38" s="123"/>
      <c r="KQP38" s="123"/>
      <c r="KQQ38" s="123"/>
      <c r="KQR38" s="123"/>
      <c r="KQS38" s="123"/>
      <c r="KQT38" s="123"/>
      <c r="KQU38" s="123"/>
      <c r="KQV38" s="123"/>
      <c r="KQW38" s="123"/>
      <c r="KQX38" s="123"/>
      <c r="KQY38" s="123"/>
      <c r="KQZ38" s="123"/>
      <c r="KRA38" s="123"/>
      <c r="KRB38" s="123"/>
      <c r="KRC38" s="123"/>
      <c r="KRD38" s="123"/>
      <c r="KRE38" s="123"/>
      <c r="KRF38" s="123"/>
      <c r="KRG38" s="123"/>
      <c r="KRH38" s="123"/>
      <c r="KRI38" s="123"/>
      <c r="KRJ38" s="123"/>
      <c r="KRK38" s="123"/>
      <c r="KRL38" s="123"/>
      <c r="KRM38" s="123"/>
      <c r="KRN38" s="123"/>
      <c r="KRO38" s="123"/>
      <c r="KRP38" s="123"/>
      <c r="KRQ38" s="123"/>
      <c r="KRR38" s="123"/>
      <c r="KRS38" s="123"/>
      <c r="KRT38" s="123"/>
      <c r="KRU38" s="123"/>
      <c r="KRV38" s="123"/>
      <c r="KRW38" s="123"/>
      <c r="KRX38" s="123"/>
      <c r="KRY38" s="123"/>
      <c r="KRZ38" s="123"/>
      <c r="KSA38" s="123"/>
      <c r="KSB38" s="123"/>
      <c r="KSC38" s="123"/>
      <c r="KSD38" s="123"/>
      <c r="KSE38" s="123"/>
      <c r="KSF38" s="123"/>
      <c r="KSG38" s="123"/>
      <c r="KSH38" s="123"/>
      <c r="KSI38" s="123"/>
      <c r="KSJ38" s="123"/>
      <c r="KSK38" s="123"/>
      <c r="KSL38" s="123"/>
      <c r="KSM38" s="123"/>
      <c r="KSN38" s="123"/>
      <c r="KSO38" s="123"/>
      <c r="KSP38" s="123"/>
      <c r="KSQ38" s="123"/>
      <c r="KSR38" s="123"/>
      <c r="KSS38" s="123"/>
      <c r="KST38" s="123"/>
      <c r="KSU38" s="123"/>
      <c r="KSV38" s="123"/>
      <c r="KSW38" s="123"/>
      <c r="KSX38" s="123"/>
      <c r="KSY38" s="123"/>
      <c r="KSZ38" s="123"/>
      <c r="KTA38" s="123"/>
      <c r="KTB38" s="123"/>
      <c r="KTC38" s="123"/>
      <c r="KTD38" s="123"/>
      <c r="KTE38" s="123"/>
      <c r="KTF38" s="123"/>
      <c r="KTG38" s="123"/>
      <c r="KTH38" s="123"/>
      <c r="KTI38" s="123"/>
      <c r="KTJ38" s="123"/>
      <c r="KTK38" s="123"/>
      <c r="KTL38" s="123"/>
      <c r="KTM38" s="123"/>
      <c r="KTN38" s="123"/>
      <c r="KTO38" s="123"/>
      <c r="KTP38" s="123"/>
      <c r="KTQ38" s="123"/>
      <c r="KTR38" s="123"/>
      <c r="KTS38" s="123"/>
      <c r="KTT38" s="123"/>
      <c r="KTU38" s="123"/>
      <c r="KTV38" s="123"/>
      <c r="KTW38" s="123"/>
      <c r="KTX38" s="123"/>
      <c r="KTY38" s="123"/>
      <c r="KTZ38" s="123"/>
      <c r="KUA38" s="123"/>
      <c r="KUB38" s="123"/>
      <c r="KUC38" s="123"/>
      <c r="KUD38" s="123"/>
      <c r="KUE38" s="123"/>
      <c r="KUF38" s="123"/>
      <c r="KUG38" s="123"/>
      <c r="KUH38" s="123"/>
      <c r="KUI38" s="123"/>
      <c r="KUJ38" s="123"/>
      <c r="KUK38" s="123"/>
      <c r="KUL38" s="123"/>
      <c r="KUM38" s="123"/>
      <c r="KUN38" s="123"/>
      <c r="KUO38" s="123"/>
      <c r="KUP38" s="123"/>
      <c r="KUQ38" s="123"/>
      <c r="KUR38" s="123"/>
      <c r="KUS38" s="123"/>
      <c r="KUT38" s="123"/>
      <c r="KUU38" s="123"/>
      <c r="KUV38" s="123"/>
      <c r="KUW38" s="123"/>
      <c r="KUX38" s="123"/>
      <c r="KUY38" s="123"/>
      <c r="KUZ38" s="123"/>
      <c r="KVA38" s="123"/>
      <c r="KVB38" s="123"/>
      <c r="KVC38" s="123"/>
      <c r="KVD38" s="123"/>
      <c r="KVE38" s="123"/>
      <c r="KVF38" s="123"/>
      <c r="KVG38" s="123"/>
      <c r="KVH38" s="123"/>
      <c r="KVI38" s="123"/>
      <c r="KVJ38" s="123"/>
      <c r="KVK38" s="123"/>
      <c r="KVL38" s="123"/>
      <c r="KVM38" s="123"/>
      <c r="KVN38" s="123"/>
      <c r="KVO38" s="123"/>
      <c r="KVP38" s="123"/>
      <c r="KVQ38" s="123"/>
      <c r="KVR38" s="123"/>
      <c r="KVS38" s="123"/>
      <c r="KVT38" s="123"/>
      <c r="KVU38" s="123"/>
      <c r="KVV38" s="123"/>
      <c r="KVW38" s="123"/>
      <c r="KVX38" s="123"/>
      <c r="KVY38" s="123"/>
      <c r="KVZ38" s="123"/>
      <c r="KWA38" s="123"/>
      <c r="KWB38" s="123"/>
      <c r="KWC38" s="123"/>
      <c r="KWD38" s="123"/>
      <c r="KWE38" s="123"/>
      <c r="KWF38" s="123"/>
      <c r="KWG38" s="123"/>
      <c r="KWH38" s="123"/>
      <c r="KWI38" s="123"/>
      <c r="KWJ38" s="123"/>
      <c r="KWK38" s="123"/>
      <c r="KWL38" s="123"/>
      <c r="KWM38" s="123"/>
      <c r="KWN38" s="123"/>
      <c r="KWO38" s="123"/>
      <c r="KWP38" s="123"/>
      <c r="KWQ38" s="123"/>
      <c r="KWR38" s="123"/>
      <c r="KWS38" s="123"/>
      <c r="KWT38" s="123"/>
      <c r="KWU38" s="123"/>
      <c r="KWV38" s="123"/>
      <c r="KWW38" s="123"/>
      <c r="KWX38" s="123"/>
      <c r="KWY38" s="123"/>
      <c r="KWZ38" s="123"/>
      <c r="KXA38" s="123"/>
      <c r="KXB38" s="123"/>
      <c r="KXC38" s="123"/>
      <c r="KXD38" s="123"/>
      <c r="KXE38" s="123"/>
      <c r="KXF38" s="123"/>
      <c r="KXG38" s="123"/>
      <c r="KXH38" s="123"/>
      <c r="KXI38" s="123"/>
      <c r="KXJ38" s="123"/>
      <c r="KXK38" s="123"/>
      <c r="KXL38" s="123"/>
      <c r="KXM38" s="123"/>
      <c r="KXN38" s="123"/>
      <c r="KXO38" s="123"/>
      <c r="KXP38" s="123"/>
      <c r="KXQ38" s="123"/>
      <c r="KXR38" s="123"/>
      <c r="KXS38" s="123"/>
      <c r="KXT38" s="123"/>
      <c r="KXU38" s="123"/>
      <c r="KXV38" s="123"/>
      <c r="KXW38" s="123"/>
      <c r="KXX38" s="123"/>
      <c r="KXY38" s="123"/>
      <c r="KXZ38" s="123"/>
      <c r="KYA38" s="123"/>
      <c r="KYB38" s="123"/>
      <c r="KYC38" s="123"/>
      <c r="KYD38" s="123"/>
      <c r="KYE38" s="123"/>
      <c r="KYF38" s="123"/>
      <c r="KYG38" s="123"/>
      <c r="KYH38" s="123"/>
      <c r="KYI38" s="123"/>
      <c r="KYJ38" s="123"/>
      <c r="KYK38" s="123"/>
      <c r="KYL38" s="123"/>
      <c r="KYM38" s="123"/>
      <c r="KYN38" s="123"/>
      <c r="KYO38" s="123"/>
      <c r="KYP38" s="123"/>
      <c r="KYQ38" s="123"/>
      <c r="KYR38" s="123"/>
      <c r="KYS38" s="123"/>
      <c r="KYT38" s="123"/>
      <c r="KYU38" s="123"/>
      <c r="KYV38" s="123"/>
      <c r="KYW38" s="123"/>
      <c r="KYX38" s="123"/>
      <c r="KYY38" s="123"/>
      <c r="KYZ38" s="123"/>
      <c r="KZA38" s="123"/>
      <c r="KZB38" s="123"/>
      <c r="KZC38" s="123"/>
      <c r="KZD38" s="123"/>
      <c r="KZE38" s="123"/>
      <c r="KZF38" s="123"/>
      <c r="KZG38" s="123"/>
      <c r="KZH38" s="123"/>
      <c r="KZI38" s="123"/>
      <c r="KZJ38" s="123"/>
      <c r="KZK38" s="123"/>
      <c r="KZL38" s="123"/>
      <c r="KZM38" s="123"/>
      <c r="KZN38" s="123"/>
      <c r="KZO38" s="123"/>
      <c r="KZP38" s="123"/>
      <c r="KZQ38" s="123"/>
      <c r="KZR38" s="123"/>
      <c r="KZS38" s="123"/>
      <c r="KZT38" s="123"/>
      <c r="KZU38" s="123"/>
      <c r="KZV38" s="123"/>
      <c r="KZW38" s="123"/>
      <c r="KZX38" s="123"/>
      <c r="KZY38" s="123"/>
      <c r="KZZ38" s="123"/>
      <c r="LAA38" s="123"/>
      <c r="LAB38" s="123"/>
      <c r="LAC38" s="123"/>
      <c r="LAD38" s="123"/>
      <c r="LAE38" s="123"/>
      <c r="LAF38" s="123"/>
      <c r="LAG38" s="123"/>
      <c r="LAH38" s="123"/>
      <c r="LAI38" s="123"/>
      <c r="LAJ38" s="123"/>
      <c r="LAK38" s="123"/>
      <c r="LAL38" s="123"/>
      <c r="LAM38" s="123"/>
      <c r="LAN38" s="123"/>
      <c r="LAO38" s="123"/>
      <c r="LAP38" s="123"/>
      <c r="LAQ38" s="123"/>
      <c r="LAR38" s="123"/>
      <c r="LAS38" s="123"/>
      <c r="LAT38" s="123"/>
      <c r="LAU38" s="123"/>
      <c r="LAV38" s="123"/>
      <c r="LAW38" s="123"/>
      <c r="LAX38" s="123"/>
      <c r="LAY38" s="123"/>
      <c r="LAZ38" s="123"/>
      <c r="LBA38" s="123"/>
      <c r="LBB38" s="123"/>
      <c r="LBC38" s="123"/>
      <c r="LBD38" s="123"/>
      <c r="LBE38" s="123"/>
      <c r="LBF38" s="123"/>
      <c r="LBG38" s="123"/>
      <c r="LBH38" s="123"/>
      <c r="LBI38" s="123"/>
      <c r="LBJ38" s="123"/>
      <c r="LBK38" s="123"/>
      <c r="LBL38" s="123"/>
      <c r="LBM38" s="123"/>
      <c r="LBN38" s="123"/>
      <c r="LBO38" s="123"/>
      <c r="LBP38" s="123"/>
      <c r="LBQ38" s="123"/>
      <c r="LBR38" s="123"/>
      <c r="LBS38" s="123"/>
      <c r="LBT38" s="123"/>
      <c r="LBU38" s="123"/>
      <c r="LBV38" s="123"/>
      <c r="LBW38" s="123"/>
      <c r="LBX38" s="123"/>
      <c r="LBY38" s="123"/>
      <c r="LBZ38" s="123"/>
      <c r="LCA38" s="123"/>
      <c r="LCB38" s="123"/>
      <c r="LCC38" s="123"/>
      <c r="LCD38" s="123"/>
      <c r="LCE38" s="123"/>
      <c r="LCF38" s="123"/>
      <c r="LCG38" s="123"/>
      <c r="LCH38" s="123"/>
      <c r="LCI38" s="123"/>
      <c r="LCJ38" s="123"/>
      <c r="LCK38" s="123"/>
      <c r="LCL38" s="123"/>
      <c r="LCM38" s="123"/>
      <c r="LCN38" s="123"/>
      <c r="LCO38" s="123"/>
      <c r="LCP38" s="123"/>
      <c r="LCQ38" s="123"/>
      <c r="LCR38" s="123"/>
      <c r="LCS38" s="123"/>
      <c r="LCT38" s="123"/>
      <c r="LCU38" s="123"/>
      <c r="LCV38" s="123"/>
      <c r="LCW38" s="123"/>
      <c r="LCX38" s="123"/>
      <c r="LCY38" s="123"/>
      <c r="LCZ38" s="123"/>
      <c r="LDA38" s="123"/>
      <c r="LDB38" s="123"/>
      <c r="LDC38" s="123"/>
      <c r="LDD38" s="123"/>
      <c r="LDE38" s="123"/>
      <c r="LDF38" s="123"/>
      <c r="LDG38" s="123"/>
      <c r="LDH38" s="123"/>
      <c r="LDI38" s="123"/>
      <c r="LDJ38" s="123"/>
      <c r="LDK38" s="123"/>
      <c r="LDL38" s="123"/>
      <c r="LDM38" s="123"/>
      <c r="LDN38" s="123"/>
      <c r="LDO38" s="123"/>
      <c r="LDP38" s="123"/>
      <c r="LDQ38" s="123"/>
      <c r="LDR38" s="123"/>
      <c r="LDS38" s="123"/>
      <c r="LDT38" s="123"/>
      <c r="LDU38" s="123"/>
      <c r="LDV38" s="123"/>
      <c r="LDW38" s="123"/>
      <c r="LDX38" s="123"/>
      <c r="LDY38" s="123"/>
      <c r="LDZ38" s="123"/>
      <c r="LEA38" s="123"/>
      <c r="LEB38" s="123"/>
      <c r="LEC38" s="123"/>
      <c r="LED38" s="123"/>
      <c r="LEE38" s="123"/>
      <c r="LEF38" s="123"/>
      <c r="LEG38" s="123"/>
      <c r="LEH38" s="123"/>
      <c r="LEI38" s="123"/>
      <c r="LEJ38" s="123"/>
      <c r="LEK38" s="123"/>
      <c r="LEL38" s="123"/>
      <c r="LEM38" s="123"/>
      <c r="LEN38" s="123"/>
      <c r="LEO38" s="123"/>
      <c r="LEP38" s="123"/>
      <c r="LEQ38" s="123"/>
      <c r="LER38" s="123"/>
      <c r="LES38" s="123"/>
      <c r="LET38" s="123"/>
      <c r="LEU38" s="123"/>
      <c r="LEV38" s="123"/>
      <c r="LEW38" s="123"/>
      <c r="LEX38" s="123"/>
      <c r="LEY38" s="123"/>
      <c r="LEZ38" s="123"/>
      <c r="LFA38" s="123"/>
      <c r="LFB38" s="123"/>
      <c r="LFC38" s="123"/>
      <c r="LFD38" s="123"/>
      <c r="LFE38" s="123"/>
      <c r="LFF38" s="123"/>
      <c r="LFG38" s="123"/>
      <c r="LFH38" s="123"/>
      <c r="LFI38" s="123"/>
      <c r="LFJ38" s="123"/>
      <c r="LFK38" s="123"/>
      <c r="LFL38" s="123"/>
      <c r="LFM38" s="123"/>
      <c r="LFN38" s="123"/>
      <c r="LFO38" s="123"/>
      <c r="LFP38" s="123"/>
      <c r="LFQ38" s="123"/>
      <c r="LFR38" s="123"/>
      <c r="LFS38" s="123"/>
      <c r="LFT38" s="123"/>
      <c r="LFU38" s="123"/>
      <c r="LFV38" s="123"/>
      <c r="LFW38" s="123"/>
      <c r="LFX38" s="123"/>
      <c r="LFY38" s="123"/>
      <c r="LFZ38" s="123"/>
      <c r="LGA38" s="123"/>
      <c r="LGB38" s="123"/>
      <c r="LGC38" s="123"/>
      <c r="LGD38" s="123"/>
      <c r="LGE38" s="123"/>
      <c r="LGF38" s="123"/>
      <c r="LGG38" s="123"/>
      <c r="LGH38" s="123"/>
      <c r="LGI38" s="123"/>
      <c r="LGJ38" s="123"/>
      <c r="LGK38" s="123"/>
      <c r="LGL38" s="123"/>
      <c r="LGM38" s="123"/>
      <c r="LGN38" s="123"/>
      <c r="LGO38" s="123"/>
      <c r="LGP38" s="123"/>
      <c r="LGQ38" s="123"/>
      <c r="LGR38" s="123"/>
      <c r="LGS38" s="123"/>
      <c r="LGT38" s="123"/>
      <c r="LGU38" s="123"/>
      <c r="LGV38" s="123"/>
      <c r="LGW38" s="123"/>
      <c r="LGX38" s="123"/>
      <c r="LGY38" s="123"/>
      <c r="LGZ38" s="123"/>
      <c r="LHA38" s="123"/>
      <c r="LHB38" s="123"/>
      <c r="LHC38" s="123"/>
      <c r="LHD38" s="123"/>
      <c r="LHE38" s="123"/>
      <c r="LHF38" s="123"/>
      <c r="LHG38" s="123"/>
      <c r="LHH38" s="123"/>
      <c r="LHI38" s="123"/>
      <c r="LHJ38" s="123"/>
      <c r="LHK38" s="123"/>
      <c r="LHL38" s="123"/>
      <c r="LHM38" s="123"/>
      <c r="LHN38" s="123"/>
      <c r="LHO38" s="123"/>
      <c r="LHP38" s="123"/>
      <c r="LHQ38" s="123"/>
      <c r="LHR38" s="123"/>
      <c r="LHS38" s="123"/>
      <c r="LHT38" s="123"/>
      <c r="LHU38" s="123"/>
      <c r="LHV38" s="123"/>
      <c r="LHW38" s="123"/>
      <c r="LHX38" s="123"/>
      <c r="LHY38" s="123"/>
      <c r="LHZ38" s="123"/>
      <c r="LIA38" s="123"/>
      <c r="LIB38" s="123"/>
      <c r="LIC38" s="123"/>
      <c r="LID38" s="123"/>
      <c r="LIE38" s="123"/>
      <c r="LIF38" s="123"/>
      <c r="LIG38" s="123"/>
      <c r="LIH38" s="123"/>
      <c r="LII38" s="123"/>
      <c r="LIJ38" s="123"/>
      <c r="LIK38" s="123"/>
      <c r="LIL38" s="123"/>
      <c r="LIM38" s="123"/>
      <c r="LIN38" s="123"/>
      <c r="LIO38" s="123"/>
      <c r="LIP38" s="123"/>
      <c r="LIQ38" s="123"/>
      <c r="LIR38" s="123"/>
      <c r="LIS38" s="123"/>
      <c r="LIT38" s="123"/>
      <c r="LIU38" s="123"/>
      <c r="LIV38" s="123"/>
      <c r="LIW38" s="123"/>
      <c r="LIX38" s="123"/>
      <c r="LIY38" s="123"/>
      <c r="LIZ38" s="123"/>
      <c r="LJA38" s="123"/>
      <c r="LJB38" s="123"/>
      <c r="LJC38" s="123"/>
      <c r="LJD38" s="123"/>
      <c r="LJE38" s="123"/>
      <c r="LJF38" s="123"/>
      <c r="LJG38" s="123"/>
      <c r="LJH38" s="123"/>
      <c r="LJI38" s="123"/>
      <c r="LJJ38" s="123"/>
      <c r="LJK38" s="123"/>
      <c r="LJL38" s="123"/>
      <c r="LJM38" s="123"/>
      <c r="LJN38" s="123"/>
      <c r="LJO38" s="123"/>
      <c r="LJP38" s="123"/>
      <c r="LJQ38" s="123"/>
      <c r="LJR38" s="123"/>
      <c r="LJS38" s="123"/>
      <c r="LJT38" s="123"/>
      <c r="LJU38" s="123"/>
      <c r="LJV38" s="123"/>
      <c r="LJW38" s="123"/>
      <c r="LJX38" s="123"/>
      <c r="LJY38" s="123"/>
      <c r="LJZ38" s="123"/>
      <c r="LKA38" s="123"/>
      <c r="LKB38" s="123"/>
      <c r="LKC38" s="123"/>
      <c r="LKD38" s="123"/>
      <c r="LKE38" s="123"/>
      <c r="LKF38" s="123"/>
      <c r="LKG38" s="123"/>
      <c r="LKH38" s="123"/>
      <c r="LKI38" s="123"/>
      <c r="LKJ38" s="123"/>
      <c r="LKK38" s="123"/>
      <c r="LKL38" s="123"/>
      <c r="LKM38" s="123"/>
      <c r="LKN38" s="123"/>
      <c r="LKO38" s="123"/>
      <c r="LKP38" s="123"/>
      <c r="LKQ38" s="123"/>
      <c r="LKR38" s="123"/>
      <c r="LKS38" s="123"/>
      <c r="LKT38" s="123"/>
      <c r="LKU38" s="123"/>
      <c r="LKV38" s="123"/>
      <c r="LKW38" s="123"/>
      <c r="LKX38" s="123"/>
      <c r="LKY38" s="123"/>
      <c r="LKZ38" s="123"/>
      <c r="LLA38" s="123"/>
      <c r="LLB38" s="123"/>
      <c r="LLC38" s="123"/>
      <c r="LLD38" s="123"/>
      <c r="LLE38" s="123"/>
      <c r="LLF38" s="123"/>
      <c r="LLG38" s="123"/>
      <c r="LLH38" s="123"/>
      <c r="LLI38" s="123"/>
      <c r="LLJ38" s="123"/>
      <c r="LLK38" s="123"/>
      <c r="LLL38" s="123"/>
      <c r="LLM38" s="123"/>
      <c r="LLN38" s="123"/>
      <c r="LLO38" s="123"/>
      <c r="LLP38" s="123"/>
      <c r="LLQ38" s="123"/>
      <c r="LLR38" s="123"/>
      <c r="LLS38" s="123"/>
      <c r="LLT38" s="123"/>
      <c r="LLU38" s="123"/>
      <c r="LLV38" s="123"/>
      <c r="LLW38" s="123"/>
      <c r="LLX38" s="123"/>
      <c r="LLY38" s="123"/>
      <c r="LLZ38" s="123"/>
      <c r="LMA38" s="123"/>
      <c r="LMB38" s="123"/>
      <c r="LMC38" s="123"/>
      <c r="LMD38" s="123"/>
      <c r="LME38" s="123"/>
      <c r="LMF38" s="123"/>
      <c r="LMG38" s="123"/>
      <c r="LMH38" s="123"/>
      <c r="LMI38" s="123"/>
      <c r="LMJ38" s="123"/>
      <c r="LMK38" s="123"/>
      <c r="LML38" s="123"/>
      <c r="LMM38" s="123"/>
      <c r="LMN38" s="123"/>
      <c r="LMO38" s="123"/>
      <c r="LMP38" s="123"/>
      <c r="LMQ38" s="123"/>
      <c r="LMR38" s="123"/>
      <c r="LMS38" s="123"/>
      <c r="LMT38" s="123"/>
      <c r="LMU38" s="123"/>
      <c r="LMV38" s="123"/>
      <c r="LMW38" s="123"/>
      <c r="LMX38" s="123"/>
      <c r="LMY38" s="123"/>
      <c r="LMZ38" s="123"/>
      <c r="LNA38" s="123"/>
      <c r="LNB38" s="123"/>
      <c r="LNC38" s="123"/>
      <c r="LND38" s="123"/>
      <c r="LNE38" s="123"/>
      <c r="LNF38" s="123"/>
      <c r="LNG38" s="123"/>
      <c r="LNH38" s="123"/>
      <c r="LNI38" s="123"/>
      <c r="LNJ38" s="123"/>
      <c r="LNK38" s="123"/>
      <c r="LNL38" s="123"/>
      <c r="LNM38" s="123"/>
      <c r="LNN38" s="123"/>
      <c r="LNO38" s="123"/>
      <c r="LNP38" s="123"/>
      <c r="LNQ38" s="123"/>
      <c r="LNR38" s="123"/>
      <c r="LNS38" s="123"/>
      <c r="LNT38" s="123"/>
      <c r="LNU38" s="123"/>
      <c r="LNV38" s="123"/>
      <c r="LNW38" s="123"/>
      <c r="LNX38" s="123"/>
      <c r="LNY38" s="123"/>
      <c r="LNZ38" s="123"/>
      <c r="LOA38" s="123"/>
      <c r="LOB38" s="123"/>
      <c r="LOC38" s="123"/>
      <c r="LOD38" s="123"/>
      <c r="LOE38" s="123"/>
      <c r="LOF38" s="123"/>
      <c r="LOG38" s="123"/>
      <c r="LOH38" s="123"/>
      <c r="LOI38" s="123"/>
      <c r="LOJ38" s="123"/>
      <c r="LOK38" s="123"/>
      <c r="LOL38" s="123"/>
      <c r="LOM38" s="123"/>
      <c r="LON38" s="123"/>
      <c r="LOO38" s="123"/>
      <c r="LOP38" s="123"/>
      <c r="LOQ38" s="123"/>
      <c r="LOR38" s="123"/>
      <c r="LOS38" s="123"/>
      <c r="LOT38" s="123"/>
      <c r="LOU38" s="123"/>
      <c r="LOV38" s="123"/>
      <c r="LOW38" s="123"/>
      <c r="LOX38" s="123"/>
      <c r="LOY38" s="123"/>
      <c r="LOZ38" s="123"/>
      <c r="LPA38" s="123"/>
      <c r="LPB38" s="123"/>
      <c r="LPC38" s="123"/>
      <c r="LPD38" s="123"/>
      <c r="LPE38" s="123"/>
      <c r="LPF38" s="123"/>
      <c r="LPG38" s="123"/>
      <c r="LPH38" s="123"/>
      <c r="LPI38" s="123"/>
      <c r="LPJ38" s="123"/>
      <c r="LPK38" s="123"/>
      <c r="LPL38" s="123"/>
      <c r="LPM38" s="123"/>
      <c r="LPN38" s="123"/>
      <c r="LPO38" s="123"/>
      <c r="LPP38" s="123"/>
      <c r="LPQ38" s="123"/>
      <c r="LPR38" s="123"/>
      <c r="LPS38" s="123"/>
      <c r="LPT38" s="123"/>
      <c r="LPU38" s="123"/>
      <c r="LPV38" s="123"/>
      <c r="LPW38" s="123"/>
      <c r="LPX38" s="123"/>
      <c r="LPY38" s="123"/>
      <c r="LPZ38" s="123"/>
      <c r="LQA38" s="123"/>
      <c r="LQB38" s="123"/>
      <c r="LQC38" s="123"/>
      <c r="LQD38" s="123"/>
      <c r="LQE38" s="123"/>
      <c r="LQF38" s="123"/>
      <c r="LQG38" s="123"/>
      <c r="LQH38" s="123"/>
      <c r="LQI38" s="123"/>
      <c r="LQJ38" s="123"/>
      <c r="LQK38" s="123"/>
      <c r="LQL38" s="123"/>
      <c r="LQM38" s="123"/>
      <c r="LQN38" s="123"/>
      <c r="LQO38" s="123"/>
      <c r="LQP38" s="123"/>
      <c r="LQQ38" s="123"/>
      <c r="LQR38" s="123"/>
      <c r="LQS38" s="123"/>
      <c r="LQT38" s="123"/>
      <c r="LQU38" s="123"/>
      <c r="LQV38" s="123"/>
      <c r="LQW38" s="123"/>
      <c r="LQX38" s="123"/>
      <c r="LQY38" s="123"/>
      <c r="LQZ38" s="123"/>
      <c r="LRA38" s="123"/>
      <c r="LRB38" s="123"/>
      <c r="LRC38" s="123"/>
      <c r="LRD38" s="123"/>
      <c r="LRE38" s="123"/>
      <c r="LRF38" s="123"/>
      <c r="LRG38" s="123"/>
      <c r="LRH38" s="123"/>
      <c r="LRI38" s="123"/>
      <c r="LRJ38" s="123"/>
      <c r="LRK38" s="123"/>
      <c r="LRL38" s="123"/>
      <c r="LRM38" s="123"/>
      <c r="LRN38" s="123"/>
      <c r="LRO38" s="123"/>
      <c r="LRP38" s="123"/>
      <c r="LRQ38" s="123"/>
      <c r="LRR38" s="123"/>
      <c r="LRS38" s="123"/>
      <c r="LRT38" s="123"/>
      <c r="LRU38" s="123"/>
      <c r="LRV38" s="123"/>
      <c r="LRW38" s="123"/>
      <c r="LRX38" s="123"/>
      <c r="LRY38" s="123"/>
      <c r="LRZ38" s="123"/>
      <c r="LSA38" s="123"/>
      <c r="LSB38" s="123"/>
      <c r="LSC38" s="123"/>
      <c r="LSD38" s="123"/>
      <c r="LSE38" s="123"/>
      <c r="LSF38" s="123"/>
      <c r="LSG38" s="123"/>
      <c r="LSH38" s="123"/>
      <c r="LSI38" s="123"/>
      <c r="LSJ38" s="123"/>
      <c r="LSK38" s="123"/>
      <c r="LSL38" s="123"/>
      <c r="LSM38" s="123"/>
      <c r="LSN38" s="123"/>
      <c r="LSO38" s="123"/>
      <c r="LSP38" s="123"/>
      <c r="LSQ38" s="123"/>
      <c r="LSR38" s="123"/>
      <c r="LSS38" s="123"/>
      <c r="LST38" s="123"/>
      <c r="LSU38" s="123"/>
      <c r="LSV38" s="123"/>
      <c r="LSW38" s="123"/>
      <c r="LSX38" s="123"/>
      <c r="LSY38" s="123"/>
      <c r="LSZ38" s="123"/>
      <c r="LTA38" s="123"/>
      <c r="LTB38" s="123"/>
      <c r="LTC38" s="123"/>
      <c r="LTD38" s="123"/>
      <c r="LTE38" s="123"/>
      <c r="LTF38" s="123"/>
      <c r="LTG38" s="123"/>
      <c r="LTH38" s="123"/>
      <c r="LTI38" s="123"/>
      <c r="LTJ38" s="123"/>
      <c r="LTK38" s="123"/>
      <c r="LTL38" s="123"/>
      <c r="LTM38" s="123"/>
      <c r="LTN38" s="123"/>
      <c r="LTO38" s="123"/>
      <c r="LTP38" s="123"/>
      <c r="LTQ38" s="123"/>
      <c r="LTR38" s="123"/>
      <c r="LTS38" s="123"/>
      <c r="LTT38" s="123"/>
      <c r="LTU38" s="123"/>
      <c r="LTV38" s="123"/>
      <c r="LTW38" s="123"/>
      <c r="LTX38" s="123"/>
      <c r="LTY38" s="123"/>
      <c r="LTZ38" s="123"/>
      <c r="LUA38" s="123"/>
      <c r="LUB38" s="123"/>
      <c r="LUC38" s="123"/>
      <c r="LUD38" s="123"/>
      <c r="LUE38" s="123"/>
      <c r="LUF38" s="123"/>
      <c r="LUG38" s="123"/>
      <c r="LUH38" s="123"/>
      <c r="LUI38" s="123"/>
      <c r="LUJ38" s="123"/>
      <c r="LUK38" s="123"/>
      <c r="LUL38" s="123"/>
      <c r="LUM38" s="123"/>
      <c r="LUN38" s="123"/>
      <c r="LUO38" s="123"/>
      <c r="LUP38" s="123"/>
      <c r="LUQ38" s="123"/>
      <c r="LUR38" s="123"/>
      <c r="LUS38" s="123"/>
      <c r="LUT38" s="123"/>
      <c r="LUU38" s="123"/>
      <c r="LUV38" s="123"/>
      <c r="LUW38" s="123"/>
      <c r="LUX38" s="123"/>
      <c r="LUY38" s="123"/>
      <c r="LUZ38" s="123"/>
      <c r="LVA38" s="123"/>
      <c r="LVB38" s="123"/>
      <c r="LVC38" s="123"/>
      <c r="LVD38" s="123"/>
      <c r="LVE38" s="123"/>
      <c r="LVF38" s="123"/>
      <c r="LVG38" s="123"/>
      <c r="LVH38" s="123"/>
      <c r="LVI38" s="123"/>
      <c r="LVJ38" s="123"/>
      <c r="LVK38" s="123"/>
      <c r="LVL38" s="123"/>
      <c r="LVM38" s="123"/>
      <c r="LVN38" s="123"/>
      <c r="LVO38" s="123"/>
      <c r="LVP38" s="123"/>
      <c r="LVQ38" s="123"/>
      <c r="LVR38" s="123"/>
      <c r="LVS38" s="123"/>
      <c r="LVT38" s="123"/>
      <c r="LVU38" s="123"/>
      <c r="LVV38" s="123"/>
      <c r="LVW38" s="123"/>
      <c r="LVX38" s="123"/>
      <c r="LVY38" s="123"/>
      <c r="LVZ38" s="123"/>
      <c r="LWA38" s="123"/>
      <c r="LWB38" s="123"/>
      <c r="LWC38" s="123"/>
      <c r="LWD38" s="123"/>
      <c r="LWE38" s="123"/>
      <c r="LWF38" s="123"/>
      <c r="LWG38" s="123"/>
      <c r="LWH38" s="123"/>
      <c r="LWI38" s="123"/>
      <c r="LWJ38" s="123"/>
      <c r="LWK38" s="123"/>
      <c r="LWL38" s="123"/>
      <c r="LWM38" s="123"/>
      <c r="LWN38" s="123"/>
      <c r="LWO38" s="123"/>
      <c r="LWP38" s="123"/>
      <c r="LWQ38" s="123"/>
      <c r="LWR38" s="123"/>
      <c r="LWS38" s="123"/>
      <c r="LWT38" s="123"/>
      <c r="LWU38" s="123"/>
      <c r="LWV38" s="123"/>
      <c r="LWW38" s="123"/>
      <c r="LWX38" s="123"/>
      <c r="LWY38" s="123"/>
      <c r="LWZ38" s="123"/>
      <c r="LXA38" s="123"/>
      <c r="LXB38" s="123"/>
      <c r="LXC38" s="123"/>
      <c r="LXD38" s="123"/>
      <c r="LXE38" s="123"/>
      <c r="LXF38" s="123"/>
      <c r="LXG38" s="123"/>
      <c r="LXH38" s="123"/>
      <c r="LXI38" s="123"/>
      <c r="LXJ38" s="123"/>
      <c r="LXK38" s="123"/>
      <c r="LXL38" s="123"/>
      <c r="LXM38" s="123"/>
      <c r="LXN38" s="123"/>
      <c r="LXO38" s="123"/>
      <c r="LXP38" s="123"/>
      <c r="LXQ38" s="123"/>
      <c r="LXR38" s="123"/>
      <c r="LXS38" s="123"/>
      <c r="LXT38" s="123"/>
      <c r="LXU38" s="123"/>
      <c r="LXV38" s="123"/>
      <c r="LXW38" s="123"/>
      <c r="LXX38" s="123"/>
      <c r="LXY38" s="123"/>
      <c r="LXZ38" s="123"/>
      <c r="LYA38" s="123"/>
      <c r="LYB38" s="123"/>
      <c r="LYC38" s="123"/>
      <c r="LYD38" s="123"/>
      <c r="LYE38" s="123"/>
      <c r="LYF38" s="123"/>
      <c r="LYG38" s="123"/>
      <c r="LYH38" s="123"/>
      <c r="LYI38" s="123"/>
      <c r="LYJ38" s="123"/>
      <c r="LYK38" s="123"/>
      <c r="LYL38" s="123"/>
      <c r="LYM38" s="123"/>
      <c r="LYN38" s="123"/>
      <c r="LYO38" s="123"/>
      <c r="LYP38" s="123"/>
      <c r="LYQ38" s="123"/>
      <c r="LYR38" s="123"/>
      <c r="LYS38" s="123"/>
      <c r="LYT38" s="123"/>
      <c r="LYU38" s="123"/>
      <c r="LYV38" s="123"/>
      <c r="LYW38" s="123"/>
      <c r="LYX38" s="123"/>
      <c r="LYY38" s="123"/>
      <c r="LYZ38" s="123"/>
      <c r="LZA38" s="123"/>
      <c r="LZB38" s="123"/>
      <c r="LZC38" s="123"/>
      <c r="LZD38" s="123"/>
      <c r="LZE38" s="123"/>
      <c r="LZF38" s="123"/>
      <c r="LZG38" s="123"/>
      <c r="LZH38" s="123"/>
      <c r="LZI38" s="123"/>
      <c r="LZJ38" s="123"/>
      <c r="LZK38" s="123"/>
      <c r="LZL38" s="123"/>
      <c r="LZM38" s="123"/>
      <c r="LZN38" s="123"/>
      <c r="LZO38" s="123"/>
      <c r="LZP38" s="123"/>
      <c r="LZQ38" s="123"/>
      <c r="LZR38" s="123"/>
      <c r="LZS38" s="123"/>
      <c r="LZT38" s="123"/>
      <c r="LZU38" s="123"/>
      <c r="LZV38" s="123"/>
      <c r="LZW38" s="123"/>
      <c r="LZX38" s="123"/>
      <c r="LZY38" s="123"/>
      <c r="LZZ38" s="123"/>
      <c r="MAA38" s="123"/>
      <c r="MAB38" s="123"/>
      <c r="MAC38" s="123"/>
      <c r="MAD38" s="123"/>
      <c r="MAE38" s="123"/>
      <c r="MAF38" s="123"/>
      <c r="MAG38" s="123"/>
      <c r="MAH38" s="123"/>
      <c r="MAI38" s="123"/>
      <c r="MAJ38" s="123"/>
      <c r="MAK38" s="123"/>
      <c r="MAL38" s="123"/>
      <c r="MAM38" s="123"/>
      <c r="MAN38" s="123"/>
      <c r="MAO38" s="123"/>
      <c r="MAP38" s="123"/>
      <c r="MAQ38" s="123"/>
      <c r="MAR38" s="123"/>
      <c r="MAS38" s="123"/>
      <c r="MAT38" s="123"/>
      <c r="MAU38" s="123"/>
      <c r="MAV38" s="123"/>
      <c r="MAW38" s="123"/>
      <c r="MAX38" s="123"/>
      <c r="MAY38" s="123"/>
      <c r="MAZ38" s="123"/>
      <c r="MBA38" s="123"/>
      <c r="MBB38" s="123"/>
      <c r="MBC38" s="123"/>
      <c r="MBD38" s="123"/>
      <c r="MBE38" s="123"/>
      <c r="MBF38" s="123"/>
      <c r="MBG38" s="123"/>
      <c r="MBH38" s="123"/>
      <c r="MBI38" s="123"/>
      <c r="MBJ38" s="123"/>
      <c r="MBK38" s="123"/>
      <c r="MBL38" s="123"/>
      <c r="MBM38" s="123"/>
      <c r="MBN38" s="123"/>
      <c r="MBO38" s="123"/>
      <c r="MBP38" s="123"/>
      <c r="MBQ38" s="123"/>
      <c r="MBR38" s="123"/>
      <c r="MBS38" s="123"/>
      <c r="MBT38" s="123"/>
      <c r="MBU38" s="123"/>
      <c r="MBV38" s="123"/>
      <c r="MBW38" s="123"/>
      <c r="MBX38" s="123"/>
      <c r="MBY38" s="123"/>
      <c r="MBZ38" s="123"/>
      <c r="MCA38" s="123"/>
      <c r="MCB38" s="123"/>
      <c r="MCC38" s="123"/>
      <c r="MCD38" s="123"/>
      <c r="MCE38" s="123"/>
      <c r="MCF38" s="123"/>
      <c r="MCG38" s="123"/>
      <c r="MCH38" s="123"/>
      <c r="MCI38" s="123"/>
      <c r="MCJ38" s="123"/>
      <c r="MCK38" s="123"/>
      <c r="MCL38" s="123"/>
      <c r="MCM38" s="123"/>
      <c r="MCN38" s="123"/>
      <c r="MCO38" s="123"/>
      <c r="MCP38" s="123"/>
      <c r="MCQ38" s="123"/>
      <c r="MCR38" s="123"/>
      <c r="MCS38" s="123"/>
      <c r="MCT38" s="123"/>
      <c r="MCU38" s="123"/>
      <c r="MCV38" s="123"/>
      <c r="MCW38" s="123"/>
      <c r="MCX38" s="123"/>
      <c r="MCY38" s="123"/>
      <c r="MCZ38" s="123"/>
      <c r="MDA38" s="123"/>
      <c r="MDB38" s="123"/>
      <c r="MDC38" s="123"/>
      <c r="MDD38" s="123"/>
      <c r="MDE38" s="123"/>
      <c r="MDF38" s="123"/>
      <c r="MDG38" s="123"/>
      <c r="MDH38" s="123"/>
      <c r="MDI38" s="123"/>
      <c r="MDJ38" s="123"/>
      <c r="MDK38" s="123"/>
      <c r="MDL38" s="123"/>
      <c r="MDM38" s="123"/>
      <c r="MDN38" s="123"/>
      <c r="MDO38" s="123"/>
      <c r="MDP38" s="123"/>
      <c r="MDQ38" s="123"/>
      <c r="MDR38" s="123"/>
      <c r="MDS38" s="123"/>
      <c r="MDT38" s="123"/>
      <c r="MDU38" s="123"/>
      <c r="MDV38" s="123"/>
      <c r="MDW38" s="123"/>
      <c r="MDX38" s="123"/>
      <c r="MDY38" s="123"/>
      <c r="MDZ38" s="123"/>
      <c r="MEA38" s="123"/>
      <c r="MEB38" s="123"/>
      <c r="MEC38" s="123"/>
      <c r="MED38" s="123"/>
      <c r="MEE38" s="123"/>
      <c r="MEF38" s="123"/>
      <c r="MEG38" s="123"/>
      <c r="MEH38" s="123"/>
      <c r="MEI38" s="123"/>
      <c r="MEJ38" s="123"/>
      <c r="MEK38" s="123"/>
      <c r="MEL38" s="123"/>
      <c r="MEM38" s="123"/>
      <c r="MEN38" s="123"/>
      <c r="MEO38" s="123"/>
      <c r="MEP38" s="123"/>
      <c r="MEQ38" s="123"/>
      <c r="MER38" s="123"/>
      <c r="MES38" s="123"/>
      <c r="MET38" s="123"/>
      <c r="MEU38" s="123"/>
      <c r="MEV38" s="123"/>
      <c r="MEW38" s="123"/>
      <c r="MEX38" s="123"/>
      <c r="MEY38" s="123"/>
      <c r="MEZ38" s="123"/>
      <c r="MFA38" s="123"/>
      <c r="MFB38" s="123"/>
      <c r="MFC38" s="123"/>
      <c r="MFD38" s="123"/>
      <c r="MFE38" s="123"/>
      <c r="MFF38" s="123"/>
      <c r="MFG38" s="123"/>
      <c r="MFH38" s="123"/>
      <c r="MFI38" s="123"/>
      <c r="MFJ38" s="123"/>
      <c r="MFK38" s="123"/>
      <c r="MFL38" s="123"/>
      <c r="MFM38" s="123"/>
      <c r="MFN38" s="123"/>
      <c r="MFO38" s="123"/>
      <c r="MFP38" s="123"/>
      <c r="MFQ38" s="123"/>
      <c r="MFR38" s="123"/>
      <c r="MFS38" s="123"/>
      <c r="MFT38" s="123"/>
      <c r="MFU38" s="123"/>
      <c r="MFV38" s="123"/>
      <c r="MFW38" s="123"/>
      <c r="MFX38" s="123"/>
      <c r="MFY38" s="123"/>
      <c r="MFZ38" s="123"/>
      <c r="MGA38" s="123"/>
      <c r="MGB38" s="123"/>
      <c r="MGC38" s="123"/>
      <c r="MGD38" s="123"/>
      <c r="MGE38" s="123"/>
      <c r="MGF38" s="123"/>
      <c r="MGG38" s="123"/>
      <c r="MGH38" s="123"/>
      <c r="MGI38" s="123"/>
      <c r="MGJ38" s="123"/>
      <c r="MGK38" s="123"/>
      <c r="MGL38" s="123"/>
      <c r="MGM38" s="123"/>
      <c r="MGN38" s="123"/>
      <c r="MGO38" s="123"/>
      <c r="MGP38" s="123"/>
      <c r="MGQ38" s="123"/>
      <c r="MGR38" s="123"/>
      <c r="MGS38" s="123"/>
      <c r="MGT38" s="123"/>
      <c r="MGU38" s="123"/>
      <c r="MGV38" s="123"/>
      <c r="MGW38" s="123"/>
      <c r="MGX38" s="123"/>
      <c r="MGY38" s="123"/>
      <c r="MGZ38" s="123"/>
      <c r="MHA38" s="123"/>
      <c r="MHB38" s="123"/>
      <c r="MHC38" s="123"/>
      <c r="MHD38" s="123"/>
      <c r="MHE38" s="123"/>
      <c r="MHF38" s="123"/>
      <c r="MHG38" s="123"/>
      <c r="MHH38" s="123"/>
      <c r="MHI38" s="123"/>
      <c r="MHJ38" s="123"/>
      <c r="MHK38" s="123"/>
      <c r="MHL38" s="123"/>
      <c r="MHM38" s="123"/>
      <c r="MHN38" s="123"/>
      <c r="MHO38" s="123"/>
      <c r="MHP38" s="123"/>
      <c r="MHQ38" s="123"/>
      <c r="MHR38" s="123"/>
      <c r="MHS38" s="123"/>
      <c r="MHT38" s="123"/>
      <c r="MHU38" s="123"/>
      <c r="MHV38" s="123"/>
      <c r="MHW38" s="123"/>
      <c r="MHX38" s="123"/>
      <c r="MHY38" s="123"/>
      <c r="MHZ38" s="123"/>
      <c r="MIA38" s="123"/>
      <c r="MIB38" s="123"/>
      <c r="MIC38" s="123"/>
      <c r="MID38" s="123"/>
      <c r="MIE38" s="123"/>
      <c r="MIF38" s="123"/>
      <c r="MIG38" s="123"/>
      <c r="MIH38" s="123"/>
      <c r="MII38" s="123"/>
      <c r="MIJ38" s="123"/>
      <c r="MIK38" s="123"/>
      <c r="MIL38" s="123"/>
      <c r="MIM38" s="123"/>
      <c r="MIN38" s="123"/>
      <c r="MIO38" s="123"/>
      <c r="MIP38" s="123"/>
      <c r="MIQ38" s="123"/>
      <c r="MIR38" s="123"/>
      <c r="MIS38" s="123"/>
      <c r="MIT38" s="123"/>
      <c r="MIU38" s="123"/>
      <c r="MIV38" s="123"/>
      <c r="MIW38" s="123"/>
      <c r="MIX38" s="123"/>
      <c r="MIY38" s="123"/>
      <c r="MIZ38" s="123"/>
      <c r="MJA38" s="123"/>
      <c r="MJB38" s="123"/>
      <c r="MJC38" s="123"/>
      <c r="MJD38" s="123"/>
      <c r="MJE38" s="123"/>
      <c r="MJF38" s="123"/>
      <c r="MJG38" s="123"/>
      <c r="MJH38" s="123"/>
      <c r="MJI38" s="123"/>
      <c r="MJJ38" s="123"/>
      <c r="MJK38" s="123"/>
      <c r="MJL38" s="123"/>
      <c r="MJM38" s="123"/>
      <c r="MJN38" s="123"/>
      <c r="MJO38" s="123"/>
      <c r="MJP38" s="123"/>
      <c r="MJQ38" s="123"/>
      <c r="MJR38" s="123"/>
      <c r="MJS38" s="123"/>
      <c r="MJT38" s="123"/>
      <c r="MJU38" s="123"/>
      <c r="MJV38" s="123"/>
      <c r="MJW38" s="123"/>
      <c r="MJX38" s="123"/>
      <c r="MJY38" s="123"/>
      <c r="MJZ38" s="123"/>
      <c r="MKA38" s="123"/>
      <c r="MKB38" s="123"/>
      <c r="MKC38" s="123"/>
      <c r="MKD38" s="123"/>
      <c r="MKE38" s="123"/>
      <c r="MKF38" s="123"/>
      <c r="MKG38" s="123"/>
      <c r="MKH38" s="123"/>
      <c r="MKI38" s="123"/>
      <c r="MKJ38" s="123"/>
      <c r="MKK38" s="123"/>
      <c r="MKL38" s="123"/>
      <c r="MKM38" s="123"/>
      <c r="MKN38" s="123"/>
      <c r="MKO38" s="123"/>
      <c r="MKP38" s="123"/>
      <c r="MKQ38" s="123"/>
      <c r="MKR38" s="123"/>
      <c r="MKS38" s="123"/>
      <c r="MKT38" s="123"/>
      <c r="MKU38" s="123"/>
      <c r="MKV38" s="123"/>
      <c r="MKW38" s="123"/>
      <c r="MKX38" s="123"/>
      <c r="MKY38" s="123"/>
      <c r="MKZ38" s="123"/>
      <c r="MLA38" s="123"/>
      <c r="MLB38" s="123"/>
      <c r="MLC38" s="123"/>
      <c r="MLD38" s="123"/>
      <c r="MLE38" s="123"/>
      <c r="MLF38" s="123"/>
      <c r="MLG38" s="123"/>
      <c r="MLH38" s="123"/>
      <c r="MLI38" s="123"/>
      <c r="MLJ38" s="123"/>
      <c r="MLK38" s="123"/>
      <c r="MLL38" s="123"/>
      <c r="MLM38" s="123"/>
      <c r="MLN38" s="123"/>
      <c r="MLO38" s="123"/>
      <c r="MLP38" s="123"/>
      <c r="MLQ38" s="123"/>
      <c r="MLR38" s="123"/>
      <c r="MLS38" s="123"/>
      <c r="MLT38" s="123"/>
      <c r="MLU38" s="123"/>
      <c r="MLV38" s="123"/>
      <c r="MLW38" s="123"/>
      <c r="MLX38" s="123"/>
      <c r="MLY38" s="123"/>
      <c r="MLZ38" s="123"/>
      <c r="MMA38" s="123"/>
      <c r="MMB38" s="123"/>
      <c r="MMC38" s="123"/>
      <c r="MMD38" s="123"/>
      <c r="MME38" s="123"/>
      <c r="MMF38" s="123"/>
      <c r="MMG38" s="123"/>
      <c r="MMH38" s="123"/>
      <c r="MMI38" s="123"/>
      <c r="MMJ38" s="123"/>
      <c r="MMK38" s="123"/>
      <c r="MML38" s="123"/>
      <c r="MMM38" s="123"/>
      <c r="MMN38" s="123"/>
      <c r="MMO38" s="123"/>
      <c r="MMP38" s="123"/>
      <c r="MMQ38" s="123"/>
      <c r="MMR38" s="123"/>
      <c r="MMS38" s="123"/>
      <c r="MMT38" s="123"/>
      <c r="MMU38" s="123"/>
      <c r="MMV38" s="123"/>
      <c r="MMW38" s="123"/>
      <c r="MMX38" s="123"/>
      <c r="MMY38" s="123"/>
      <c r="MMZ38" s="123"/>
      <c r="MNA38" s="123"/>
      <c r="MNB38" s="123"/>
      <c r="MNC38" s="123"/>
      <c r="MND38" s="123"/>
      <c r="MNE38" s="123"/>
      <c r="MNF38" s="123"/>
      <c r="MNG38" s="123"/>
      <c r="MNH38" s="123"/>
      <c r="MNI38" s="123"/>
      <c r="MNJ38" s="123"/>
      <c r="MNK38" s="123"/>
      <c r="MNL38" s="123"/>
      <c r="MNM38" s="123"/>
      <c r="MNN38" s="123"/>
      <c r="MNO38" s="123"/>
      <c r="MNP38" s="123"/>
      <c r="MNQ38" s="123"/>
      <c r="MNR38" s="123"/>
      <c r="MNS38" s="123"/>
      <c r="MNT38" s="123"/>
      <c r="MNU38" s="123"/>
      <c r="MNV38" s="123"/>
      <c r="MNW38" s="123"/>
      <c r="MNX38" s="123"/>
      <c r="MNY38" s="123"/>
      <c r="MNZ38" s="123"/>
      <c r="MOA38" s="123"/>
      <c r="MOB38" s="123"/>
      <c r="MOC38" s="123"/>
      <c r="MOD38" s="123"/>
      <c r="MOE38" s="123"/>
      <c r="MOF38" s="123"/>
      <c r="MOG38" s="123"/>
      <c r="MOH38" s="123"/>
      <c r="MOI38" s="123"/>
      <c r="MOJ38" s="123"/>
      <c r="MOK38" s="123"/>
      <c r="MOL38" s="123"/>
      <c r="MOM38" s="123"/>
      <c r="MON38" s="123"/>
      <c r="MOO38" s="123"/>
      <c r="MOP38" s="123"/>
      <c r="MOQ38" s="123"/>
      <c r="MOR38" s="123"/>
      <c r="MOS38" s="123"/>
      <c r="MOT38" s="123"/>
      <c r="MOU38" s="123"/>
      <c r="MOV38" s="123"/>
      <c r="MOW38" s="123"/>
      <c r="MOX38" s="123"/>
      <c r="MOY38" s="123"/>
      <c r="MOZ38" s="123"/>
      <c r="MPA38" s="123"/>
      <c r="MPB38" s="123"/>
      <c r="MPC38" s="123"/>
      <c r="MPD38" s="123"/>
      <c r="MPE38" s="123"/>
      <c r="MPF38" s="123"/>
      <c r="MPG38" s="123"/>
      <c r="MPH38" s="123"/>
      <c r="MPI38" s="123"/>
      <c r="MPJ38" s="123"/>
      <c r="MPK38" s="123"/>
      <c r="MPL38" s="123"/>
      <c r="MPM38" s="123"/>
      <c r="MPN38" s="123"/>
      <c r="MPO38" s="123"/>
      <c r="MPP38" s="123"/>
      <c r="MPQ38" s="123"/>
      <c r="MPR38" s="123"/>
      <c r="MPS38" s="123"/>
      <c r="MPT38" s="123"/>
      <c r="MPU38" s="123"/>
      <c r="MPV38" s="123"/>
      <c r="MPW38" s="123"/>
      <c r="MPX38" s="123"/>
      <c r="MPY38" s="123"/>
      <c r="MPZ38" s="123"/>
      <c r="MQA38" s="123"/>
      <c r="MQB38" s="123"/>
      <c r="MQC38" s="123"/>
      <c r="MQD38" s="123"/>
      <c r="MQE38" s="123"/>
      <c r="MQF38" s="123"/>
      <c r="MQG38" s="123"/>
      <c r="MQH38" s="123"/>
      <c r="MQI38" s="123"/>
      <c r="MQJ38" s="123"/>
      <c r="MQK38" s="123"/>
      <c r="MQL38" s="123"/>
      <c r="MQM38" s="123"/>
      <c r="MQN38" s="123"/>
      <c r="MQO38" s="123"/>
      <c r="MQP38" s="123"/>
      <c r="MQQ38" s="123"/>
      <c r="MQR38" s="123"/>
      <c r="MQS38" s="123"/>
      <c r="MQT38" s="123"/>
      <c r="MQU38" s="123"/>
      <c r="MQV38" s="123"/>
      <c r="MQW38" s="123"/>
      <c r="MQX38" s="123"/>
      <c r="MQY38" s="123"/>
      <c r="MQZ38" s="123"/>
      <c r="MRA38" s="123"/>
      <c r="MRB38" s="123"/>
      <c r="MRC38" s="123"/>
      <c r="MRD38" s="123"/>
      <c r="MRE38" s="123"/>
      <c r="MRF38" s="123"/>
      <c r="MRG38" s="123"/>
      <c r="MRH38" s="123"/>
      <c r="MRI38" s="123"/>
      <c r="MRJ38" s="123"/>
      <c r="MRK38" s="123"/>
      <c r="MRL38" s="123"/>
      <c r="MRM38" s="123"/>
      <c r="MRN38" s="123"/>
      <c r="MRO38" s="123"/>
      <c r="MRP38" s="123"/>
      <c r="MRQ38" s="123"/>
      <c r="MRR38" s="123"/>
      <c r="MRS38" s="123"/>
      <c r="MRT38" s="123"/>
      <c r="MRU38" s="123"/>
      <c r="MRV38" s="123"/>
      <c r="MRW38" s="123"/>
      <c r="MRX38" s="123"/>
      <c r="MRY38" s="123"/>
      <c r="MRZ38" s="123"/>
      <c r="MSA38" s="123"/>
      <c r="MSB38" s="123"/>
      <c r="MSC38" s="123"/>
      <c r="MSD38" s="123"/>
      <c r="MSE38" s="123"/>
      <c r="MSF38" s="123"/>
      <c r="MSG38" s="123"/>
      <c r="MSH38" s="123"/>
      <c r="MSI38" s="123"/>
      <c r="MSJ38" s="123"/>
      <c r="MSK38" s="123"/>
      <c r="MSL38" s="123"/>
      <c r="MSM38" s="123"/>
      <c r="MSN38" s="123"/>
      <c r="MSO38" s="123"/>
      <c r="MSP38" s="123"/>
      <c r="MSQ38" s="123"/>
      <c r="MSR38" s="123"/>
      <c r="MSS38" s="123"/>
      <c r="MST38" s="123"/>
      <c r="MSU38" s="123"/>
      <c r="MSV38" s="123"/>
      <c r="MSW38" s="123"/>
      <c r="MSX38" s="123"/>
      <c r="MSY38" s="123"/>
      <c r="MSZ38" s="123"/>
      <c r="MTA38" s="123"/>
      <c r="MTB38" s="123"/>
      <c r="MTC38" s="123"/>
      <c r="MTD38" s="123"/>
      <c r="MTE38" s="123"/>
      <c r="MTF38" s="123"/>
      <c r="MTG38" s="123"/>
      <c r="MTH38" s="123"/>
      <c r="MTI38" s="123"/>
      <c r="MTJ38" s="123"/>
      <c r="MTK38" s="123"/>
      <c r="MTL38" s="123"/>
      <c r="MTM38" s="123"/>
      <c r="MTN38" s="123"/>
      <c r="MTO38" s="123"/>
      <c r="MTP38" s="123"/>
      <c r="MTQ38" s="123"/>
      <c r="MTR38" s="123"/>
      <c r="MTS38" s="123"/>
      <c r="MTT38" s="123"/>
      <c r="MTU38" s="123"/>
      <c r="MTV38" s="123"/>
      <c r="MTW38" s="123"/>
      <c r="MTX38" s="123"/>
      <c r="MTY38" s="123"/>
      <c r="MTZ38" s="123"/>
      <c r="MUA38" s="123"/>
      <c r="MUB38" s="123"/>
      <c r="MUC38" s="123"/>
      <c r="MUD38" s="123"/>
      <c r="MUE38" s="123"/>
      <c r="MUF38" s="123"/>
      <c r="MUG38" s="123"/>
      <c r="MUH38" s="123"/>
      <c r="MUI38" s="123"/>
      <c r="MUJ38" s="123"/>
      <c r="MUK38" s="123"/>
      <c r="MUL38" s="123"/>
      <c r="MUM38" s="123"/>
      <c r="MUN38" s="123"/>
      <c r="MUO38" s="123"/>
      <c r="MUP38" s="123"/>
      <c r="MUQ38" s="123"/>
      <c r="MUR38" s="123"/>
      <c r="MUS38" s="123"/>
      <c r="MUT38" s="123"/>
      <c r="MUU38" s="123"/>
      <c r="MUV38" s="123"/>
      <c r="MUW38" s="123"/>
      <c r="MUX38" s="123"/>
      <c r="MUY38" s="123"/>
      <c r="MUZ38" s="123"/>
      <c r="MVA38" s="123"/>
      <c r="MVB38" s="123"/>
      <c r="MVC38" s="123"/>
      <c r="MVD38" s="123"/>
      <c r="MVE38" s="123"/>
      <c r="MVF38" s="123"/>
      <c r="MVG38" s="123"/>
      <c r="MVH38" s="123"/>
      <c r="MVI38" s="123"/>
      <c r="MVJ38" s="123"/>
      <c r="MVK38" s="123"/>
      <c r="MVL38" s="123"/>
      <c r="MVM38" s="123"/>
      <c r="MVN38" s="123"/>
      <c r="MVO38" s="123"/>
      <c r="MVP38" s="123"/>
      <c r="MVQ38" s="123"/>
      <c r="MVR38" s="123"/>
      <c r="MVS38" s="123"/>
      <c r="MVT38" s="123"/>
      <c r="MVU38" s="123"/>
      <c r="MVV38" s="123"/>
      <c r="MVW38" s="123"/>
      <c r="MVX38" s="123"/>
      <c r="MVY38" s="123"/>
      <c r="MVZ38" s="123"/>
      <c r="MWA38" s="123"/>
      <c r="MWB38" s="123"/>
      <c r="MWC38" s="123"/>
      <c r="MWD38" s="123"/>
      <c r="MWE38" s="123"/>
      <c r="MWF38" s="123"/>
      <c r="MWG38" s="123"/>
      <c r="MWH38" s="123"/>
      <c r="MWI38" s="123"/>
      <c r="MWJ38" s="123"/>
      <c r="MWK38" s="123"/>
      <c r="MWL38" s="123"/>
      <c r="MWM38" s="123"/>
      <c r="MWN38" s="123"/>
      <c r="MWO38" s="123"/>
      <c r="MWP38" s="123"/>
      <c r="MWQ38" s="123"/>
      <c r="MWR38" s="123"/>
      <c r="MWS38" s="123"/>
      <c r="MWT38" s="123"/>
      <c r="MWU38" s="123"/>
      <c r="MWV38" s="123"/>
      <c r="MWW38" s="123"/>
      <c r="MWX38" s="123"/>
      <c r="MWY38" s="123"/>
      <c r="MWZ38" s="123"/>
      <c r="MXA38" s="123"/>
      <c r="MXB38" s="123"/>
      <c r="MXC38" s="123"/>
      <c r="MXD38" s="123"/>
      <c r="MXE38" s="123"/>
      <c r="MXF38" s="123"/>
      <c r="MXG38" s="123"/>
      <c r="MXH38" s="123"/>
      <c r="MXI38" s="123"/>
      <c r="MXJ38" s="123"/>
      <c r="MXK38" s="123"/>
      <c r="MXL38" s="123"/>
      <c r="MXM38" s="123"/>
      <c r="MXN38" s="123"/>
      <c r="MXO38" s="123"/>
      <c r="MXP38" s="123"/>
      <c r="MXQ38" s="123"/>
      <c r="MXR38" s="123"/>
      <c r="MXS38" s="123"/>
      <c r="MXT38" s="123"/>
      <c r="MXU38" s="123"/>
      <c r="MXV38" s="123"/>
      <c r="MXW38" s="123"/>
      <c r="MXX38" s="123"/>
      <c r="MXY38" s="123"/>
      <c r="MXZ38" s="123"/>
      <c r="MYA38" s="123"/>
      <c r="MYB38" s="123"/>
      <c r="MYC38" s="123"/>
      <c r="MYD38" s="123"/>
      <c r="MYE38" s="123"/>
      <c r="MYF38" s="123"/>
      <c r="MYG38" s="123"/>
      <c r="MYH38" s="123"/>
      <c r="MYI38" s="123"/>
      <c r="MYJ38" s="123"/>
      <c r="MYK38" s="123"/>
      <c r="MYL38" s="123"/>
      <c r="MYM38" s="123"/>
      <c r="MYN38" s="123"/>
      <c r="MYO38" s="123"/>
      <c r="MYP38" s="123"/>
      <c r="MYQ38" s="123"/>
      <c r="MYR38" s="123"/>
      <c r="MYS38" s="123"/>
      <c r="MYT38" s="123"/>
      <c r="MYU38" s="123"/>
      <c r="MYV38" s="123"/>
      <c r="MYW38" s="123"/>
      <c r="MYX38" s="123"/>
      <c r="MYY38" s="123"/>
      <c r="MYZ38" s="123"/>
      <c r="MZA38" s="123"/>
      <c r="MZB38" s="123"/>
      <c r="MZC38" s="123"/>
      <c r="MZD38" s="123"/>
      <c r="MZE38" s="123"/>
      <c r="MZF38" s="123"/>
      <c r="MZG38" s="123"/>
      <c r="MZH38" s="123"/>
      <c r="MZI38" s="123"/>
      <c r="MZJ38" s="123"/>
      <c r="MZK38" s="123"/>
      <c r="MZL38" s="123"/>
      <c r="MZM38" s="123"/>
      <c r="MZN38" s="123"/>
      <c r="MZO38" s="123"/>
      <c r="MZP38" s="123"/>
      <c r="MZQ38" s="123"/>
      <c r="MZR38" s="123"/>
      <c r="MZS38" s="123"/>
      <c r="MZT38" s="123"/>
      <c r="MZU38" s="123"/>
      <c r="MZV38" s="123"/>
      <c r="MZW38" s="123"/>
      <c r="MZX38" s="123"/>
      <c r="MZY38" s="123"/>
      <c r="MZZ38" s="123"/>
      <c r="NAA38" s="123"/>
      <c r="NAB38" s="123"/>
      <c r="NAC38" s="123"/>
      <c r="NAD38" s="123"/>
      <c r="NAE38" s="123"/>
      <c r="NAF38" s="123"/>
      <c r="NAG38" s="123"/>
      <c r="NAH38" s="123"/>
      <c r="NAI38" s="123"/>
      <c r="NAJ38" s="123"/>
      <c r="NAK38" s="123"/>
      <c r="NAL38" s="123"/>
      <c r="NAM38" s="123"/>
      <c r="NAN38" s="123"/>
      <c r="NAO38" s="123"/>
      <c r="NAP38" s="123"/>
      <c r="NAQ38" s="123"/>
      <c r="NAR38" s="123"/>
      <c r="NAS38" s="123"/>
      <c r="NAT38" s="123"/>
      <c r="NAU38" s="123"/>
      <c r="NAV38" s="123"/>
      <c r="NAW38" s="123"/>
      <c r="NAX38" s="123"/>
      <c r="NAY38" s="123"/>
      <c r="NAZ38" s="123"/>
      <c r="NBA38" s="123"/>
      <c r="NBB38" s="123"/>
      <c r="NBC38" s="123"/>
      <c r="NBD38" s="123"/>
      <c r="NBE38" s="123"/>
      <c r="NBF38" s="123"/>
      <c r="NBG38" s="123"/>
      <c r="NBH38" s="123"/>
      <c r="NBI38" s="123"/>
      <c r="NBJ38" s="123"/>
      <c r="NBK38" s="123"/>
      <c r="NBL38" s="123"/>
      <c r="NBM38" s="123"/>
      <c r="NBN38" s="123"/>
      <c r="NBO38" s="123"/>
      <c r="NBP38" s="123"/>
      <c r="NBQ38" s="123"/>
      <c r="NBR38" s="123"/>
      <c r="NBS38" s="123"/>
      <c r="NBT38" s="123"/>
      <c r="NBU38" s="123"/>
      <c r="NBV38" s="123"/>
      <c r="NBW38" s="123"/>
      <c r="NBX38" s="123"/>
      <c r="NBY38" s="123"/>
      <c r="NBZ38" s="123"/>
      <c r="NCA38" s="123"/>
      <c r="NCB38" s="123"/>
      <c r="NCC38" s="123"/>
      <c r="NCD38" s="123"/>
      <c r="NCE38" s="123"/>
      <c r="NCF38" s="123"/>
      <c r="NCG38" s="123"/>
      <c r="NCH38" s="123"/>
      <c r="NCI38" s="123"/>
      <c r="NCJ38" s="123"/>
      <c r="NCK38" s="123"/>
      <c r="NCL38" s="123"/>
      <c r="NCM38" s="123"/>
      <c r="NCN38" s="123"/>
      <c r="NCO38" s="123"/>
      <c r="NCP38" s="123"/>
      <c r="NCQ38" s="123"/>
      <c r="NCR38" s="123"/>
      <c r="NCS38" s="123"/>
      <c r="NCT38" s="123"/>
      <c r="NCU38" s="123"/>
      <c r="NCV38" s="123"/>
      <c r="NCW38" s="123"/>
      <c r="NCX38" s="123"/>
      <c r="NCY38" s="123"/>
      <c r="NCZ38" s="123"/>
      <c r="NDA38" s="123"/>
      <c r="NDB38" s="123"/>
      <c r="NDC38" s="123"/>
      <c r="NDD38" s="123"/>
      <c r="NDE38" s="123"/>
      <c r="NDF38" s="123"/>
      <c r="NDG38" s="123"/>
      <c r="NDH38" s="123"/>
      <c r="NDI38" s="123"/>
      <c r="NDJ38" s="123"/>
      <c r="NDK38" s="123"/>
      <c r="NDL38" s="123"/>
      <c r="NDM38" s="123"/>
      <c r="NDN38" s="123"/>
      <c r="NDO38" s="123"/>
      <c r="NDP38" s="123"/>
      <c r="NDQ38" s="123"/>
      <c r="NDR38" s="123"/>
      <c r="NDS38" s="123"/>
      <c r="NDT38" s="123"/>
      <c r="NDU38" s="123"/>
      <c r="NDV38" s="123"/>
      <c r="NDW38" s="123"/>
      <c r="NDX38" s="123"/>
      <c r="NDY38" s="123"/>
      <c r="NDZ38" s="123"/>
      <c r="NEA38" s="123"/>
      <c r="NEB38" s="123"/>
      <c r="NEC38" s="123"/>
      <c r="NED38" s="123"/>
      <c r="NEE38" s="123"/>
      <c r="NEF38" s="123"/>
      <c r="NEG38" s="123"/>
      <c r="NEH38" s="123"/>
      <c r="NEI38" s="123"/>
      <c r="NEJ38" s="123"/>
      <c r="NEK38" s="123"/>
      <c r="NEL38" s="123"/>
      <c r="NEM38" s="123"/>
      <c r="NEN38" s="123"/>
      <c r="NEO38" s="123"/>
      <c r="NEP38" s="123"/>
      <c r="NEQ38" s="123"/>
      <c r="NER38" s="123"/>
      <c r="NES38" s="123"/>
      <c r="NET38" s="123"/>
      <c r="NEU38" s="123"/>
      <c r="NEV38" s="123"/>
      <c r="NEW38" s="123"/>
      <c r="NEX38" s="123"/>
      <c r="NEY38" s="123"/>
      <c r="NEZ38" s="123"/>
      <c r="NFA38" s="123"/>
      <c r="NFB38" s="123"/>
      <c r="NFC38" s="123"/>
      <c r="NFD38" s="123"/>
      <c r="NFE38" s="123"/>
      <c r="NFF38" s="123"/>
      <c r="NFG38" s="123"/>
      <c r="NFH38" s="123"/>
      <c r="NFI38" s="123"/>
      <c r="NFJ38" s="123"/>
      <c r="NFK38" s="123"/>
      <c r="NFL38" s="123"/>
      <c r="NFM38" s="123"/>
      <c r="NFN38" s="123"/>
      <c r="NFO38" s="123"/>
      <c r="NFP38" s="123"/>
      <c r="NFQ38" s="123"/>
      <c r="NFR38" s="123"/>
      <c r="NFS38" s="123"/>
      <c r="NFT38" s="123"/>
      <c r="NFU38" s="123"/>
      <c r="NFV38" s="123"/>
      <c r="NFW38" s="123"/>
      <c r="NFX38" s="123"/>
      <c r="NFY38" s="123"/>
      <c r="NFZ38" s="123"/>
      <c r="NGA38" s="123"/>
      <c r="NGB38" s="123"/>
      <c r="NGC38" s="123"/>
      <c r="NGD38" s="123"/>
      <c r="NGE38" s="123"/>
      <c r="NGF38" s="123"/>
      <c r="NGG38" s="123"/>
      <c r="NGH38" s="123"/>
      <c r="NGI38" s="123"/>
      <c r="NGJ38" s="123"/>
      <c r="NGK38" s="123"/>
      <c r="NGL38" s="123"/>
      <c r="NGM38" s="123"/>
      <c r="NGN38" s="123"/>
      <c r="NGO38" s="123"/>
      <c r="NGP38" s="123"/>
      <c r="NGQ38" s="123"/>
      <c r="NGR38" s="123"/>
      <c r="NGS38" s="123"/>
      <c r="NGT38" s="123"/>
      <c r="NGU38" s="123"/>
      <c r="NGV38" s="123"/>
      <c r="NGW38" s="123"/>
      <c r="NGX38" s="123"/>
      <c r="NGY38" s="123"/>
      <c r="NGZ38" s="123"/>
      <c r="NHA38" s="123"/>
      <c r="NHB38" s="123"/>
      <c r="NHC38" s="123"/>
      <c r="NHD38" s="123"/>
      <c r="NHE38" s="123"/>
      <c r="NHF38" s="123"/>
      <c r="NHG38" s="123"/>
      <c r="NHH38" s="123"/>
      <c r="NHI38" s="123"/>
      <c r="NHJ38" s="123"/>
      <c r="NHK38" s="123"/>
      <c r="NHL38" s="123"/>
      <c r="NHM38" s="123"/>
      <c r="NHN38" s="123"/>
      <c r="NHO38" s="123"/>
      <c r="NHP38" s="123"/>
      <c r="NHQ38" s="123"/>
      <c r="NHR38" s="123"/>
      <c r="NHS38" s="123"/>
      <c r="NHT38" s="123"/>
      <c r="NHU38" s="123"/>
      <c r="NHV38" s="123"/>
      <c r="NHW38" s="123"/>
      <c r="NHX38" s="123"/>
      <c r="NHY38" s="123"/>
      <c r="NHZ38" s="123"/>
      <c r="NIA38" s="123"/>
      <c r="NIB38" s="123"/>
      <c r="NIC38" s="123"/>
      <c r="NID38" s="123"/>
      <c r="NIE38" s="123"/>
      <c r="NIF38" s="123"/>
      <c r="NIG38" s="123"/>
      <c r="NIH38" s="123"/>
      <c r="NII38" s="123"/>
      <c r="NIJ38" s="123"/>
      <c r="NIK38" s="123"/>
      <c r="NIL38" s="123"/>
      <c r="NIM38" s="123"/>
      <c r="NIN38" s="123"/>
      <c r="NIO38" s="123"/>
      <c r="NIP38" s="123"/>
      <c r="NIQ38" s="123"/>
      <c r="NIR38" s="123"/>
      <c r="NIS38" s="123"/>
      <c r="NIT38" s="123"/>
      <c r="NIU38" s="123"/>
      <c r="NIV38" s="123"/>
      <c r="NIW38" s="123"/>
      <c r="NIX38" s="123"/>
      <c r="NIY38" s="123"/>
      <c r="NIZ38" s="123"/>
      <c r="NJA38" s="123"/>
      <c r="NJB38" s="123"/>
      <c r="NJC38" s="123"/>
      <c r="NJD38" s="123"/>
      <c r="NJE38" s="123"/>
      <c r="NJF38" s="123"/>
      <c r="NJG38" s="123"/>
      <c r="NJH38" s="123"/>
      <c r="NJI38" s="123"/>
      <c r="NJJ38" s="123"/>
      <c r="NJK38" s="123"/>
      <c r="NJL38" s="123"/>
      <c r="NJM38" s="123"/>
      <c r="NJN38" s="123"/>
      <c r="NJO38" s="123"/>
      <c r="NJP38" s="123"/>
      <c r="NJQ38" s="123"/>
      <c r="NJR38" s="123"/>
      <c r="NJS38" s="123"/>
      <c r="NJT38" s="123"/>
      <c r="NJU38" s="123"/>
      <c r="NJV38" s="123"/>
      <c r="NJW38" s="123"/>
      <c r="NJX38" s="123"/>
      <c r="NJY38" s="123"/>
      <c r="NJZ38" s="123"/>
      <c r="NKA38" s="123"/>
      <c r="NKB38" s="123"/>
      <c r="NKC38" s="123"/>
      <c r="NKD38" s="123"/>
      <c r="NKE38" s="123"/>
      <c r="NKF38" s="123"/>
      <c r="NKG38" s="123"/>
      <c r="NKH38" s="123"/>
      <c r="NKI38" s="123"/>
      <c r="NKJ38" s="123"/>
      <c r="NKK38" s="123"/>
      <c r="NKL38" s="123"/>
      <c r="NKM38" s="123"/>
      <c r="NKN38" s="123"/>
      <c r="NKO38" s="123"/>
      <c r="NKP38" s="123"/>
      <c r="NKQ38" s="123"/>
      <c r="NKR38" s="123"/>
      <c r="NKS38" s="123"/>
      <c r="NKT38" s="123"/>
      <c r="NKU38" s="123"/>
      <c r="NKV38" s="123"/>
      <c r="NKW38" s="123"/>
      <c r="NKX38" s="123"/>
      <c r="NKY38" s="123"/>
      <c r="NKZ38" s="123"/>
      <c r="NLA38" s="123"/>
      <c r="NLB38" s="123"/>
      <c r="NLC38" s="123"/>
      <c r="NLD38" s="123"/>
      <c r="NLE38" s="123"/>
      <c r="NLF38" s="123"/>
      <c r="NLG38" s="123"/>
      <c r="NLH38" s="123"/>
      <c r="NLI38" s="123"/>
      <c r="NLJ38" s="123"/>
      <c r="NLK38" s="123"/>
      <c r="NLL38" s="123"/>
      <c r="NLM38" s="123"/>
      <c r="NLN38" s="123"/>
      <c r="NLO38" s="123"/>
      <c r="NLP38" s="123"/>
      <c r="NLQ38" s="123"/>
      <c r="NLR38" s="123"/>
      <c r="NLS38" s="123"/>
      <c r="NLT38" s="123"/>
      <c r="NLU38" s="123"/>
      <c r="NLV38" s="123"/>
      <c r="NLW38" s="123"/>
      <c r="NLX38" s="123"/>
      <c r="NLY38" s="123"/>
      <c r="NLZ38" s="123"/>
      <c r="NMA38" s="123"/>
      <c r="NMB38" s="123"/>
      <c r="NMC38" s="123"/>
      <c r="NMD38" s="123"/>
      <c r="NME38" s="123"/>
      <c r="NMF38" s="123"/>
      <c r="NMG38" s="123"/>
      <c r="NMH38" s="123"/>
      <c r="NMI38" s="123"/>
      <c r="NMJ38" s="123"/>
      <c r="NMK38" s="123"/>
      <c r="NML38" s="123"/>
      <c r="NMM38" s="123"/>
      <c r="NMN38" s="123"/>
      <c r="NMO38" s="123"/>
      <c r="NMP38" s="123"/>
      <c r="NMQ38" s="123"/>
      <c r="NMR38" s="123"/>
      <c r="NMS38" s="123"/>
      <c r="NMT38" s="123"/>
      <c r="NMU38" s="123"/>
      <c r="NMV38" s="123"/>
      <c r="NMW38" s="123"/>
      <c r="NMX38" s="123"/>
      <c r="NMY38" s="123"/>
      <c r="NMZ38" s="123"/>
      <c r="NNA38" s="123"/>
      <c r="NNB38" s="123"/>
      <c r="NNC38" s="123"/>
      <c r="NND38" s="123"/>
      <c r="NNE38" s="123"/>
      <c r="NNF38" s="123"/>
      <c r="NNG38" s="123"/>
      <c r="NNH38" s="123"/>
      <c r="NNI38" s="123"/>
      <c r="NNJ38" s="123"/>
      <c r="NNK38" s="123"/>
      <c r="NNL38" s="123"/>
      <c r="NNM38" s="123"/>
      <c r="NNN38" s="123"/>
      <c r="NNO38" s="123"/>
      <c r="NNP38" s="123"/>
      <c r="NNQ38" s="123"/>
      <c r="NNR38" s="123"/>
      <c r="NNS38" s="123"/>
      <c r="NNT38" s="123"/>
      <c r="NNU38" s="123"/>
      <c r="NNV38" s="123"/>
      <c r="NNW38" s="123"/>
      <c r="NNX38" s="123"/>
      <c r="NNY38" s="123"/>
      <c r="NNZ38" s="123"/>
      <c r="NOA38" s="123"/>
      <c r="NOB38" s="123"/>
      <c r="NOC38" s="123"/>
      <c r="NOD38" s="123"/>
      <c r="NOE38" s="123"/>
      <c r="NOF38" s="123"/>
      <c r="NOG38" s="123"/>
      <c r="NOH38" s="123"/>
      <c r="NOI38" s="123"/>
      <c r="NOJ38" s="123"/>
      <c r="NOK38" s="123"/>
      <c r="NOL38" s="123"/>
      <c r="NOM38" s="123"/>
      <c r="NON38" s="123"/>
      <c r="NOO38" s="123"/>
      <c r="NOP38" s="123"/>
      <c r="NOQ38" s="123"/>
      <c r="NOR38" s="123"/>
      <c r="NOS38" s="123"/>
      <c r="NOT38" s="123"/>
      <c r="NOU38" s="123"/>
      <c r="NOV38" s="123"/>
      <c r="NOW38" s="123"/>
      <c r="NOX38" s="123"/>
      <c r="NOY38" s="123"/>
      <c r="NOZ38" s="123"/>
      <c r="NPA38" s="123"/>
      <c r="NPB38" s="123"/>
      <c r="NPC38" s="123"/>
      <c r="NPD38" s="123"/>
      <c r="NPE38" s="123"/>
      <c r="NPF38" s="123"/>
      <c r="NPG38" s="123"/>
      <c r="NPH38" s="123"/>
      <c r="NPI38" s="123"/>
      <c r="NPJ38" s="123"/>
      <c r="NPK38" s="123"/>
      <c r="NPL38" s="123"/>
      <c r="NPM38" s="123"/>
      <c r="NPN38" s="123"/>
      <c r="NPO38" s="123"/>
      <c r="NPP38" s="123"/>
      <c r="NPQ38" s="123"/>
      <c r="NPR38" s="123"/>
      <c r="NPS38" s="123"/>
      <c r="NPT38" s="123"/>
      <c r="NPU38" s="123"/>
      <c r="NPV38" s="123"/>
      <c r="NPW38" s="123"/>
      <c r="NPX38" s="123"/>
      <c r="NPY38" s="123"/>
      <c r="NPZ38" s="123"/>
      <c r="NQA38" s="123"/>
      <c r="NQB38" s="123"/>
      <c r="NQC38" s="123"/>
      <c r="NQD38" s="123"/>
      <c r="NQE38" s="123"/>
      <c r="NQF38" s="123"/>
      <c r="NQG38" s="123"/>
      <c r="NQH38" s="123"/>
      <c r="NQI38" s="123"/>
      <c r="NQJ38" s="123"/>
      <c r="NQK38" s="123"/>
      <c r="NQL38" s="123"/>
      <c r="NQM38" s="123"/>
      <c r="NQN38" s="123"/>
      <c r="NQO38" s="123"/>
      <c r="NQP38" s="123"/>
      <c r="NQQ38" s="123"/>
      <c r="NQR38" s="123"/>
      <c r="NQS38" s="123"/>
      <c r="NQT38" s="123"/>
      <c r="NQU38" s="123"/>
      <c r="NQV38" s="123"/>
      <c r="NQW38" s="123"/>
      <c r="NQX38" s="123"/>
      <c r="NQY38" s="123"/>
      <c r="NQZ38" s="123"/>
      <c r="NRA38" s="123"/>
      <c r="NRB38" s="123"/>
      <c r="NRC38" s="123"/>
      <c r="NRD38" s="123"/>
      <c r="NRE38" s="123"/>
      <c r="NRF38" s="123"/>
      <c r="NRG38" s="123"/>
      <c r="NRH38" s="123"/>
      <c r="NRI38" s="123"/>
      <c r="NRJ38" s="123"/>
      <c r="NRK38" s="123"/>
      <c r="NRL38" s="123"/>
      <c r="NRM38" s="123"/>
      <c r="NRN38" s="123"/>
      <c r="NRO38" s="123"/>
      <c r="NRP38" s="123"/>
      <c r="NRQ38" s="123"/>
      <c r="NRR38" s="123"/>
      <c r="NRS38" s="123"/>
      <c r="NRT38" s="123"/>
      <c r="NRU38" s="123"/>
      <c r="NRV38" s="123"/>
      <c r="NRW38" s="123"/>
      <c r="NRX38" s="123"/>
      <c r="NRY38" s="123"/>
      <c r="NRZ38" s="123"/>
      <c r="NSA38" s="123"/>
      <c r="NSB38" s="123"/>
      <c r="NSC38" s="123"/>
      <c r="NSD38" s="123"/>
      <c r="NSE38" s="123"/>
      <c r="NSF38" s="123"/>
      <c r="NSG38" s="123"/>
      <c r="NSH38" s="123"/>
      <c r="NSI38" s="123"/>
      <c r="NSJ38" s="123"/>
      <c r="NSK38" s="123"/>
      <c r="NSL38" s="123"/>
      <c r="NSM38" s="123"/>
      <c r="NSN38" s="123"/>
      <c r="NSO38" s="123"/>
      <c r="NSP38" s="123"/>
      <c r="NSQ38" s="123"/>
      <c r="NSR38" s="123"/>
      <c r="NSS38" s="123"/>
      <c r="NST38" s="123"/>
      <c r="NSU38" s="123"/>
      <c r="NSV38" s="123"/>
      <c r="NSW38" s="123"/>
      <c r="NSX38" s="123"/>
      <c r="NSY38" s="123"/>
      <c r="NSZ38" s="123"/>
      <c r="NTA38" s="123"/>
      <c r="NTB38" s="123"/>
      <c r="NTC38" s="123"/>
      <c r="NTD38" s="123"/>
      <c r="NTE38" s="123"/>
      <c r="NTF38" s="123"/>
      <c r="NTG38" s="123"/>
      <c r="NTH38" s="123"/>
      <c r="NTI38" s="123"/>
      <c r="NTJ38" s="123"/>
      <c r="NTK38" s="123"/>
      <c r="NTL38" s="123"/>
      <c r="NTM38" s="123"/>
      <c r="NTN38" s="123"/>
      <c r="NTO38" s="123"/>
      <c r="NTP38" s="123"/>
      <c r="NTQ38" s="123"/>
      <c r="NTR38" s="123"/>
      <c r="NTS38" s="123"/>
      <c r="NTT38" s="123"/>
      <c r="NTU38" s="123"/>
      <c r="NTV38" s="123"/>
      <c r="NTW38" s="123"/>
      <c r="NTX38" s="123"/>
      <c r="NTY38" s="123"/>
      <c r="NTZ38" s="123"/>
      <c r="NUA38" s="123"/>
      <c r="NUB38" s="123"/>
      <c r="NUC38" s="123"/>
      <c r="NUD38" s="123"/>
      <c r="NUE38" s="123"/>
      <c r="NUF38" s="123"/>
      <c r="NUG38" s="123"/>
      <c r="NUH38" s="123"/>
      <c r="NUI38" s="123"/>
      <c r="NUJ38" s="123"/>
      <c r="NUK38" s="123"/>
      <c r="NUL38" s="123"/>
      <c r="NUM38" s="123"/>
      <c r="NUN38" s="123"/>
      <c r="NUO38" s="123"/>
      <c r="NUP38" s="123"/>
      <c r="NUQ38" s="123"/>
      <c r="NUR38" s="123"/>
      <c r="NUS38" s="123"/>
      <c r="NUT38" s="123"/>
      <c r="NUU38" s="123"/>
      <c r="NUV38" s="123"/>
      <c r="NUW38" s="123"/>
      <c r="NUX38" s="123"/>
      <c r="NUY38" s="123"/>
      <c r="NUZ38" s="123"/>
      <c r="NVA38" s="123"/>
      <c r="NVB38" s="123"/>
      <c r="NVC38" s="123"/>
      <c r="NVD38" s="123"/>
      <c r="NVE38" s="123"/>
      <c r="NVF38" s="123"/>
      <c r="NVG38" s="123"/>
      <c r="NVH38" s="123"/>
      <c r="NVI38" s="123"/>
      <c r="NVJ38" s="123"/>
      <c r="NVK38" s="123"/>
      <c r="NVL38" s="123"/>
      <c r="NVM38" s="123"/>
      <c r="NVN38" s="123"/>
      <c r="NVO38" s="123"/>
      <c r="NVP38" s="123"/>
      <c r="NVQ38" s="123"/>
      <c r="NVR38" s="123"/>
      <c r="NVS38" s="123"/>
      <c r="NVT38" s="123"/>
      <c r="NVU38" s="123"/>
      <c r="NVV38" s="123"/>
      <c r="NVW38" s="123"/>
      <c r="NVX38" s="123"/>
      <c r="NVY38" s="123"/>
      <c r="NVZ38" s="123"/>
      <c r="NWA38" s="123"/>
      <c r="NWB38" s="123"/>
      <c r="NWC38" s="123"/>
      <c r="NWD38" s="123"/>
      <c r="NWE38" s="123"/>
      <c r="NWF38" s="123"/>
      <c r="NWG38" s="123"/>
      <c r="NWH38" s="123"/>
      <c r="NWI38" s="123"/>
      <c r="NWJ38" s="123"/>
      <c r="NWK38" s="123"/>
      <c r="NWL38" s="123"/>
      <c r="NWM38" s="123"/>
      <c r="NWN38" s="123"/>
      <c r="NWO38" s="123"/>
      <c r="NWP38" s="123"/>
      <c r="NWQ38" s="123"/>
      <c r="NWR38" s="123"/>
      <c r="NWS38" s="123"/>
      <c r="NWT38" s="123"/>
      <c r="NWU38" s="123"/>
      <c r="NWV38" s="123"/>
      <c r="NWW38" s="123"/>
      <c r="NWX38" s="123"/>
      <c r="NWY38" s="123"/>
      <c r="NWZ38" s="123"/>
      <c r="NXA38" s="123"/>
      <c r="NXB38" s="123"/>
      <c r="NXC38" s="123"/>
      <c r="NXD38" s="123"/>
      <c r="NXE38" s="123"/>
      <c r="NXF38" s="123"/>
      <c r="NXG38" s="123"/>
      <c r="NXH38" s="123"/>
      <c r="NXI38" s="123"/>
      <c r="NXJ38" s="123"/>
      <c r="NXK38" s="123"/>
      <c r="NXL38" s="123"/>
      <c r="NXM38" s="123"/>
      <c r="NXN38" s="123"/>
      <c r="NXO38" s="123"/>
      <c r="NXP38" s="123"/>
      <c r="NXQ38" s="123"/>
      <c r="NXR38" s="123"/>
      <c r="NXS38" s="123"/>
      <c r="NXT38" s="123"/>
      <c r="NXU38" s="123"/>
      <c r="NXV38" s="123"/>
      <c r="NXW38" s="123"/>
      <c r="NXX38" s="123"/>
      <c r="NXY38" s="123"/>
      <c r="NXZ38" s="123"/>
      <c r="NYA38" s="123"/>
      <c r="NYB38" s="123"/>
      <c r="NYC38" s="123"/>
      <c r="NYD38" s="123"/>
      <c r="NYE38" s="123"/>
      <c r="NYF38" s="123"/>
      <c r="NYG38" s="123"/>
      <c r="NYH38" s="123"/>
      <c r="NYI38" s="123"/>
      <c r="NYJ38" s="123"/>
      <c r="NYK38" s="123"/>
      <c r="NYL38" s="123"/>
      <c r="NYM38" s="123"/>
      <c r="NYN38" s="123"/>
      <c r="NYO38" s="123"/>
      <c r="NYP38" s="123"/>
      <c r="NYQ38" s="123"/>
      <c r="NYR38" s="123"/>
      <c r="NYS38" s="123"/>
      <c r="NYT38" s="123"/>
      <c r="NYU38" s="123"/>
      <c r="NYV38" s="123"/>
      <c r="NYW38" s="123"/>
      <c r="NYX38" s="123"/>
      <c r="NYY38" s="123"/>
      <c r="NYZ38" s="123"/>
      <c r="NZA38" s="123"/>
      <c r="NZB38" s="123"/>
      <c r="NZC38" s="123"/>
      <c r="NZD38" s="123"/>
      <c r="NZE38" s="123"/>
      <c r="NZF38" s="123"/>
      <c r="NZG38" s="123"/>
      <c r="NZH38" s="123"/>
      <c r="NZI38" s="123"/>
      <c r="NZJ38" s="123"/>
      <c r="NZK38" s="123"/>
      <c r="NZL38" s="123"/>
      <c r="NZM38" s="123"/>
      <c r="NZN38" s="123"/>
      <c r="NZO38" s="123"/>
      <c r="NZP38" s="123"/>
      <c r="NZQ38" s="123"/>
      <c r="NZR38" s="123"/>
      <c r="NZS38" s="123"/>
      <c r="NZT38" s="123"/>
      <c r="NZU38" s="123"/>
      <c r="NZV38" s="123"/>
      <c r="NZW38" s="123"/>
      <c r="NZX38" s="123"/>
      <c r="NZY38" s="123"/>
      <c r="NZZ38" s="123"/>
      <c r="OAA38" s="123"/>
      <c r="OAB38" s="123"/>
      <c r="OAC38" s="123"/>
      <c r="OAD38" s="123"/>
      <c r="OAE38" s="123"/>
      <c r="OAF38" s="123"/>
      <c r="OAG38" s="123"/>
      <c r="OAH38" s="123"/>
      <c r="OAI38" s="123"/>
      <c r="OAJ38" s="123"/>
      <c r="OAK38" s="123"/>
      <c r="OAL38" s="123"/>
      <c r="OAM38" s="123"/>
      <c r="OAN38" s="123"/>
      <c r="OAO38" s="123"/>
      <c r="OAP38" s="123"/>
      <c r="OAQ38" s="123"/>
      <c r="OAR38" s="123"/>
      <c r="OAS38" s="123"/>
      <c r="OAT38" s="123"/>
      <c r="OAU38" s="123"/>
      <c r="OAV38" s="123"/>
      <c r="OAW38" s="123"/>
      <c r="OAX38" s="123"/>
      <c r="OAY38" s="123"/>
      <c r="OAZ38" s="123"/>
      <c r="OBA38" s="123"/>
      <c r="OBB38" s="123"/>
      <c r="OBC38" s="123"/>
      <c r="OBD38" s="123"/>
      <c r="OBE38" s="123"/>
      <c r="OBF38" s="123"/>
      <c r="OBG38" s="123"/>
      <c r="OBH38" s="123"/>
      <c r="OBI38" s="123"/>
      <c r="OBJ38" s="123"/>
      <c r="OBK38" s="123"/>
      <c r="OBL38" s="123"/>
      <c r="OBM38" s="123"/>
      <c r="OBN38" s="123"/>
      <c r="OBO38" s="123"/>
      <c r="OBP38" s="123"/>
      <c r="OBQ38" s="123"/>
      <c r="OBR38" s="123"/>
      <c r="OBS38" s="123"/>
      <c r="OBT38" s="123"/>
      <c r="OBU38" s="123"/>
      <c r="OBV38" s="123"/>
      <c r="OBW38" s="123"/>
      <c r="OBX38" s="123"/>
      <c r="OBY38" s="123"/>
      <c r="OBZ38" s="123"/>
      <c r="OCA38" s="123"/>
      <c r="OCB38" s="123"/>
      <c r="OCC38" s="123"/>
      <c r="OCD38" s="123"/>
      <c r="OCE38" s="123"/>
      <c r="OCF38" s="123"/>
      <c r="OCG38" s="123"/>
      <c r="OCH38" s="123"/>
      <c r="OCI38" s="123"/>
      <c r="OCJ38" s="123"/>
      <c r="OCK38" s="123"/>
      <c r="OCL38" s="123"/>
      <c r="OCM38" s="123"/>
      <c r="OCN38" s="123"/>
      <c r="OCO38" s="123"/>
      <c r="OCP38" s="123"/>
      <c r="OCQ38" s="123"/>
      <c r="OCR38" s="123"/>
      <c r="OCS38" s="123"/>
      <c r="OCT38" s="123"/>
      <c r="OCU38" s="123"/>
      <c r="OCV38" s="123"/>
      <c r="OCW38" s="123"/>
      <c r="OCX38" s="123"/>
      <c r="OCY38" s="123"/>
      <c r="OCZ38" s="123"/>
      <c r="ODA38" s="123"/>
      <c r="ODB38" s="123"/>
      <c r="ODC38" s="123"/>
      <c r="ODD38" s="123"/>
      <c r="ODE38" s="123"/>
      <c r="ODF38" s="123"/>
      <c r="ODG38" s="123"/>
      <c r="ODH38" s="123"/>
      <c r="ODI38" s="123"/>
      <c r="ODJ38" s="123"/>
      <c r="ODK38" s="123"/>
      <c r="ODL38" s="123"/>
      <c r="ODM38" s="123"/>
      <c r="ODN38" s="123"/>
      <c r="ODO38" s="123"/>
      <c r="ODP38" s="123"/>
      <c r="ODQ38" s="123"/>
      <c r="ODR38" s="123"/>
      <c r="ODS38" s="123"/>
      <c r="ODT38" s="123"/>
      <c r="ODU38" s="123"/>
      <c r="ODV38" s="123"/>
      <c r="ODW38" s="123"/>
      <c r="ODX38" s="123"/>
      <c r="ODY38" s="123"/>
      <c r="ODZ38" s="123"/>
      <c r="OEA38" s="123"/>
      <c r="OEB38" s="123"/>
      <c r="OEC38" s="123"/>
      <c r="OED38" s="123"/>
      <c r="OEE38" s="123"/>
      <c r="OEF38" s="123"/>
      <c r="OEG38" s="123"/>
      <c r="OEH38" s="123"/>
      <c r="OEI38" s="123"/>
      <c r="OEJ38" s="123"/>
      <c r="OEK38" s="123"/>
      <c r="OEL38" s="123"/>
      <c r="OEM38" s="123"/>
      <c r="OEN38" s="123"/>
      <c r="OEO38" s="123"/>
      <c r="OEP38" s="123"/>
      <c r="OEQ38" s="123"/>
      <c r="OER38" s="123"/>
      <c r="OES38" s="123"/>
      <c r="OET38" s="123"/>
      <c r="OEU38" s="123"/>
      <c r="OEV38" s="123"/>
      <c r="OEW38" s="123"/>
      <c r="OEX38" s="123"/>
      <c r="OEY38" s="123"/>
      <c r="OEZ38" s="123"/>
      <c r="OFA38" s="123"/>
      <c r="OFB38" s="123"/>
      <c r="OFC38" s="123"/>
      <c r="OFD38" s="123"/>
      <c r="OFE38" s="123"/>
      <c r="OFF38" s="123"/>
      <c r="OFG38" s="123"/>
      <c r="OFH38" s="123"/>
      <c r="OFI38" s="123"/>
      <c r="OFJ38" s="123"/>
      <c r="OFK38" s="123"/>
      <c r="OFL38" s="123"/>
      <c r="OFM38" s="123"/>
      <c r="OFN38" s="123"/>
      <c r="OFO38" s="123"/>
      <c r="OFP38" s="123"/>
      <c r="OFQ38" s="123"/>
      <c r="OFR38" s="123"/>
      <c r="OFS38" s="123"/>
      <c r="OFT38" s="123"/>
      <c r="OFU38" s="123"/>
      <c r="OFV38" s="123"/>
      <c r="OFW38" s="123"/>
      <c r="OFX38" s="123"/>
      <c r="OFY38" s="123"/>
      <c r="OFZ38" s="123"/>
      <c r="OGA38" s="123"/>
      <c r="OGB38" s="123"/>
      <c r="OGC38" s="123"/>
      <c r="OGD38" s="123"/>
      <c r="OGE38" s="123"/>
      <c r="OGF38" s="123"/>
      <c r="OGG38" s="123"/>
      <c r="OGH38" s="123"/>
      <c r="OGI38" s="123"/>
      <c r="OGJ38" s="123"/>
      <c r="OGK38" s="123"/>
      <c r="OGL38" s="123"/>
      <c r="OGM38" s="123"/>
      <c r="OGN38" s="123"/>
      <c r="OGO38" s="123"/>
      <c r="OGP38" s="123"/>
      <c r="OGQ38" s="123"/>
      <c r="OGR38" s="123"/>
      <c r="OGS38" s="123"/>
      <c r="OGT38" s="123"/>
      <c r="OGU38" s="123"/>
      <c r="OGV38" s="123"/>
      <c r="OGW38" s="123"/>
      <c r="OGX38" s="123"/>
      <c r="OGY38" s="123"/>
      <c r="OGZ38" s="123"/>
      <c r="OHA38" s="123"/>
      <c r="OHB38" s="123"/>
      <c r="OHC38" s="123"/>
      <c r="OHD38" s="123"/>
      <c r="OHE38" s="123"/>
      <c r="OHF38" s="123"/>
      <c r="OHG38" s="123"/>
      <c r="OHH38" s="123"/>
      <c r="OHI38" s="123"/>
      <c r="OHJ38" s="123"/>
      <c r="OHK38" s="123"/>
      <c r="OHL38" s="123"/>
      <c r="OHM38" s="123"/>
      <c r="OHN38" s="123"/>
      <c r="OHO38" s="123"/>
      <c r="OHP38" s="123"/>
      <c r="OHQ38" s="123"/>
      <c r="OHR38" s="123"/>
      <c r="OHS38" s="123"/>
      <c r="OHT38" s="123"/>
      <c r="OHU38" s="123"/>
      <c r="OHV38" s="123"/>
      <c r="OHW38" s="123"/>
      <c r="OHX38" s="123"/>
      <c r="OHY38" s="123"/>
      <c r="OHZ38" s="123"/>
      <c r="OIA38" s="123"/>
      <c r="OIB38" s="123"/>
      <c r="OIC38" s="123"/>
      <c r="OID38" s="123"/>
      <c r="OIE38" s="123"/>
      <c r="OIF38" s="123"/>
      <c r="OIG38" s="123"/>
      <c r="OIH38" s="123"/>
      <c r="OII38" s="123"/>
      <c r="OIJ38" s="123"/>
      <c r="OIK38" s="123"/>
      <c r="OIL38" s="123"/>
      <c r="OIM38" s="123"/>
      <c r="OIN38" s="123"/>
      <c r="OIO38" s="123"/>
      <c r="OIP38" s="123"/>
      <c r="OIQ38" s="123"/>
      <c r="OIR38" s="123"/>
      <c r="OIS38" s="123"/>
      <c r="OIT38" s="123"/>
      <c r="OIU38" s="123"/>
      <c r="OIV38" s="123"/>
      <c r="OIW38" s="123"/>
      <c r="OIX38" s="123"/>
      <c r="OIY38" s="123"/>
      <c r="OIZ38" s="123"/>
      <c r="OJA38" s="123"/>
      <c r="OJB38" s="123"/>
      <c r="OJC38" s="123"/>
      <c r="OJD38" s="123"/>
      <c r="OJE38" s="123"/>
      <c r="OJF38" s="123"/>
      <c r="OJG38" s="123"/>
      <c r="OJH38" s="123"/>
      <c r="OJI38" s="123"/>
      <c r="OJJ38" s="123"/>
      <c r="OJK38" s="123"/>
      <c r="OJL38" s="123"/>
      <c r="OJM38" s="123"/>
      <c r="OJN38" s="123"/>
      <c r="OJO38" s="123"/>
      <c r="OJP38" s="123"/>
      <c r="OJQ38" s="123"/>
      <c r="OJR38" s="123"/>
      <c r="OJS38" s="123"/>
      <c r="OJT38" s="123"/>
      <c r="OJU38" s="123"/>
      <c r="OJV38" s="123"/>
      <c r="OJW38" s="123"/>
      <c r="OJX38" s="123"/>
      <c r="OJY38" s="123"/>
      <c r="OJZ38" s="123"/>
      <c r="OKA38" s="123"/>
      <c r="OKB38" s="123"/>
      <c r="OKC38" s="123"/>
      <c r="OKD38" s="123"/>
      <c r="OKE38" s="123"/>
      <c r="OKF38" s="123"/>
      <c r="OKG38" s="123"/>
      <c r="OKH38" s="123"/>
      <c r="OKI38" s="123"/>
      <c r="OKJ38" s="123"/>
      <c r="OKK38" s="123"/>
      <c r="OKL38" s="123"/>
      <c r="OKM38" s="123"/>
      <c r="OKN38" s="123"/>
      <c r="OKO38" s="123"/>
      <c r="OKP38" s="123"/>
      <c r="OKQ38" s="123"/>
      <c r="OKR38" s="123"/>
      <c r="OKS38" s="123"/>
      <c r="OKT38" s="123"/>
      <c r="OKU38" s="123"/>
      <c r="OKV38" s="123"/>
      <c r="OKW38" s="123"/>
      <c r="OKX38" s="123"/>
      <c r="OKY38" s="123"/>
      <c r="OKZ38" s="123"/>
      <c r="OLA38" s="123"/>
      <c r="OLB38" s="123"/>
      <c r="OLC38" s="123"/>
      <c r="OLD38" s="123"/>
      <c r="OLE38" s="123"/>
      <c r="OLF38" s="123"/>
      <c r="OLG38" s="123"/>
      <c r="OLH38" s="123"/>
      <c r="OLI38" s="123"/>
      <c r="OLJ38" s="123"/>
      <c r="OLK38" s="123"/>
      <c r="OLL38" s="123"/>
      <c r="OLM38" s="123"/>
      <c r="OLN38" s="123"/>
      <c r="OLO38" s="123"/>
      <c r="OLP38" s="123"/>
      <c r="OLQ38" s="123"/>
      <c r="OLR38" s="123"/>
      <c r="OLS38" s="123"/>
      <c r="OLT38" s="123"/>
      <c r="OLU38" s="123"/>
      <c r="OLV38" s="123"/>
      <c r="OLW38" s="123"/>
      <c r="OLX38" s="123"/>
      <c r="OLY38" s="123"/>
      <c r="OLZ38" s="123"/>
      <c r="OMA38" s="123"/>
      <c r="OMB38" s="123"/>
      <c r="OMC38" s="123"/>
      <c r="OMD38" s="123"/>
      <c r="OME38" s="123"/>
      <c r="OMF38" s="123"/>
      <c r="OMG38" s="123"/>
      <c r="OMH38" s="123"/>
      <c r="OMI38" s="123"/>
      <c r="OMJ38" s="123"/>
      <c r="OMK38" s="123"/>
      <c r="OML38" s="123"/>
      <c r="OMM38" s="123"/>
      <c r="OMN38" s="123"/>
      <c r="OMO38" s="123"/>
      <c r="OMP38" s="123"/>
      <c r="OMQ38" s="123"/>
      <c r="OMR38" s="123"/>
      <c r="OMS38" s="123"/>
      <c r="OMT38" s="123"/>
      <c r="OMU38" s="123"/>
      <c r="OMV38" s="123"/>
      <c r="OMW38" s="123"/>
      <c r="OMX38" s="123"/>
      <c r="OMY38" s="123"/>
      <c r="OMZ38" s="123"/>
      <c r="ONA38" s="123"/>
      <c r="ONB38" s="123"/>
      <c r="ONC38" s="123"/>
      <c r="OND38" s="123"/>
      <c r="ONE38" s="123"/>
      <c r="ONF38" s="123"/>
      <c r="ONG38" s="123"/>
      <c r="ONH38" s="123"/>
      <c r="ONI38" s="123"/>
      <c r="ONJ38" s="123"/>
      <c r="ONK38" s="123"/>
      <c r="ONL38" s="123"/>
      <c r="ONM38" s="123"/>
      <c r="ONN38" s="123"/>
      <c r="ONO38" s="123"/>
      <c r="ONP38" s="123"/>
      <c r="ONQ38" s="123"/>
      <c r="ONR38" s="123"/>
      <c r="ONS38" s="123"/>
      <c r="ONT38" s="123"/>
      <c r="ONU38" s="123"/>
      <c r="ONV38" s="123"/>
      <c r="ONW38" s="123"/>
      <c r="ONX38" s="123"/>
      <c r="ONY38" s="123"/>
      <c r="ONZ38" s="123"/>
      <c r="OOA38" s="123"/>
      <c r="OOB38" s="123"/>
      <c r="OOC38" s="123"/>
      <c r="OOD38" s="123"/>
      <c r="OOE38" s="123"/>
      <c r="OOF38" s="123"/>
      <c r="OOG38" s="123"/>
      <c r="OOH38" s="123"/>
      <c r="OOI38" s="123"/>
      <c r="OOJ38" s="123"/>
      <c r="OOK38" s="123"/>
      <c r="OOL38" s="123"/>
      <c r="OOM38" s="123"/>
      <c r="OON38" s="123"/>
      <c r="OOO38" s="123"/>
      <c r="OOP38" s="123"/>
      <c r="OOQ38" s="123"/>
      <c r="OOR38" s="123"/>
      <c r="OOS38" s="123"/>
      <c r="OOT38" s="123"/>
      <c r="OOU38" s="123"/>
      <c r="OOV38" s="123"/>
      <c r="OOW38" s="123"/>
      <c r="OOX38" s="123"/>
      <c r="OOY38" s="123"/>
      <c r="OOZ38" s="123"/>
      <c r="OPA38" s="123"/>
      <c r="OPB38" s="123"/>
      <c r="OPC38" s="123"/>
      <c r="OPD38" s="123"/>
      <c r="OPE38" s="123"/>
      <c r="OPF38" s="123"/>
      <c r="OPG38" s="123"/>
      <c r="OPH38" s="123"/>
      <c r="OPI38" s="123"/>
      <c r="OPJ38" s="123"/>
      <c r="OPK38" s="123"/>
      <c r="OPL38" s="123"/>
      <c r="OPM38" s="123"/>
      <c r="OPN38" s="123"/>
      <c r="OPO38" s="123"/>
      <c r="OPP38" s="123"/>
      <c r="OPQ38" s="123"/>
      <c r="OPR38" s="123"/>
      <c r="OPS38" s="123"/>
      <c r="OPT38" s="123"/>
      <c r="OPU38" s="123"/>
      <c r="OPV38" s="123"/>
      <c r="OPW38" s="123"/>
      <c r="OPX38" s="123"/>
      <c r="OPY38" s="123"/>
      <c r="OPZ38" s="123"/>
      <c r="OQA38" s="123"/>
      <c r="OQB38" s="123"/>
      <c r="OQC38" s="123"/>
      <c r="OQD38" s="123"/>
      <c r="OQE38" s="123"/>
      <c r="OQF38" s="123"/>
      <c r="OQG38" s="123"/>
      <c r="OQH38" s="123"/>
      <c r="OQI38" s="123"/>
      <c r="OQJ38" s="123"/>
      <c r="OQK38" s="123"/>
      <c r="OQL38" s="123"/>
      <c r="OQM38" s="123"/>
      <c r="OQN38" s="123"/>
      <c r="OQO38" s="123"/>
      <c r="OQP38" s="123"/>
      <c r="OQQ38" s="123"/>
      <c r="OQR38" s="123"/>
      <c r="OQS38" s="123"/>
      <c r="OQT38" s="123"/>
      <c r="OQU38" s="123"/>
      <c r="OQV38" s="123"/>
      <c r="OQW38" s="123"/>
      <c r="OQX38" s="123"/>
      <c r="OQY38" s="123"/>
      <c r="OQZ38" s="123"/>
      <c r="ORA38" s="123"/>
      <c r="ORB38" s="123"/>
      <c r="ORC38" s="123"/>
      <c r="ORD38" s="123"/>
      <c r="ORE38" s="123"/>
      <c r="ORF38" s="123"/>
      <c r="ORG38" s="123"/>
      <c r="ORH38" s="123"/>
      <c r="ORI38" s="123"/>
      <c r="ORJ38" s="123"/>
      <c r="ORK38" s="123"/>
      <c r="ORL38" s="123"/>
      <c r="ORM38" s="123"/>
      <c r="ORN38" s="123"/>
      <c r="ORO38" s="123"/>
      <c r="ORP38" s="123"/>
      <c r="ORQ38" s="123"/>
      <c r="ORR38" s="123"/>
      <c r="ORS38" s="123"/>
      <c r="ORT38" s="123"/>
      <c r="ORU38" s="123"/>
      <c r="ORV38" s="123"/>
      <c r="ORW38" s="123"/>
      <c r="ORX38" s="123"/>
      <c r="ORY38" s="123"/>
      <c r="ORZ38" s="123"/>
      <c r="OSA38" s="123"/>
      <c r="OSB38" s="123"/>
      <c r="OSC38" s="123"/>
      <c r="OSD38" s="123"/>
      <c r="OSE38" s="123"/>
      <c r="OSF38" s="123"/>
      <c r="OSG38" s="123"/>
      <c r="OSH38" s="123"/>
      <c r="OSI38" s="123"/>
      <c r="OSJ38" s="123"/>
      <c r="OSK38" s="123"/>
      <c r="OSL38" s="123"/>
      <c r="OSM38" s="123"/>
      <c r="OSN38" s="123"/>
      <c r="OSO38" s="123"/>
      <c r="OSP38" s="123"/>
      <c r="OSQ38" s="123"/>
      <c r="OSR38" s="123"/>
      <c r="OSS38" s="123"/>
      <c r="OST38" s="123"/>
      <c r="OSU38" s="123"/>
      <c r="OSV38" s="123"/>
      <c r="OSW38" s="123"/>
      <c r="OSX38" s="123"/>
      <c r="OSY38" s="123"/>
      <c r="OSZ38" s="123"/>
      <c r="OTA38" s="123"/>
      <c r="OTB38" s="123"/>
      <c r="OTC38" s="123"/>
      <c r="OTD38" s="123"/>
      <c r="OTE38" s="123"/>
      <c r="OTF38" s="123"/>
      <c r="OTG38" s="123"/>
      <c r="OTH38" s="123"/>
      <c r="OTI38" s="123"/>
      <c r="OTJ38" s="123"/>
      <c r="OTK38" s="123"/>
      <c r="OTL38" s="123"/>
      <c r="OTM38" s="123"/>
      <c r="OTN38" s="123"/>
      <c r="OTO38" s="123"/>
      <c r="OTP38" s="123"/>
      <c r="OTQ38" s="123"/>
      <c r="OTR38" s="123"/>
      <c r="OTS38" s="123"/>
      <c r="OTT38" s="123"/>
      <c r="OTU38" s="123"/>
      <c r="OTV38" s="123"/>
      <c r="OTW38" s="123"/>
      <c r="OTX38" s="123"/>
      <c r="OTY38" s="123"/>
      <c r="OTZ38" s="123"/>
      <c r="OUA38" s="123"/>
      <c r="OUB38" s="123"/>
      <c r="OUC38" s="123"/>
      <c r="OUD38" s="123"/>
      <c r="OUE38" s="123"/>
      <c r="OUF38" s="123"/>
      <c r="OUG38" s="123"/>
      <c r="OUH38" s="123"/>
      <c r="OUI38" s="123"/>
      <c r="OUJ38" s="123"/>
      <c r="OUK38" s="123"/>
      <c r="OUL38" s="123"/>
      <c r="OUM38" s="123"/>
      <c r="OUN38" s="123"/>
      <c r="OUO38" s="123"/>
      <c r="OUP38" s="123"/>
      <c r="OUQ38" s="123"/>
      <c r="OUR38" s="123"/>
      <c r="OUS38" s="123"/>
      <c r="OUT38" s="123"/>
      <c r="OUU38" s="123"/>
      <c r="OUV38" s="123"/>
      <c r="OUW38" s="123"/>
      <c r="OUX38" s="123"/>
      <c r="OUY38" s="123"/>
      <c r="OUZ38" s="123"/>
      <c r="OVA38" s="123"/>
      <c r="OVB38" s="123"/>
      <c r="OVC38" s="123"/>
      <c r="OVD38" s="123"/>
      <c r="OVE38" s="123"/>
      <c r="OVF38" s="123"/>
      <c r="OVG38" s="123"/>
      <c r="OVH38" s="123"/>
      <c r="OVI38" s="123"/>
      <c r="OVJ38" s="123"/>
      <c r="OVK38" s="123"/>
      <c r="OVL38" s="123"/>
      <c r="OVM38" s="123"/>
      <c r="OVN38" s="123"/>
      <c r="OVO38" s="123"/>
      <c r="OVP38" s="123"/>
      <c r="OVQ38" s="123"/>
      <c r="OVR38" s="123"/>
      <c r="OVS38" s="123"/>
      <c r="OVT38" s="123"/>
      <c r="OVU38" s="123"/>
      <c r="OVV38" s="123"/>
      <c r="OVW38" s="123"/>
      <c r="OVX38" s="123"/>
      <c r="OVY38" s="123"/>
      <c r="OVZ38" s="123"/>
      <c r="OWA38" s="123"/>
      <c r="OWB38" s="123"/>
      <c r="OWC38" s="123"/>
      <c r="OWD38" s="123"/>
      <c r="OWE38" s="123"/>
      <c r="OWF38" s="123"/>
      <c r="OWG38" s="123"/>
      <c r="OWH38" s="123"/>
      <c r="OWI38" s="123"/>
      <c r="OWJ38" s="123"/>
      <c r="OWK38" s="123"/>
      <c r="OWL38" s="123"/>
      <c r="OWM38" s="123"/>
      <c r="OWN38" s="123"/>
      <c r="OWO38" s="123"/>
      <c r="OWP38" s="123"/>
      <c r="OWQ38" s="123"/>
      <c r="OWR38" s="123"/>
      <c r="OWS38" s="123"/>
      <c r="OWT38" s="123"/>
      <c r="OWU38" s="123"/>
      <c r="OWV38" s="123"/>
      <c r="OWW38" s="123"/>
      <c r="OWX38" s="123"/>
      <c r="OWY38" s="123"/>
      <c r="OWZ38" s="123"/>
      <c r="OXA38" s="123"/>
      <c r="OXB38" s="123"/>
      <c r="OXC38" s="123"/>
      <c r="OXD38" s="123"/>
      <c r="OXE38" s="123"/>
      <c r="OXF38" s="123"/>
      <c r="OXG38" s="123"/>
      <c r="OXH38" s="123"/>
      <c r="OXI38" s="123"/>
      <c r="OXJ38" s="123"/>
      <c r="OXK38" s="123"/>
      <c r="OXL38" s="123"/>
      <c r="OXM38" s="123"/>
      <c r="OXN38" s="123"/>
      <c r="OXO38" s="123"/>
      <c r="OXP38" s="123"/>
      <c r="OXQ38" s="123"/>
      <c r="OXR38" s="123"/>
      <c r="OXS38" s="123"/>
      <c r="OXT38" s="123"/>
      <c r="OXU38" s="123"/>
      <c r="OXV38" s="123"/>
      <c r="OXW38" s="123"/>
      <c r="OXX38" s="123"/>
      <c r="OXY38" s="123"/>
      <c r="OXZ38" s="123"/>
      <c r="OYA38" s="123"/>
      <c r="OYB38" s="123"/>
      <c r="OYC38" s="123"/>
      <c r="OYD38" s="123"/>
      <c r="OYE38" s="123"/>
      <c r="OYF38" s="123"/>
      <c r="OYG38" s="123"/>
      <c r="OYH38" s="123"/>
      <c r="OYI38" s="123"/>
      <c r="OYJ38" s="123"/>
      <c r="OYK38" s="123"/>
      <c r="OYL38" s="123"/>
      <c r="OYM38" s="123"/>
      <c r="OYN38" s="123"/>
      <c r="OYO38" s="123"/>
      <c r="OYP38" s="123"/>
      <c r="OYQ38" s="123"/>
      <c r="OYR38" s="123"/>
      <c r="OYS38" s="123"/>
      <c r="OYT38" s="123"/>
      <c r="OYU38" s="123"/>
      <c r="OYV38" s="123"/>
      <c r="OYW38" s="123"/>
      <c r="OYX38" s="123"/>
      <c r="OYY38" s="123"/>
      <c r="OYZ38" s="123"/>
      <c r="OZA38" s="123"/>
      <c r="OZB38" s="123"/>
      <c r="OZC38" s="123"/>
      <c r="OZD38" s="123"/>
      <c r="OZE38" s="123"/>
      <c r="OZF38" s="123"/>
      <c r="OZG38" s="123"/>
      <c r="OZH38" s="123"/>
      <c r="OZI38" s="123"/>
      <c r="OZJ38" s="123"/>
      <c r="OZK38" s="123"/>
      <c r="OZL38" s="123"/>
      <c r="OZM38" s="123"/>
      <c r="OZN38" s="123"/>
      <c r="OZO38" s="123"/>
      <c r="OZP38" s="123"/>
      <c r="OZQ38" s="123"/>
      <c r="OZR38" s="123"/>
      <c r="OZS38" s="123"/>
      <c r="OZT38" s="123"/>
      <c r="OZU38" s="123"/>
      <c r="OZV38" s="123"/>
      <c r="OZW38" s="123"/>
      <c r="OZX38" s="123"/>
      <c r="OZY38" s="123"/>
      <c r="OZZ38" s="123"/>
      <c r="PAA38" s="123"/>
      <c r="PAB38" s="123"/>
      <c r="PAC38" s="123"/>
      <c r="PAD38" s="123"/>
      <c r="PAE38" s="123"/>
      <c r="PAF38" s="123"/>
      <c r="PAG38" s="123"/>
      <c r="PAH38" s="123"/>
      <c r="PAI38" s="123"/>
      <c r="PAJ38" s="123"/>
      <c r="PAK38" s="123"/>
      <c r="PAL38" s="123"/>
      <c r="PAM38" s="123"/>
      <c r="PAN38" s="123"/>
      <c r="PAO38" s="123"/>
      <c r="PAP38" s="123"/>
      <c r="PAQ38" s="123"/>
      <c r="PAR38" s="123"/>
      <c r="PAS38" s="123"/>
      <c r="PAT38" s="123"/>
      <c r="PAU38" s="123"/>
      <c r="PAV38" s="123"/>
      <c r="PAW38" s="123"/>
      <c r="PAX38" s="123"/>
      <c r="PAY38" s="123"/>
      <c r="PAZ38" s="123"/>
      <c r="PBA38" s="123"/>
      <c r="PBB38" s="123"/>
      <c r="PBC38" s="123"/>
      <c r="PBD38" s="123"/>
      <c r="PBE38" s="123"/>
      <c r="PBF38" s="123"/>
      <c r="PBG38" s="123"/>
      <c r="PBH38" s="123"/>
      <c r="PBI38" s="123"/>
      <c r="PBJ38" s="123"/>
      <c r="PBK38" s="123"/>
      <c r="PBL38" s="123"/>
      <c r="PBM38" s="123"/>
      <c r="PBN38" s="123"/>
      <c r="PBO38" s="123"/>
      <c r="PBP38" s="123"/>
      <c r="PBQ38" s="123"/>
      <c r="PBR38" s="123"/>
      <c r="PBS38" s="123"/>
      <c r="PBT38" s="123"/>
      <c r="PBU38" s="123"/>
      <c r="PBV38" s="123"/>
      <c r="PBW38" s="123"/>
      <c r="PBX38" s="123"/>
      <c r="PBY38" s="123"/>
      <c r="PBZ38" s="123"/>
      <c r="PCA38" s="123"/>
      <c r="PCB38" s="123"/>
      <c r="PCC38" s="123"/>
      <c r="PCD38" s="123"/>
      <c r="PCE38" s="123"/>
      <c r="PCF38" s="123"/>
      <c r="PCG38" s="123"/>
      <c r="PCH38" s="123"/>
      <c r="PCI38" s="123"/>
      <c r="PCJ38" s="123"/>
      <c r="PCK38" s="123"/>
      <c r="PCL38" s="123"/>
      <c r="PCM38" s="123"/>
      <c r="PCN38" s="123"/>
      <c r="PCO38" s="123"/>
      <c r="PCP38" s="123"/>
      <c r="PCQ38" s="123"/>
      <c r="PCR38" s="123"/>
      <c r="PCS38" s="123"/>
      <c r="PCT38" s="123"/>
      <c r="PCU38" s="123"/>
      <c r="PCV38" s="123"/>
      <c r="PCW38" s="123"/>
      <c r="PCX38" s="123"/>
      <c r="PCY38" s="123"/>
      <c r="PCZ38" s="123"/>
      <c r="PDA38" s="123"/>
      <c r="PDB38" s="123"/>
      <c r="PDC38" s="123"/>
      <c r="PDD38" s="123"/>
      <c r="PDE38" s="123"/>
      <c r="PDF38" s="123"/>
      <c r="PDG38" s="123"/>
      <c r="PDH38" s="123"/>
      <c r="PDI38" s="123"/>
      <c r="PDJ38" s="123"/>
      <c r="PDK38" s="123"/>
      <c r="PDL38" s="123"/>
      <c r="PDM38" s="123"/>
      <c r="PDN38" s="123"/>
      <c r="PDO38" s="123"/>
      <c r="PDP38" s="123"/>
      <c r="PDQ38" s="123"/>
      <c r="PDR38" s="123"/>
      <c r="PDS38" s="123"/>
      <c r="PDT38" s="123"/>
      <c r="PDU38" s="123"/>
      <c r="PDV38" s="123"/>
      <c r="PDW38" s="123"/>
      <c r="PDX38" s="123"/>
      <c r="PDY38" s="123"/>
      <c r="PDZ38" s="123"/>
      <c r="PEA38" s="123"/>
      <c r="PEB38" s="123"/>
      <c r="PEC38" s="123"/>
      <c r="PED38" s="123"/>
      <c r="PEE38" s="123"/>
      <c r="PEF38" s="123"/>
      <c r="PEG38" s="123"/>
      <c r="PEH38" s="123"/>
      <c r="PEI38" s="123"/>
      <c r="PEJ38" s="123"/>
      <c r="PEK38" s="123"/>
      <c r="PEL38" s="123"/>
      <c r="PEM38" s="123"/>
      <c r="PEN38" s="123"/>
      <c r="PEO38" s="123"/>
      <c r="PEP38" s="123"/>
      <c r="PEQ38" s="123"/>
      <c r="PER38" s="123"/>
      <c r="PES38" s="123"/>
      <c r="PET38" s="123"/>
      <c r="PEU38" s="123"/>
      <c r="PEV38" s="123"/>
      <c r="PEW38" s="123"/>
      <c r="PEX38" s="123"/>
      <c r="PEY38" s="123"/>
      <c r="PEZ38" s="123"/>
      <c r="PFA38" s="123"/>
      <c r="PFB38" s="123"/>
      <c r="PFC38" s="123"/>
      <c r="PFD38" s="123"/>
      <c r="PFE38" s="123"/>
      <c r="PFF38" s="123"/>
      <c r="PFG38" s="123"/>
      <c r="PFH38" s="123"/>
      <c r="PFI38" s="123"/>
      <c r="PFJ38" s="123"/>
      <c r="PFK38" s="123"/>
      <c r="PFL38" s="123"/>
      <c r="PFM38" s="123"/>
      <c r="PFN38" s="123"/>
      <c r="PFO38" s="123"/>
      <c r="PFP38" s="123"/>
      <c r="PFQ38" s="123"/>
      <c r="PFR38" s="123"/>
      <c r="PFS38" s="123"/>
      <c r="PFT38" s="123"/>
      <c r="PFU38" s="123"/>
      <c r="PFV38" s="123"/>
      <c r="PFW38" s="123"/>
      <c r="PFX38" s="123"/>
      <c r="PFY38" s="123"/>
      <c r="PFZ38" s="123"/>
      <c r="PGA38" s="123"/>
      <c r="PGB38" s="123"/>
      <c r="PGC38" s="123"/>
      <c r="PGD38" s="123"/>
      <c r="PGE38" s="123"/>
      <c r="PGF38" s="123"/>
      <c r="PGG38" s="123"/>
      <c r="PGH38" s="123"/>
      <c r="PGI38" s="123"/>
      <c r="PGJ38" s="123"/>
      <c r="PGK38" s="123"/>
      <c r="PGL38" s="123"/>
      <c r="PGM38" s="123"/>
      <c r="PGN38" s="123"/>
      <c r="PGO38" s="123"/>
      <c r="PGP38" s="123"/>
      <c r="PGQ38" s="123"/>
      <c r="PGR38" s="123"/>
      <c r="PGS38" s="123"/>
      <c r="PGT38" s="123"/>
      <c r="PGU38" s="123"/>
      <c r="PGV38" s="123"/>
      <c r="PGW38" s="123"/>
      <c r="PGX38" s="123"/>
      <c r="PGY38" s="123"/>
      <c r="PGZ38" s="123"/>
      <c r="PHA38" s="123"/>
      <c r="PHB38" s="123"/>
      <c r="PHC38" s="123"/>
      <c r="PHD38" s="123"/>
      <c r="PHE38" s="123"/>
      <c r="PHF38" s="123"/>
      <c r="PHG38" s="123"/>
      <c r="PHH38" s="123"/>
      <c r="PHI38" s="123"/>
      <c r="PHJ38" s="123"/>
      <c r="PHK38" s="123"/>
      <c r="PHL38" s="123"/>
      <c r="PHM38" s="123"/>
      <c r="PHN38" s="123"/>
      <c r="PHO38" s="123"/>
      <c r="PHP38" s="123"/>
      <c r="PHQ38" s="123"/>
      <c r="PHR38" s="123"/>
      <c r="PHS38" s="123"/>
      <c r="PHT38" s="123"/>
      <c r="PHU38" s="123"/>
      <c r="PHV38" s="123"/>
      <c r="PHW38" s="123"/>
      <c r="PHX38" s="123"/>
      <c r="PHY38" s="123"/>
      <c r="PHZ38" s="123"/>
      <c r="PIA38" s="123"/>
      <c r="PIB38" s="123"/>
      <c r="PIC38" s="123"/>
      <c r="PID38" s="123"/>
      <c r="PIE38" s="123"/>
      <c r="PIF38" s="123"/>
      <c r="PIG38" s="123"/>
      <c r="PIH38" s="123"/>
      <c r="PII38" s="123"/>
      <c r="PIJ38" s="123"/>
      <c r="PIK38" s="123"/>
      <c r="PIL38" s="123"/>
      <c r="PIM38" s="123"/>
      <c r="PIN38" s="123"/>
      <c r="PIO38" s="123"/>
      <c r="PIP38" s="123"/>
      <c r="PIQ38" s="123"/>
      <c r="PIR38" s="123"/>
      <c r="PIS38" s="123"/>
      <c r="PIT38" s="123"/>
      <c r="PIU38" s="123"/>
      <c r="PIV38" s="123"/>
      <c r="PIW38" s="123"/>
      <c r="PIX38" s="123"/>
      <c r="PIY38" s="123"/>
      <c r="PIZ38" s="123"/>
      <c r="PJA38" s="123"/>
      <c r="PJB38" s="123"/>
      <c r="PJC38" s="123"/>
      <c r="PJD38" s="123"/>
      <c r="PJE38" s="123"/>
      <c r="PJF38" s="123"/>
      <c r="PJG38" s="123"/>
      <c r="PJH38" s="123"/>
      <c r="PJI38" s="123"/>
      <c r="PJJ38" s="123"/>
      <c r="PJK38" s="123"/>
      <c r="PJL38" s="123"/>
      <c r="PJM38" s="123"/>
      <c r="PJN38" s="123"/>
      <c r="PJO38" s="123"/>
      <c r="PJP38" s="123"/>
      <c r="PJQ38" s="123"/>
      <c r="PJR38" s="123"/>
      <c r="PJS38" s="123"/>
      <c r="PJT38" s="123"/>
      <c r="PJU38" s="123"/>
      <c r="PJV38" s="123"/>
      <c r="PJW38" s="123"/>
      <c r="PJX38" s="123"/>
      <c r="PJY38" s="123"/>
      <c r="PJZ38" s="123"/>
      <c r="PKA38" s="123"/>
      <c r="PKB38" s="123"/>
      <c r="PKC38" s="123"/>
      <c r="PKD38" s="123"/>
      <c r="PKE38" s="123"/>
      <c r="PKF38" s="123"/>
      <c r="PKG38" s="123"/>
      <c r="PKH38" s="123"/>
      <c r="PKI38" s="123"/>
      <c r="PKJ38" s="123"/>
      <c r="PKK38" s="123"/>
      <c r="PKL38" s="123"/>
      <c r="PKM38" s="123"/>
      <c r="PKN38" s="123"/>
      <c r="PKO38" s="123"/>
      <c r="PKP38" s="123"/>
      <c r="PKQ38" s="123"/>
      <c r="PKR38" s="123"/>
      <c r="PKS38" s="123"/>
      <c r="PKT38" s="123"/>
      <c r="PKU38" s="123"/>
      <c r="PKV38" s="123"/>
      <c r="PKW38" s="123"/>
      <c r="PKX38" s="123"/>
      <c r="PKY38" s="123"/>
      <c r="PKZ38" s="123"/>
      <c r="PLA38" s="123"/>
      <c r="PLB38" s="123"/>
      <c r="PLC38" s="123"/>
      <c r="PLD38" s="123"/>
      <c r="PLE38" s="123"/>
      <c r="PLF38" s="123"/>
      <c r="PLG38" s="123"/>
      <c r="PLH38" s="123"/>
      <c r="PLI38" s="123"/>
      <c r="PLJ38" s="123"/>
      <c r="PLK38" s="123"/>
      <c r="PLL38" s="123"/>
      <c r="PLM38" s="123"/>
      <c r="PLN38" s="123"/>
      <c r="PLO38" s="123"/>
      <c r="PLP38" s="123"/>
      <c r="PLQ38" s="123"/>
      <c r="PLR38" s="123"/>
      <c r="PLS38" s="123"/>
      <c r="PLT38" s="123"/>
      <c r="PLU38" s="123"/>
      <c r="PLV38" s="123"/>
      <c r="PLW38" s="123"/>
      <c r="PLX38" s="123"/>
      <c r="PLY38" s="123"/>
      <c r="PLZ38" s="123"/>
      <c r="PMA38" s="123"/>
      <c r="PMB38" s="123"/>
      <c r="PMC38" s="123"/>
      <c r="PMD38" s="123"/>
      <c r="PME38" s="123"/>
      <c r="PMF38" s="123"/>
      <c r="PMG38" s="123"/>
      <c r="PMH38" s="123"/>
      <c r="PMI38" s="123"/>
      <c r="PMJ38" s="123"/>
      <c r="PMK38" s="123"/>
      <c r="PML38" s="123"/>
      <c r="PMM38" s="123"/>
      <c r="PMN38" s="123"/>
      <c r="PMO38" s="123"/>
      <c r="PMP38" s="123"/>
      <c r="PMQ38" s="123"/>
      <c r="PMR38" s="123"/>
      <c r="PMS38" s="123"/>
      <c r="PMT38" s="123"/>
      <c r="PMU38" s="123"/>
      <c r="PMV38" s="123"/>
      <c r="PMW38" s="123"/>
      <c r="PMX38" s="123"/>
      <c r="PMY38" s="123"/>
      <c r="PMZ38" s="123"/>
      <c r="PNA38" s="123"/>
      <c r="PNB38" s="123"/>
      <c r="PNC38" s="123"/>
      <c r="PND38" s="123"/>
      <c r="PNE38" s="123"/>
      <c r="PNF38" s="123"/>
      <c r="PNG38" s="123"/>
      <c r="PNH38" s="123"/>
      <c r="PNI38" s="123"/>
      <c r="PNJ38" s="123"/>
      <c r="PNK38" s="123"/>
      <c r="PNL38" s="123"/>
      <c r="PNM38" s="123"/>
      <c r="PNN38" s="123"/>
      <c r="PNO38" s="123"/>
      <c r="PNP38" s="123"/>
      <c r="PNQ38" s="123"/>
      <c r="PNR38" s="123"/>
      <c r="PNS38" s="123"/>
      <c r="PNT38" s="123"/>
      <c r="PNU38" s="123"/>
      <c r="PNV38" s="123"/>
      <c r="PNW38" s="123"/>
      <c r="PNX38" s="123"/>
      <c r="PNY38" s="123"/>
      <c r="PNZ38" s="123"/>
      <c r="POA38" s="123"/>
      <c r="POB38" s="123"/>
      <c r="POC38" s="123"/>
      <c r="POD38" s="123"/>
      <c r="POE38" s="123"/>
      <c r="POF38" s="123"/>
      <c r="POG38" s="123"/>
      <c r="POH38" s="123"/>
      <c r="POI38" s="123"/>
      <c r="POJ38" s="123"/>
      <c r="POK38" s="123"/>
      <c r="POL38" s="123"/>
      <c r="POM38" s="123"/>
      <c r="PON38" s="123"/>
      <c r="POO38" s="123"/>
      <c r="POP38" s="123"/>
      <c r="POQ38" s="123"/>
      <c r="POR38" s="123"/>
      <c r="POS38" s="123"/>
      <c r="POT38" s="123"/>
      <c r="POU38" s="123"/>
      <c r="POV38" s="123"/>
      <c r="POW38" s="123"/>
      <c r="POX38" s="123"/>
      <c r="POY38" s="123"/>
      <c r="POZ38" s="123"/>
      <c r="PPA38" s="123"/>
      <c r="PPB38" s="123"/>
      <c r="PPC38" s="123"/>
      <c r="PPD38" s="123"/>
      <c r="PPE38" s="123"/>
      <c r="PPF38" s="123"/>
      <c r="PPG38" s="123"/>
      <c r="PPH38" s="123"/>
      <c r="PPI38" s="123"/>
      <c r="PPJ38" s="123"/>
      <c r="PPK38" s="123"/>
      <c r="PPL38" s="123"/>
      <c r="PPM38" s="123"/>
      <c r="PPN38" s="123"/>
      <c r="PPO38" s="123"/>
      <c r="PPP38" s="123"/>
      <c r="PPQ38" s="123"/>
      <c r="PPR38" s="123"/>
      <c r="PPS38" s="123"/>
      <c r="PPT38" s="123"/>
      <c r="PPU38" s="123"/>
      <c r="PPV38" s="123"/>
      <c r="PPW38" s="123"/>
      <c r="PPX38" s="123"/>
      <c r="PPY38" s="123"/>
      <c r="PPZ38" s="123"/>
      <c r="PQA38" s="123"/>
      <c r="PQB38" s="123"/>
      <c r="PQC38" s="123"/>
      <c r="PQD38" s="123"/>
      <c r="PQE38" s="123"/>
      <c r="PQF38" s="123"/>
      <c r="PQG38" s="123"/>
      <c r="PQH38" s="123"/>
      <c r="PQI38" s="123"/>
      <c r="PQJ38" s="123"/>
      <c r="PQK38" s="123"/>
      <c r="PQL38" s="123"/>
      <c r="PQM38" s="123"/>
      <c r="PQN38" s="123"/>
      <c r="PQO38" s="123"/>
      <c r="PQP38" s="123"/>
      <c r="PQQ38" s="123"/>
      <c r="PQR38" s="123"/>
      <c r="PQS38" s="123"/>
      <c r="PQT38" s="123"/>
      <c r="PQU38" s="123"/>
      <c r="PQV38" s="123"/>
      <c r="PQW38" s="123"/>
      <c r="PQX38" s="123"/>
      <c r="PQY38" s="123"/>
      <c r="PQZ38" s="123"/>
      <c r="PRA38" s="123"/>
      <c r="PRB38" s="123"/>
      <c r="PRC38" s="123"/>
      <c r="PRD38" s="123"/>
      <c r="PRE38" s="123"/>
      <c r="PRF38" s="123"/>
      <c r="PRG38" s="123"/>
      <c r="PRH38" s="123"/>
      <c r="PRI38" s="123"/>
      <c r="PRJ38" s="123"/>
      <c r="PRK38" s="123"/>
      <c r="PRL38" s="123"/>
      <c r="PRM38" s="123"/>
      <c r="PRN38" s="123"/>
      <c r="PRO38" s="123"/>
      <c r="PRP38" s="123"/>
      <c r="PRQ38" s="123"/>
      <c r="PRR38" s="123"/>
      <c r="PRS38" s="123"/>
      <c r="PRT38" s="123"/>
      <c r="PRU38" s="123"/>
      <c r="PRV38" s="123"/>
      <c r="PRW38" s="123"/>
      <c r="PRX38" s="123"/>
      <c r="PRY38" s="123"/>
      <c r="PRZ38" s="123"/>
      <c r="PSA38" s="123"/>
      <c r="PSB38" s="123"/>
      <c r="PSC38" s="123"/>
      <c r="PSD38" s="123"/>
      <c r="PSE38" s="123"/>
      <c r="PSF38" s="123"/>
      <c r="PSG38" s="123"/>
      <c r="PSH38" s="123"/>
      <c r="PSI38" s="123"/>
      <c r="PSJ38" s="123"/>
      <c r="PSK38" s="123"/>
      <c r="PSL38" s="123"/>
      <c r="PSM38" s="123"/>
      <c r="PSN38" s="123"/>
      <c r="PSO38" s="123"/>
      <c r="PSP38" s="123"/>
      <c r="PSQ38" s="123"/>
      <c r="PSR38" s="123"/>
      <c r="PSS38" s="123"/>
      <c r="PST38" s="123"/>
      <c r="PSU38" s="123"/>
      <c r="PSV38" s="123"/>
      <c r="PSW38" s="123"/>
      <c r="PSX38" s="123"/>
      <c r="PSY38" s="123"/>
      <c r="PSZ38" s="123"/>
      <c r="PTA38" s="123"/>
      <c r="PTB38" s="123"/>
      <c r="PTC38" s="123"/>
      <c r="PTD38" s="123"/>
      <c r="PTE38" s="123"/>
      <c r="PTF38" s="123"/>
      <c r="PTG38" s="123"/>
      <c r="PTH38" s="123"/>
      <c r="PTI38" s="123"/>
      <c r="PTJ38" s="123"/>
      <c r="PTK38" s="123"/>
      <c r="PTL38" s="123"/>
      <c r="PTM38" s="123"/>
      <c r="PTN38" s="123"/>
      <c r="PTO38" s="123"/>
      <c r="PTP38" s="123"/>
      <c r="PTQ38" s="123"/>
      <c r="PTR38" s="123"/>
      <c r="PTS38" s="123"/>
      <c r="PTT38" s="123"/>
      <c r="PTU38" s="123"/>
      <c r="PTV38" s="123"/>
      <c r="PTW38" s="123"/>
      <c r="PTX38" s="123"/>
      <c r="PTY38" s="123"/>
      <c r="PTZ38" s="123"/>
      <c r="PUA38" s="123"/>
      <c r="PUB38" s="123"/>
      <c r="PUC38" s="123"/>
      <c r="PUD38" s="123"/>
      <c r="PUE38" s="123"/>
      <c r="PUF38" s="123"/>
      <c r="PUG38" s="123"/>
      <c r="PUH38" s="123"/>
      <c r="PUI38" s="123"/>
      <c r="PUJ38" s="123"/>
      <c r="PUK38" s="123"/>
      <c r="PUL38" s="123"/>
      <c r="PUM38" s="123"/>
      <c r="PUN38" s="123"/>
      <c r="PUO38" s="123"/>
      <c r="PUP38" s="123"/>
      <c r="PUQ38" s="123"/>
      <c r="PUR38" s="123"/>
      <c r="PUS38" s="123"/>
      <c r="PUT38" s="123"/>
      <c r="PUU38" s="123"/>
      <c r="PUV38" s="123"/>
      <c r="PUW38" s="123"/>
      <c r="PUX38" s="123"/>
      <c r="PUY38" s="123"/>
      <c r="PUZ38" s="123"/>
      <c r="PVA38" s="123"/>
      <c r="PVB38" s="123"/>
      <c r="PVC38" s="123"/>
      <c r="PVD38" s="123"/>
      <c r="PVE38" s="123"/>
      <c r="PVF38" s="123"/>
      <c r="PVG38" s="123"/>
      <c r="PVH38" s="123"/>
      <c r="PVI38" s="123"/>
      <c r="PVJ38" s="123"/>
      <c r="PVK38" s="123"/>
      <c r="PVL38" s="123"/>
      <c r="PVM38" s="123"/>
      <c r="PVN38" s="123"/>
      <c r="PVO38" s="123"/>
      <c r="PVP38" s="123"/>
      <c r="PVQ38" s="123"/>
      <c r="PVR38" s="123"/>
      <c r="PVS38" s="123"/>
      <c r="PVT38" s="123"/>
      <c r="PVU38" s="123"/>
      <c r="PVV38" s="123"/>
      <c r="PVW38" s="123"/>
      <c r="PVX38" s="123"/>
      <c r="PVY38" s="123"/>
      <c r="PVZ38" s="123"/>
      <c r="PWA38" s="123"/>
      <c r="PWB38" s="123"/>
      <c r="PWC38" s="123"/>
      <c r="PWD38" s="123"/>
      <c r="PWE38" s="123"/>
      <c r="PWF38" s="123"/>
      <c r="PWG38" s="123"/>
      <c r="PWH38" s="123"/>
      <c r="PWI38" s="123"/>
      <c r="PWJ38" s="123"/>
      <c r="PWK38" s="123"/>
      <c r="PWL38" s="123"/>
      <c r="PWM38" s="123"/>
      <c r="PWN38" s="123"/>
      <c r="PWO38" s="123"/>
      <c r="PWP38" s="123"/>
      <c r="PWQ38" s="123"/>
      <c r="PWR38" s="123"/>
      <c r="PWS38" s="123"/>
      <c r="PWT38" s="123"/>
      <c r="PWU38" s="123"/>
      <c r="PWV38" s="123"/>
      <c r="PWW38" s="123"/>
      <c r="PWX38" s="123"/>
      <c r="PWY38" s="123"/>
      <c r="PWZ38" s="123"/>
      <c r="PXA38" s="123"/>
      <c r="PXB38" s="123"/>
      <c r="PXC38" s="123"/>
      <c r="PXD38" s="123"/>
      <c r="PXE38" s="123"/>
      <c r="PXF38" s="123"/>
      <c r="PXG38" s="123"/>
      <c r="PXH38" s="123"/>
      <c r="PXI38" s="123"/>
      <c r="PXJ38" s="123"/>
      <c r="PXK38" s="123"/>
      <c r="PXL38" s="123"/>
      <c r="PXM38" s="123"/>
      <c r="PXN38" s="123"/>
      <c r="PXO38" s="123"/>
      <c r="PXP38" s="123"/>
      <c r="PXQ38" s="123"/>
      <c r="PXR38" s="123"/>
      <c r="PXS38" s="123"/>
      <c r="PXT38" s="123"/>
      <c r="PXU38" s="123"/>
      <c r="PXV38" s="123"/>
      <c r="PXW38" s="123"/>
      <c r="PXX38" s="123"/>
      <c r="PXY38" s="123"/>
      <c r="PXZ38" s="123"/>
      <c r="PYA38" s="123"/>
      <c r="PYB38" s="123"/>
      <c r="PYC38" s="123"/>
      <c r="PYD38" s="123"/>
      <c r="PYE38" s="123"/>
      <c r="PYF38" s="123"/>
      <c r="PYG38" s="123"/>
      <c r="PYH38" s="123"/>
      <c r="PYI38" s="123"/>
      <c r="PYJ38" s="123"/>
      <c r="PYK38" s="123"/>
      <c r="PYL38" s="123"/>
      <c r="PYM38" s="123"/>
      <c r="PYN38" s="123"/>
      <c r="PYO38" s="123"/>
      <c r="PYP38" s="123"/>
      <c r="PYQ38" s="123"/>
      <c r="PYR38" s="123"/>
      <c r="PYS38" s="123"/>
      <c r="PYT38" s="123"/>
      <c r="PYU38" s="123"/>
      <c r="PYV38" s="123"/>
      <c r="PYW38" s="123"/>
      <c r="PYX38" s="123"/>
      <c r="PYY38" s="123"/>
      <c r="PYZ38" s="123"/>
      <c r="PZA38" s="123"/>
      <c r="PZB38" s="123"/>
      <c r="PZC38" s="123"/>
      <c r="PZD38" s="123"/>
      <c r="PZE38" s="123"/>
      <c r="PZF38" s="123"/>
      <c r="PZG38" s="123"/>
      <c r="PZH38" s="123"/>
      <c r="PZI38" s="123"/>
      <c r="PZJ38" s="123"/>
      <c r="PZK38" s="123"/>
      <c r="PZL38" s="123"/>
      <c r="PZM38" s="123"/>
      <c r="PZN38" s="123"/>
      <c r="PZO38" s="123"/>
      <c r="PZP38" s="123"/>
      <c r="PZQ38" s="123"/>
      <c r="PZR38" s="123"/>
      <c r="PZS38" s="123"/>
      <c r="PZT38" s="123"/>
      <c r="PZU38" s="123"/>
      <c r="PZV38" s="123"/>
      <c r="PZW38" s="123"/>
      <c r="PZX38" s="123"/>
      <c r="PZY38" s="123"/>
      <c r="PZZ38" s="123"/>
      <c r="QAA38" s="123"/>
      <c r="QAB38" s="123"/>
      <c r="QAC38" s="123"/>
      <c r="QAD38" s="123"/>
      <c r="QAE38" s="123"/>
      <c r="QAF38" s="123"/>
      <c r="QAG38" s="123"/>
      <c r="QAH38" s="123"/>
      <c r="QAI38" s="123"/>
      <c r="QAJ38" s="123"/>
      <c r="QAK38" s="123"/>
      <c r="QAL38" s="123"/>
      <c r="QAM38" s="123"/>
      <c r="QAN38" s="123"/>
      <c r="QAO38" s="123"/>
      <c r="QAP38" s="123"/>
      <c r="QAQ38" s="123"/>
      <c r="QAR38" s="123"/>
      <c r="QAS38" s="123"/>
      <c r="QAT38" s="123"/>
      <c r="QAU38" s="123"/>
      <c r="QAV38" s="123"/>
      <c r="QAW38" s="123"/>
      <c r="QAX38" s="123"/>
      <c r="QAY38" s="123"/>
      <c r="QAZ38" s="123"/>
      <c r="QBA38" s="123"/>
      <c r="QBB38" s="123"/>
      <c r="QBC38" s="123"/>
      <c r="QBD38" s="123"/>
      <c r="QBE38" s="123"/>
      <c r="QBF38" s="123"/>
      <c r="QBG38" s="123"/>
      <c r="QBH38" s="123"/>
      <c r="QBI38" s="123"/>
      <c r="QBJ38" s="123"/>
      <c r="QBK38" s="123"/>
      <c r="QBL38" s="123"/>
      <c r="QBM38" s="123"/>
      <c r="QBN38" s="123"/>
      <c r="QBO38" s="123"/>
      <c r="QBP38" s="123"/>
      <c r="QBQ38" s="123"/>
      <c r="QBR38" s="123"/>
      <c r="QBS38" s="123"/>
      <c r="QBT38" s="123"/>
      <c r="QBU38" s="123"/>
      <c r="QBV38" s="123"/>
      <c r="QBW38" s="123"/>
      <c r="QBX38" s="123"/>
      <c r="QBY38" s="123"/>
      <c r="QBZ38" s="123"/>
      <c r="QCA38" s="123"/>
      <c r="QCB38" s="123"/>
      <c r="QCC38" s="123"/>
      <c r="QCD38" s="123"/>
      <c r="QCE38" s="123"/>
      <c r="QCF38" s="123"/>
      <c r="QCG38" s="123"/>
      <c r="QCH38" s="123"/>
      <c r="QCI38" s="123"/>
      <c r="QCJ38" s="123"/>
      <c r="QCK38" s="123"/>
      <c r="QCL38" s="123"/>
      <c r="QCM38" s="123"/>
      <c r="QCN38" s="123"/>
      <c r="QCO38" s="123"/>
      <c r="QCP38" s="123"/>
      <c r="QCQ38" s="123"/>
      <c r="QCR38" s="123"/>
      <c r="QCS38" s="123"/>
      <c r="QCT38" s="123"/>
      <c r="QCU38" s="123"/>
      <c r="QCV38" s="123"/>
      <c r="QCW38" s="123"/>
      <c r="QCX38" s="123"/>
      <c r="QCY38" s="123"/>
      <c r="QCZ38" s="123"/>
      <c r="QDA38" s="123"/>
      <c r="QDB38" s="123"/>
      <c r="QDC38" s="123"/>
      <c r="QDD38" s="123"/>
      <c r="QDE38" s="123"/>
      <c r="QDF38" s="123"/>
      <c r="QDG38" s="123"/>
      <c r="QDH38" s="123"/>
      <c r="QDI38" s="123"/>
      <c r="QDJ38" s="123"/>
      <c r="QDK38" s="123"/>
      <c r="QDL38" s="123"/>
      <c r="QDM38" s="123"/>
      <c r="QDN38" s="123"/>
      <c r="QDO38" s="123"/>
      <c r="QDP38" s="123"/>
      <c r="QDQ38" s="123"/>
      <c r="QDR38" s="123"/>
      <c r="QDS38" s="123"/>
      <c r="QDT38" s="123"/>
      <c r="QDU38" s="123"/>
      <c r="QDV38" s="123"/>
      <c r="QDW38" s="123"/>
      <c r="QDX38" s="123"/>
      <c r="QDY38" s="123"/>
      <c r="QDZ38" s="123"/>
      <c r="QEA38" s="123"/>
      <c r="QEB38" s="123"/>
      <c r="QEC38" s="123"/>
      <c r="QED38" s="123"/>
      <c r="QEE38" s="123"/>
      <c r="QEF38" s="123"/>
      <c r="QEG38" s="123"/>
      <c r="QEH38" s="123"/>
      <c r="QEI38" s="123"/>
      <c r="QEJ38" s="123"/>
      <c r="QEK38" s="123"/>
      <c r="QEL38" s="123"/>
      <c r="QEM38" s="123"/>
      <c r="QEN38" s="123"/>
      <c r="QEO38" s="123"/>
      <c r="QEP38" s="123"/>
      <c r="QEQ38" s="123"/>
      <c r="QER38" s="123"/>
      <c r="QES38" s="123"/>
      <c r="QET38" s="123"/>
      <c r="QEU38" s="123"/>
      <c r="QEV38" s="123"/>
      <c r="QEW38" s="123"/>
      <c r="QEX38" s="123"/>
      <c r="QEY38" s="123"/>
      <c r="QEZ38" s="123"/>
      <c r="QFA38" s="123"/>
      <c r="QFB38" s="123"/>
      <c r="QFC38" s="123"/>
      <c r="QFD38" s="123"/>
      <c r="QFE38" s="123"/>
      <c r="QFF38" s="123"/>
      <c r="QFG38" s="123"/>
      <c r="QFH38" s="123"/>
      <c r="QFI38" s="123"/>
      <c r="QFJ38" s="123"/>
      <c r="QFK38" s="123"/>
      <c r="QFL38" s="123"/>
      <c r="QFM38" s="123"/>
      <c r="QFN38" s="123"/>
      <c r="QFO38" s="123"/>
      <c r="QFP38" s="123"/>
      <c r="QFQ38" s="123"/>
      <c r="QFR38" s="123"/>
      <c r="QFS38" s="123"/>
      <c r="QFT38" s="123"/>
      <c r="QFU38" s="123"/>
      <c r="QFV38" s="123"/>
      <c r="QFW38" s="123"/>
      <c r="QFX38" s="123"/>
      <c r="QFY38" s="123"/>
      <c r="QFZ38" s="123"/>
      <c r="QGA38" s="123"/>
      <c r="QGB38" s="123"/>
      <c r="QGC38" s="123"/>
      <c r="QGD38" s="123"/>
      <c r="QGE38" s="123"/>
      <c r="QGF38" s="123"/>
      <c r="QGG38" s="123"/>
      <c r="QGH38" s="123"/>
      <c r="QGI38" s="123"/>
      <c r="QGJ38" s="123"/>
      <c r="QGK38" s="123"/>
      <c r="QGL38" s="123"/>
      <c r="QGM38" s="123"/>
      <c r="QGN38" s="123"/>
      <c r="QGO38" s="123"/>
      <c r="QGP38" s="123"/>
      <c r="QGQ38" s="123"/>
      <c r="QGR38" s="123"/>
      <c r="QGS38" s="123"/>
      <c r="QGT38" s="123"/>
      <c r="QGU38" s="123"/>
      <c r="QGV38" s="123"/>
      <c r="QGW38" s="123"/>
      <c r="QGX38" s="123"/>
      <c r="QGY38" s="123"/>
      <c r="QGZ38" s="123"/>
      <c r="QHA38" s="123"/>
      <c r="QHB38" s="123"/>
      <c r="QHC38" s="123"/>
      <c r="QHD38" s="123"/>
      <c r="QHE38" s="123"/>
      <c r="QHF38" s="123"/>
      <c r="QHG38" s="123"/>
      <c r="QHH38" s="123"/>
      <c r="QHI38" s="123"/>
      <c r="QHJ38" s="123"/>
      <c r="QHK38" s="123"/>
      <c r="QHL38" s="123"/>
      <c r="QHM38" s="123"/>
      <c r="QHN38" s="123"/>
      <c r="QHO38" s="123"/>
      <c r="QHP38" s="123"/>
      <c r="QHQ38" s="123"/>
      <c r="QHR38" s="123"/>
      <c r="QHS38" s="123"/>
      <c r="QHT38" s="123"/>
      <c r="QHU38" s="123"/>
      <c r="QHV38" s="123"/>
      <c r="QHW38" s="123"/>
      <c r="QHX38" s="123"/>
      <c r="QHY38" s="123"/>
      <c r="QHZ38" s="123"/>
      <c r="QIA38" s="123"/>
      <c r="QIB38" s="123"/>
      <c r="QIC38" s="123"/>
      <c r="QID38" s="123"/>
      <c r="QIE38" s="123"/>
      <c r="QIF38" s="123"/>
      <c r="QIG38" s="123"/>
      <c r="QIH38" s="123"/>
      <c r="QII38" s="123"/>
      <c r="QIJ38" s="123"/>
      <c r="QIK38" s="123"/>
      <c r="QIL38" s="123"/>
      <c r="QIM38" s="123"/>
      <c r="QIN38" s="123"/>
      <c r="QIO38" s="123"/>
      <c r="QIP38" s="123"/>
      <c r="QIQ38" s="123"/>
      <c r="QIR38" s="123"/>
      <c r="QIS38" s="123"/>
      <c r="QIT38" s="123"/>
      <c r="QIU38" s="123"/>
      <c r="QIV38" s="123"/>
      <c r="QIW38" s="123"/>
      <c r="QIX38" s="123"/>
      <c r="QIY38" s="123"/>
      <c r="QIZ38" s="123"/>
      <c r="QJA38" s="123"/>
      <c r="QJB38" s="123"/>
      <c r="QJC38" s="123"/>
      <c r="QJD38" s="123"/>
      <c r="QJE38" s="123"/>
      <c r="QJF38" s="123"/>
      <c r="QJG38" s="123"/>
      <c r="QJH38" s="123"/>
      <c r="QJI38" s="123"/>
      <c r="QJJ38" s="123"/>
      <c r="QJK38" s="123"/>
      <c r="QJL38" s="123"/>
      <c r="QJM38" s="123"/>
      <c r="QJN38" s="123"/>
      <c r="QJO38" s="123"/>
      <c r="QJP38" s="123"/>
      <c r="QJQ38" s="123"/>
      <c r="QJR38" s="123"/>
      <c r="QJS38" s="123"/>
      <c r="QJT38" s="123"/>
      <c r="QJU38" s="123"/>
      <c r="QJV38" s="123"/>
      <c r="QJW38" s="123"/>
      <c r="QJX38" s="123"/>
      <c r="QJY38" s="123"/>
      <c r="QJZ38" s="123"/>
      <c r="QKA38" s="123"/>
      <c r="QKB38" s="123"/>
      <c r="QKC38" s="123"/>
      <c r="QKD38" s="123"/>
      <c r="QKE38" s="123"/>
      <c r="QKF38" s="123"/>
      <c r="QKG38" s="123"/>
      <c r="QKH38" s="123"/>
      <c r="QKI38" s="123"/>
      <c r="QKJ38" s="123"/>
      <c r="QKK38" s="123"/>
      <c r="QKL38" s="123"/>
      <c r="QKM38" s="123"/>
      <c r="QKN38" s="123"/>
      <c r="QKO38" s="123"/>
      <c r="QKP38" s="123"/>
      <c r="QKQ38" s="123"/>
      <c r="QKR38" s="123"/>
      <c r="QKS38" s="123"/>
      <c r="QKT38" s="123"/>
      <c r="QKU38" s="123"/>
      <c r="QKV38" s="123"/>
      <c r="QKW38" s="123"/>
      <c r="QKX38" s="123"/>
      <c r="QKY38" s="123"/>
      <c r="QKZ38" s="123"/>
      <c r="QLA38" s="123"/>
      <c r="QLB38" s="123"/>
      <c r="QLC38" s="123"/>
      <c r="QLD38" s="123"/>
      <c r="QLE38" s="123"/>
      <c r="QLF38" s="123"/>
      <c r="QLG38" s="123"/>
      <c r="QLH38" s="123"/>
      <c r="QLI38" s="123"/>
      <c r="QLJ38" s="123"/>
      <c r="QLK38" s="123"/>
      <c r="QLL38" s="123"/>
      <c r="QLM38" s="123"/>
      <c r="QLN38" s="123"/>
      <c r="QLO38" s="123"/>
      <c r="QLP38" s="123"/>
      <c r="QLQ38" s="123"/>
      <c r="QLR38" s="123"/>
      <c r="QLS38" s="123"/>
      <c r="QLT38" s="123"/>
      <c r="QLU38" s="123"/>
      <c r="QLV38" s="123"/>
      <c r="QLW38" s="123"/>
      <c r="QLX38" s="123"/>
      <c r="QLY38" s="123"/>
      <c r="QLZ38" s="123"/>
      <c r="QMA38" s="123"/>
      <c r="QMB38" s="123"/>
      <c r="QMC38" s="123"/>
      <c r="QMD38" s="123"/>
      <c r="QME38" s="123"/>
      <c r="QMF38" s="123"/>
      <c r="QMG38" s="123"/>
      <c r="QMH38" s="123"/>
      <c r="QMI38" s="123"/>
      <c r="QMJ38" s="123"/>
      <c r="QMK38" s="123"/>
      <c r="QML38" s="123"/>
      <c r="QMM38" s="123"/>
      <c r="QMN38" s="123"/>
      <c r="QMO38" s="123"/>
      <c r="QMP38" s="123"/>
      <c r="QMQ38" s="123"/>
      <c r="QMR38" s="123"/>
      <c r="QMS38" s="123"/>
      <c r="QMT38" s="123"/>
      <c r="QMU38" s="123"/>
      <c r="QMV38" s="123"/>
      <c r="QMW38" s="123"/>
      <c r="QMX38" s="123"/>
      <c r="QMY38" s="123"/>
      <c r="QMZ38" s="123"/>
      <c r="QNA38" s="123"/>
      <c r="QNB38" s="123"/>
      <c r="QNC38" s="123"/>
      <c r="QND38" s="123"/>
      <c r="QNE38" s="123"/>
      <c r="QNF38" s="123"/>
      <c r="QNG38" s="123"/>
      <c r="QNH38" s="123"/>
      <c r="QNI38" s="123"/>
      <c r="QNJ38" s="123"/>
      <c r="QNK38" s="123"/>
      <c r="QNL38" s="123"/>
      <c r="QNM38" s="123"/>
      <c r="QNN38" s="123"/>
      <c r="QNO38" s="123"/>
      <c r="QNP38" s="123"/>
      <c r="QNQ38" s="123"/>
      <c r="QNR38" s="123"/>
      <c r="QNS38" s="123"/>
      <c r="QNT38" s="123"/>
      <c r="QNU38" s="123"/>
      <c r="QNV38" s="123"/>
      <c r="QNW38" s="123"/>
      <c r="QNX38" s="123"/>
      <c r="QNY38" s="123"/>
      <c r="QNZ38" s="123"/>
      <c r="QOA38" s="123"/>
      <c r="QOB38" s="123"/>
      <c r="QOC38" s="123"/>
      <c r="QOD38" s="123"/>
      <c r="QOE38" s="123"/>
      <c r="QOF38" s="123"/>
      <c r="QOG38" s="123"/>
      <c r="QOH38" s="123"/>
      <c r="QOI38" s="123"/>
      <c r="QOJ38" s="123"/>
      <c r="QOK38" s="123"/>
      <c r="QOL38" s="123"/>
      <c r="QOM38" s="123"/>
      <c r="QON38" s="123"/>
      <c r="QOO38" s="123"/>
      <c r="QOP38" s="123"/>
      <c r="QOQ38" s="123"/>
      <c r="QOR38" s="123"/>
      <c r="QOS38" s="123"/>
      <c r="QOT38" s="123"/>
      <c r="QOU38" s="123"/>
      <c r="QOV38" s="123"/>
      <c r="QOW38" s="123"/>
      <c r="QOX38" s="123"/>
      <c r="QOY38" s="123"/>
      <c r="QOZ38" s="123"/>
      <c r="QPA38" s="123"/>
      <c r="QPB38" s="123"/>
      <c r="QPC38" s="123"/>
      <c r="QPD38" s="123"/>
      <c r="QPE38" s="123"/>
      <c r="QPF38" s="123"/>
      <c r="QPG38" s="123"/>
      <c r="QPH38" s="123"/>
      <c r="QPI38" s="123"/>
      <c r="QPJ38" s="123"/>
      <c r="QPK38" s="123"/>
      <c r="QPL38" s="123"/>
      <c r="QPM38" s="123"/>
      <c r="QPN38" s="123"/>
      <c r="QPO38" s="123"/>
      <c r="QPP38" s="123"/>
      <c r="QPQ38" s="123"/>
      <c r="QPR38" s="123"/>
      <c r="QPS38" s="123"/>
      <c r="QPT38" s="123"/>
      <c r="QPU38" s="123"/>
      <c r="QPV38" s="123"/>
      <c r="QPW38" s="123"/>
      <c r="QPX38" s="123"/>
      <c r="QPY38" s="123"/>
      <c r="QPZ38" s="123"/>
      <c r="QQA38" s="123"/>
      <c r="QQB38" s="123"/>
      <c r="QQC38" s="123"/>
      <c r="QQD38" s="123"/>
      <c r="QQE38" s="123"/>
      <c r="QQF38" s="123"/>
      <c r="QQG38" s="123"/>
      <c r="QQH38" s="123"/>
      <c r="QQI38" s="123"/>
      <c r="QQJ38" s="123"/>
      <c r="QQK38" s="123"/>
      <c r="QQL38" s="123"/>
      <c r="QQM38" s="123"/>
      <c r="QQN38" s="123"/>
      <c r="QQO38" s="123"/>
      <c r="QQP38" s="123"/>
      <c r="QQQ38" s="123"/>
      <c r="QQR38" s="123"/>
      <c r="QQS38" s="123"/>
      <c r="QQT38" s="123"/>
      <c r="QQU38" s="123"/>
      <c r="QQV38" s="123"/>
      <c r="QQW38" s="123"/>
      <c r="QQX38" s="123"/>
      <c r="QQY38" s="123"/>
      <c r="QQZ38" s="123"/>
      <c r="QRA38" s="123"/>
      <c r="QRB38" s="123"/>
      <c r="QRC38" s="123"/>
      <c r="QRD38" s="123"/>
      <c r="QRE38" s="123"/>
      <c r="QRF38" s="123"/>
      <c r="QRG38" s="123"/>
      <c r="QRH38" s="123"/>
      <c r="QRI38" s="123"/>
      <c r="QRJ38" s="123"/>
      <c r="QRK38" s="123"/>
      <c r="QRL38" s="123"/>
      <c r="QRM38" s="123"/>
      <c r="QRN38" s="123"/>
      <c r="QRO38" s="123"/>
      <c r="QRP38" s="123"/>
      <c r="QRQ38" s="123"/>
      <c r="QRR38" s="123"/>
      <c r="QRS38" s="123"/>
      <c r="QRT38" s="123"/>
      <c r="QRU38" s="123"/>
      <c r="QRV38" s="123"/>
      <c r="QRW38" s="123"/>
      <c r="QRX38" s="123"/>
      <c r="QRY38" s="123"/>
      <c r="QRZ38" s="123"/>
      <c r="QSA38" s="123"/>
      <c r="QSB38" s="123"/>
      <c r="QSC38" s="123"/>
      <c r="QSD38" s="123"/>
      <c r="QSE38" s="123"/>
      <c r="QSF38" s="123"/>
      <c r="QSG38" s="123"/>
      <c r="QSH38" s="123"/>
      <c r="QSI38" s="123"/>
      <c r="QSJ38" s="123"/>
      <c r="QSK38" s="123"/>
      <c r="QSL38" s="123"/>
      <c r="QSM38" s="123"/>
      <c r="QSN38" s="123"/>
      <c r="QSO38" s="123"/>
      <c r="QSP38" s="123"/>
      <c r="QSQ38" s="123"/>
      <c r="QSR38" s="123"/>
      <c r="QSS38" s="123"/>
      <c r="QST38" s="123"/>
      <c r="QSU38" s="123"/>
      <c r="QSV38" s="123"/>
      <c r="QSW38" s="123"/>
      <c r="QSX38" s="123"/>
      <c r="QSY38" s="123"/>
      <c r="QSZ38" s="123"/>
      <c r="QTA38" s="123"/>
      <c r="QTB38" s="123"/>
      <c r="QTC38" s="123"/>
      <c r="QTD38" s="123"/>
      <c r="QTE38" s="123"/>
      <c r="QTF38" s="123"/>
      <c r="QTG38" s="123"/>
      <c r="QTH38" s="123"/>
      <c r="QTI38" s="123"/>
      <c r="QTJ38" s="123"/>
      <c r="QTK38" s="123"/>
      <c r="QTL38" s="123"/>
      <c r="QTM38" s="123"/>
      <c r="QTN38" s="123"/>
      <c r="QTO38" s="123"/>
      <c r="QTP38" s="123"/>
      <c r="QTQ38" s="123"/>
      <c r="QTR38" s="123"/>
      <c r="QTS38" s="123"/>
      <c r="QTT38" s="123"/>
      <c r="QTU38" s="123"/>
      <c r="QTV38" s="123"/>
      <c r="QTW38" s="123"/>
      <c r="QTX38" s="123"/>
      <c r="QTY38" s="123"/>
      <c r="QTZ38" s="123"/>
      <c r="QUA38" s="123"/>
      <c r="QUB38" s="123"/>
      <c r="QUC38" s="123"/>
      <c r="QUD38" s="123"/>
      <c r="QUE38" s="123"/>
      <c r="QUF38" s="123"/>
      <c r="QUG38" s="123"/>
      <c r="QUH38" s="123"/>
      <c r="QUI38" s="123"/>
      <c r="QUJ38" s="123"/>
      <c r="QUK38" s="123"/>
      <c r="QUL38" s="123"/>
      <c r="QUM38" s="123"/>
      <c r="QUN38" s="123"/>
      <c r="QUO38" s="123"/>
      <c r="QUP38" s="123"/>
      <c r="QUQ38" s="123"/>
      <c r="QUR38" s="123"/>
      <c r="QUS38" s="123"/>
      <c r="QUT38" s="123"/>
      <c r="QUU38" s="123"/>
      <c r="QUV38" s="123"/>
      <c r="QUW38" s="123"/>
      <c r="QUX38" s="123"/>
      <c r="QUY38" s="123"/>
      <c r="QUZ38" s="123"/>
      <c r="QVA38" s="123"/>
      <c r="QVB38" s="123"/>
      <c r="QVC38" s="123"/>
      <c r="QVD38" s="123"/>
      <c r="QVE38" s="123"/>
      <c r="QVF38" s="123"/>
      <c r="QVG38" s="123"/>
      <c r="QVH38" s="123"/>
      <c r="QVI38" s="123"/>
      <c r="QVJ38" s="123"/>
      <c r="QVK38" s="123"/>
      <c r="QVL38" s="123"/>
      <c r="QVM38" s="123"/>
      <c r="QVN38" s="123"/>
      <c r="QVO38" s="123"/>
      <c r="QVP38" s="123"/>
      <c r="QVQ38" s="123"/>
      <c r="QVR38" s="123"/>
      <c r="QVS38" s="123"/>
      <c r="QVT38" s="123"/>
      <c r="QVU38" s="123"/>
      <c r="QVV38" s="123"/>
      <c r="QVW38" s="123"/>
      <c r="QVX38" s="123"/>
      <c r="QVY38" s="123"/>
      <c r="QVZ38" s="123"/>
      <c r="QWA38" s="123"/>
      <c r="QWB38" s="123"/>
      <c r="QWC38" s="123"/>
      <c r="QWD38" s="123"/>
      <c r="QWE38" s="123"/>
      <c r="QWF38" s="123"/>
      <c r="QWG38" s="123"/>
      <c r="QWH38" s="123"/>
      <c r="QWI38" s="123"/>
      <c r="QWJ38" s="123"/>
      <c r="QWK38" s="123"/>
      <c r="QWL38" s="123"/>
      <c r="QWM38" s="123"/>
      <c r="QWN38" s="123"/>
      <c r="QWO38" s="123"/>
      <c r="QWP38" s="123"/>
      <c r="QWQ38" s="123"/>
      <c r="QWR38" s="123"/>
      <c r="QWS38" s="123"/>
      <c r="QWT38" s="123"/>
      <c r="QWU38" s="123"/>
      <c r="QWV38" s="123"/>
      <c r="QWW38" s="123"/>
      <c r="QWX38" s="123"/>
      <c r="QWY38" s="123"/>
      <c r="QWZ38" s="123"/>
      <c r="QXA38" s="123"/>
      <c r="QXB38" s="123"/>
      <c r="QXC38" s="123"/>
      <c r="QXD38" s="123"/>
      <c r="QXE38" s="123"/>
      <c r="QXF38" s="123"/>
      <c r="QXG38" s="123"/>
      <c r="QXH38" s="123"/>
      <c r="QXI38" s="123"/>
      <c r="QXJ38" s="123"/>
      <c r="QXK38" s="123"/>
      <c r="QXL38" s="123"/>
      <c r="QXM38" s="123"/>
      <c r="QXN38" s="123"/>
      <c r="QXO38" s="123"/>
      <c r="QXP38" s="123"/>
      <c r="QXQ38" s="123"/>
      <c r="QXR38" s="123"/>
      <c r="QXS38" s="123"/>
      <c r="QXT38" s="123"/>
      <c r="QXU38" s="123"/>
      <c r="QXV38" s="123"/>
      <c r="QXW38" s="123"/>
      <c r="QXX38" s="123"/>
      <c r="QXY38" s="123"/>
      <c r="QXZ38" s="123"/>
      <c r="QYA38" s="123"/>
      <c r="QYB38" s="123"/>
      <c r="QYC38" s="123"/>
      <c r="QYD38" s="123"/>
      <c r="QYE38" s="123"/>
      <c r="QYF38" s="123"/>
      <c r="QYG38" s="123"/>
      <c r="QYH38" s="123"/>
      <c r="QYI38" s="123"/>
      <c r="QYJ38" s="123"/>
      <c r="QYK38" s="123"/>
      <c r="QYL38" s="123"/>
      <c r="QYM38" s="123"/>
      <c r="QYN38" s="123"/>
      <c r="QYO38" s="123"/>
      <c r="QYP38" s="123"/>
      <c r="QYQ38" s="123"/>
      <c r="QYR38" s="123"/>
      <c r="QYS38" s="123"/>
      <c r="QYT38" s="123"/>
      <c r="QYU38" s="123"/>
      <c r="QYV38" s="123"/>
      <c r="QYW38" s="123"/>
      <c r="QYX38" s="123"/>
      <c r="QYY38" s="123"/>
      <c r="QYZ38" s="123"/>
      <c r="QZA38" s="123"/>
      <c r="QZB38" s="123"/>
      <c r="QZC38" s="123"/>
      <c r="QZD38" s="123"/>
      <c r="QZE38" s="123"/>
      <c r="QZF38" s="123"/>
      <c r="QZG38" s="123"/>
      <c r="QZH38" s="123"/>
      <c r="QZI38" s="123"/>
      <c r="QZJ38" s="123"/>
      <c r="QZK38" s="123"/>
      <c r="QZL38" s="123"/>
      <c r="QZM38" s="123"/>
      <c r="QZN38" s="123"/>
      <c r="QZO38" s="123"/>
      <c r="QZP38" s="123"/>
      <c r="QZQ38" s="123"/>
      <c r="QZR38" s="123"/>
      <c r="QZS38" s="123"/>
      <c r="QZT38" s="123"/>
      <c r="QZU38" s="123"/>
      <c r="QZV38" s="123"/>
      <c r="QZW38" s="123"/>
      <c r="QZX38" s="123"/>
      <c r="QZY38" s="123"/>
      <c r="QZZ38" s="123"/>
      <c r="RAA38" s="123"/>
      <c r="RAB38" s="123"/>
      <c r="RAC38" s="123"/>
      <c r="RAD38" s="123"/>
      <c r="RAE38" s="123"/>
      <c r="RAF38" s="123"/>
      <c r="RAG38" s="123"/>
      <c r="RAH38" s="123"/>
      <c r="RAI38" s="123"/>
      <c r="RAJ38" s="123"/>
      <c r="RAK38" s="123"/>
      <c r="RAL38" s="123"/>
      <c r="RAM38" s="123"/>
      <c r="RAN38" s="123"/>
      <c r="RAO38" s="123"/>
      <c r="RAP38" s="123"/>
      <c r="RAQ38" s="123"/>
      <c r="RAR38" s="123"/>
      <c r="RAS38" s="123"/>
      <c r="RAT38" s="123"/>
      <c r="RAU38" s="123"/>
      <c r="RAV38" s="123"/>
      <c r="RAW38" s="123"/>
      <c r="RAX38" s="123"/>
      <c r="RAY38" s="123"/>
      <c r="RAZ38" s="123"/>
      <c r="RBA38" s="123"/>
      <c r="RBB38" s="123"/>
      <c r="RBC38" s="123"/>
      <c r="RBD38" s="123"/>
      <c r="RBE38" s="123"/>
      <c r="RBF38" s="123"/>
      <c r="RBG38" s="123"/>
      <c r="RBH38" s="123"/>
      <c r="RBI38" s="123"/>
      <c r="RBJ38" s="123"/>
      <c r="RBK38" s="123"/>
      <c r="RBL38" s="123"/>
      <c r="RBM38" s="123"/>
      <c r="RBN38" s="123"/>
      <c r="RBO38" s="123"/>
      <c r="RBP38" s="123"/>
      <c r="RBQ38" s="123"/>
      <c r="RBR38" s="123"/>
      <c r="RBS38" s="123"/>
      <c r="RBT38" s="123"/>
      <c r="RBU38" s="123"/>
      <c r="RBV38" s="123"/>
      <c r="RBW38" s="123"/>
      <c r="RBX38" s="123"/>
      <c r="RBY38" s="123"/>
      <c r="RBZ38" s="123"/>
      <c r="RCA38" s="123"/>
      <c r="RCB38" s="123"/>
      <c r="RCC38" s="123"/>
      <c r="RCD38" s="123"/>
      <c r="RCE38" s="123"/>
      <c r="RCF38" s="123"/>
      <c r="RCG38" s="123"/>
      <c r="RCH38" s="123"/>
      <c r="RCI38" s="123"/>
      <c r="RCJ38" s="123"/>
      <c r="RCK38" s="123"/>
      <c r="RCL38" s="123"/>
      <c r="RCM38" s="123"/>
      <c r="RCN38" s="123"/>
      <c r="RCO38" s="123"/>
      <c r="RCP38" s="123"/>
      <c r="RCQ38" s="123"/>
      <c r="RCR38" s="123"/>
      <c r="RCS38" s="123"/>
      <c r="RCT38" s="123"/>
      <c r="RCU38" s="123"/>
      <c r="RCV38" s="123"/>
      <c r="RCW38" s="123"/>
      <c r="RCX38" s="123"/>
      <c r="RCY38" s="123"/>
      <c r="RCZ38" s="123"/>
      <c r="RDA38" s="123"/>
      <c r="RDB38" s="123"/>
      <c r="RDC38" s="123"/>
      <c r="RDD38" s="123"/>
      <c r="RDE38" s="123"/>
      <c r="RDF38" s="123"/>
      <c r="RDG38" s="123"/>
      <c r="RDH38" s="123"/>
      <c r="RDI38" s="123"/>
      <c r="RDJ38" s="123"/>
      <c r="RDK38" s="123"/>
      <c r="RDL38" s="123"/>
      <c r="RDM38" s="123"/>
      <c r="RDN38" s="123"/>
      <c r="RDO38" s="123"/>
      <c r="RDP38" s="123"/>
      <c r="RDQ38" s="123"/>
      <c r="RDR38" s="123"/>
      <c r="RDS38" s="123"/>
      <c r="RDT38" s="123"/>
      <c r="RDU38" s="123"/>
      <c r="RDV38" s="123"/>
      <c r="RDW38" s="123"/>
      <c r="RDX38" s="123"/>
      <c r="RDY38" s="123"/>
      <c r="RDZ38" s="123"/>
      <c r="REA38" s="123"/>
      <c r="REB38" s="123"/>
      <c r="REC38" s="123"/>
      <c r="RED38" s="123"/>
      <c r="REE38" s="123"/>
      <c r="REF38" s="123"/>
      <c r="REG38" s="123"/>
      <c r="REH38" s="123"/>
      <c r="REI38" s="123"/>
      <c r="REJ38" s="123"/>
      <c r="REK38" s="123"/>
      <c r="REL38" s="123"/>
      <c r="REM38" s="123"/>
      <c r="REN38" s="123"/>
      <c r="REO38" s="123"/>
      <c r="REP38" s="123"/>
      <c r="REQ38" s="123"/>
      <c r="RER38" s="123"/>
      <c r="RES38" s="123"/>
      <c r="RET38" s="123"/>
      <c r="REU38" s="123"/>
      <c r="REV38" s="123"/>
      <c r="REW38" s="123"/>
      <c r="REX38" s="123"/>
      <c r="REY38" s="123"/>
      <c r="REZ38" s="123"/>
      <c r="RFA38" s="123"/>
      <c r="RFB38" s="123"/>
      <c r="RFC38" s="123"/>
      <c r="RFD38" s="123"/>
      <c r="RFE38" s="123"/>
      <c r="RFF38" s="123"/>
      <c r="RFG38" s="123"/>
      <c r="RFH38" s="123"/>
      <c r="RFI38" s="123"/>
      <c r="RFJ38" s="123"/>
      <c r="RFK38" s="123"/>
      <c r="RFL38" s="123"/>
      <c r="RFM38" s="123"/>
      <c r="RFN38" s="123"/>
      <c r="RFO38" s="123"/>
      <c r="RFP38" s="123"/>
      <c r="RFQ38" s="123"/>
      <c r="RFR38" s="123"/>
      <c r="RFS38" s="123"/>
      <c r="RFT38" s="123"/>
      <c r="RFU38" s="123"/>
      <c r="RFV38" s="123"/>
      <c r="RFW38" s="123"/>
      <c r="RFX38" s="123"/>
      <c r="RFY38" s="123"/>
      <c r="RFZ38" s="123"/>
      <c r="RGA38" s="123"/>
      <c r="RGB38" s="123"/>
      <c r="RGC38" s="123"/>
      <c r="RGD38" s="123"/>
      <c r="RGE38" s="123"/>
      <c r="RGF38" s="123"/>
      <c r="RGG38" s="123"/>
      <c r="RGH38" s="123"/>
      <c r="RGI38" s="123"/>
      <c r="RGJ38" s="123"/>
      <c r="RGK38" s="123"/>
      <c r="RGL38" s="123"/>
      <c r="RGM38" s="123"/>
      <c r="RGN38" s="123"/>
      <c r="RGO38" s="123"/>
      <c r="RGP38" s="123"/>
      <c r="RGQ38" s="123"/>
      <c r="RGR38" s="123"/>
      <c r="RGS38" s="123"/>
      <c r="RGT38" s="123"/>
      <c r="RGU38" s="123"/>
      <c r="RGV38" s="123"/>
      <c r="RGW38" s="123"/>
      <c r="RGX38" s="123"/>
      <c r="RGY38" s="123"/>
      <c r="RGZ38" s="123"/>
      <c r="RHA38" s="123"/>
      <c r="RHB38" s="123"/>
      <c r="RHC38" s="123"/>
      <c r="RHD38" s="123"/>
      <c r="RHE38" s="123"/>
      <c r="RHF38" s="123"/>
      <c r="RHG38" s="123"/>
      <c r="RHH38" s="123"/>
      <c r="RHI38" s="123"/>
      <c r="RHJ38" s="123"/>
      <c r="RHK38" s="123"/>
      <c r="RHL38" s="123"/>
      <c r="RHM38" s="123"/>
      <c r="RHN38" s="123"/>
      <c r="RHO38" s="123"/>
      <c r="RHP38" s="123"/>
      <c r="RHQ38" s="123"/>
      <c r="RHR38" s="123"/>
      <c r="RHS38" s="123"/>
      <c r="RHT38" s="123"/>
      <c r="RHU38" s="123"/>
      <c r="RHV38" s="123"/>
      <c r="RHW38" s="123"/>
      <c r="RHX38" s="123"/>
      <c r="RHY38" s="123"/>
      <c r="RHZ38" s="123"/>
      <c r="RIA38" s="123"/>
      <c r="RIB38" s="123"/>
      <c r="RIC38" s="123"/>
      <c r="RID38" s="123"/>
      <c r="RIE38" s="123"/>
      <c r="RIF38" s="123"/>
      <c r="RIG38" s="123"/>
      <c r="RIH38" s="123"/>
      <c r="RII38" s="123"/>
      <c r="RIJ38" s="123"/>
      <c r="RIK38" s="123"/>
      <c r="RIL38" s="123"/>
      <c r="RIM38" s="123"/>
      <c r="RIN38" s="123"/>
      <c r="RIO38" s="123"/>
      <c r="RIP38" s="123"/>
      <c r="RIQ38" s="123"/>
      <c r="RIR38" s="123"/>
      <c r="RIS38" s="123"/>
      <c r="RIT38" s="123"/>
      <c r="RIU38" s="123"/>
      <c r="RIV38" s="123"/>
      <c r="RIW38" s="123"/>
      <c r="RIX38" s="123"/>
      <c r="RIY38" s="123"/>
      <c r="RIZ38" s="123"/>
      <c r="RJA38" s="123"/>
      <c r="RJB38" s="123"/>
      <c r="RJC38" s="123"/>
      <c r="RJD38" s="123"/>
      <c r="RJE38" s="123"/>
      <c r="RJF38" s="123"/>
      <c r="RJG38" s="123"/>
      <c r="RJH38" s="123"/>
      <c r="RJI38" s="123"/>
      <c r="RJJ38" s="123"/>
      <c r="RJK38" s="123"/>
      <c r="RJL38" s="123"/>
      <c r="RJM38" s="123"/>
      <c r="RJN38" s="123"/>
      <c r="RJO38" s="123"/>
      <c r="RJP38" s="123"/>
      <c r="RJQ38" s="123"/>
      <c r="RJR38" s="123"/>
      <c r="RJS38" s="123"/>
      <c r="RJT38" s="123"/>
      <c r="RJU38" s="123"/>
      <c r="RJV38" s="123"/>
      <c r="RJW38" s="123"/>
      <c r="RJX38" s="123"/>
      <c r="RJY38" s="123"/>
      <c r="RJZ38" s="123"/>
      <c r="RKA38" s="123"/>
      <c r="RKB38" s="123"/>
      <c r="RKC38" s="123"/>
      <c r="RKD38" s="123"/>
      <c r="RKE38" s="123"/>
      <c r="RKF38" s="123"/>
      <c r="RKG38" s="123"/>
      <c r="RKH38" s="123"/>
      <c r="RKI38" s="123"/>
      <c r="RKJ38" s="123"/>
      <c r="RKK38" s="123"/>
      <c r="RKL38" s="123"/>
      <c r="RKM38" s="123"/>
      <c r="RKN38" s="123"/>
      <c r="RKO38" s="123"/>
      <c r="RKP38" s="123"/>
      <c r="RKQ38" s="123"/>
      <c r="RKR38" s="123"/>
      <c r="RKS38" s="123"/>
      <c r="RKT38" s="123"/>
      <c r="RKU38" s="123"/>
      <c r="RKV38" s="123"/>
      <c r="RKW38" s="123"/>
      <c r="RKX38" s="123"/>
      <c r="RKY38" s="123"/>
      <c r="RKZ38" s="123"/>
      <c r="RLA38" s="123"/>
      <c r="RLB38" s="123"/>
      <c r="RLC38" s="123"/>
      <c r="RLD38" s="123"/>
      <c r="RLE38" s="123"/>
      <c r="RLF38" s="123"/>
      <c r="RLG38" s="123"/>
      <c r="RLH38" s="123"/>
      <c r="RLI38" s="123"/>
      <c r="RLJ38" s="123"/>
      <c r="RLK38" s="123"/>
      <c r="RLL38" s="123"/>
      <c r="RLM38" s="123"/>
      <c r="RLN38" s="123"/>
      <c r="RLO38" s="123"/>
      <c r="RLP38" s="123"/>
      <c r="RLQ38" s="123"/>
      <c r="RLR38" s="123"/>
      <c r="RLS38" s="123"/>
      <c r="RLT38" s="123"/>
      <c r="RLU38" s="123"/>
      <c r="RLV38" s="123"/>
      <c r="RLW38" s="123"/>
      <c r="RLX38" s="123"/>
      <c r="RLY38" s="123"/>
      <c r="RLZ38" s="123"/>
      <c r="RMA38" s="123"/>
      <c r="RMB38" s="123"/>
      <c r="RMC38" s="123"/>
      <c r="RMD38" s="123"/>
      <c r="RME38" s="123"/>
      <c r="RMF38" s="123"/>
      <c r="RMG38" s="123"/>
      <c r="RMH38" s="123"/>
      <c r="RMI38" s="123"/>
      <c r="RMJ38" s="123"/>
      <c r="RMK38" s="123"/>
      <c r="RML38" s="123"/>
      <c r="RMM38" s="123"/>
      <c r="RMN38" s="123"/>
      <c r="RMO38" s="123"/>
      <c r="RMP38" s="123"/>
      <c r="RMQ38" s="123"/>
      <c r="RMR38" s="123"/>
      <c r="RMS38" s="123"/>
      <c r="RMT38" s="123"/>
      <c r="RMU38" s="123"/>
      <c r="RMV38" s="123"/>
      <c r="RMW38" s="123"/>
      <c r="RMX38" s="123"/>
      <c r="RMY38" s="123"/>
      <c r="RMZ38" s="123"/>
      <c r="RNA38" s="123"/>
      <c r="RNB38" s="123"/>
      <c r="RNC38" s="123"/>
      <c r="RND38" s="123"/>
      <c r="RNE38" s="123"/>
      <c r="RNF38" s="123"/>
      <c r="RNG38" s="123"/>
      <c r="RNH38" s="123"/>
      <c r="RNI38" s="123"/>
      <c r="RNJ38" s="123"/>
      <c r="RNK38" s="123"/>
      <c r="RNL38" s="123"/>
      <c r="RNM38" s="123"/>
      <c r="RNN38" s="123"/>
      <c r="RNO38" s="123"/>
      <c r="RNP38" s="123"/>
      <c r="RNQ38" s="123"/>
      <c r="RNR38" s="123"/>
      <c r="RNS38" s="123"/>
      <c r="RNT38" s="123"/>
      <c r="RNU38" s="123"/>
      <c r="RNV38" s="123"/>
      <c r="RNW38" s="123"/>
      <c r="RNX38" s="123"/>
      <c r="RNY38" s="123"/>
      <c r="RNZ38" s="123"/>
      <c r="ROA38" s="123"/>
      <c r="ROB38" s="123"/>
      <c r="ROC38" s="123"/>
      <c r="ROD38" s="123"/>
      <c r="ROE38" s="123"/>
      <c r="ROF38" s="123"/>
      <c r="ROG38" s="123"/>
      <c r="ROH38" s="123"/>
      <c r="ROI38" s="123"/>
      <c r="ROJ38" s="123"/>
      <c r="ROK38" s="123"/>
      <c r="ROL38" s="123"/>
      <c r="ROM38" s="123"/>
      <c r="RON38" s="123"/>
      <c r="ROO38" s="123"/>
      <c r="ROP38" s="123"/>
      <c r="ROQ38" s="123"/>
      <c r="ROR38" s="123"/>
      <c r="ROS38" s="123"/>
      <c r="ROT38" s="123"/>
      <c r="ROU38" s="123"/>
      <c r="ROV38" s="123"/>
      <c r="ROW38" s="123"/>
      <c r="ROX38" s="123"/>
      <c r="ROY38" s="123"/>
      <c r="ROZ38" s="123"/>
      <c r="RPA38" s="123"/>
      <c r="RPB38" s="123"/>
      <c r="RPC38" s="123"/>
      <c r="RPD38" s="123"/>
      <c r="RPE38" s="123"/>
      <c r="RPF38" s="123"/>
      <c r="RPG38" s="123"/>
      <c r="RPH38" s="123"/>
      <c r="RPI38" s="123"/>
      <c r="RPJ38" s="123"/>
      <c r="RPK38" s="123"/>
      <c r="RPL38" s="123"/>
      <c r="RPM38" s="123"/>
      <c r="RPN38" s="123"/>
      <c r="RPO38" s="123"/>
      <c r="RPP38" s="123"/>
      <c r="RPQ38" s="123"/>
      <c r="RPR38" s="123"/>
      <c r="RPS38" s="123"/>
      <c r="RPT38" s="123"/>
      <c r="RPU38" s="123"/>
      <c r="RPV38" s="123"/>
      <c r="RPW38" s="123"/>
      <c r="RPX38" s="123"/>
      <c r="RPY38" s="123"/>
      <c r="RPZ38" s="123"/>
      <c r="RQA38" s="123"/>
      <c r="RQB38" s="123"/>
      <c r="RQC38" s="123"/>
      <c r="RQD38" s="123"/>
      <c r="RQE38" s="123"/>
      <c r="RQF38" s="123"/>
      <c r="RQG38" s="123"/>
      <c r="RQH38" s="123"/>
      <c r="RQI38" s="123"/>
      <c r="RQJ38" s="123"/>
      <c r="RQK38" s="123"/>
      <c r="RQL38" s="123"/>
      <c r="RQM38" s="123"/>
      <c r="RQN38" s="123"/>
      <c r="RQO38" s="123"/>
      <c r="RQP38" s="123"/>
      <c r="RQQ38" s="123"/>
      <c r="RQR38" s="123"/>
      <c r="RQS38" s="123"/>
      <c r="RQT38" s="123"/>
      <c r="RQU38" s="123"/>
      <c r="RQV38" s="123"/>
      <c r="RQW38" s="123"/>
      <c r="RQX38" s="123"/>
      <c r="RQY38" s="123"/>
      <c r="RQZ38" s="123"/>
      <c r="RRA38" s="123"/>
      <c r="RRB38" s="123"/>
      <c r="RRC38" s="123"/>
      <c r="RRD38" s="123"/>
      <c r="RRE38" s="123"/>
      <c r="RRF38" s="123"/>
      <c r="RRG38" s="123"/>
      <c r="RRH38" s="123"/>
      <c r="RRI38" s="123"/>
      <c r="RRJ38" s="123"/>
      <c r="RRK38" s="123"/>
      <c r="RRL38" s="123"/>
      <c r="RRM38" s="123"/>
      <c r="RRN38" s="123"/>
      <c r="RRO38" s="123"/>
      <c r="RRP38" s="123"/>
      <c r="RRQ38" s="123"/>
      <c r="RRR38" s="123"/>
      <c r="RRS38" s="123"/>
      <c r="RRT38" s="123"/>
      <c r="RRU38" s="123"/>
      <c r="RRV38" s="123"/>
      <c r="RRW38" s="123"/>
      <c r="RRX38" s="123"/>
      <c r="RRY38" s="123"/>
      <c r="RRZ38" s="123"/>
      <c r="RSA38" s="123"/>
      <c r="RSB38" s="123"/>
      <c r="RSC38" s="123"/>
      <c r="RSD38" s="123"/>
      <c r="RSE38" s="123"/>
      <c r="RSF38" s="123"/>
      <c r="RSG38" s="123"/>
      <c r="RSH38" s="123"/>
      <c r="RSI38" s="123"/>
      <c r="RSJ38" s="123"/>
      <c r="RSK38" s="123"/>
      <c r="RSL38" s="123"/>
      <c r="RSM38" s="123"/>
      <c r="RSN38" s="123"/>
      <c r="RSO38" s="123"/>
      <c r="RSP38" s="123"/>
      <c r="RSQ38" s="123"/>
      <c r="RSR38" s="123"/>
      <c r="RSS38" s="123"/>
      <c r="RST38" s="123"/>
      <c r="RSU38" s="123"/>
      <c r="RSV38" s="123"/>
      <c r="RSW38" s="123"/>
      <c r="RSX38" s="123"/>
      <c r="RSY38" s="123"/>
      <c r="RSZ38" s="123"/>
      <c r="RTA38" s="123"/>
      <c r="RTB38" s="123"/>
      <c r="RTC38" s="123"/>
      <c r="RTD38" s="123"/>
      <c r="RTE38" s="123"/>
      <c r="RTF38" s="123"/>
      <c r="RTG38" s="123"/>
      <c r="RTH38" s="123"/>
      <c r="RTI38" s="123"/>
      <c r="RTJ38" s="123"/>
      <c r="RTK38" s="123"/>
      <c r="RTL38" s="123"/>
      <c r="RTM38" s="123"/>
      <c r="RTN38" s="123"/>
      <c r="RTO38" s="123"/>
      <c r="RTP38" s="123"/>
      <c r="RTQ38" s="123"/>
      <c r="RTR38" s="123"/>
      <c r="RTS38" s="123"/>
      <c r="RTT38" s="123"/>
      <c r="RTU38" s="123"/>
      <c r="RTV38" s="123"/>
      <c r="RTW38" s="123"/>
      <c r="RTX38" s="123"/>
      <c r="RTY38" s="123"/>
      <c r="RTZ38" s="123"/>
      <c r="RUA38" s="123"/>
      <c r="RUB38" s="123"/>
      <c r="RUC38" s="123"/>
      <c r="RUD38" s="123"/>
      <c r="RUE38" s="123"/>
      <c r="RUF38" s="123"/>
      <c r="RUG38" s="123"/>
      <c r="RUH38" s="123"/>
      <c r="RUI38" s="123"/>
      <c r="RUJ38" s="123"/>
      <c r="RUK38" s="123"/>
      <c r="RUL38" s="123"/>
      <c r="RUM38" s="123"/>
      <c r="RUN38" s="123"/>
      <c r="RUO38" s="123"/>
      <c r="RUP38" s="123"/>
      <c r="RUQ38" s="123"/>
      <c r="RUR38" s="123"/>
      <c r="RUS38" s="123"/>
      <c r="RUT38" s="123"/>
      <c r="RUU38" s="123"/>
      <c r="RUV38" s="123"/>
      <c r="RUW38" s="123"/>
      <c r="RUX38" s="123"/>
      <c r="RUY38" s="123"/>
      <c r="RUZ38" s="123"/>
      <c r="RVA38" s="123"/>
      <c r="RVB38" s="123"/>
      <c r="RVC38" s="123"/>
      <c r="RVD38" s="123"/>
      <c r="RVE38" s="123"/>
      <c r="RVF38" s="123"/>
      <c r="RVG38" s="123"/>
      <c r="RVH38" s="123"/>
      <c r="RVI38" s="123"/>
      <c r="RVJ38" s="123"/>
      <c r="RVK38" s="123"/>
      <c r="RVL38" s="123"/>
      <c r="RVM38" s="123"/>
      <c r="RVN38" s="123"/>
      <c r="RVO38" s="123"/>
      <c r="RVP38" s="123"/>
      <c r="RVQ38" s="123"/>
      <c r="RVR38" s="123"/>
      <c r="RVS38" s="123"/>
      <c r="RVT38" s="123"/>
      <c r="RVU38" s="123"/>
      <c r="RVV38" s="123"/>
      <c r="RVW38" s="123"/>
      <c r="RVX38" s="123"/>
      <c r="RVY38" s="123"/>
      <c r="RVZ38" s="123"/>
      <c r="RWA38" s="123"/>
      <c r="RWB38" s="123"/>
      <c r="RWC38" s="123"/>
      <c r="RWD38" s="123"/>
      <c r="RWE38" s="123"/>
      <c r="RWF38" s="123"/>
      <c r="RWG38" s="123"/>
      <c r="RWH38" s="123"/>
      <c r="RWI38" s="123"/>
      <c r="RWJ38" s="123"/>
      <c r="RWK38" s="123"/>
      <c r="RWL38" s="123"/>
      <c r="RWM38" s="123"/>
      <c r="RWN38" s="123"/>
      <c r="RWO38" s="123"/>
      <c r="RWP38" s="123"/>
      <c r="RWQ38" s="123"/>
      <c r="RWR38" s="123"/>
      <c r="RWS38" s="123"/>
      <c r="RWT38" s="123"/>
      <c r="RWU38" s="123"/>
      <c r="RWV38" s="123"/>
      <c r="RWW38" s="123"/>
      <c r="RWX38" s="123"/>
      <c r="RWY38" s="123"/>
      <c r="RWZ38" s="123"/>
      <c r="RXA38" s="123"/>
      <c r="RXB38" s="123"/>
      <c r="RXC38" s="123"/>
      <c r="RXD38" s="123"/>
      <c r="RXE38" s="123"/>
      <c r="RXF38" s="123"/>
      <c r="RXG38" s="123"/>
      <c r="RXH38" s="123"/>
      <c r="RXI38" s="123"/>
      <c r="RXJ38" s="123"/>
      <c r="RXK38" s="123"/>
      <c r="RXL38" s="123"/>
      <c r="RXM38" s="123"/>
      <c r="RXN38" s="123"/>
      <c r="RXO38" s="123"/>
      <c r="RXP38" s="123"/>
      <c r="RXQ38" s="123"/>
      <c r="RXR38" s="123"/>
      <c r="RXS38" s="123"/>
      <c r="RXT38" s="123"/>
      <c r="RXU38" s="123"/>
      <c r="RXV38" s="123"/>
      <c r="RXW38" s="123"/>
      <c r="RXX38" s="123"/>
      <c r="RXY38" s="123"/>
      <c r="RXZ38" s="123"/>
      <c r="RYA38" s="123"/>
      <c r="RYB38" s="123"/>
      <c r="RYC38" s="123"/>
      <c r="RYD38" s="123"/>
      <c r="RYE38" s="123"/>
      <c r="RYF38" s="123"/>
      <c r="RYG38" s="123"/>
      <c r="RYH38" s="123"/>
      <c r="RYI38" s="123"/>
      <c r="RYJ38" s="123"/>
      <c r="RYK38" s="123"/>
      <c r="RYL38" s="123"/>
      <c r="RYM38" s="123"/>
      <c r="RYN38" s="123"/>
      <c r="RYO38" s="123"/>
      <c r="RYP38" s="123"/>
      <c r="RYQ38" s="123"/>
      <c r="RYR38" s="123"/>
      <c r="RYS38" s="123"/>
      <c r="RYT38" s="123"/>
      <c r="RYU38" s="123"/>
      <c r="RYV38" s="123"/>
      <c r="RYW38" s="123"/>
      <c r="RYX38" s="123"/>
      <c r="RYY38" s="123"/>
      <c r="RYZ38" s="123"/>
      <c r="RZA38" s="123"/>
      <c r="RZB38" s="123"/>
      <c r="RZC38" s="123"/>
      <c r="RZD38" s="123"/>
      <c r="RZE38" s="123"/>
      <c r="RZF38" s="123"/>
      <c r="RZG38" s="123"/>
      <c r="RZH38" s="123"/>
      <c r="RZI38" s="123"/>
      <c r="RZJ38" s="123"/>
      <c r="RZK38" s="123"/>
      <c r="RZL38" s="123"/>
      <c r="RZM38" s="123"/>
      <c r="RZN38" s="123"/>
      <c r="RZO38" s="123"/>
      <c r="RZP38" s="123"/>
      <c r="RZQ38" s="123"/>
      <c r="RZR38" s="123"/>
      <c r="RZS38" s="123"/>
      <c r="RZT38" s="123"/>
      <c r="RZU38" s="123"/>
      <c r="RZV38" s="123"/>
      <c r="RZW38" s="123"/>
      <c r="RZX38" s="123"/>
      <c r="RZY38" s="123"/>
      <c r="RZZ38" s="123"/>
      <c r="SAA38" s="123"/>
      <c r="SAB38" s="123"/>
      <c r="SAC38" s="123"/>
      <c r="SAD38" s="123"/>
      <c r="SAE38" s="123"/>
      <c r="SAF38" s="123"/>
      <c r="SAG38" s="123"/>
      <c r="SAH38" s="123"/>
      <c r="SAI38" s="123"/>
      <c r="SAJ38" s="123"/>
      <c r="SAK38" s="123"/>
      <c r="SAL38" s="123"/>
      <c r="SAM38" s="123"/>
      <c r="SAN38" s="123"/>
      <c r="SAO38" s="123"/>
      <c r="SAP38" s="123"/>
      <c r="SAQ38" s="123"/>
      <c r="SAR38" s="123"/>
      <c r="SAS38" s="123"/>
      <c r="SAT38" s="123"/>
      <c r="SAU38" s="123"/>
      <c r="SAV38" s="123"/>
      <c r="SAW38" s="123"/>
      <c r="SAX38" s="123"/>
      <c r="SAY38" s="123"/>
      <c r="SAZ38" s="123"/>
      <c r="SBA38" s="123"/>
      <c r="SBB38" s="123"/>
      <c r="SBC38" s="123"/>
      <c r="SBD38" s="123"/>
      <c r="SBE38" s="123"/>
      <c r="SBF38" s="123"/>
      <c r="SBG38" s="123"/>
      <c r="SBH38" s="123"/>
      <c r="SBI38" s="123"/>
      <c r="SBJ38" s="123"/>
      <c r="SBK38" s="123"/>
      <c r="SBL38" s="123"/>
      <c r="SBM38" s="123"/>
      <c r="SBN38" s="123"/>
      <c r="SBO38" s="123"/>
      <c r="SBP38" s="123"/>
      <c r="SBQ38" s="123"/>
      <c r="SBR38" s="123"/>
      <c r="SBS38" s="123"/>
      <c r="SBT38" s="123"/>
      <c r="SBU38" s="123"/>
      <c r="SBV38" s="123"/>
      <c r="SBW38" s="123"/>
      <c r="SBX38" s="123"/>
      <c r="SBY38" s="123"/>
      <c r="SBZ38" s="123"/>
      <c r="SCA38" s="123"/>
      <c r="SCB38" s="123"/>
      <c r="SCC38" s="123"/>
      <c r="SCD38" s="123"/>
      <c r="SCE38" s="123"/>
      <c r="SCF38" s="123"/>
      <c r="SCG38" s="123"/>
      <c r="SCH38" s="123"/>
      <c r="SCI38" s="123"/>
      <c r="SCJ38" s="123"/>
      <c r="SCK38" s="123"/>
      <c r="SCL38" s="123"/>
      <c r="SCM38" s="123"/>
      <c r="SCN38" s="123"/>
      <c r="SCO38" s="123"/>
      <c r="SCP38" s="123"/>
      <c r="SCQ38" s="123"/>
      <c r="SCR38" s="123"/>
      <c r="SCS38" s="123"/>
      <c r="SCT38" s="123"/>
      <c r="SCU38" s="123"/>
      <c r="SCV38" s="123"/>
      <c r="SCW38" s="123"/>
      <c r="SCX38" s="123"/>
      <c r="SCY38" s="123"/>
      <c r="SCZ38" s="123"/>
      <c r="SDA38" s="123"/>
      <c r="SDB38" s="123"/>
      <c r="SDC38" s="123"/>
      <c r="SDD38" s="123"/>
      <c r="SDE38" s="123"/>
      <c r="SDF38" s="123"/>
      <c r="SDG38" s="123"/>
      <c r="SDH38" s="123"/>
      <c r="SDI38" s="123"/>
      <c r="SDJ38" s="123"/>
      <c r="SDK38" s="123"/>
      <c r="SDL38" s="123"/>
      <c r="SDM38" s="123"/>
      <c r="SDN38" s="123"/>
      <c r="SDO38" s="123"/>
      <c r="SDP38" s="123"/>
      <c r="SDQ38" s="123"/>
      <c r="SDR38" s="123"/>
      <c r="SDS38" s="123"/>
      <c r="SDT38" s="123"/>
      <c r="SDU38" s="123"/>
      <c r="SDV38" s="123"/>
      <c r="SDW38" s="123"/>
      <c r="SDX38" s="123"/>
      <c r="SDY38" s="123"/>
      <c r="SDZ38" s="123"/>
      <c r="SEA38" s="123"/>
      <c r="SEB38" s="123"/>
      <c r="SEC38" s="123"/>
      <c r="SED38" s="123"/>
      <c r="SEE38" s="123"/>
      <c r="SEF38" s="123"/>
      <c r="SEG38" s="123"/>
      <c r="SEH38" s="123"/>
      <c r="SEI38" s="123"/>
      <c r="SEJ38" s="123"/>
      <c r="SEK38" s="123"/>
      <c r="SEL38" s="123"/>
      <c r="SEM38" s="123"/>
      <c r="SEN38" s="123"/>
      <c r="SEO38" s="123"/>
      <c r="SEP38" s="123"/>
      <c r="SEQ38" s="123"/>
      <c r="SER38" s="123"/>
      <c r="SES38" s="123"/>
      <c r="SET38" s="123"/>
      <c r="SEU38" s="123"/>
      <c r="SEV38" s="123"/>
      <c r="SEW38" s="123"/>
      <c r="SEX38" s="123"/>
      <c r="SEY38" s="123"/>
      <c r="SEZ38" s="123"/>
      <c r="SFA38" s="123"/>
      <c r="SFB38" s="123"/>
      <c r="SFC38" s="123"/>
      <c r="SFD38" s="123"/>
      <c r="SFE38" s="123"/>
      <c r="SFF38" s="123"/>
      <c r="SFG38" s="123"/>
      <c r="SFH38" s="123"/>
      <c r="SFI38" s="123"/>
      <c r="SFJ38" s="123"/>
      <c r="SFK38" s="123"/>
      <c r="SFL38" s="123"/>
      <c r="SFM38" s="123"/>
      <c r="SFN38" s="123"/>
      <c r="SFO38" s="123"/>
      <c r="SFP38" s="123"/>
      <c r="SFQ38" s="123"/>
      <c r="SFR38" s="123"/>
      <c r="SFS38" s="123"/>
      <c r="SFT38" s="123"/>
      <c r="SFU38" s="123"/>
      <c r="SFV38" s="123"/>
      <c r="SFW38" s="123"/>
      <c r="SFX38" s="123"/>
      <c r="SFY38" s="123"/>
      <c r="SFZ38" s="123"/>
      <c r="SGA38" s="123"/>
      <c r="SGB38" s="123"/>
      <c r="SGC38" s="123"/>
      <c r="SGD38" s="123"/>
      <c r="SGE38" s="123"/>
      <c r="SGF38" s="123"/>
      <c r="SGG38" s="123"/>
      <c r="SGH38" s="123"/>
      <c r="SGI38" s="123"/>
      <c r="SGJ38" s="123"/>
      <c r="SGK38" s="123"/>
      <c r="SGL38" s="123"/>
      <c r="SGM38" s="123"/>
      <c r="SGN38" s="123"/>
      <c r="SGO38" s="123"/>
      <c r="SGP38" s="123"/>
      <c r="SGQ38" s="123"/>
      <c r="SGR38" s="123"/>
      <c r="SGS38" s="123"/>
      <c r="SGT38" s="123"/>
      <c r="SGU38" s="123"/>
      <c r="SGV38" s="123"/>
      <c r="SGW38" s="123"/>
      <c r="SGX38" s="123"/>
      <c r="SGY38" s="123"/>
      <c r="SGZ38" s="123"/>
      <c r="SHA38" s="123"/>
      <c r="SHB38" s="123"/>
      <c r="SHC38" s="123"/>
      <c r="SHD38" s="123"/>
      <c r="SHE38" s="123"/>
      <c r="SHF38" s="123"/>
      <c r="SHG38" s="123"/>
      <c r="SHH38" s="123"/>
      <c r="SHI38" s="123"/>
      <c r="SHJ38" s="123"/>
      <c r="SHK38" s="123"/>
      <c r="SHL38" s="123"/>
      <c r="SHM38" s="123"/>
      <c r="SHN38" s="123"/>
      <c r="SHO38" s="123"/>
      <c r="SHP38" s="123"/>
      <c r="SHQ38" s="123"/>
      <c r="SHR38" s="123"/>
      <c r="SHS38" s="123"/>
      <c r="SHT38" s="123"/>
      <c r="SHU38" s="123"/>
      <c r="SHV38" s="123"/>
      <c r="SHW38" s="123"/>
      <c r="SHX38" s="123"/>
      <c r="SHY38" s="123"/>
      <c r="SHZ38" s="123"/>
      <c r="SIA38" s="123"/>
      <c r="SIB38" s="123"/>
      <c r="SIC38" s="123"/>
      <c r="SID38" s="123"/>
      <c r="SIE38" s="123"/>
      <c r="SIF38" s="123"/>
      <c r="SIG38" s="123"/>
      <c r="SIH38" s="123"/>
      <c r="SII38" s="123"/>
      <c r="SIJ38" s="123"/>
      <c r="SIK38" s="123"/>
      <c r="SIL38" s="123"/>
      <c r="SIM38" s="123"/>
      <c r="SIN38" s="123"/>
      <c r="SIO38" s="123"/>
      <c r="SIP38" s="123"/>
      <c r="SIQ38" s="123"/>
      <c r="SIR38" s="123"/>
      <c r="SIS38" s="123"/>
      <c r="SIT38" s="123"/>
      <c r="SIU38" s="123"/>
      <c r="SIV38" s="123"/>
      <c r="SIW38" s="123"/>
      <c r="SIX38" s="123"/>
      <c r="SIY38" s="123"/>
      <c r="SIZ38" s="123"/>
      <c r="SJA38" s="123"/>
      <c r="SJB38" s="123"/>
      <c r="SJC38" s="123"/>
      <c r="SJD38" s="123"/>
      <c r="SJE38" s="123"/>
      <c r="SJF38" s="123"/>
      <c r="SJG38" s="123"/>
      <c r="SJH38" s="123"/>
      <c r="SJI38" s="123"/>
      <c r="SJJ38" s="123"/>
      <c r="SJK38" s="123"/>
      <c r="SJL38" s="123"/>
      <c r="SJM38" s="123"/>
      <c r="SJN38" s="123"/>
      <c r="SJO38" s="123"/>
      <c r="SJP38" s="123"/>
      <c r="SJQ38" s="123"/>
      <c r="SJR38" s="123"/>
      <c r="SJS38" s="123"/>
      <c r="SJT38" s="123"/>
      <c r="SJU38" s="123"/>
      <c r="SJV38" s="123"/>
      <c r="SJW38" s="123"/>
      <c r="SJX38" s="123"/>
      <c r="SJY38" s="123"/>
      <c r="SJZ38" s="123"/>
      <c r="SKA38" s="123"/>
      <c r="SKB38" s="123"/>
      <c r="SKC38" s="123"/>
      <c r="SKD38" s="123"/>
      <c r="SKE38" s="123"/>
      <c r="SKF38" s="123"/>
      <c r="SKG38" s="123"/>
      <c r="SKH38" s="123"/>
      <c r="SKI38" s="123"/>
      <c r="SKJ38" s="123"/>
      <c r="SKK38" s="123"/>
      <c r="SKL38" s="123"/>
      <c r="SKM38" s="123"/>
      <c r="SKN38" s="123"/>
      <c r="SKO38" s="123"/>
      <c r="SKP38" s="123"/>
      <c r="SKQ38" s="123"/>
      <c r="SKR38" s="123"/>
      <c r="SKS38" s="123"/>
      <c r="SKT38" s="123"/>
      <c r="SKU38" s="123"/>
      <c r="SKV38" s="123"/>
      <c r="SKW38" s="123"/>
      <c r="SKX38" s="123"/>
      <c r="SKY38" s="123"/>
      <c r="SKZ38" s="123"/>
      <c r="SLA38" s="123"/>
      <c r="SLB38" s="123"/>
      <c r="SLC38" s="123"/>
      <c r="SLD38" s="123"/>
      <c r="SLE38" s="123"/>
      <c r="SLF38" s="123"/>
      <c r="SLG38" s="123"/>
      <c r="SLH38" s="123"/>
      <c r="SLI38" s="123"/>
      <c r="SLJ38" s="123"/>
      <c r="SLK38" s="123"/>
      <c r="SLL38" s="123"/>
      <c r="SLM38" s="123"/>
      <c r="SLN38" s="123"/>
      <c r="SLO38" s="123"/>
      <c r="SLP38" s="123"/>
      <c r="SLQ38" s="123"/>
      <c r="SLR38" s="123"/>
      <c r="SLS38" s="123"/>
      <c r="SLT38" s="123"/>
      <c r="SLU38" s="123"/>
      <c r="SLV38" s="123"/>
      <c r="SLW38" s="123"/>
      <c r="SLX38" s="123"/>
      <c r="SLY38" s="123"/>
      <c r="SLZ38" s="123"/>
      <c r="SMA38" s="123"/>
      <c r="SMB38" s="123"/>
      <c r="SMC38" s="123"/>
      <c r="SMD38" s="123"/>
      <c r="SME38" s="123"/>
      <c r="SMF38" s="123"/>
      <c r="SMG38" s="123"/>
      <c r="SMH38" s="123"/>
      <c r="SMI38" s="123"/>
      <c r="SMJ38" s="123"/>
      <c r="SMK38" s="123"/>
      <c r="SML38" s="123"/>
      <c r="SMM38" s="123"/>
      <c r="SMN38" s="123"/>
      <c r="SMO38" s="123"/>
      <c r="SMP38" s="123"/>
      <c r="SMQ38" s="123"/>
      <c r="SMR38" s="123"/>
      <c r="SMS38" s="123"/>
      <c r="SMT38" s="123"/>
      <c r="SMU38" s="123"/>
      <c r="SMV38" s="123"/>
      <c r="SMW38" s="123"/>
      <c r="SMX38" s="123"/>
      <c r="SMY38" s="123"/>
      <c r="SMZ38" s="123"/>
      <c r="SNA38" s="123"/>
      <c r="SNB38" s="123"/>
      <c r="SNC38" s="123"/>
      <c r="SND38" s="123"/>
      <c r="SNE38" s="123"/>
      <c r="SNF38" s="123"/>
      <c r="SNG38" s="123"/>
      <c r="SNH38" s="123"/>
      <c r="SNI38" s="123"/>
      <c r="SNJ38" s="123"/>
      <c r="SNK38" s="123"/>
      <c r="SNL38" s="123"/>
      <c r="SNM38" s="123"/>
      <c r="SNN38" s="123"/>
      <c r="SNO38" s="123"/>
      <c r="SNP38" s="123"/>
      <c r="SNQ38" s="123"/>
      <c r="SNR38" s="123"/>
      <c r="SNS38" s="123"/>
      <c r="SNT38" s="123"/>
      <c r="SNU38" s="123"/>
      <c r="SNV38" s="123"/>
      <c r="SNW38" s="123"/>
      <c r="SNX38" s="123"/>
      <c r="SNY38" s="123"/>
      <c r="SNZ38" s="123"/>
      <c r="SOA38" s="123"/>
      <c r="SOB38" s="123"/>
      <c r="SOC38" s="123"/>
      <c r="SOD38" s="123"/>
      <c r="SOE38" s="123"/>
      <c r="SOF38" s="123"/>
      <c r="SOG38" s="123"/>
      <c r="SOH38" s="123"/>
      <c r="SOI38" s="123"/>
      <c r="SOJ38" s="123"/>
      <c r="SOK38" s="123"/>
      <c r="SOL38" s="123"/>
      <c r="SOM38" s="123"/>
      <c r="SON38" s="123"/>
      <c r="SOO38" s="123"/>
      <c r="SOP38" s="123"/>
      <c r="SOQ38" s="123"/>
      <c r="SOR38" s="123"/>
      <c r="SOS38" s="123"/>
      <c r="SOT38" s="123"/>
      <c r="SOU38" s="123"/>
      <c r="SOV38" s="123"/>
      <c r="SOW38" s="123"/>
      <c r="SOX38" s="123"/>
      <c r="SOY38" s="123"/>
      <c r="SOZ38" s="123"/>
      <c r="SPA38" s="123"/>
      <c r="SPB38" s="123"/>
      <c r="SPC38" s="123"/>
      <c r="SPD38" s="123"/>
      <c r="SPE38" s="123"/>
      <c r="SPF38" s="123"/>
      <c r="SPG38" s="123"/>
      <c r="SPH38" s="123"/>
      <c r="SPI38" s="123"/>
      <c r="SPJ38" s="123"/>
      <c r="SPK38" s="123"/>
      <c r="SPL38" s="123"/>
      <c r="SPM38" s="123"/>
      <c r="SPN38" s="123"/>
      <c r="SPO38" s="123"/>
      <c r="SPP38" s="123"/>
      <c r="SPQ38" s="123"/>
      <c r="SPR38" s="123"/>
      <c r="SPS38" s="123"/>
      <c r="SPT38" s="123"/>
      <c r="SPU38" s="123"/>
      <c r="SPV38" s="123"/>
      <c r="SPW38" s="123"/>
      <c r="SPX38" s="123"/>
      <c r="SPY38" s="123"/>
      <c r="SPZ38" s="123"/>
      <c r="SQA38" s="123"/>
      <c r="SQB38" s="123"/>
      <c r="SQC38" s="123"/>
      <c r="SQD38" s="123"/>
      <c r="SQE38" s="123"/>
      <c r="SQF38" s="123"/>
      <c r="SQG38" s="123"/>
      <c r="SQH38" s="123"/>
      <c r="SQI38" s="123"/>
      <c r="SQJ38" s="123"/>
      <c r="SQK38" s="123"/>
      <c r="SQL38" s="123"/>
      <c r="SQM38" s="123"/>
      <c r="SQN38" s="123"/>
      <c r="SQO38" s="123"/>
      <c r="SQP38" s="123"/>
      <c r="SQQ38" s="123"/>
      <c r="SQR38" s="123"/>
      <c r="SQS38" s="123"/>
      <c r="SQT38" s="123"/>
      <c r="SQU38" s="123"/>
      <c r="SQV38" s="123"/>
      <c r="SQW38" s="123"/>
      <c r="SQX38" s="123"/>
      <c r="SQY38" s="123"/>
      <c r="SQZ38" s="123"/>
      <c r="SRA38" s="123"/>
      <c r="SRB38" s="123"/>
      <c r="SRC38" s="123"/>
      <c r="SRD38" s="123"/>
      <c r="SRE38" s="123"/>
      <c r="SRF38" s="123"/>
      <c r="SRG38" s="123"/>
      <c r="SRH38" s="123"/>
      <c r="SRI38" s="123"/>
      <c r="SRJ38" s="123"/>
      <c r="SRK38" s="123"/>
      <c r="SRL38" s="123"/>
      <c r="SRM38" s="123"/>
      <c r="SRN38" s="123"/>
      <c r="SRO38" s="123"/>
      <c r="SRP38" s="123"/>
      <c r="SRQ38" s="123"/>
      <c r="SRR38" s="123"/>
      <c r="SRS38" s="123"/>
      <c r="SRT38" s="123"/>
      <c r="SRU38" s="123"/>
      <c r="SRV38" s="123"/>
      <c r="SRW38" s="123"/>
      <c r="SRX38" s="123"/>
      <c r="SRY38" s="123"/>
      <c r="SRZ38" s="123"/>
      <c r="SSA38" s="123"/>
      <c r="SSB38" s="123"/>
      <c r="SSC38" s="123"/>
      <c r="SSD38" s="123"/>
      <c r="SSE38" s="123"/>
      <c r="SSF38" s="123"/>
      <c r="SSG38" s="123"/>
      <c r="SSH38" s="123"/>
      <c r="SSI38" s="123"/>
      <c r="SSJ38" s="123"/>
      <c r="SSK38" s="123"/>
      <c r="SSL38" s="123"/>
      <c r="SSM38" s="123"/>
      <c r="SSN38" s="123"/>
      <c r="SSO38" s="123"/>
      <c r="SSP38" s="123"/>
      <c r="SSQ38" s="123"/>
      <c r="SSR38" s="123"/>
      <c r="SSS38" s="123"/>
      <c r="SST38" s="123"/>
      <c r="SSU38" s="123"/>
      <c r="SSV38" s="123"/>
      <c r="SSW38" s="123"/>
      <c r="SSX38" s="123"/>
      <c r="SSY38" s="123"/>
      <c r="SSZ38" s="123"/>
      <c r="STA38" s="123"/>
      <c r="STB38" s="123"/>
      <c r="STC38" s="123"/>
      <c r="STD38" s="123"/>
      <c r="STE38" s="123"/>
      <c r="STF38" s="123"/>
      <c r="STG38" s="123"/>
      <c r="STH38" s="123"/>
      <c r="STI38" s="123"/>
      <c r="STJ38" s="123"/>
      <c r="STK38" s="123"/>
      <c r="STL38" s="123"/>
      <c r="STM38" s="123"/>
      <c r="STN38" s="123"/>
      <c r="STO38" s="123"/>
      <c r="STP38" s="123"/>
      <c r="STQ38" s="123"/>
      <c r="STR38" s="123"/>
      <c r="STS38" s="123"/>
      <c r="STT38" s="123"/>
      <c r="STU38" s="123"/>
      <c r="STV38" s="123"/>
      <c r="STW38" s="123"/>
      <c r="STX38" s="123"/>
      <c r="STY38" s="123"/>
      <c r="STZ38" s="123"/>
      <c r="SUA38" s="123"/>
      <c r="SUB38" s="123"/>
      <c r="SUC38" s="123"/>
      <c r="SUD38" s="123"/>
      <c r="SUE38" s="123"/>
      <c r="SUF38" s="123"/>
      <c r="SUG38" s="123"/>
      <c r="SUH38" s="123"/>
      <c r="SUI38" s="123"/>
      <c r="SUJ38" s="123"/>
      <c r="SUK38" s="123"/>
      <c r="SUL38" s="123"/>
      <c r="SUM38" s="123"/>
      <c r="SUN38" s="123"/>
      <c r="SUO38" s="123"/>
      <c r="SUP38" s="123"/>
      <c r="SUQ38" s="123"/>
      <c r="SUR38" s="123"/>
      <c r="SUS38" s="123"/>
      <c r="SUT38" s="123"/>
      <c r="SUU38" s="123"/>
      <c r="SUV38" s="123"/>
      <c r="SUW38" s="123"/>
      <c r="SUX38" s="123"/>
      <c r="SUY38" s="123"/>
      <c r="SUZ38" s="123"/>
      <c r="SVA38" s="123"/>
      <c r="SVB38" s="123"/>
      <c r="SVC38" s="123"/>
      <c r="SVD38" s="123"/>
      <c r="SVE38" s="123"/>
      <c r="SVF38" s="123"/>
      <c r="SVG38" s="123"/>
      <c r="SVH38" s="123"/>
      <c r="SVI38" s="123"/>
      <c r="SVJ38" s="123"/>
      <c r="SVK38" s="123"/>
      <c r="SVL38" s="123"/>
      <c r="SVM38" s="123"/>
      <c r="SVN38" s="123"/>
      <c r="SVO38" s="123"/>
      <c r="SVP38" s="123"/>
      <c r="SVQ38" s="123"/>
      <c r="SVR38" s="123"/>
      <c r="SVS38" s="123"/>
      <c r="SVT38" s="123"/>
      <c r="SVU38" s="123"/>
      <c r="SVV38" s="123"/>
      <c r="SVW38" s="123"/>
      <c r="SVX38" s="123"/>
      <c r="SVY38" s="123"/>
      <c r="SVZ38" s="123"/>
      <c r="SWA38" s="123"/>
      <c r="SWB38" s="123"/>
      <c r="SWC38" s="123"/>
      <c r="SWD38" s="123"/>
      <c r="SWE38" s="123"/>
      <c r="SWF38" s="123"/>
      <c r="SWG38" s="123"/>
      <c r="SWH38" s="123"/>
      <c r="SWI38" s="123"/>
      <c r="SWJ38" s="123"/>
      <c r="SWK38" s="123"/>
      <c r="SWL38" s="123"/>
      <c r="SWM38" s="123"/>
      <c r="SWN38" s="123"/>
      <c r="SWO38" s="123"/>
      <c r="SWP38" s="123"/>
      <c r="SWQ38" s="123"/>
      <c r="SWR38" s="123"/>
      <c r="SWS38" s="123"/>
      <c r="SWT38" s="123"/>
      <c r="SWU38" s="123"/>
      <c r="SWV38" s="123"/>
      <c r="SWW38" s="123"/>
      <c r="SWX38" s="123"/>
      <c r="SWY38" s="123"/>
      <c r="SWZ38" s="123"/>
      <c r="SXA38" s="123"/>
      <c r="SXB38" s="123"/>
      <c r="SXC38" s="123"/>
      <c r="SXD38" s="123"/>
      <c r="SXE38" s="123"/>
      <c r="SXF38" s="123"/>
      <c r="SXG38" s="123"/>
      <c r="SXH38" s="123"/>
      <c r="SXI38" s="123"/>
      <c r="SXJ38" s="123"/>
      <c r="SXK38" s="123"/>
      <c r="SXL38" s="123"/>
      <c r="SXM38" s="123"/>
      <c r="SXN38" s="123"/>
      <c r="SXO38" s="123"/>
      <c r="SXP38" s="123"/>
      <c r="SXQ38" s="123"/>
      <c r="SXR38" s="123"/>
      <c r="SXS38" s="123"/>
      <c r="SXT38" s="123"/>
      <c r="SXU38" s="123"/>
      <c r="SXV38" s="123"/>
      <c r="SXW38" s="123"/>
      <c r="SXX38" s="123"/>
      <c r="SXY38" s="123"/>
      <c r="SXZ38" s="123"/>
      <c r="SYA38" s="123"/>
      <c r="SYB38" s="123"/>
      <c r="SYC38" s="123"/>
      <c r="SYD38" s="123"/>
      <c r="SYE38" s="123"/>
      <c r="SYF38" s="123"/>
      <c r="SYG38" s="123"/>
      <c r="SYH38" s="123"/>
      <c r="SYI38" s="123"/>
      <c r="SYJ38" s="123"/>
      <c r="SYK38" s="123"/>
      <c r="SYL38" s="123"/>
      <c r="SYM38" s="123"/>
      <c r="SYN38" s="123"/>
      <c r="SYO38" s="123"/>
      <c r="SYP38" s="123"/>
      <c r="SYQ38" s="123"/>
      <c r="SYR38" s="123"/>
      <c r="SYS38" s="123"/>
      <c r="SYT38" s="123"/>
      <c r="SYU38" s="123"/>
      <c r="SYV38" s="123"/>
      <c r="SYW38" s="123"/>
      <c r="SYX38" s="123"/>
      <c r="SYY38" s="123"/>
      <c r="SYZ38" s="123"/>
      <c r="SZA38" s="123"/>
      <c r="SZB38" s="123"/>
      <c r="SZC38" s="123"/>
      <c r="SZD38" s="123"/>
      <c r="SZE38" s="123"/>
      <c r="SZF38" s="123"/>
      <c r="SZG38" s="123"/>
      <c r="SZH38" s="123"/>
      <c r="SZI38" s="123"/>
      <c r="SZJ38" s="123"/>
      <c r="SZK38" s="123"/>
      <c r="SZL38" s="123"/>
    </row>
    <row r="39" spans="1:13532" s="127" customFormat="1" ht="14.4" x14ac:dyDescent="0.3">
      <c r="A39" s="48"/>
      <c r="B39" s="68" t="s">
        <v>14</v>
      </c>
      <c r="C39" s="76">
        <v>8.8813500000000012</v>
      </c>
      <c r="D39" s="76">
        <v>3.3185199999999999</v>
      </c>
      <c r="E39" s="76">
        <v>16.955739999999999</v>
      </c>
      <c r="F39" s="76">
        <v>22.544049999999999</v>
      </c>
      <c r="G39" s="76">
        <v>42.803449999999998</v>
      </c>
      <c r="H39" s="76">
        <v>5.49688</v>
      </c>
      <c r="I39" s="132">
        <v>82.303239999999988</v>
      </c>
      <c r="J39" s="124"/>
      <c r="K39" s="124"/>
      <c r="L39" s="124"/>
      <c r="M39" s="124"/>
      <c r="N39" s="124"/>
      <c r="O39" s="124"/>
      <c r="P39" s="124"/>
      <c r="Q39" s="124"/>
      <c r="R39" s="124"/>
      <c r="S39" s="124"/>
      <c r="T39" s="124"/>
      <c r="U39" s="124"/>
      <c r="V39" s="124"/>
      <c r="W39" s="124"/>
      <c r="X39" s="124"/>
      <c r="Y39" s="124"/>
      <c r="Z39" s="124"/>
      <c r="AA39" s="124"/>
      <c r="AB39" s="124"/>
      <c r="AC39" s="124"/>
      <c r="AD39" s="124"/>
      <c r="AE39" s="124"/>
      <c r="AF39" s="124"/>
      <c r="AG39" s="124"/>
      <c r="AH39" s="124"/>
      <c r="AI39" s="124"/>
      <c r="AJ39" s="124"/>
      <c r="AK39" s="124"/>
      <c r="AL39" s="123"/>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3"/>
      <c r="BQ39" s="123"/>
      <c r="BR39" s="123"/>
      <c r="BS39" s="123"/>
      <c r="BT39" s="123"/>
      <c r="BU39" s="123"/>
      <c r="BV39" s="123"/>
      <c r="BW39" s="123"/>
      <c r="BX39" s="123"/>
      <c r="BY39" s="123"/>
      <c r="BZ39" s="123"/>
      <c r="CA39" s="123"/>
      <c r="CB39" s="123"/>
      <c r="CC39" s="123"/>
      <c r="CD39" s="123"/>
      <c r="CE39" s="123"/>
      <c r="CF39" s="123"/>
      <c r="CG39" s="123"/>
      <c r="CH39" s="123"/>
      <c r="CI39" s="123"/>
      <c r="CJ39" s="123"/>
      <c r="CK39" s="123"/>
      <c r="CL39" s="123"/>
      <c r="CM39" s="123"/>
      <c r="CN39" s="123"/>
      <c r="CO39" s="123"/>
      <c r="CP39" s="123"/>
      <c r="CQ39" s="123"/>
      <c r="CR39" s="123"/>
      <c r="CS39" s="123"/>
      <c r="CT39" s="123"/>
      <c r="CU39" s="123"/>
      <c r="CV39" s="123"/>
      <c r="CW39" s="123"/>
      <c r="CX39" s="123"/>
      <c r="CY39" s="123"/>
      <c r="CZ39" s="123"/>
      <c r="DA39" s="123"/>
      <c r="DB39" s="123"/>
      <c r="DC39" s="123"/>
      <c r="DD39" s="123"/>
      <c r="DE39" s="123"/>
      <c r="DF39" s="123"/>
      <c r="DG39" s="123"/>
      <c r="DH39" s="123"/>
      <c r="DI39" s="123"/>
      <c r="DJ39" s="123"/>
      <c r="DK39" s="123"/>
      <c r="DL39" s="123"/>
      <c r="DM39" s="123"/>
      <c r="DN39" s="123"/>
      <c r="DO39" s="123"/>
      <c r="DP39" s="123"/>
      <c r="DQ39" s="123"/>
      <c r="DR39" s="123"/>
      <c r="DS39" s="123"/>
      <c r="DT39" s="123"/>
      <c r="DU39" s="123"/>
      <c r="DV39" s="123"/>
      <c r="DW39" s="123"/>
      <c r="DX39" s="123"/>
      <c r="DY39" s="123"/>
      <c r="DZ39" s="123"/>
      <c r="EA39" s="123"/>
      <c r="EB39" s="123"/>
      <c r="EC39" s="123"/>
      <c r="ED39" s="123"/>
      <c r="EE39" s="123"/>
      <c r="EF39" s="123"/>
      <c r="EG39" s="123"/>
      <c r="EH39" s="123"/>
      <c r="EI39" s="123"/>
      <c r="EJ39" s="123"/>
      <c r="EK39" s="123"/>
      <c r="EL39" s="123"/>
      <c r="EM39" s="123"/>
      <c r="EN39" s="123"/>
      <c r="EO39" s="123"/>
      <c r="EP39" s="123"/>
      <c r="EQ39" s="123"/>
      <c r="ER39" s="123"/>
      <c r="ES39" s="123"/>
      <c r="ET39" s="123"/>
      <c r="EU39" s="123"/>
      <c r="EV39" s="123"/>
      <c r="EW39" s="123"/>
      <c r="EX39" s="123"/>
      <c r="EY39" s="123"/>
      <c r="EZ39" s="123"/>
      <c r="FA39" s="123"/>
      <c r="FB39" s="123"/>
      <c r="FC39" s="123"/>
      <c r="FD39" s="123"/>
      <c r="FE39" s="123"/>
      <c r="FF39" s="123"/>
      <c r="FG39" s="123"/>
      <c r="FH39" s="123"/>
      <c r="FI39" s="123"/>
      <c r="FJ39" s="123"/>
      <c r="FK39" s="123"/>
      <c r="FL39" s="123"/>
      <c r="FM39" s="123"/>
      <c r="FN39" s="123"/>
      <c r="FO39" s="123"/>
      <c r="FP39" s="123"/>
      <c r="FQ39" s="123"/>
      <c r="FR39" s="123"/>
      <c r="FS39" s="123"/>
      <c r="FT39" s="123"/>
      <c r="FU39" s="123"/>
      <c r="FV39" s="123"/>
      <c r="FW39" s="123"/>
      <c r="FX39" s="123"/>
      <c r="FY39" s="123"/>
      <c r="FZ39" s="123"/>
      <c r="GA39" s="123"/>
      <c r="GB39" s="123"/>
      <c r="GC39" s="123"/>
      <c r="GD39" s="123"/>
      <c r="GE39" s="123"/>
      <c r="GF39" s="123"/>
      <c r="GG39" s="123"/>
      <c r="GH39" s="123"/>
      <c r="GI39" s="123"/>
      <c r="GJ39" s="123"/>
      <c r="GK39" s="123"/>
      <c r="GL39" s="123"/>
      <c r="GM39" s="123"/>
      <c r="GN39" s="123"/>
      <c r="GO39" s="123"/>
      <c r="GP39" s="123"/>
      <c r="GQ39" s="123"/>
      <c r="GR39" s="123"/>
      <c r="GS39" s="123"/>
      <c r="GT39" s="123"/>
      <c r="GU39" s="123"/>
      <c r="GV39" s="123"/>
      <c r="GW39" s="123"/>
      <c r="GX39" s="123"/>
      <c r="GY39" s="123"/>
      <c r="GZ39" s="123"/>
      <c r="HA39" s="123"/>
      <c r="HB39" s="123"/>
      <c r="HC39" s="123"/>
      <c r="HD39" s="123"/>
      <c r="HE39" s="123"/>
      <c r="HF39" s="123"/>
      <c r="HG39" s="123"/>
      <c r="HH39" s="123"/>
      <c r="HI39" s="123"/>
      <c r="HJ39" s="123"/>
      <c r="HK39" s="123"/>
      <c r="HL39" s="123"/>
      <c r="HM39" s="123"/>
      <c r="HN39" s="123"/>
      <c r="HO39" s="123"/>
      <c r="HP39" s="123"/>
      <c r="HQ39" s="123"/>
      <c r="HR39" s="123"/>
      <c r="HS39" s="123"/>
      <c r="HT39" s="123"/>
      <c r="HU39" s="123"/>
      <c r="HV39" s="123"/>
      <c r="HW39" s="123"/>
      <c r="HX39" s="123"/>
      <c r="HY39" s="123"/>
      <c r="HZ39" s="123"/>
      <c r="IA39" s="123"/>
      <c r="IB39" s="123"/>
      <c r="IC39" s="123"/>
      <c r="ID39" s="123"/>
      <c r="IE39" s="123"/>
      <c r="IF39" s="123"/>
      <c r="IG39" s="123"/>
      <c r="IH39" s="123"/>
      <c r="II39" s="123"/>
      <c r="IJ39" s="123"/>
      <c r="IK39" s="123"/>
      <c r="IL39" s="123"/>
      <c r="IM39" s="123"/>
      <c r="IN39" s="123"/>
      <c r="IO39" s="123"/>
      <c r="IP39" s="123"/>
      <c r="IQ39" s="123"/>
      <c r="IR39" s="123"/>
      <c r="IS39" s="123"/>
      <c r="IT39" s="123"/>
      <c r="IU39" s="123"/>
      <c r="IV39" s="123"/>
      <c r="IW39" s="123"/>
      <c r="IX39" s="123"/>
      <c r="IY39" s="123"/>
      <c r="IZ39" s="123"/>
      <c r="JA39" s="123"/>
      <c r="JB39" s="123"/>
      <c r="JC39" s="123"/>
      <c r="JD39" s="123"/>
      <c r="JE39" s="123"/>
      <c r="JF39" s="123"/>
      <c r="JG39" s="123"/>
      <c r="JH39" s="123"/>
      <c r="JI39" s="123"/>
      <c r="JJ39" s="123"/>
      <c r="JK39" s="123"/>
      <c r="JL39" s="123"/>
      <c r="JM39" s="123"/>
      <c r="JN39" s="123"/>
      <c r="JO39" s="123"/>
      <c r="JP39" s="123"/>
      <c r="JQ39" s="123"/>
      <c r="JR39" s="123"/>
      <c r="JS39" s="123"/>
      <c r="JT39" s="123"/>
      <c r="JU39" s="123"/>
      <c r="JV39" s="123"/>
      <c r="JW39" s="123"/>
      <c r="JX39" s="123"/>
      <c r="JY39" s="123"/>
      <c r="JZ39" s="123"/>
      <c r="KA39" s="123"/>
      <c r="KB39" s="123"/>
      <c r="KC39" s="123"/>
      <c r="KD39" s="123"/>
      <c r="KE39" s="123"/>
      <c r="KF39" s="123"/>
      <c r="KG39" s="123"/>
      <c r="KH39" s="123"/>
      <c r="KI39" s="123"/>
      <c r="KJ39" s="123"/>
      <c r="KK39" s="123"/>
      <c r="KL39" s="123"/>
      <c r="KM39" s="123"/>
      <c r="KN39" s="123"/>
      <c r="KO39" s="123"/>
      <c r="KP39" s="123"/>
      <c r="KQ39" s="123"/>
      <c r="KR39" s="123"/>
      <c r="KS39" s="123"/>
      <c r="KT39" s="123"/>
      <c r="KU39" s="123"/>
      <c r="KV39" s="123"/>
      <c r="KW39" s="123"/>
      <c r="KX39" s="123"/>
      <c r="KY39" s="123"/>
      <c r="KZ39" s="123"/>
      <c r="LA39" s="123"/>
      <c r="LB39" s="123"/>
      <c r="LC39" s="123"/>
      <c r="LD39" s="123"/>
      <c r="LE39" s="123"/>
      <c r="LF39" s="123"/>
      <c r="LG39" s="123"/>
      <c r="LH39" s="123"/>
      <c r="LI39" s="123"/>
      <c r="LJ39" s="123"/>
      <c r="LK39" s="123"/>
      <c r="LL39" s="123"/>
      <c r="LM39" s="123"/>
      <c r="LN39" s="123"/>
      <c r="LO39" s="123"/>
      <c r="LP39" s="123"/>
      <c r="LQ39" s="123"/>
      <c r="LR39" s="123"/>
      <c r="LS39" s="123"/>
      <c r="LT39" s="123"/>
      <c r="LU39" s="123"/>
      <c r="LV39" s="123"/>
      <c r="LW39" s="123"/>
      <c r="LX39" s="123"/>
      <c r="LY39" s="123"/>
      <c r="LZ39" s="123"/>
      <c r="MA39" s="123"/>
      <c r="MB39" s="123"/>
      <c r="MC39" s="123"/>
      <c r="MD39" s="123"/>
      <c r="ME39" s="123"/>
      <c r="MF39" s="123"/>
      <c r="MG39" s="123"/>
      <c r="MH39" s="123"/>
      <c r="MI39" s="123"/>
      <c r="MJ39" s="123"/>
      <c r="MK39" s="123"/>
      <c r="ML39" s="123"/>
      <c r="MM39" s="123"/>
      <c r="MN39" s="123"/>
      <c r="MO39" s="123"/>
      <c r="MP39" s="123"/>
      <c r="MQ39" s="123"/>
      <c r="MR39" s="123"/>
      <c r="MS39" s="123"/>
      <c r="MT39" s="123"/>
      <c r="MU39" s="123"/>
      <c r="MV39" s="123"/>
      <c r="MW39" s="123"/>
      <c r="MX39" s="123"/>
      <c r="MY39" s="123"/>
      <c r="MZ39" s="123"/>
      <c r="NA39" s="123"/>
      <c r="NB39" s="123"/>
      <c r="NC39" s="123"/>
      <c r="ND39" s="123"/>
      <c r="NE39" s="123"/>
      <c r="NF39" s="123"/>
      <c r="NG39" s="123"/>
      <c r="NH39" s="123"/>
      <c r="NI39" s="123"/>
      <c r="NJ39" s="123"/>
      <c r="NK39" s="123"/>
      <c r="NL39" s="123"/>
      <c r="NM39" s="123"/>
      <c r="NN39" s="123"/>
      <c r="NO39" s="123"/>
      <c r="NP39" s="123"/>
      <c r="NQ39" s="123"/>
      <c r="NR39" s="123"/>
      <c r="NS39" s="123"/>
      <c r="NT39" s="123"/>
      <c r="NU39" s="123"/>
      <c r="NV39" s="123"/>
      <c r="NW39" s="123"/>
      <c r="NX39" s="123"/>
      <c r="NY39" s="123"/>
      <c r="NZ39" s="123"/>
      <c r="OA39" s="123"/>
      <c r="OB39" s="123"/>
      <c r="OC39" s="123"/>
      <c r="OD39" s="123"/>
      <c r="OE39" s="123"/>
      <c r="OF39" s="123"/>
      <c r="OG39" s="123"/>
      <c r="OH39" s="123"/>
      <c r="OI39" s="123"/>
      <c r="OJ39" s="123"/>
      <c r="OK39" s="123"/>
      <c r="OL39" s="123"/>
      <c r="OM39" s="123"/>
      <c r="ON39" s="123"/>
      <c r="OO39" s="123"/>
      <c r="OP39" s="123"/>
      <c r="OQ39" s="123"/>
      <c r="OR39" s="123"/>
      <c r="OS39" s="123"/>
      <c r="OT39" s="123"/>
      <c r="OU39" s="123"/>
      <c r="OV39" s="123"/>
      <c r="OW39" s="123"/>
      <c r="OX39" s="123"/>
      <c r="OY39" s="123"/>
      <c r="OZ39" s="123"/>
      <c r="PA39" s="123"/>
      <c r="PB39" s="123"/>
      <c r="PC39" s="123"/>
      <c r="PD39" s="123"/>
      <c r="PE39" s="123"/>
      <c r="PF39" s="123"/>
      <c r="PG39" s="123"/>
      <c r="PH39" s="123"/>
      <c r="PI39" s="123"/>
      <c r="PJ39" s="123"/>
      <c r="PK39" s="123"/>
      <c r="PL39" s="123"/>
      <c r="PM39" s="123"/>
      <c r="PN39" s="123"/>
      <c r="PO39" s="123"/>
      <c r="PP39" s="123"/>
      <c r="PQ39" s="123"/>
      <c r="PR39" s="123"/>
      <c r="PS39" s="123"/>
      <c r="PT39" s="123"/>
      <c r="PU39" s="123"/>
      <c r="PV39" s="123"/>
      <c r="PW39" s="123"/>
      <c r="PX39" s="123"/>
      <c r="PY39" s="123"/>
      <c r="PZ39" s="123"/>
      <c r="QA39" s="123"/>
      <c r="QB39" s="123"/>
      <c r="QC39" s="123"/>
      <c r="QD39" s="123"/>
      <c r="QE39" s="123"/>
      <c r="QF39" s="123"/>
      <c r="QG39" s="123"/>
      <c r="QH39" s="123"/>
      <c r="QI39" s="123"/>
      <c r="QJ39" s="123"/>
      <c r="QK39" s="123"/>
      <c r="QL39" s="123"/>
      <c r="QM39" s="123"/>
      <c r="QN39" s="123"/>
      <c r="QO39" s="123"/>
      <c r="QP39" s="123"/>
      <c r="QQ39" s="123"/>
      <c r="QR39" s="123"/>
      <c r="QS39" s="123"/>
      <c r="QT39" s="123"/>
      <c r="QU39" s="123"/>
      <c r="QV39" s="123"/>
      <c r="QW39" s="123"/>
      <c r="QX39" s="123"/>
      <c r="QY39" s="123"/>
      <c r="QZ39" s="123"/>
      <c r="RA39" s="123"/>
      <c r="RB39" s="123"/>
      <c r="RC39" s="123"/>
      <c r="RD39" s="123"/>
      <c r="RE39" s="123"/>
      <c r="RF39" s="123"/>
      <c r="RG39" s="123"/>
      <c r="RH39" s="123"/>
      <c r="RI39" s="123"/>
      <c r="RJ39" s="123"/>
      <c r="RK39" s="123"/>
      <c r="RL39" s="123"/>
      <c r="RM39" s="123"/>
      <c r="RN39" s="123"/>
      <c r="RO39" s="123"/>
      <c r="RP39" s="123"/>
      <c r="RQ39" s="123"/>
      <c r="RR39" s="123"/>
      <c r="RS39" s="123"/>
      <c r="RT39" s="123"/>
      <c r="RU39" s="123"/>
      <c r="RV39" s="123"/>
      <c r="RW39" s="123"/>
      <c r="RX39" s="123"/>
      <c r="RY39" s="123"/>
      <c r="RZ39" s="123"/>
      <c r="SA39" s="123"/>
      <c r="SB39" s="123"/>
      <c r="SC39" s="123"/>
      <c r="SD39" s="123"/>
      <c r="SE39" s="123"/>
      <c r="SF39" s="123"/>
      <c r="SG39" s="123"/>
      <c r="SH39" s="123"/>
      <c r="SI39" s="123"/>
      <c r="SJ39" s="123"/>
      <c r="SK39" s="123"/>
      <c r="SL39" s="123"/>
      <c r="SM39" s="123"/>
      <c r="SN39" s="123"/>
      <c r="SO39" s="123"/>
      <c r="SP39" s="123"/>
      <c r="SQ39" s="123"/>
      <c r="SR39" s="123"/>
      <c r="SS39" s="123"/>
      <c r="ST39" s="123"/>
      <c r="SU39" s="123"/>
      <c r="SV39" s="123"/>
      <c r="SW39" s="123"/>
      <c r="SX39" s="123"/>
      <c r="SY39" s="123"/>
      <c r="SZ39" s="123"/>
      <c r="TA39" s="123"/>
      <c r="TB39" s="123"/>
      <c r="TC39" s="123"/>
      <c r="TD39" s="123"/>
      <c r="TE39" s="123"/>
      <c r="TF39" s="123"/>
      <c r="TG39" s="123"/>
      <c r="TH39" s="123"/>
      <c r="TI39" s="123"/>
      <c r="TJ39" s="123"/>
      <c r="TK39" s="123"/>
      <c r="TL39" s="123"/>
      <c r="TM39" s="123"/>
      <c r="TN39" s="123"/>
      <c r="TO39" s="123"/>
      <c r="TP39" s="123"/>
      <c r="TQ39" s="123"/>
      <c r="TR39" s="123"/>
      <c r="TS39" s="123"/>
      <c r="TT39" s="123"/>
      <c r="TU39" s="123"/>
      <c r="TV39" s="123"/>
      <c r="TW39" s="123"/>
      <c r="TX39" s="123"/>
      <c r="TY39" s="123"/>
      <c r="TZ39" s="123"/>
      <c r="UA39" s="123"/>
      <c r="UB39" s="123"/>
      <c r="UC39" s="123"/>
      <c r="UD39" s="123"/>
      <c r="UE39" s="123"/>
      <c r="UF39" s="123"/>
      <c r="UG39" s="123"/>
      <c r="UH39" s="123"/>
      <c r="UI39" s="123"/>
      <c r="UJ39" s="123"/>
      <c r="UK39" s="123"/>
      <c r="UL39" s="123"/>
      <c r="UM39" s="123"/>
      <c r="UN39" s="123"/>
      <c r="UO39" s="123"/>
      <c r="UP39" s="123"/>
      <c r="UQ39" s="123"/>
      <c r="UR39" s="123"/>
      <c r="US39" s="123"/>
      <c r="UT39" s="123"/>
      <c r="UU39" s="123"/>
      <c r="UV39" s="123"/>
      <c r="UW39" s="123"/>
      <c r="UX39" s="123"/>
      <c r="UY39" s="123"/>
      <c r="UZ39" s="123"/>
      <c r="VA39" s="123"/>
      <c r="VB39" s="123"/>
      <c r="VC39" s="123"/>
      <c r="VD39" s="123"/>
      <c r="VE39" s="123"/>
      <c r="VF39" s="123"/>
      <c r="VG39" s="123"/>
      <c r="VH39" s="123"/>
      <c r="VI39" s="123"/>
      <c r="VJ39" s="123"/>
      <c r="VK39" s="123"/>
      <c r="VL39" s="123"/>
      <c r="VM39" s="123"/>
      <c r="VN39" s="123"/>
      <c r="VO39" s="123"/>
      <c r="VP39" s="123"/>
      <c r="VQ39" s="123"/>
      <c r="VR39" s="123"/>
      <c r="VS39" s="123"/>
      <c r="VT39" s="123"/>
      <c r="VU39" s="123"/>
      <c r="VV39" s="123"/>
      <c r="VW39" s="123"/>
      <c r="VX39" s="123"/>
      <c r="VY39" s="123"/>
      <c r="VZ39" s="123"/>
      <c r="WA39" s="123"/>
      <c r="WB39" s="123"/>
      <c r="WC39" s="123"/>
      <c r="WD39" s="123"/>
      <c r="WE39" s="123"/>
      <c r="WF39" s="123"/>
      <c r="WG39" s="123"/>
      <c r="WH39" s="123"/>
      <c r="WI39" s="123"/>
      <c r="WJ39" s="123"/>
      <c r="WK39" s="123"/>
      <c r="WL39" s="123"/>
      <c r="WM39" s="123"/>
      <c r="WN39" s="123"/>
      <c r="WO39" s="123"/>
      <c r="WP39" s="123"/>
      <c r="WQ39" s="123"/>
      <c r="WR39" s="123"/>
      <c r="WS39" s="123"/>
      <c r="WT39" s="123"/>
      <c r="WU39" s="123"/>
      <c r="WV39" s="123"/>
      <c r="WW39" s="123"/>
      <c r="WX39" s="123"/>
      <c r="WY39" s="123"/>
      <c r="WZ39" s="123"/>
      <c r="XA39" s="123"/>
      <c r="XB39" s="123"/>
      <c r="XC39" s="123"/>
      <c r="XD39" s="123"/>
      <c r="XE39" s="123"/>
      <c r="XF39" s="123"/>
      <c r="XG39" s="123"/>
      <c r="XH39" s="123"/>
      <c r="XI39" s="123"/>
      <c r="XJ39" s="123"/>
      <c r="XK39" s="123"/>
      <c r="XL39" s="123"/>
      <c r="XM39" s="123"/>
      <c r="XN39" s="123"/>
      <c r="XO39" s="123"/>
      <c r="XP39" s="123"/>
      <c r="XQ39" s="123"/>
      <c r="XR39" s="123"/>
      <c r="XS39" s="123"/>
      <c r="XT39" s="123"/>
      <c r="XU39" s="123"/>
      <c r="XV39" s="123"/>
      <c r="XW39" s="123"/>
      <c r="XX39" s="123"/>
      <c r="XY39" s="123"/>
      <c r="XZ39" s="123"/>
      <c r="YA39" s="123"/>
      <c r="YB39" s="123"/>
      <c r="YC39" s="123"/>
      <c r="YD39" s="123"/>
      <c r="YE39" s="123"/>
      <c r="YF39" s="123"/>
      <c r="YG39" s="123"/>
      <c r="YH39" s="123"/>
      <c r="YI39" s="123"/>
      <c r="YJ39" s="123"/>
      <c r="YK39" s="123"/>
      <c r="YL39" s="123"/>
      <c r="YM39" s="123"/>
      <c r="YN39" s="123"/>
      <c r="YO39" s="123"/>
      <c r="YP39" s="123"/>
      <c r="YQ39" s="123"/>
      <c r="YR39" s="123"/>
      <c r="YS39" s="123"/>
      <c r="YT39" s="123"/>
      <c r="YU39" s="123"/>
      <c r="YV39" s="123"/>
      <c r="YW39" s="123"/>
      <c r="YX39" s="123"/>
      <c r="YY39" s="123"/>
      <c r="YZ39" s="123"/>
      <c r="ZA39" s="123"/>
      <c r="ZB39" s="123"/>
      <c r="ZC39" s="123"/>
      <c r="ZD39" s="123"/>
      <c r="ZE39" s="123"/>
      <c r="ZF39" s="123"/>
      <c r="ZG39" s="123"/>
      <c r="ZH39" s="123"/>
      <c r="ZI39" s="123"/>
      <c r="ZJ39" s="123"/>
      <c r="ZK39" s="123"/>
      <c r="ZL39" s="123"/>
      <c r="ZM39" s="123"/>
      <c r="ZN39" s="123"/>
      <c r="ZO39" s="123"/>
      <c r="ZP39" s="123"/>
      <c r="ZQ39" s="123"/>
      <c r="ZR39" s="123"/>
      <c r="ZS39" s="123"/>
      <c r="ZT39" s="123"/>
      <c r="ZU39" s="123"/>
      <c r="ZV39" s="123"/>
      <c r="ZW39" s="123"/>
      <c r="ZX39" s="123"/>
      <c r="ZY39" s="123"/>
      <c r="ZZ39" s="123"/>
      <c r="AAA39" s="123"/>
      <c r="AAB39" s="123"/>
      <c r="AAC39" s="123"/>
      <c r="AAD39" s="123"/>
      <c r="AAE39" s="123"/>
      <c r="AAF39" s="123"/>
      <c r="AAG39" s="123"/>
      <c r="AAH39" s="123"/>
      <c r="AAI39" s="123"/>
      <c r="AAJ39" s="123"/>
      <c r="AAK39" s="123"/>
      <c r="AAL39" s="123"/>
      <c r="AAM39" s="123"/>
      <c r="AAN39" s="123"/>
      <c r="AAO39" s="123"/>
      <c r="AAP39" s="123"/>
      <c r="AAQ39" s="123"/>
      <c r="AAR39" s="123"/>
      <c r="AAS39" s="123"/>
      <c r="AAT39" s="123"/>
      <c r="AAU39" s="123"/>
      <c r="AAV39" s="123"/>
      <c r="AAW39" s="123"/>
      <c r="AAX39" s="123"/>
      <c r="AAY39" s="123"/>
      <c r="AAZ39" s="123"/>
      <c r="ABA39" s="123"/>
      <c r="ABB39" s="123"/>
      <c r="ABC39" s="123"/>
      <c r="ABD39" s="123"/>
      <c r="ABE39" s="123"/>
      <c r="ABF39" s="123"/>
      <c r="ABG39" s="123"/>
      <c r="ABH39" s="123"/>
      <c r="ABI39" s="123"/>
      <c r="ABJ39" s="123"/>
      <c r="ABK39" s="123"/>
      <c r="ABL39" s="123"/>
      <c r="ABM39" s="123"/>
      <c r="ABN39" s="123"/>
      <c r="ABO39" s="123"/>
      <c r="ABP39" s="123"/>
      <c r="ABQ39" s="123"/>
      <c r="ABR39" s="123"/>
      <c r="ABS39" s="123"/>
      <c r="ABT39" s="123"/>
      <c r="ABU39" s="123"/>
      <c r="ABV39" s="123"/>
      <c r="ABW39" s="123"/>
      <c r="ABX39" s="123"/>
      <c r="ABY39" s="123"/>
      <c r="ABZ39" s="123"/>
      <c r="ACA39" s="123"/>
      <c r="ACB39" s="123"/>
      <c r="ACC39" s="123"/>
      <c r="ACD39" s="123"/>
      <c r="ACE39" s="123"/>
      <c r="ACF39" s="123"/>
      <c r="ACG39" s="123"/>
      <c r="ACH39" s="123"/>
      <c r="ACI39" s="123"/>
      <c r="ACJ39" s="123"/>
      <c r="ACK39" s="123"/>
      <c r="ACL39" s="123"/>
      <c r="ACM39" s="123"/>
      <c r="ACN39" s="123"/>
      <c r="ACO39" s="123"/>
      <c r="ACP39" s="123"/>
      <c r="ACQ39" s="123"/>
      <c r="ACR39" s="123"/>
      <c r="ACS39" s="123"/>
      <c r="ACT39" s="123"/>
      <c r="ACU39" s="123"/>
      <c r="ACV39" s="123"/>
      <c r="ACW39" s="123"/>
      <c r="ACX39" s="123"/>
      <c r="ACY39" s="123"/>
      <c r="ACZ39" s="123"/>
      <c r="ADA39" s="123"/>
      <c r="ADB39" s="123"/>
      <c r="ADC39" s="123"/>
      <c r="ADD39" s="123"/>
      <c r="ADE39" s="123"/>
      <c r="ADF39" s="123"/>
      <c r="ADG39" s="123"/>
      <c r="ADH39" s="123"/>
      <c r="ADI39" s="123"/>
      <c r="ADJ39" s="123"/>
      <c r="ADK39" s="123"/>
      <c r="ADL39" s="123"/>
      <c r="ADM39" s="123"/>
      <c r="ADN39" s="123"/>
      <c r="ADO39" s="123"/>
      <c r="ADP39" s="123"/>
      <c r="ADQ39" s="123"/>
      <c r="ADR39" s="123"/>
      <c r="ADS39" s="123"/>
      <c r="ADT39" s="123"/>
      <c r="ADU39" s="123"/>
      <c r="ADV39" s="123"/>
      <c r="ADW39" s="123"/>
      <c r="ADX39" s="123"/>
      <c r="ADY39" s="123"/>
      <c r="ADZ39" s="123"/>
      <c r="AEA39" s="123"/>
      <c r="AEB39" s="123"/>
      <c r="AEC39" s="123"/>
      <c r="AED39" s="123"/>
      <c r="AEE39" s="123"/>
      <c r="AEF39" s="123"/>
      <c r="AEG39" s="123"/>
      <c r="AEH39" s="123"/>
      <c r="AEI39" s="123"/>
      <c r="AEJ39" s="123"/>
      <c r="AEK39" s="123"/>
      <c r="AEL39" s="123"/>
      <c r="AEM39" s="123"/>
      <c r="AEN39" s="123"/>
      <c r="AEO39" s="123"/>
      <c r="AEP39" s="123"/>
      <c r="AEQ39" s="123"/>
      <c r="AER39" s="123"/>
      <c r="AES39" s="123"/>
      <c r="AET39" s="123"/>
      <c r="AEU39" s="123"/>
      <c r="AEV39" s="123"/>
      <c r="AEW39" s="123"/>
      <c r="AEX39" s="123"/>
      <c r="AEY39" s="123"/>
      <c r="AEZ39" s="123"/>
      <c r="AFA39" s="123"/>
      <c r="AFB39" s="123"/>
      <c r="AFC39" s="123"/>
      <c r="AFD39" s="123"/>
      <c r="AFE39" s="123"/>
      <c r="AFF39" s="123"/>
      <c r="AFG39" s="123"/>
      <c r="AFH39" s="123"/>
      <c r="AFI39" s="123"/>
      <c r="AFJ39" s="123"/>
      <c r="AFK39" s="123"/>
      <c r="AFL39" s="123"/>
      <c r="AFM39" s="123"/>
      <c r="AFN39" s="123"/>
      <c r="AFO39" s="123"/>
      <c r="AFP39" s="123"/>
      <c r="AFQ39" s="123"/>
      <c r="AFR39" s="123"/>
      <c r="AFS39" s="123"/>
      <c r="AFT39" s="123"/>
      <c r="AFU39" s="123"/>
      <c r="AFV39" s="123"/>
      <c r="AFW39" s="123"/>
      <c r="AFX39" s="123"/>
      <c r="AFY39" s="123"/>
      <c r="AFZ39" s="123"/>
      <c r="AGA39" s="123"/>
      <c r="AGB39" s="123"/>
      <c r="AGC39" s="123"/>
      <c r="AGD39" s="123"/>
      <c r="AGE39" s="123"/>
      <c r="AGF39" s="123"/>
      <c r="AGG39" s="123"/>
      <c r="AGH39" s="123"/>
      <c r="AGI39" s="123"/>
      <c r="AGJ39" s="123"/>
      <c r="AGK39" s="123"/>
      <c r="AGL39" s="123"/>
      <c r="AGM39" s="123"/>
      <c r="AGN39" s="123"/>
      <c r="AGO39" s="123"/>
      <c r="AGP39" s="123"/>
      <c r="AGQ39" s="123"/>
      <c r="AGR39" s="123"/>
      <c r="AGS39" s="123"/>
      <c r="AGT39" s="123"/>
      <c r="AGU39" s="123"/>
      <c r="AGV39" s="123"/>
      <c r="AGW39" s="123"/>
      <c r="AGX39" s="123"/>
      <c r="AGY39" s="123"/>
      <c r="AGZ39" s="123"/>
      <c r="AHA39" s="123"/>
      <c r="AHB39" s="123"/>
      <c r="AHC39" s="123"/>
      <c r="AHD39" s="123"/>
      <c r="AHE39" s="123"/>
      <c r="AHF39" s="123"/>
      <c r="AHG39" s="123"/>
      <c r="AHH39" s="123"/>
      <c r="AHI39" s="123"/>
      <c r="AHJ39" s="123"/>
      <c r="AHK39" s="123"/>
      <c r="AHL39" s="123"/>
      <c r="AHM39" s="123"/>
      <c r="AHN39" s="123"/>
      <c r="AHO39" s="123"/>
      <c r="AHP39" s="123"/>
      <c r="AHQ39" s="123"/>
      <c r="AHR39" s="123"/>
      <c r="AHS39" s="123"/>
      <c r="AHT39" s="123"/>
      <c r="AHU39" s="123"/>
      <c r="AHV39" s="123"/>
      <c r="AHW39" s="123"/>
      <c r="AHX39" s="123"/>
      <c r="AHY39" s="123"/>
      <c r="AHZ39" s="123"/>
      <c r="AIA39" s="123"/>
      <c r="AIB39" s="123"/>
      <c r="AIC39" s="123"/>
      <c r="AID39" s="123"/>
      <c r="AIE39" s="123"/>
      <c r="AIF39" s="123"/>
      <c r="AIG39" s="123"/>
      <c r="AIH39" s="123"/>
      <c r="AII39" s="123"/>
      <c r="AIJ39" s="123"/>
      <c r="AIK39" s="123"/>
      <c r="AIL39" s="123"/>
      <c r="AIM39" s="123"/>
      <c r="AIN39" s="123"/>
      <c r="AIO39" s="123"/>
      <c r="AIP39" s="123"/>
      <c r="AIQ39" s="123"/>
      <c r="AIR39" s="123"/>
      <c r="AIS39" s="123"/>
      <c r="AIT39" s="123"/>
      <c r="AIU39" s="123"/>
      <c r="AIV39" s="123"/>
      <c r="AIW39" s="123"/>
      <c r="AIX39" s="123"/>
      <c r="AIY39" s="123"/>
      <c r="AIZ39" s="123"/>
      <c r="AJA39" s="123"/>
      <c r="AJB39" s="123"/>
      <c r="AJC39" s="123"/>
      <c r="AJD39" s="123"/>
      <c r="AJE39" s="123"/>
      <c r="AJF39" s="123"/>
      <c r="AJG39" s="123"/>
      <c r="AJH39" s="123"/>
      <c r="AJI39" s="123"/>
      <c r="AJJ39" s="123"/>
      <c r="AJK39" s="123"/>
      <c r="AJL39" s="123"/>
      <c r="AJM39" s="123"/>
      <c r="AJN39" s="123"/>
      <c r="AJO39" s="123"/>
      <c r="AJP39" s="123"/>
      <c r="AJQ39" s="123"/>
      <c r="AJR39" s="123"/>
      <c r="AJS39" s="123"/>
      <c r="AJT39" s="123"/>
      <c r="AJU39" s="123"/>
      <c r="AJV39" s="123"/>
      <c r="AJW39" s="123"/>
      <c r="AJX39" s="123"/>
      <c r="AJY39" s="123"/>
      <c r="AJZ39" s="123"/>
      <c r="AKA39" s="123"/>
      <c r="AKB39" s="123"/>
      <c r="AKC39" s="123"/>
      <c r="AKD39" s="123"/>
      <c r="AKE39" s="123"/>
      <c r="AKF39" s="123"/>
      <c r="AKG39" s="123"/>
      <c r="AKH39" s="123"/>
      <c r="AKI39" s="123"/>
      <c r="AKJ39" s="123"/>
      <c r="AKK39" s="123"/>
      <c r="AKL39" s="123"/>
      <c r="AKM39" s="123"/>
      <c r="AKN39" s="123"/>
      <c r="AKO39" s="123"/>
      <c r="AKP39" s="123"/>
      <c r="AKQ39" s="123"/>
      <c r="AKR39" s="123"/>
      <c r="AKS39" s="123"/>
      <c r="AKT39" s="123"/>
      <c r="AKU39" s="123"/>
      <c r="AKV39" s="123"/>
      <c r="AKW39" s="123"/>
      <c r="AKX39" s="123"/>
      <c r="AKY39" s="123"/>
      <c r="AKZ39" s="123"/>
      <c r="ALA39" s="123"/>
      <c r="ALB39" s="123"/>
      <c r="ALC39" s="123"/>
      <c r="ALD39" s="123"/>
      <c r="ALE39" s="123"/>
      <c r="ALF39" s="123"/>
      <c r="ALG39" s="123"/>
      <c r="ALH39" s="123"/>
      <c r="ALI39" s="123"/>
      <c r="ALJ39" s="123"/>
      <c r="ALK39" s="123"/>
      <c r="ALL39" s="123"/>
      <c r="ALM39" s="123"/>
      <c r="ALN39" s="123"/>
      <c r="ALO39" s="123"/>
      <c r="ALP39" s="123"/>
      <c r="ALQ39" s="123"/>
      <c r="ALR39" s="123"/>
      <c r="ALS39" s="123"/>
      <c r="ALT39" s="123"/>
      <c r="ALU39" s="123"/>
      <c r="ALV39" s="123"/>
      <c r="ALW39" s="123"/>
      <c r="ALX39" s="123"/>
      <c r="ALY39" s="123"/>
      <c r="ALZ39" s="123"/>
      <c r="AMA39" s="123"/>
      <c r="AMB39" s="123"/>
      <c r="AMC39" s="123"/>
      <c r="AMD39" s="123"/>
      <c r="AME39" s="123"/>
      <c r="AMF39" s="123"/>
      <c r="AMG39" s="123"/>
      <c r="AMH39" s="123"/>
      <c r="AMI39" s="123"/>
      <c r="AMJ39" s="123"/>
      <c r="AMK39" s="123"/>
      <c r="AML39" s="123"/>
      <c r="AMM39" s="123"/>
      <c r="AMN39" s="123"/>
      <c r="AMO39" s="123"/>
      <c r="AMP39" s="123"/>
      <c r="AMQ39" s="123"/>
      <c r="AMR39" s="123"/>
      <c r="AMS39" s="123"/>
      <c r="AMT39" s="123"/>
      <c r="AMU39" s="123"/>
      <c r="AMV39" s="123"/>
      <c r="AMW39" s="123"/>
      <c r="AMX39" s="123"/>
      <c r="AMY39" s="123"/>
      <c r="AMZ39" s="123"/>
      <c r="ANA39" s="123"/>
      <c r="ANB39" s="123"/>
      <c r="ANC39" s="123"/>
      <c r="AND39" s="123"/>
      <c r="ANE39" s="123"/>
      <c r="ANF39" s="123"/>
      <c r="ANG39" s="123"/>
      <c r="ANH39" s="123"/>
      <c r="ANI39" s="123"/>
      <c r="ANJ39" s="123"/>
      <c r="ANK39" s="123"/>
      <c r="ANL39" s="123"/>
      <c r="ANM39" s="123"/>
      <c r="ANN39" s="123"/>
      <c r="ANO39" s="123"/>
      <c r="ANP39" s="123"/>
      <c r="ANQ39" s="123"/>
      <c r="ANR39" s="123"/>
      <c r="ANS39" s="123"/>
      <c r="ANT39" s="123"/>
      <c r="ANU39" s="123"/>
      <c r="ANV39" s="123"/>
      <c r="ANW39" s="123"/>
      <c r="ANX39" s="123"/>
      <c r="ANY39" s="123"/>
      <c r="ANZ39" s="123"/>
      <c r="AOA39" s="123"/>
      <c r="AOB39" s="123"/>
      <c r="AOC39" s="123"/>
      <c r="AOD39" s="123"/>
      <c r="AOE39" s="123"/>
      <c r="AOF39" s="123"/>
      <c r="AOG39" s="123"/>
      <c r="AOH39" s="123"/>
      <c r="AOI39" s="123"/>
      <c r="AOJ39" s="123"/>
      <c r="AOK39" s="123"/>
      <c r="AOL39" s="123"/>
      <c r="AOM39" s="123"/>
      <c r="AON39" s="123"/>
      <c r="AOO39" s="123"/>
      <c r="AOP39" s="123"/>
      <c r="AOQ39" s="123"/>
      <c r="AOR39" s="123"/>
      <c r="AOS39" s="123"/>
      <c r="AOT39" s="123"/>
      <c r="AOU39" s="123"/>
      <c r="AOV39" s="123"/>
      <c r="AOW39" s="123"/>
      <c r="AOX39" s="123"/>
      <c r="AOY39" s="123"/>
      <c r="AOZ39" s="123"/>
      <c r="APA39" s="123"/>
      <c r="APB39" s="123"/>
      <c r="APC39" s="123"/>
      <c r="APD39" s="123"/>
      <c r="APE39" s="123"/>
      <c r="APF39" s="123"/>
      <c r="APG39" s="123"/>
      <c r="APH39" s="123"/>
      <c r="API39" s="123"/>
      <c r="APJ39" s="123"/>
      <c r="APK39" s="123"/>
      <c r="APL39" s="123"/>
      <c r="APM39" s="123"/>
      <c r="APN39" s="123"/>
      <c r="APO39" s="123"/>
      <c r="APP39" s="123"/>
      <c r="APQ39" s="123"/>
      <c r="APR39" s="123"/>
      <c r="APS39" s="123"/>
      <c r="APT39" s="123"/>
      <c r="APU39" s="123"/>
      <c r="APV39" s="123"/>
      <c r="APW39" s="123"/>
      <c r="APX39" s="123"/>
      <c r="APY39" s="123"/>
      <c r="APZ39" s="123"/>
      <c r="AQA39" s="123"/>
      <c r="AQB39" s="123"/>
      <c r="AQC39" s="123"/>
      <c r="AQD39" s="123"/>
      <c r="AQE39" s="123"/>
      <c r="AQF39" s="123"/>
      <c r="AQG39" s="123"/>
      <c r="AQH39" s="123"/>
      <c r="AQI39" s="123"/>
      <c r="AQJ39" s="123"/>
      <c r="AQK39" s="123"/>
      <c r="AQL39" s="123"/>
      <c r="AQM39" s="123"/>
      <c r="AQN39" s="123"/>
      <c r="AQO39" s="123"/>
      <c r="AQP39" s="123"/>
      <c r="AQQ39" s="123"/>
      <c r="AQR39" s="123"/>
      <c r="AQS39" s="123"/>
      <c r="AQT39" s="123"/>
      <c r="AQU39" s="123"/>
      <c r="AQV39" s="123"/>
      <c r="AQW39" s="123"/>
      <c r="AQX39" s="123"/>
      <c r="AQY39" s="123"/>
      <c r="AQZ39" s="123"/>
      <c r="ARA39" s="123"/>
      <c r="ARB39" s="123"/>
      <c r="ARC39" s="123"/>
      <c r="ARD39" s="123"/>
      <c r="ARE39" s="123"/>
      <c r="ARF39" s="123"/>
      <c r="ARG39" s="123"/>
      <c r="ARH39" s="123"/>
      <c r="ARI39" s="123"/>
      <c r="ARJ39" s="123"/>
      <c r="ARK39" s="123"/>
      <c r="ARL39" s="123"/>
      <c r="ARM39" s="123"/>
      <c r="ARN39" s="123"/>
      <c r="ARO39" s="123"/>
      <c r="ARP39" s="123"/>
      <c r="ARQ39" s="123"/>
      <c r="ARR39" s="123"/>
      <c r="ARS39" s="123"/>
      <c r="ART39" s="123"/>
      <c r="ARU39" s="123"/>
      <c r="ARV39" s="123"/>
      <c r="ARW39" s="123"/>
      <c r="ARX39" s="123"/>
      <c r="ARY39" s="123"/>
      <c r="ARZ39" s="123"/>
      <c r="ASA39" s="123"/>
      <c r="ASB39" s="123"/>
      <c r="ASC39" s="123"/>
      <c r="ASD39" s="123"/>
      <c r="ASE39" s="123"/>
      <c r="ASF39" s="123"/>
      <c r="ASG39" s="123"/>
      <c r="ASH39" s="123"/>
      <c r="ASI39" s="123"/>
      <c r="ASJ39" s="123"/>
      <c r="ASK39" s="123"/>
      <c r="ASL39" s="123"/>
      <c r="ASM39" s="123"/>
      <c r="ASN39" s="123"/>
      <c r="ASO39" s="123"/>
      <c r="ASP39" s="123"/>
      <c r="ASQ39" s="123"/>
      <c r="ASR39" s="123"/>
      <c r="ASS39" s="123"/>
      <c r="AST39" s="123"/>
      <c r="ASU39" s="123"/>
      <c r="ASV39" s="123"/>
      <c r="ASW39" s="123"/>
      <c r="ASX39" s="123"/>
      <c r="ASY39" s="123"/>
      <c r="ASZ39" s="123"/>
      <c r="ATA39" s="123"/>
      <c r="ATB39" s="123"/>
      <c r="ATC39" s="123"/>
      <c r="ATD39" s="123"/>
      <c r="ATE39" s="123"/>
      <c r="ATF39" s="123"/>
      <c r="ATG39" s="123"/>
      <c r="ATH39" s="123"/>
      <c r="ATI39" s="123"/>
      <c r="ATJ39" s="123"/>
      <c r="ATK39" s="123"/>
      <c r="ATL39" s="123"/>
      <c r="ATM39" s="123"/>
      <c r="ATN39" s="123"/>
      <c r="ATO39" s="123"/>
      <c r="ATP39" s="123"/>
      <c r="ATQ39" s="123"/>
      <c r="ATR39" s="123"/>
      <c r="ATS39" s="123"/>
      <c r="ATT39" s="123"/>
      <c r="ATU39" s="123"/>
      <c r="ATV39" s="123"/>
      <c r="ATW39" s="123"/>
      <c r="ATX39" s="123"/>
      <c r="ATY39" s="123"/>
      <c r="ATZ39" s="123"/>
      <c r="AUA39" s="123"/>
      <c r="AUB39" s="123"/>
      <c r="AUC39" s="123"/>
      <c r="AUD39" s="123"/>
      <c r="AUE39" s="123"/>
      <c r="AUF39" s="123"/>
      <c r="AUG39" s="123"/>
      <c r="AUH39" s="123"/>
      <c r="AUI39" s="123"/>
      <c r="AUJ39" s="123"/>
      <c r="AUK39" s="123"/>
      <c r="AUL39" s="123"/>
      <c r="AUM39" s="123"/>
      <c r="AUN39" s="123"/>
      <c r="AUO39" s="123"/>
      <c r="AUP39" s="123"/>
      <c r="AUQ39" s="123"/>
      <c r="AUR39" s="123"/>
      <c r="AUS39" s="123"/>
      <c r="AUT39" s="123"/>
      <c r="AUU39" s="123"/>
      <c r="AUV39" s="123"/>
      <c r="AUW39" s="123"/>
      <c r="AUX39" s="123"/>
      <c r="AUY39" s="123"/>
      <c r="AUZ39" s="123"/>
      <c r="AVA39" s="123"/>
      <c r="AVB39" s="123"/>
      <c r="AVC39" s="123"/>
      <c r="AVD39" s="123"/>
      <c r="AVE39" s="123"/>
      <c r="AVF39" s="123"/>
      <c r="AVG39" s="123"/>
      <c r="AVH39" s="123"/>
      <c r="AVI39" s="123"/>
      <c r="AVJ39" s="123"/>
      <c r="AVK39" s="123"/>
      <c r="AVL39" s="123"/>
      <c r="AVM39" s="123"/>
      <c r="AVN39" s="123"/>
      <c r="AVO39" s="123"/>
      <c r="AVP39" s="123"/>
      <c r="AVQ39" s="123"/>
      <c r="AVR39" s="123"/>
      <c r="AVS39" s="123"/>
      <c r="AVT39" s="123"/>
      <c r="AVU39" s="123"/>
      <c r="AVV39" s="123"/>
      <c r="AVW39" s="123"/>
      <c r="AVX39" s="123"/>
      <c r="AVY39" s="123"/>
      <c r="AVZ39" s="123"/>
      <c r="AWA39" s="123"/>
      <c r="AWB39" s="123"/>
      <c r="AWC39" s="123"/>
      <c r="AWD39" s="123"/>
      <c r="AWE39" s="123"/>
      <c r="AWF39" s="123"/>
      <c r="AWG39" s="123"/>
      <c r="AWH39" s="123"/>
      <c r="AWI39" s="123"/>
      <c r="AWJ39" s="123"/>
      <c r="AWK39" s="123"/>
      <c r="AWL39" s="123"/>
      <c r="AWM39" s="123"/>
      <c r="AWN39" s="123"/>
      <c r="AWO39" s="123"/>
      <c r="AWP39" s="123"/>
      <c r="AWQ39" s="123"/>
      <c r="AWR39" s="123"/>
      <c r="AWS39" s="123"/>
      <c r="AWT39" s="123"/>
      <c r="AWU39" s="123"/>
      <c r="AWV39" s="123"/>
      <c r="AWW39" s="123"/>
      <c r="AWX39" s="123"/>
      <c r="AWY39" s="123"/>
      <c r="AWZ39" s="123"/>
      <c r="AXA39" s="123"/>
      <c r="AXB39" s="123"/>
      <c r="AXC39" s="123"/>
      <c r="AXD39" s="123"/>
      <c r="AXE39" s="123"/>
      <c r="AXF39" s="123"/>
      <c r="AXG39" s="123"/>
      <c r="AXH39" s="123"/>
      <c r="AXI39" s="123"/>
      <c r="AXJ39" s="123"/>
      <c r="AXK39" s="123"/>
      <c r="AXL39" s="123"/>
      <c r="AXM39" s="123"/>
      <c r="AXN39" s="123"/>
      <c r="AXO39" s="123"/>
      <c r="AXP39" s="123"/>
      <c r="AXQ39" s="123"/>
      <c r="AXR39" s="123"/>
      <c r="AXS39" s="123"/>
      <c r="AXT39" s="123"/>
      <c r="AXU39" s="123"/>
      <c r="AXV39" s="123"/>
      <c r="AXW39" s="123"/>
      <c r="AXX39" s="123"/>
      <c r="AXY39" s="123"/>
      <c r="AXZ39" s="123"/>
      <c r="AYA39" s="123"/>
      <c r="AYB39" s="123"/>
      <c r="AYC39" s="123"/>
      <c r="AYD39" s="123"/>
      <c r="AYE39" s="123"/>
      <c r="AYF39" s="123"/>
      <c r="AYG39" s="123"/>
      <c r="AYH39" s="123"/>
      <c r="AYI39" s="123"/>
      <c r="AYJ39" s="123"/>
      <c r="AYK39" s="123"/>
      <c r="AYL39" s="123"/>
      <c r="AYM39" s="123"/>
      <c r="AYN39" s="123"/>
      <c r="AYO39" s="123"/>
      <c r="AYP39" s="123"/>
      <c r="AYQ39" s="123"/>
      <c r="AYR39" s="123"/>
      <c r="AYS39" s="123"/>
      <c r="AYT39" s="123"/>
      <c r="AYU39" s="123"/>
      <c r="AYV39" s="123"/>
      <c r="AYW39" s="123"/>
      <c r="AYX39" s="123"/>
      <c r="AYY39" s="123"/>
      <c r="AYZ39" s="123"/>
      <c r="AZA39" s="123"/>
      <c r="AZB39" s="123"/>
      <c r="AZC39" s="123"/>
      <c r="AZD39" s="123"/>
      <c r="AZE39" s="123"/>
      <c r="AZF39" s="123"/>
      <c r="AZG39" s="123"/>
      <c r="AZH39" s="123"/>
      <c r="AZI39" s="123"/>
      <c r="AZJ39" s="123"/>
      <c r="AZK39" s="123"/>
      <c r="AZL39" s="123"/>
      <c r="AZM39" s="123"/>
      <c r="AZN39" s="123"/>
      <c r="AZO39" s="123"/>
      <c r="AZP39" s="123"/>
      <c r="AZQ39" s="123"/>
      <c r="AZR39" s="123"/>
      <c r="AZS39" s="123"/>
      <c r="AZT39" s="123"/>
      <c r="AZU39" s="123"/>
      <c r="AZV39" s="123"/>
      <c r="AZW39" s="123"/>
      <c r="AZX39" s="123"/>
      <c r="AZY39" s="123"/>
      <c r="AZZ39" s="123"/>
      <c r="BAA39" s="123"/>
      <c r="BAB39" s="123"/>
      <c r="BAC39" s="123"/>
      <c r="BAD39" s="123"/>
      <c r="BAE39" s="123"/>
      <c r="BAF39" s="123"/>
      <c r="BAG39" s="123"/>
      <c r="BAH39" s="123"/>
      <c r="BAI39" s="123"/>
      <c r="BAJ39" s="123"/>
      <c r="BAK39" s="123"/>
      <c r="BAL39" s="123"/>
      <c r="BAM39" s="123"/>
      <c r="BAN39" s="123"/>
      <c r="BAO39" s="123"/>
      <c r="BAP39" s="123"/>
      <c r="BAQ39" s="123"/>
      <c r="BAR39" s="123"/>
      <c r="BAS39" s="123"/>
      <c r="BAT39" s="123"/>
      <c r="BAU39" s="123"/>
      <c r="BAV39" s="123"/>
      <c r="BAW39" s="123"/>
      <c r="BAX39" s="123"/>
      <c r="BAY39" s="123"/>
      <c r="BAZ39" s="123"/>
      <c r="BBA39" s="123"/>
      <c r="BBB39" s="123"/>
      <c r="BBC39" s="123"/>
      <c r="BBD39" s="123"/>
      <c r="BBE39" s="123"/>
      <c r="BBF39" s="123"/>
      <c r="BBG39" s="123"/>
      <c r="BBH39" s="123"/>
      <c r="BBI39" s="123"/>
      <c r="BBJ39" s="123"/>
      <c r="BBK39" s="123"/>
      <c r="BBL39" s="123"/>
      <c r="BBM39" s="123"/>
      <c r="BBN39" s="123"/>
      <c r="BBO39" s="123"/>
      <c r="BBP39" s="123"/>
      <c r="BBQ39" s="123"/>
      <c r="BBR39" s="123"/>
      <c r="BBS39" s="123"/>
      <c r="BBT39" s="123"/>
      <c r="BBU39" s="123"/>
      <c r="BBV39" s="123"/>
      <c r="BBW39" s="123"/>
      <c r="BBX39" s="123"/>
      <c r="BBY39" s="123"/>
      <c r="BBZ39" s="123"/>
      <c r="BCA39" s="123"/>
      <c r="BCB39" s="123"/>
      <c r="BCC39" s="123"/>
      <c r="BCD39" s="123"/>
      <c r="BCE39" s="123"/>
      <c r="BCF39" s="123"/>
      <c r="BCG39" s="123"/>
      <c r="BCH39" s="123"/>
      <c r="BCI39" s="123"/>
      <c r="BCJ39" s="123"/>
      <c r="BCK39" s="123"/>
      <c r="BCL39" s="123"/>
      <c r="BCM39" s="123"/>
      <c r="BCN39" s="123"/>
      <c r="BCO39" s="123"/>
      <c r="BCP39" s="123"/>
      <c r="BCQ39" s="123"/>
      <c r="BCR39" s="123"/>
      <c r="BCS39" s="123"/>
      <c r="BCT39" s="123"/>
      <c r="BCU39" s="123"/>
      <c r="BCV39" s="123"/>
      <c r="BCW39" s="123"/>
      <c r="BCX39" s="123"/>
      <c r="BCY39" s="123"/>
      <c r="BCZ39" s="123"/>
      <c r="BDA39" s="123"/>
      <c r="BDB39" s="123"/>
      <c r="BDC39" s="123"/>
      <c r="BDD39" s="123"/>
      <c r="BDE39" s="123"/>
      <c r="BDF39" s="123"/>
      <c r="BDG39" s="123"/>
      <c r="BDH39" s="123"/>
      <c r="BDI39" s="123"/>
      <c r="BDJ39" s="123"/>
      <c r="BDK39" s="123"/>
      <c r="BDL39" s="123"/>
      <c r="BDM39" s="123"/>
      <c r="BDN39" s="123"/>
      <c r="BDO39" s="123"/>
      <c r="BDP39" s="123"/>
      <c r="BDQ39" s="123"/>
      <c r="BDR39" s="123"/>
      <c r="BDS39" s="123"/>
      <c r="BDT39" s="123"/>
      <c r="BDU39" s="123"/>
      <c r="BDV39" s="123"/>
      <c r="BDW39" s="123"/>
      <c r="BDX39" s="123"/>
      <c r="BDY39" s="123"/>
      <c r="BDZ39" s="123"/>
      <c r="BEA39" s="123"/>
      <c r="BEB39" s="123"/>
      <c r="BEC39" s="123"/>
      <c r="BED39" s="123"/>
      <c r="BEE39" s="123"/>
      <c r="BEF39" s="123"/>
      <c r="BEG39" s="123"/>
      <c r="BEH39" s="123"/>
      <c r="BEI39" s="123"/>
      <c r="BEJ39" s="123"/>
      <c r="BEK39" s="123"/>
      <c r="BEL39" s="123"/>
      <c r="BEM39" s="123"/>
      <c r="BEN39" s="123"/>
      <c r="BEO39" s="123"/>
      <c r="BEP39" s="123"/>
      <c r="BEQ39" s="123"/>
      <c r="BER39" s="123"/>
      <c r="BES39" s="123"/>
      <c r="BET39" s="123"/>
      <c r="BEU39" s="123"/>
      <c r="BEV39" s="123"/>
      <c r="BEW39" s="123"/>
      <c r="BEX39" s="123"/>
      <c r="BEY39" s="123"/>
      <c r="BEZ39" s="123"/>
      <c r="BFA39" s="123"/>
      <c r="BFB39" s="123"/>
      <c r="BFC39" s="123"/>
      <c r="BFD39" s="123"/>
      <c r="BFE39" s="123"/>
      <c r="BFF39" s="123"/>
      <c r="BFG39" s="123"/>
      <c r="BFH39" s="123"/>
      <c r="BFI39" s="123"/>
      <c r="BFJ39" s="123"/>
      <c r="BFK39" s="123"/>
      <c r="BFL39" s="123"/>
      <c r="BFM39" s="123"/>
      <c r="BFN39" s="123"/>
      <c r="BFO39" s="123"/>
      <c r="BFP39" s="123"/>
      <c r="BFQ39" s="123"/>
      <c r="BFR39" s="123"/>
      <c r="BFS39" s="123"/>
      <c r="BFT39" s="123"/>
      <c r="BFU39" s="123"/>
      <c r="BFV39" s="123"/>
      <c r="BFW39" s="123"/>
      <c r="BFX39" s="123"/>
      <c r="BFY39" s="123"/>
      <c r="BFZ39" s="123"/>
      <c r="BGA39" s="123"/>
      <c r="BGB39" s="123"/>
      <c r="BGC39" s="123"/>
      <c r="BGD39" s="123"/>
      <c r="BGE39" s="123"/>
      <c r="BGF39" s="123"/>
      <c r="BGG39" s="123"/>
      <c r="BGH39" s="123"/>
      <c r="BGI39" s="123"/>
      <c r="BGJ39" s="123"/>
      <c r="BGK39" s="123"/>
      <c r="BGL39" s="123"/>
      <c r="BGM39" s="123"/>
      <c r="BGN39" s="123"/>
      <c r="BGO39" s="123"/>
      <c r="BGP39" s="123"/>
      <c r="BGQ39" s="123"/>
      <c r="BGR39" s="123"/>
      <c r="BGS39" s="123"/>
      <c r="BGT39" s="123"/>
      <c r="BGU39" s="123"/>
      <c r="BGV39" s="123"/>
      <c r="BGW39" s="123"/>
      <c r="BGX39" s="123"/>
      <c r="BGY39" s="123"/>
      <c r="BGZ39" s="123"/>
      <c r="BHA39" s="123"/>
      <c r="BHB39" s="123"/>
      <c r="BHC39" s="123"/>
      <c r="BHD39" s="123"/>
      <c r="BHE39" s="123"/>
      <c r="BHF39" s="123"/>
      <c r="BHG39" s="123"/>
      <c r="BHH39" s="123"/>
      <c r="BHI39" s="123"/>
      <c r="BHJ39" s="123"/>
      <c r="BHK39" s="123"/>
      <c r="BHL39" s="123"/>
      <c r="BHM39" s="123"/>
      <c r="BHN39" s="123"/>
      <c r="BHO39" s="123"/>
      <c r="BHP39" s="123"/>
      <c r="BHQ39" s="123"/>
      <c r="BHR39" s="123"/>
      <c r="BHS39" s="123"/>
      <c r="BHT39" s="123"/>
      <c r="BHU39" s="123"/>
      <c r="BHV39" s="123"/>
      <c r="BHW39" s="123"/>
      <c r="BHX39" s="123"/>
      <c r="BHY39" s="123"/>
      <c r="BHZ39" s="123"/>
      <c r="BIA39" s="123"/>
      <c r="BIB39" s="123"/>
      <c r="BIC39" s="123"/>
      <c r="BID39" s="123"/>
      <c r="BIE39" s="123"/>
      <c r="BIF39" s="123"/>
      <c r="BIG39" s="123"/>
      <c r="BIH39" s="123"/>
      <c r="BII39" s="123"/>
      <c r="BIJ39" s="123"/>
      <c r="BIK39" s="123"/>
      <c r="BIL39" s="123"/>
      <c r="BIM39" s="123"/>
      <c r="BIN39" s="123"/>
      <c r="BIO39" s="123"/>
      <c r="BIP39" s="123"/>
      <c r="BIQ39" s="123"/>
      <c r="BIR39" s="123"/>
      <c r="BIS39" s="123"/>
      <c r="BIT39" s="123"/>
      <c r="BIU39" s="123"/>
      <c r="BIV39" s="123"/>
      <c r="BIW39" s="123"/>
      <c r="BIX39" s="123"/>
      <c r="BIY39" s="123"/>
      <c r="BIZ39" s="123"/>
      <c r="BJA39" s="123"/>
      <c r="BJB39" s="123"/>
      <c r="BJC39" s="123"/>
      <c r="BJD39" s="123"/>
      <c r="BJE39" s="123"/>
      <c r="BJF39" s="123"/>
      <c r="BJG39" s="123"/>
      <c r="BJH39" s="123"/>
      <c r="BJI39" s="123"/>
      <c r="BJJ39" s="123"/>
      <c r="BJK39" s="123"/>
      <c r="BJL39" s="123"/>
      <c r="BJM39" s="123"/>
      <c r="BJN39" s="123"/>
      <c r="BJO39" s="123"/>
      <c r="BJP39" s="123"/>
      <c r="BJQ39" s="123"/>
      <c r="BJR39" s="123"/>
      <c r="BJS39" s="123"/>
      <c r="BJT39" s="123"/>
      <c r="BJU39" s="123"/>
      <c r="BJV39" s="123"/>
      <c r="BJW39" s="123"/>
      <c r="BJX39" s="123"/>
      <c r="BJY39" s="123"/>
      <c r="BJZ39" s="123"/>
      <c r="BKA39" s="123"/>
      <c r="BKB39" s="123"/>
      <c r="BKC39" s="123"/>
      <c r="BKD39" s="123"/>
      <c r="BKE39" s="123"/>
      <c r="BKF39" s="123"/>
      <c r="BKG39" s="123"/>
      <c r="BKH39" s="123"/>
      <c r="BKI39" s="123"/>
      <c r="BKJ39" s="123"/>
      <c r="BKK39" s="123"/>
      <c r="BKL39" s="123"/>
      <c r="BKM39" s="123"/>
      <c r="BKN39" s="123"/>
      <c r="BKO39" s="123"/>
      <c r="BKP39" s="123"/>
      <c r="BKQ39" s="123"/>
      <c r="BKR39" s="123"/>
      <c r="BKS39" s="123"/>
      <c r="BKT39" s="123"/>
      <c r="BKU39" s="123"/>
      <c r="BKV39" s="123"/>
      <c r="BKW39" s="123"/>
      <c r="BKX39" s="123"/>
      <c r="BKY39" s="123"/>
      <c r="BKZ39" s="123"/>
      <c r="BLA39" s="123"/>
      <c r="BLB39" s="123"/>
      <c r="BLC39" s="123"/>
      <c r="BLD39" s="123"/>
      <c r="BLE39" s="123"/>
      <c r="BLF39" s="123"/>
      <c r="BLG39" s="123"/>
      <c r="BLH39" s="123"/>
      <c r="BLI39" s="123"/>
      <c r="BLJ39" s="123"/>
      <c r="BLK39" s="123"/>
      <c r="BLL39" s="123"/>
      <c r="BLM39" s="123"/>
      <c r="BLN39" s="123"/>
      <c r="BLO39" s="123"/>
      <c r="BLP39" s="123"/>
      <c r="BLQ39" s="123"/>
      <c r="BLR39" s="123"/>
      <c r="BLS39" s="123"/>
      <c r="BLT39" s="123"/>
      <c r="BLU39" s="123"/>
      <c r="BLV39" s="123"/>
      <c r="BLW39" s="123"/>
      <c r="BLX39" s="123"/>
      <c r="BLY39" s="123"/>
      <c r="BLZ39" s="123"/>
      <c r="BMA39" s="123"/>
      <c r="BMB39" s="123"/>
      <c r="BMC39" s="123"/>
      <c r="BMD39" s="123"/>
      <c r="BME39" s="123"/>
      <c r="BMF39" s="123"/>
      <c r="BMG39" s="123"/>
      <c r="BMH39" s="123"/>
      <c r="BMI39" s="123"/>
      <c r="BMJ39" s="123"/>
      <c r="BMK39" s="123"/>
      <c r="BML39" s="123"/>
      <c r="BMM39" s="123"/>
      <c r="BMN39" s="123"/>
      <c r="BMO39" s="123"/>
      <c r="BMP39" s="123"/>
      <c r="BMQ39" s="123"/>
      <c r="BMR39" s="123"/>
      <c r="BMS39" s="123"/>
      <c r="BMT39" s="123"/>
      <c r="BMU39" s="123"/>
      <c r="BMV39" s="123"/>
      <c r="BMW39" s="123"/>
      <c r="BMX39" s="123"/>
      <c r="BMY39" s="123"/>
      <c r="BMZ39" s="123"/>
      <c r="BNA39" s="123"/>
      <c r="BNB39" s="123"/>
      <c r="BNC39" s="123"/>
      <c r="BND39" s="123"/>
      <c r="BNE39" s="123"/>
      <c r="BNF39" s="123"/>
      <c r="BNG39" s="123"/>
      <c r="BNH39" s="123"/>
      <c r="BNI39" s="123"/>
      <c r="BNJ39" s="123"/>
      <c r="BNK39" s="123"/>
      <c r="BNL39" s="123"/>
      <c r="BNM39" s="123"/>
      <c r="BNN39" s="123"/>
      <c r="BNO39" s="123"/>
      <c r="BNP39" s="123"/>
      <c r="BNQ39" s="123"/>
      <c r="BNR39" s="123"/>
      <c r="BNS39" s="123"/>
      <c r="BNT39" s="123"/>
      <c r="BNU39" s="123"/>
      <c r="BNV39" s="123"/>
      <c r="BNW39" s="123"/>
      <c r="BNX39" s="123"/>
      <c r="BNY39" s="123"/>
      <c r="BNZ39" s="123"/>
      <c r="BOA39" s="123"/>
      <c r="BOB39" s="123"/>
      <c r="BOC39" s="123"/>
      <c r="BOD39" s="123"/>
      <c r="BOE39" s="123"/>
      <c r="BOF39" s="123"/>
      <c r="BOG39" s="123"/>
      <c r="BOH39" s="123"/>
      <c r="BOI39" s="123"/>
      <c r="BOJ39" s="123"/>
      <c r="BOK39" s="123"/>
      <c r="BOL39" s="123"/>
      <c r="BOM39" s="123"/>
      <c r="BON39" s="123"/>
      <c r="BOO39" s="123"/>
      <c r="BOP39" s="123"/>
      <c r="BOQ39" s="123"/>
      <c r="BOR39" s="123"/>
      <c r="BOS39" s="123"/>
      <c r="BOT39" s="123"/>
      <c r="BOU39" s="123"/>
      <c r="BOV39" s="123"/>
      <c r="BOW39" s="123"/>
      <c r="BOX39" s="123"/>
      <c r="BOY39" s="123"/>
      <c r="BOZ39" s="123"/>
      <c r="BPA39" s="123"/>
      <c r="BPB39" s="123"/>
      <c r="BPC39" s="123"/>
      <c r="BPD39" s="123"/>
      <c r="BPE39" s="123"/>
      <c r="BPF39" s="123"/>
      <c r="BPG39" s="123"/>
      <c r="BPH39" s="123"/>
      <c r="BPI39" s="123"/>
      <c r="BPJ39" s="123"/>
      <c r="BPK39" s="123"/>
      <c r="BPL39" s="123"/>
      <c r="BPM39" s="123"/>
      <c r="BPN39" s="123"/>
      <c r="BPO39" s="123"/>
      <c r="BPP39" s="123"/>
      <c r="BPQ39" s="123"/>
      <c r="BPR39" s="123"/>
      <c r="BPS39" s="123"/>
      <c r="BPT39" s="123"/>
      <c r="BPU39" s="123"/>
      <c r="BPV39" s="123"/>
      <c r="BPW39" s="123"/>
      <c r="BPX39" s="123"/>
      <c r="BPY39" s="123"/>
      <c r="BPZ39" s="123"/>
      <c r="BQA39" s="123"/>
      <c r="BQB39" s="123"/>
      <c r="BQC39" s="123"/>
      <c r="BQD39" s="123"/>
      <c r="BQE39" s="123"/>
      <c r="BQF39" s="123"/>
      <c r="BQG39" s="123"/>
      <c r="BQH39" s="123"/>
      <c r="BQI39" s="123"/>
      <c r="BQJ39" s="123"/>
      <c r="BQK39" s="123"/>
      <c r="BQL39" s="123"/>
      <c r="BQM39" s="123"/>
      <c r="BQN39" s="123"/>
      <c r="BQO39" s="123"/>
      <c r="BQP39" s="123"/>
      <c r="BQQ39" s="123"/>
      <c r="BQR39" s="123"/>
      <c r="BQS39" s="123"/>
      <c r="BQT39" s="123"/>
      <c r="BQU39" s="123"/>
      <c r="BQV39" s="123"/>
      <c r="BQW39" s="123"/>
      <c r="BQX39" s="123"/>
      <c r="BQY39" s="123"/>
      <c r="BQZ39" s="123"/>
      <c r="BRA39" s="123"/>
      <c r="BRB39" s="123"/>
      <c r="BRC39" s="123"/>
      <c r="BRD39" s="123"/>
      <c r="BRE39" s="123"/>
      <c r="BRF39" s="123"/>
      <c r="BRG39" s="123"/>
      <c r="BRH39" s="123"/>
      <c r="BRI39" s="123"/>
      <c r="BRJ39" s="123"/>
      <c r="BRK39" s="123"/>
      <c r="BRL39" s="123"/>
      <c r="BRM39" s="123"/>
      <c r="BRN39" s="123"/>
      <c r="BRO39" s="123"/>
      <c r="BRP39" s="123"/>
      <c r="BRQ39" s="123"/>
      <c r="BRR39" s="123"/>
      <c r="BRS39" s="123"/>
      <c r="BRT39" s="123"/>
      <c r="BRU39" s="123"/>
      <c r="BRV39" s="123"/>
      <c r="BRW39" s="123"/>
      <c r="BRX39" s="123"/>
      <c r="BRY39" s="123"/>
      <c r="BRZ39" s="123"/>
      <c r="BSA39" s="123"/>
      <c r="BSB39" s="123"/>
      <c r="BSC39" s="123"/>
      <c r="BSD39" s="123"/>
      <c r="BSE39" s="123"/>
      <c r="BSF39" s="123"/>
      <c r="BSG39" s="123"/>
      <c r="BSH39" s="123"/>
      <c r="BSI39" s="123"/>
      <c r="BSJ39" s="123"/>
      <c r="BSK39" s="123"/>
      <c r="BSL39" s="123"/>
      <c r="BSM39" s="123"/>
      <c r="BSN39" s="123"/>
      <c r="BSO39" s="123"/>
      <c r="BSP39" s="123"/>
      <c r="BSQ39" s="123"/>
      <c r="BSR39" s="123"/>
      <c r="BSS39" s="123"/>
      <c r="BST39" s="123"/>
      <c r="BSU39" s="123"/>
      <c r="BSV39" s="123"/>
      <c r="BSW39" s="123"/>
      <c r="BSX39" s="123"/>
      <c r="BSY39" s="123"/>
      <c r="BSZ39" s="123"/>
      <c r="BTA39" s="123"/>
      <c r="BTB39" s="123"/>
      <c r="BTC39" s="123"/>
      <c r="BTD39" s="123"/>
      <c r="BTE39" s="123"/>
      <c r="BTF39" s="123"/>
      <c r="BTG39" s="123"/>
      <c r="BTH39" s="123"/>
      <c r="BTI39" s="123"/>
      <c r="BTJ39" s="123"/>
      <c r="BTK39" s="123"/>
      <c r="BTL39" s="123"/>
      <c r="BTM39" s="123"/>
      <c r="BTN39" s="123"/>
      <c r="BTO39" s="123"/>
      <c r="BTP39" s="123"/>
      <c r="BTQ39" s="123"/>
      <c r="BTR39" s="123"/>
      <c r="BTS39" s="123"/>
      <c r="BTT39" s="123"/>
      <c r="BTU39" s="123"/>
      <c r="BTV39" s="123"/>
      <c r="BTW39" s="123"/>
      <c r="BTX39" s="123"/>
      <c r="BTY39" s="123"/>
      <c r="BTZ39" s="123"/>
      <c r="BUA39" s="123"/>
      <c r="BUB39" s="123"/>
      <c r="BUC39" s="123"/>
      <c r="BUD39" s="123"/>
      <c r="BUE39" s="123"/>
      <c r="BUF39" s="123"/>
      <c r="BUG39" s="123"/>
      <c r="BUH39" s="123"/>
      <c r="BUI39" s="123"/>
      <c r="BUJ39" s="123"/>
      <c r="BUK39" s="123"/>
      <c r="BUL39" s="123"/>
      <c r="BUM39" s="123"/>
      <c r="BUN39" s="123"/>
      <c r="BUO39" s="123"/>
      <c r="BUP39" s="123"/>
      <c r="BUQ39" s="123"/>
      <c r="BUR39" s="123"/>
      <c r="BUS39" s="123"/>
      <c r="BUT39" s="123"/>
      <c r="BUU39" s="123"/>
      <c r="BUV39" s="123"/>
      <c r="BUW39" s="123"/>
      <c r="BUX39" s="123"/>
      <c r="BUY39" s="123"/>
      <c r="BUZ39" s="123"/>
      <c r="BVA39" s="123"/>
      <c r="BVB39" s="123"/>
      <c r="BVC39" s="123"/>
      <c r="BVD39" s="123"/>
      <c r="BVE39" s="123"/>
      <c r="BVF39" s="123"/>
      <c r="BVG39" s="123"/>
      <c r="BVH39" s="123"/>
      <c r="BVI39" s="123"/>
      <c r="BVJ39" s="123"/>
      <c r="BVK39" s="123"/>
      <c r="BVL39" s="123"/>
      <c r="BVM39" s="123"/>
      <c r="BVN39" s="123"/>
      <c r="BVO39" s="123"/>
      <c r="BVP39" s="123"/>
      <c r="BVQ39" s="123"/>
      <c r="BVR39" s="123"/>
      <c r="BVS39" s="123"/>
      <c r="BVT39" s="123"/>
      <c r="BVU39" s="123"/>
      <c r="BVV39" s="123"/>
      <c r="BVW39" s="123"/>
      <c r="BVX39" s="123"/>
      <c r="BVY39" s="123"/>
      <c r="BVZ39" s="123"/>
      <c r="BWA39" s="123"/>
      <c r="BWB39" s="123"/>
      <c r="BWC39" s="123"/>
      <c r="BWD39" s="123"/>
      <c r="BWE39" s="123"/>
      <c r="BWF39" s="123"/>
      <c r="BWG39" s="123"/>
      <c r="BWH39" s="123"/>
      <c r="BWI39" s="123"/>
      <c r="BWJ39" s="123"/>
      <c r="BWK39" s="123"/>
      <c r="BWL39" s="123"/>
      <c r="BWM39" s="123"/>
      <c r="BWN39" s="123"/>
      <c r="BWO39" s="123"/>
      <c r="BWP39" s="123"/>
      <c r="BWQ39" s="123"/>
      <c r="BWR39" s="123"/>
      <c r="BWS39" s="123"/>
      <c r="BWT39" s="123"/>
      <c r="BWU39" s="123"/>
      <c r="BWV39" s="123"/>
      <c r="BWW39" s="123"/>
      <c r="BWX39" s="123"/>
      <c r="BWY39" s="123"/>
      <c r="BWZ39" s="123"/>
      <c r="BXA39" s="123"/>
      <c r="BXB39" s="123"/>
      <c r="BXC39" s="123"/>
      <c r="BXD39" s="123"/>
      <c r="BXE39" s="123"/>
      <c r="BXF39" s="123"/>
      <c r="BXG39" s="123"/>
      <c r="BXH39" s="123"/>
      <c r="BXI39" s="123"/>
      <c r="BXJ39" s="123"/>
      <c r="BXK39" s="123"/>
      <c r="BXL39" s="123"/>
      <c r="BXM39" s="123"/>
      <c r="BXN39" s="123"/>
      <c r="BXO39" s="123"/>
      <c r="BXP39" s="123"/>
      <c r="BXQ39" s="123"/>
      <c r="BXR39" s="123"/>
      <c r="BXS39" s="123"/>
      <c r="BXT39" s="123"/>
      <c r="BXU39" s="123"/>
      <c r="BXV39" s="123"/>
      <c r="BXW39" s="123"/>
      <c r="BXX39" s="123"/>
      <c r="BXY39" s="123"/>
      <c r="BXZ39" s="123"/>
      <c r="BYA39" s="123"/>
      <c r="BYB39" s="123"/>
      <c r="BYC39" s="123"/>
      <c r="BYD39" s="123"/>
      <c r="BYE39" s="123"/>
      <c r="BYF39" s="123"/>
      <c r="BYG39" s="123"/>
      <c r="BYH39" s="123"/>
      <c r="BYI39" s="123"/>
      <c r="BYJ39" s="123"/>
      <c r="BYK39" s="123"/>
      <c r="BYL39" s="123"/>
      <c r="BYM39" s="123"/>
      <c r="BYN39" s="123"/>
      <c r="BYO39" s="123"/>
      <c r="BYP39" s="123"/>
      <c r="BYQ39" s="123"/>
      <c r="BYR39" s="123"/>
      <c r="BYS39" s="123"/>
      <c r="BYT39" s="123"/>
      <c r="BYU39" s="123"/>
      <c r="BYV39" s="123"/>
      <c r="BYW39" s="123"/>
      <c r="BYX39" s="123"/>
      <c r="BYY39" s="123"/>
      <c r="BYZ39" s="123"/>
      <c r="BZA39" s="123"/>
      <c r="BZB39" s="123"/>
      <c r="BZC39" s="123"/>
      <c r="BZD39" s="123"/>
      <c r="BZE39" s="123"/>
      <c r="BZF39" s="123"/>
      <c r="BZG39" s="123"/>
      <c r="BZH39" s="123"/>
      <c r="BZI39" s="123"/>
      <c r="BZJ39" s="123"/>
      <c r="BZK39" s="123"/>
      <c r="BZL39" s="123"/>
      <c r="BZM39" s="123"/>
      <c r="BZN39" s="123"/>
      <c r="BZO39" s="123"/>
      <c r="BZP39" s="123"/>
      <c r="BZQ39" s="123"/>
      <c r="BZR39" s="123"/>
      <c r="BZS39" s="123"/>
      <c r="BZT39" s="123"/>
      <c r="BZU39" s="123"/>
      <c r="BZV39" s="123"/>
      <c r="BZW39" s="123"/>
      <c r="BZX39" s="123"/>
      <c r="BZY39" s="123"/>
      <c r="BZZ39" s="123"/>
      <c r="CAA39" s="123"/>
      <c r="CAB39" s="123"/>
      <c r="CAC39" s="123"/>
      <c r="CAD39" s="123"/>
      <c r="CAE39" s="123"/>
      <c r="CAF39" s="123"/>
      <c r="CAG39" s="123"/>
      <c r="CAH39" s="123"/>
      <c r="CAI39" s="123"/>
      <c r="CAJ39" s="123"/>
      <c r="CAK39" s="123"/>
      <c r="CAL39" s="123"/>
      <c r="CAM39" s="123"/>
      <c r="CAN39" s="123"/>
      <c r="CAO39" s="123"/>
      <c r="CAP39" s="123"/>
      <c r="CAQ39" s="123"/>
      <c r="CAR39" s="123"/>
      <c r="CAS39" s="123"/>
      <c r="CAT39" s="123"/>
      <c r="CAU39" s="123"/>
      <c r="CAV39" s="123"/>
      <c r="CAW39" s="123"/>
      <c r="CAX39" s="123"/>
      <c r="CAY39" s="123"/>
      <c r="CAZ39" s="123"/>
      <c r="CBA39" s="123"/>
      <c r="CBB39" s="123"/>
      <c r="CBC39" s="123"/>
      <c r="CBD39" s="123"/>
      <c r="CBE39" s="123"/>
      <c r="CBF39" s="123"/>
      <c r="CBG39" s="123"/>
      <c r="CBH39" s="123"/>
      <c r="CBI39" s="123"/>
      <c r="CBJ39" s="123"/>
      <c r="CBK39" s="123"/>
      <c r="CBL39" s="123"/>
      <c r="CBM39" s="123"/>
      <c r="CBN39" s="123"/>
      <c r="CBO39" s="123"/>
      <c r="CBP39" s="123"/>
      <c r="CBQ39" s="123"/>
      <c r="CBR39" s="123"/>
      <c r="CBS39" s="123"/>
      <c r="CBT39" s="123"/>
      <c r="CBU39" s="123"/>
      <c r="CBV39" s="123"/>
      <c r="CBW39" s="123"/>
      <c r="CBX39" s="123"/>
      <c r="CBY39" s="123"/>
      <c r="CBZ39" s="123"/>
      <c r="CCA39" s="123"/>
      <c r="CCB39" s="123"/>
      <c r="CCC39" s="123"/>
      <c r="CCD39" s="123"/>
      <c r="CCE39" s="123"/>
      <c r="CCF39" s="123"/>
      <c r="CCG39" s="123"/>
      <c r="CCH39" s="123"/>
      <c r="CCI39" s="123"/>
      <c r="CCJ39" s="123"/>
      <c r="CCK39" s="123"/>
      <c r="CCL39" s="123"/>
      <c r="CCM39" s="123"/>
      <c r="CCN39" s="123"/>
      <c r="CCO39" s="123"/>
      <c r="CCP39" s="123"/>
      <c r="CCQ39" s="123"/>
      <c r="CCR39" s="123"/>
      <c r="CCS39" s="123"/>
      <c r="CCT39" s="123"/>
      <c r="CCU39" s="123"/>
      <c r="CCV39" s="123"/>
      <c r="CCW39" s="123"/>
      <c r="CCX39" s="123"/>
      <c r="CCY39" s="123"/>
      <c r="CCZ39" s="123"/>
      <c r="CDA39" s="123"/>
      <c r="CDB39" s="123"/>
      <c r="CDC39" s="123"/>
      <c r="CDD39" s="123"/>
      <c r="CDE39" s="123"/>
      <c r="CDF39" s="123"/>
      <c r="CDG39" s="123"/>
      <c r="CDH39" s="123"/>
      <c r="CDI39" s="123"/>
      <c r="CDJ39" s="123"/>
      <c r="CDK39" s="123"/>
      <c r="CDL39" s="123"/>
      <c r="CDM39" s="123"/>
      <c r="CDN39" s="123"/>
      <c r="CDO39" s="123"/>
      <c r="CDP39" s="123"/>
      <c r="CDQ39" s="123"/>
      <c r="CDR39" s="123"/>
      <c r="CDS39" s="123"/>
      <c r="CDT39" s="123"/>
      <c r="CDU39" s="123"/>
      <c r="CDV39" s="123"/>
      <c r="CDW39" s="123"/>
      <c r="CDX39" s="123"/>
      <c r="CDY39" s="123"/>
      <c r="CDZ39" s="123"/>
      <c r="CEA39" s="123"/>
      <c r="CEB39" s="123"/>
      <c r="CEC39" s="123"/>
      <c r="CED39" s="123"/>
      <c r="CEE39" s="123"/>
      <c r="CEF39" s="123"/>
      <c r="CEG39" s="123"/>
      <c r="CEH39" s="123"/>
      <c r="CEI39" s="123"/>
      <c r="CEJ39" s="123"/>
      <c r="CEK39" s="123"/>
      <c r="CEL39" s="123"/>
      <c r="CEM39" s="123"/>
      <c r="CEN39" s="123"/>
      <c r="CEO39" s="123"/>
      <c r="CEP39" s="123"/>
      <c r="CEQ39" s="123"/>
      <c r="CER39" s="123"/>
      <c r="CES39" s="123"/>
      <c r="CET39" s="123"/>
      <c r="CEU39" s="123"/>
      <c r="CEV39" s="123"/>
      <c r="CEW39" s="123"/>
      <c r="CEX39" s="123"/>
      <c r="CEY39" s="123"/>
      <c r="CEZ39" s="123"/>
      <c r="CFA39" s="123"/>
      <c r="CFB39" s="123"/>
      <c r="CFC39" s="123"/>
      <c r="CFD39" s="123"/>
      <c r="CFE39" s="123"/>
      <c r="CFF39" s="123"/>
      <c r="CFG39" s="123"/>
      <c r="CFH39" s="123"/>
      <c r="CFI39" s="123"/>
      <c r="CFJ39" s="123"/>
      <c r="CFK39" s="123"/>
      <c r="CFL39" s="123"/>
      <c r="CFM39" s="123"/>
      <c r="CFN39" s="123"/>
      <c r="CFO39" s="123"/>
      <c r="CFP39" s="123"/>
      <c r="CFQ39" s="123"/>
      <c r="CFR39" s="123"/>
      <c r="CFS39" s="123"/>
      <c r="CFT39" s="123"/>
      <c r="CFU39" s="123"/>
      <c r="CFV39" s="123"/>
      <c r="CFW39" s="123"/>
      <c r="CFX39" s="123"/>
      <c r="CFY39" s="123"/>
      <c r="CFZ39" s="123"/>
      <c r="CGA39" s="123"/>
      <c r="CGB39" s="123"/>
      <c r="CGC39" s="123"/>
      <c r="CGD39" s="123"/>
      <c r="CGE39" s="123"/>
      <c r="CGF39" s="123"/>
      <c r="CGG39" s="123"/>
      <c r="CGH39" s="123"/>
      <c r="CGI39" s="123"/>
      <c r="CGJ39" s="123"/>
      <c r="CGK39" s="123"/>
      <c r="CGL39" s="123"/>
      <c r="CGM39" s="123"/>
      <c r="CGN39" s="123"/>
      <c r="CGO39" s="123"/>
      <c r="CGP39" s="123"/>
      <c r="CGQ39" s="123"/>
      <c r="CGR39" s="123"/>
      <c r="CGS39" s="123"/>
      <c r="CGT39" s="123"/>
      <c r="CGU39" s="123"/>
      <c r="CGV39" s="123"/>
      <c r="CGW39" s="123"/>
      <c r="CGX39" s="123"/>
      <c r="CGY39" s="123"/>
      <c r="CGZ39" s="123"/>
      <c r="CHA39" s="123"/>
      <c r="CHB39" s="123"/>
      <c r="CHC39" s="123"/>
      <c r="CHD39" s="123"/>
      <c r="CHE39" s="123"/>
      <c r="CHF39" s="123"/>
      <c r="CHG39" s="123"/>
      <c r="CHH39" s="123"/>
      <c r="CHI39" s="123"/>
      <c r="CHJ39" s="123"/>
      <c r="CHK39" s="123"/>
      <c r="CHL39" s="123"/>
      <c r="CHM39" s="123"/>
      <c r="CHN39" s="123"/>
      <c r="CHO39" s="123"/>
      <c r="CHP39" s="123"/>
      <c r="CHQ39" s="123"/>
      <c r="CHR39" s="123"/>
      <c r="CHS39" s="123"/>
      <c r="CHT39" s="123"/>
      <c r="CHU39" s="123"/>
      <c r="CHV39" s="123"/>
      <c r="CHW39" s="123"/>
      <c r="CHX39" s="123"/>
      <c r="CHY39" s="123"/>
      <c r="CHZ39" s="123"/>
      <c r="CIA39" s="123"/>
      <c r="CIB39" s="123"/>
      <c r="CIC39" s="123"/>
      <c r="CID39" s="123"/>
      <c r="CIE39" s="123"/>
      <c r="CIF39" s="123"/>
      <c r="CIG39" s="123"/>
      <c r="CIH39" s="123"/>
      <c r="CII39" s="123"/>
      <c r="CIJ39" s="123"/>
      <c r="CIK39" s="123"/>
      <c r="CIL39" s="123"/>
      <c r="CIM39" s="123"/>
      <c r="CIN39" s="123"/>
      <c r="CIO39" s="123"/>
      <c r="CIP39" s="123"/>
      <c r="CIQ39" s="123"/>
      <c r="CIR39" s="123"/>
      <c r="CIS39" s="123"/>
      <c r="CIT39" s="123"/>
      <c r="CIU39" s="123"/>
      <c r="CIV39" s="123"/>
      <c r="CIW39" s="123"/>
      <c r="CIX39" s="123"/>
      <c r="CIY39" s="123"/>
      <c r="CIZ39" s="123"/>
      <c r="CJA39" s="123"/>
      <c r="CJB39" s="123"/>
      <c r="CJC39" s="123"/>
      <c r="CJD39" s="123"/>
      <c r="CJE39" s="123"/>
      <c r="CJF39" s="123"/>
      <c r="CJG39" s="123"/>
      <c r="CJH39" s="123"/>
      <c r="CJI39" s="123"/>
      <c r="CJJ39" s="123"/>
      <c r="CJK39" s="123"/>
      <c r="CJL39" s="123"/>
      <c r="CJM39" s="123"/>
      <c r="CJN39" s="123"/>
      <c r="CJO39" s="123"/>
      <c r="CJP39" s="123"/>
      <c r="CJQ39" s="123"/>
      <c r="CJR39" s="123"/>
      <c r="CJS39" s="123"/>
      <c r="CJT39" s="123"/>
      <c r="CJU39" s="123"/>
      <c r="CJV39" s="123"/>
      <c r="CJW39" s="123"/>
      <c r="CJX39" s="123"/>
      <c r="CJY39" s="123"/>
      <c r="CJZ39" s="123"/>
      <c r="CKA39" s="123"/>
      <c r="CKB39" s="123"/>
      <c r="CKC39" s="123"/>
      <c r="CKD39" s="123"/>
      <c r="CKE39" s="123"/>
      <c r="CKF39" s="123"/>
      <c r="CKG39" s="123"/>
      <c r="CKH39" s="123"/>
      <c r="CKI39" s="123"/>
      <c r="CKJ39" s="123"/>
      <c r="CKK39" s="123"/>
      <c r="CKL39" s="123"/>
      <c r="CKM39" s="123"/>
      <c r="CKN39" s="123"/>
      <c r="CKO39" s="123"/>
      <c r="CKP39" s="123"/>
      <c r="CKQ39" s="123"/>
      <c r="CKR39" s="123"/>
      <c r="CKS39" s="123"/>
      <c r="CKT39" s="123"/>
      <c r="CKU39" s="123"/>
      <c r="CKV39" s="123"/>
      <c r="CKW39" s="123"/>
      <c r="CKX39" s="123"/>
      <c r="CKY39" s="123"/>
      <c r="CKZ39" s="123"/>
      <c r="CLA39" s="123"/>
      <c r="CLB39" s="123"/>
      <c r="CLC39" s="123"/>
      <c r="CLD39" s="123"/>
      <c r="CLE39" s="123"/>
      <c r="CLF39" s="123"/>
      <c r="CLG39" s="123"/>
      <c r="CLH39" s="123"/>
      <c r="CLI39" s="123"/>
      <c r="CLJ39" s="123"/>
      <c r="CLK39" s="123"/>
      <c r="CLL39" s="123"/>
      <c r="CLM39" s="123"/>
      <c r="CLN39" s="123"/>
      <c r="CLO39" s="123"/>
      <c r="CLP39" s="123"/>
      <c r="CLQ39" s="123"/>
      <c r="CLR39" s="123"/>
      <c r="CLS39" s="123"/>
      <c r="CLT39" s="123"/>
      <c r="CLU39" s="123"/>
      <c r="CLV39" s="123"/>
      <c r="CLW39" s="123"/>
      <c r="CLX39" s="123"/>
      <c r="CLY39" s="123"/>
      <c r="CLZ39" s="123"/>
      <c r="CMA39" s="123"/>
      <c r="CMB39" s="123"/>
      <c r="CMC39" s="123"/>
      <c r="CMD39" s="123"/>
      <c r="CME39" s="123"/>
      <c r="CMF39" s="123"/>
      <c r="CMG39" s="123"/>
      <c r="CMH39" s="123"/>
      <c r="CMI39" s="123"/>
      <c r="CMJ39" s="123"/>
      <c r="CMK39" s="123"/>
      <c r="CML39" s="123"/>
      <c r="CMM39" s="123"/>
      <c r="CMN39" s="123"/>
      <c r="CMO39" s="123"/>
      <c r="CMP39" s="123"/>
      <c r="CMQ39" s="123"/>
      <c r="CMR39" s="123"/>
      <c r="CMS39" s="123"/>
      <c r="CMT39" s="123"/>
      <c r="CMU39" s="123"/>
      <c r="CMV39" s="123"/>
      <c r="CMW39" s="123"/>
      <c r="CMX39" s="123"/>
      <c r="CMY39" s="123"/>
      <c r="CMZ39" s="123"/>
      <c r="CNA39" s="123"/>
      <c r="CNB39" s="123"/>
      <c r="CNC39" s="123"/>
      <c r="CND39" s="123"/>
      <c r="CNE39" s="123"/>
      <c r="CNF39" s="123"/>
      <c r="CNG39" s="123"/>
      <c r="CNH39" s="123"/>
      <c r="CNI39" s="123"/>
      <c r="CNJ39" s="123"/>
      <c r="CNK39" s="123"/>
      <c r="CNL39" s="123"/>
      <c r="CNM39" s="123"/>
      <c r="CNN39" s="123"/>
      <c r="CNO39" s="123"/>
      <c r="CNP39" s="123"/>
      <c r="CNQ39" s="123"/>
      <c r="CNR39" s="123"/>
      <c r="CNS39" s="123"/>
      <c r="CNT39" s="123"/>
      <c r="CNU39" s="123"/>
      <c r="CNV39" s="123"/>
      <c r="CNW39" s="123"/>
      <c r="CNX39" s="123"/>
      <c r="CNY39" s="123"/>
      <c r="CNZ39" s="123"/>
      <c r="COA39" s="123"/>
      <c r="COB39" s="123"/>
      <c r="COC39" s="123"/>
      <c r="COD39" s="123"/>
      <c r="COE39" s="123"/>
      <c r="COF39" s="123"/>
      <c r="COG39" s="123"/>
      <c r="COH39" s="123"/>
      <c r="COI39" s="123"/>
      <c r="COJ39" s="123"/>
      <c r="COK39" s="123"/>
      <c r="COL39" s="123"/>
      <c r="COM39" s="123"/>
      <c r="CON39" s="123"/>
      <c r="COO39" s="123"/>
      <c r="COP39" s="123"/>
      <c r="COQ39" s="123"/>
      <c r="COR39" s="123"/>
      <c r="COS39" s="123"/>
      <c r="COT39" s="123"/>
      <c r="COU39" s="123"/>
      <c r="COV39" s="123"/>
      <c r="COW39" s="123"/>
      <c r="COX39" s="123"/>
      <c r="COY39" s="123"/>
      <c r="COZ39" s="123"/>
      <c r="CPA39" s="123"/>
      <c r="CPB39" s="123"/>
      <c r="CPC39" s="123"/>
      <c r="CPD39" s="123"/>
      <c r="CPE39" s="123"/>
      <c r="CPF39" s="123"/>
      <c r="CPG39" s="123"/>
      <c r="CPH39" s="123"/>
      <c r="CPI39" s="123"/>
      <c r="CPJ39" s="123"/>
      <c r="CPK39" s="123"/>
      <c r="CPL39" s="123"/>
      <c r="CPM39" s="123"/>
      <c r="CPN39" s="123"/>
      <c r="CPO39" s="123"/>
      <c r="CPP39" s="123"/>
      <c r="CPQ39" s="123"/>
      <c r="CPR39" s="123"/>
      <c r="CPS39" s="123"/>
      <c r="CPT39" s="123"/>
      <c r="CPU39" s="123"/>
      <c r="CPV39" s="123"/>
      <c r="CPW39" s="123"/>
      <c r="CPX39" s="123"/>
      <c r="CPY39" s="123"/>
      <c r="CPZ39" s="123"/>
      <c r="CQA39" s="123"/>
      <c r="CQB39" s="123"/>
      <c r="CQC39" s="123"/>
      <c r="CQD39" s="123"/>
      <c r="CQE39" s="123"/>
      <c r="CQF39" s="123"/>
      <c r="CQG39" s="123"/>
      <c r="CQH39" s="123"/>
      <c r="CQI39" s="123"/>
      <c r="CQJ39" s="123"/>
      <c r="CQK39" s="123"/>
      <c r="CQL39" s="123"/>
      <c r="CQM39" s="123"/>
      <c r="CQN39" s="123"/>
      <c r="CQO39" s="123"/>
      <c r="CQP39" s="123"/>
      <c r="CQQ39" s="123"/>
      <c r="CQR39" s="123"/>
      <c r="CQS39" s="123"/>
      <c r="CQT39" s="123"/>
      <c r="CQU39" s="123"/>
      <c r="CQV39" s="123"/>
      <c r="CQW39" s="123"/>
      <c r="CQX39" s="123"/>
      <c r="CQY39" s="123"/>
      <c r="CQZ39" s="123"/>
      <c r="CRA39" s="123"/>
      <c r="CRB39" s="123"/>
      <c r="CRC39" s="123"/>
      <c r="CRD39" s="123"/>
      <c r="CRE39" s="123"/>
      <c r="CRF39" s="123"/>
      <c r="CRG39" s="123"/>
      <c r="CRH39" s="123"/>
      <c r="CRI39" s="123"/>
      <c r="CRJ39" s="123"/>
      <c r="CRK39" s="123"/>
      <c r="CRL39" s="123"/>
      <c r="CRM39" s="123"/>
      <c r="CRN39" s="123"/>
      <c r="CRO39" s="123"/>
      <c r="CRP39" s="123"/>
      <c r="CRQ39" s="123"/>
      <c r="CRR39" s="123"/>
      <c r="CRS39" s="123"/>
      <c r="CRT39" s="123"/>
      <c r="CRU39" s="123"/>
      <c r="CRV39" s="123"/>
      <c r="CRW39" s="123"/>
      <c r="CRX39" s="123"/>
      <c r="CRY39" s="123"/>
      <c r="CRZ39" s="123"/>
      <c r="CSA39" s="123"/>
      <c r="CSB39" s="123"/>
      <c r="CSC39" s="123"/>
      <c r="CSD39" s="123"/>
      <c r="CSE39" s="123"/>
      <c r="CSF39" s="123"/>
      <c r="CSG39" s="123"/>
      <c r="CSH39" s="123"/>
      <c r="CSI39" s="123"/>
      <c r="CSJ39" s="123"/>
      <c r="CSK39" s="123"/>
      <c r="CSL39" s="123"/>
      <c r="CSM39" s="123"/>
      <c r="CSN39" s="123"/>
      <c r="CSO39" s="123"/>
      <c r="CSP39" s="123"/>
      <c r="CSQ39" s="123"/>
      <c r="CSR39" s="123"/>
      <c r="CSS39" s="123"/>
      <c r="CST39" s="123"/>
      <c r="CSU39" s="123"/>
      <c r="CSV39" s="123"/>
      <c r="CSW39" s="123"/>
      <c r="CSX39" s="123"/>
      <c r="CSY39" s="123"/>
      <c r="CSZ39" s="123"/>
      <c r="CTA39" s="123"/>
      <c r="CTB39" s="123"/>
      <c r="CTC39" s="123"/>
      <c r="CTD39" s="123"/>
      <c r="CTE39" s="123"/>
      <c r="CTF39" s="123"/>
      <c r="CTG39" s="123"/>
      <c r="CTH39" s="123"/>
      <c r="CTI39" s="123"/>
      <c r="CTJ39" s="123"/>
      <c r="CTK39" s="123"/>
      <c r="CTL39" s="123"/>
      <c r="CTM39" s="123"/>
      <c r="CTN39" s="123"/>
      <c r="CTO39" s="123"/>
      <c r="CTP39" s="123"/>
      <c r="CTQ39" s="123"/>
      <c r="CTR39" s="123"/>
      <c r="CTS39" s="123"/>
      <c r="CTT39" s="123"/>
      <c r="CTU39" s="123"/>
      <c r="CTV39" s="123"/>
      <c r="CTW39" s="123"/>
      <c r="CTX39" s="123"/>
      <c r="CTY39" s="123"/>
      <c r="CTZ39" s="123"/>
      <c r="CUA39" s="123"/>
      <c r="CUB39" s="123"/>
      <c r="CUC39" s="123"/>
      <c r="CUD39" s="123"/>
      <c r="CUE39" s="123"/>
      <c r="CUF39" s="123"/>
      <c r="CUG39" s="123"/>
      <c r="CUH39" s="123"/>
      <c r="CUI39" s="123"/>
      <c r="CUJ39" s="123"/>
      <c r="CUK39" s="123"/>
      <c r="CUL39" s="123"/>
      <c r="CUM39" s="123"/>
      <c r="CUN39" s="123"/>
      <c r="CUO39" s="123"/>
      <c r="CUP39" s="123"/>
      <c r="CUQ39" s="123"/>
      <c r="CUR39" s="123"/>
      <c r="CUS39" s="123"/>
      <c r="CUT39" s="123"/>
      <c r="CUU39" s="123"/>
      <c r="CUV39" s="123"/>
      <c r="CUW39" s="123"/>
      <c r="CUX39" s="123"/>
      <c r="CUY39" s="123"/>
      <c r="CUZ39" s="123"/>
      <c r="CVA39" s="123"/>
      <c r="CVB39" s="123"/>
      <c r="CVC39" s="123"/>
      <c r="CVD39" s="123"/>
      <c r="CVE39" s="123"/>
      <c r="CVF39" s="123"/>
      <c r="CVG39" s="123"/>
      <c r="CVH39" s="123"/>
      <c r="CVI39" s="123"/>
      <c r="CVJ39" s="123"/>
      <c r="CVK39" s="123"/>
      <c r="CVL39" s="123"/>
      <c r="CVM39" s="123"/>
      <c r="CVN39" s="123"/>
      <c r="CVO39" s="123"/>
      <c r="CVP39" s="123"/>
      <c r="CVQ39" s="123"/>
      <c r="CVR39" s="123"/>
      <c r="CVS39" s="123"/>
      <c r="CVT39" s="123"/>
      <c r="CVU39" s="123"/>
      <c r="CVV39" s="123"/>
      <c r="CVW39" s="123"/>
      <c r="CVX39" s="123"/>
      <c r="CVY39" s="123"/>
      <c r="CVZ39" s="123"/>
      <c r="CWA39" s="123"/>
      <c r="CWB39" s="123"/>
      <c r="CWC39" s="123"/>
      <c r="CWD39" s="123"/>
      <c r="CWE39" s="123"/>
      <c r="CWF39" s="123"/>
      <c r="CWG39" s="123"/>
      <c r="CWH39" s="123"/>
      <c r="CWI39" s="123"/>
      <c r="CWJ39" s="123"/>
      <c r="CWK39" s="123"/>
      <c r="CWL39" s="123"/>
      <c r="CWM39" s="123"/>
      <c r="CWN39" s="123"/>
      <c r="CWO39" s="123"/>
      <c r="CWP39" s="123"/>
      <c r="CWQ39" s="123"/>
      <c r="CWR39" s="123"/>
      <c r="CWS39" s="123"/>
      <c r="CWT39" s="123"/>
      <c r="CWU39" s="123"/>
      <c r="CWV39" s="123"/>
      <c r="CWW39" s="123"/>
      <c r="CWX39" s="123"/>
      <c r="CWY39" s="123"/>
      <c r="CWZ39" s="123"/>
      <c r="CXA39" s="123"/>
      <c r="CXB39" s="123"/>
      <c r="CXC39" s="123"/>
      <c r="CXD39" s="123"/>
      <c r="CXE39" s="123"/>
      <c r="CXF39" s="123"/>
      <c r="CXG39" s="123"/>
      <c r="CXH39" s="123"/>
      <c r="CXI39" s="123"/>
      <c r="CXJ39" s="123"/>
      <c r="CXK39" s="123"/>
      <c r="CXL39" s="123"/>
      <c r="CXM39" s="123"/>
      <c r="CXN39" s="123"/>
      <c r="CXO39" s="123"/>
      <c r="CXP39" s="123"/>
      <c r="CXQ39" s="123"/>
      <c r="CXR39" s="123"/>
      <c r="CXS39" s="123"/>
      <c r="CXT39" s="123"/>
      <c r="CXU39" s="123"/>
      <c r="CXV39" s="123"/>
      <c r="CXW39" s="123"/>
      <c r="CXX39" s="123"/>
      <c r="CXY39" s="123"/>
      <c r="CXZ39" s="123"/>
      <c r="CYA39" s="123"/>
      <c r="CYB39" s="123"/>
      <c r="CYC39" s="123"/>
      <c r="CYD39" s="123"/>
      <c r="CYE39" s="123"/>
      <c r="CYF39" s="123"/>
      <c r="CYG39" s="123"/>
      <c r="CYH39" s="123"/>
      <c r="CYI39" s="123"/>
      <c r="CYJ39" s="123"/>
      <c r="CYK39" s="123"/>
      <c r="CYL39" s="123"/>
      <c r="CYM39" s="123"/>
      <c r="CYN39" s="123"/>
      <c r="CYO39" s="123"/>
      <c r="CYP39" s="123"/>
      <c r="CYQ39" s="123"/>
      <c r="CYR39" s="123"/>
      <c r="CYS39" s="123"/>
      <c r="CYT39" s="123"/>
      <c r="CYU39" s="123"/>
      <c r="CYV39" s="123"/>
      <c r="CYW39" s="123"/>
      <c r="CYX39" s="123"/>
      <c r="CYY39" s="123"/>
      <c r="CYZ39" s="123"/>
      <c r="CZA39" s="123"/>
      <c r="CZB39" s="123"/>
      <c r="CZC39" s="123"/>
      <c r="CZD39" s="123"/>
      <c r="CZE39" s="123"/>
      <c r="CZF39" s="123"/>
      <c r="CZG39" s="123"/>
      <c r="CZH39" s="123"/>
      <c r="CZI39" s="123"/>
      <c r="CZJ39" s="123"/>
      <c r="CZK39" s="123"/>
      <c r="CZL39" s="123"/>
      <c r="CZM39" s="123"/>
      <c r="CZN39" s="123"/>
      <c r="CZO39" s="123"/>
      <c r="CZP39" s="123"/>
      <c r="CZQ39" s="123"/>
      <c r="CZR39" s="123"/>
      <c r="CZS39" s="123"/>
      <c r="CZT39" s="123"/>
      <c r="CZU39" s="123"/>
      <c r="CZV39" s="123"/>
      <c r="CZW39" s="123"/>
      <c r="CZX39" s="123"/>
      <c r="CZY39" s="123"/>
      <c r="CZZ39" s="123"/>
      <c r="DAA39" s="123"/>
      <c r="DAB39" s="123"/>
      <c r="DAC39" s="123"/>
      <c r="DAD39" s="123"/>
      <c r="DAE39" s="123"/>
      <c r="DAF39" s="123"/>
      <c r="DAG39" s="123"/>
      <c r="DAH39" s="123"/>
      <c r="DAI39" s="123"/>
      <c r="DAJ39" s="123"/>
      <c r="DAK39" s="123"/>
      <c r="DAL39" s="123"/>
      <c r="DAM39" s="123"/>
      <c r="DAN39" s="123"/>
      <c r="DAO39" s="123"/>
      <c r="DAP39" s="123"/>
      <c r="DAQ39" s="123"/>
      <c r="DAR39" s="123"/>
      <c r="DAS39" s="123"/>
      <c r="DAT39" s="123"/>
      <c r="DAU39" s="123"/>
      <c r="DAV39" s="123"/>
      <c r="DAW39" s="123"/>
      <c r="DAX39" s="123"/>
      <c r="DAY39" s="123"/>
      <c r="DAZ39" s="123"/>
      <c r="DBA39" s="123"/>
      <c r="DBB39" s="123"/>
      <c r="DBC39" s="123"/>
      <c r="DBD39" s="123"/>
      <c r="DBE39" s="123"/>
      <c r="DBF39" s="123"/>
      <c r="DBG39" s="123"/>
      <c r="DBH39" s="123"/>
      <c r="DBI39" s="123"/>
      <c r="DBJ39" s="123"/>
      <c r="DBK39" s="123"/>
      <c r="DBL39" s="123"/>
      <c r="DBM39" s="123"/>
      <c r="DBN39" s="123"/>
      <c r="DBO39" s="123"/>
      <c r="DBP39" s="123"/>
      <c r="DBQ39" s="123"/>
      <c r="DBR39" s="123"/>
      <c r="DBS39" s="123"/>
      <c r="DBT39" s="123"/>
      <c r="DBU39" s="123"/>
      <c r="DBV39" s="123"/>
      <c r="DBW39" s="123"/>
      <c r="DBX39" s="123"/>
      <c r="DBY39" s="123"/>
      <c r="DBZ39" s="123"/>
      <c r="DCA39" s="123"/>
      <c r="DCB39" s="123"/>
      <c r="DCC39" s="123"/>
      <c r="DCD39" s="123"/>
      <c r="DCE39" s="123"/>
      <c r="DCF39" s="123"/>
      <c r="DCG39" s="123"/>
      <c r="DCH39" s="123"/>
      <c r="DCI39" s="123"/>
      <c r="DCJ39" s="123"/>
      <c r="DCK39" s="123"/>
      <c r="DCL39" s="123"/>
      <c r="DCM39" s="123"/>
      <c r="DCN39" s="123"/>
      <c r="DCO39" s="123"/>
      <c r="DCP39" s="123"/>
      <c r="DCQ39" s="123"/>
      <c r="DCR39" s="123"/>
      <c r="DCS39" s="123"/>
      <c r="DCT39" s="123"/>
      <c r="DCU39" s="123"/>
      <c r="DCV39" s="123"/>
      <c r="DCW39" s="123"/>
      <c r="DCX39" s="123"/>
      <c r="DCY39" s="123"/>
      <c r="DCZ39" s="123"/>
      <c r="DDA39" s="123"/>
      <c r="DDB39" s="123"/>
      <c r="DDC39" s="123"/>
      <c r="DDD39" s="123"/>
      <c r="DDE39" s="123"/>
      <c r="DDF39" s="123"/>
      <c r="DDG39" s="123"/>
      <c r="DDH39" s="123"/>
      <c r="DDI39" s="123"/>
      <c r="DDJ39" s="123"/>
      <c r="DDK39" s="123"/>
      <c r="DDL39" s="123"/>
      <c r="DDM39" s="123"/>
      <c r="DDN39" s="123"/>
      <c r="DDO39" s="123"/>
      <c r="DDP39" s="123"/>
      <c r="DDQ39" s="123"/>
      <c r="DDR39" s="123"/>
      <c r="DDS39" s="123"/>
      <c r="DDT39" s="123"/>
      <c r="DDU39" s="123"/>
      <c r="DDV39" s="123"/>
      <c r="DDW39" s="123"/>
      <c r="DDX39" s="123"/>
      <c r="DDY39" s="123"/>
      <c r="DDZ39" s="123"/>
      <c r="DEA39" s="123"/>
      <c r="DEB39" s="123"/>
      <c r="DEC39" s="123"/>
      <c r="DED39" s="123"/>
      <c r="DEE39" s="123"/>
      <c r="DEF39" s="123"/>
      <c r="DEG39" s="123"/>
      <c r="DEH39" s="123"/>
      <c r="DEI39" s="123"/>
      <c r="DEJ39" s="123"/>
      <c r="DEK39" s="123"/>
      <c r="DEL39" s="123"/>
      <c r="DEM39" s="123"/>
      <c r="DEN39" s="123"/>
      <c r="DEO39" s="123"/>
      <c r="DEP39" s="123"/>
      <c r="DEQ39" s="123"/>
      <c r="DER39" s="123"/>
      <c r="DES39" s="123"/>
      <c r="DET39" s="123"/>
      <c r="DEU39" s="123"/>
      <c r="DEV39" s="123"/>
      <c r="DEW39" s="123"/>
      <c r="DEX39" s="123"/>
      <c r="DEY39" s="123"/>
      <c r="DEZ39" s="123"/>
      <c r="DFA39" s="123"/>
      <c r="DFB39" s="123"/>
      <c r="DFC39" s="123"/>
      <c r="DFD39" s="123"/>
      <c r="DFE39" s="123"/>
      <c r="DFF39" s="123"/>
      <c r="DFG39" s="123"/>
      <c r="DFH39" s="123"/>
      <c r="DFI39" s="123"/>
      <c r="DFJ39" s="123"/>
      <c r="DFK39" s="123"/>
      <c r="DFL39" s="123"/>
      <c r="DFM39" s="123"/>
      <c r="DFN39" s="123"/>
      <c r="DFO39" s="123"/>
      <c r="DFP39" s="123"/>
      <c r="DFQ39" s="123"/>
      <c r="DFR39" s="123"/>
      <c r="DFS39" s="123"/>
      <c r="DFT39" s="123"/>
      <c r="DFU39" s="123"/>
      <c r="DFV39" s="123"/>
      <c r="DFW39" s="123"/>
      <c r="DFX39" s="123"/>
      <c r="DFY39" s="123"/>
      <c r="DFZ39" s="123"/>
      <c r="DGA39" s="123"/>
      <c r="DGB39" s="123"/>
      <c r="DGC39" s="123"/>
      <c r="DGD39" s="123"/>
      <c r="DGE39" s="123"/>
      <c r="DGF39" s="123"/>
      <c r="DGG39" s="123"/>
      <c r="DGH39" s="123"/>
      <c r="DGI39" s="123"/>
      <c r="DGJ39" s="123"/>
      <c r="DGK39" s="123"/>
      <c r="DGL39" s="123"/>
      <c r="DGM39" s="123"/>
      <c r="DGN39" s="123"/>
      <c r="DGO39" s="123"/>
      <c r="DGP39" s="123"/>
      <c r="DGQ39" s="123"/>
      <c r="DGR39" s="123"/>
      <c r="DGS39" s="123"/>
      <c r="DGT39" s="123"/>
      <c r="DGU39" s="123"/>
      <c r="DGV39" s="123"/>
      <c r="DGW39" s="123"/>
      <c r="DGX39" s="123"/>
      <c r="DGY39" s="123"/>
      <c r="DGZ39" s="123"/>
      <c r="DHA39" s="123"/>
      <c r="DHB39" s="123"/>
      <c r="DHC39" s="123"/>
      <c r="DHD39" s="123"/>
      <c r="DHE39" s="123"/>
      <c r="DHF39" s="123"/>
      <c r="DHG39" s="123"/>
      <c r="DHH39" s="123"/>
      <c r="DHI39" s="123"/>
      <c r="DHJ39" s="123"/>
      <c r="DHK39" s="123"/>
      <c r="DHL39" s="123"/>
      <c r="DHM39" s="123"/>
      <c r="DHN39" s="123"/>
      <c r="DHO39" s="123"/>
      <c r="DHP39" s="123"/>
      <c r="DHQ39" s="123"/>
      <c r="DHR39" s="123"/>
      <c r="DHS39" s="123"/>
      <c r="DHT39" s="123"/>
      <c r="DHU39" s="123"/>
      <c r="DHV39" s="123"/>
      <c r="DHW39" s="123"/>
      <c r="DHX39" s="123"/>
      <c r="DHY39" s="123"/>
      <c r="DHZ39" s="123"/>
      <c r="DIA39" s="123"/>
      <c r="DIB39" s="123"/>
      <c r="DIC39" s="123"/>
      <c r="DID39" s="123"/>
      <c r="DIE39" s="123"/>
      <c r="DIF39" s="123"/>
      <c r="DIG39" s="123"/>
      <c r="DIH39" s="123"/>
      <c r="DII39" s="123"/>
      <c r="DIJ39" s="123"/>
      <c r="DIK39" s="123"/>
      <c r="DIL39" s="123"/>
      <c r="DIM39" s="123"/>
      <c r="DIN39" s="123"/>
      <c r="DIO39" s="123"/>
      <c r="DIP39" s="123"/>
      <c r="DIQ39" s="123"/>
      <c r="DIR39" s="123"/>
      <c r="DIS39" s="123"/>
      <c r="DIT39" s="123"/>
      <c r="DIU39" s="123"/>
      <c r="DIV39" s="123"/>
      <c r="DIW39" s="123"/>
      <c r="DIX39" s="123"/>
      <c r="DIY39" s="123"/>
      <c r="DIZ39" s="123"/>
      <c r="DJA39" s="123"/>
      <c r="DJB39" s="123"/>
      <c r="DJC39" s="123"/>
      <c r="DJD39" s="123"/>
      <c r="DJE39" s="123"/>
      <c r="DJF39" s="123"/>
      <c r="DJG39" s="123"/>
      <c r="DJH39" s="123"/>
      <c r="DJI39" s="123"/>
      <c r="DJJ39" s="123"/>
      <c r="DJK39" s="123"/>
      <c r="DJL39" s="123"/>
      <c r="DJM39" s="123"/>
      <c r="DJN39" s="123"/>
      <c r="DJO39" s="123"/>
      <c r="DJP39" s="123"/>
      <c r="DJQ39" s="123"/>
      <c r="DJR39" s="123"/>
      <c r="DJS39" s="123"/>
      <c r="DJT39" s="123"/>
      <c r="DJU39" s="123"/>
      <c r="DJV39" s="123"/>
      <c r="DJW39" s="123"/>
      <c r="DJX39" s="123"/>
      <c r="DJY39" s="123"/>
      <c r="DJZ39" s="123"/>
      <c r="DKA39" s="123"/>
      <c r="DKB39" s="123"/>
      <c r="DKC39" s="123"/>
      <c r="DKD39" s="123"/>
      <c r="DKE39" s="123"/>
      <c r="DKF39" s="123"/>
      <c r="DKG39" s="123"/>
      <c r="DKH39" s="123"/>
      <c r="DKI39" s="123"/>
      <c r="DKJ39" s="123"/>
      <c r="DKK39" s="123"/>
      <c r="DKL39" s="123"/>
      <c r="DKM39" s="123"/>
      <c r="DKN39" s="123"/>
      <c r="DKO39" s="123"/>
      <c r="DKP39" s="123"/>
      <c r="DKQ39" s="123"/>
      <c r="DKR39" s="123"/>
      <c r="DKS39" s="123"/>
      <c r="DKT39" s="123"/>
      <c r="DKU39" s="123"/>
      <c r="DKV39" s="123"/>
      <c r="DKW39" s="123"/>
      <c r="DKX39" s="123"/>
      <c r="DKY39" s="123"/>
      <c r="DKZ39" s="123"/>
      <c r="DLA39" s="123"/>
      <c r="DLB39" s="123"/>
      <c r="DLC39" s="123"/>
      <c r="DLD39" s="123"/>
      <c r="DLE39" s="123"/>
      <c r="DLF39" s="123"/>
      <c r="DLG39" s="123"/>
      <c r="DLH39" s="123"/>
      <c r="DLI39" s="123"/>
      <c r="DLJ39" s="123"/>
      <c r="DLK39" s="123"/>
      <c r="DLL39" s="123"/>
      <c r="DLM39" s="123"/>
      <c r="DLN39" s="123"/>
      <c r="DLO39" s="123"/>
      <c r="DLP39" s="123"/>
      <c r="DLQ39" s="123"/>
      <c r="DLR39" s="123"/>
      <c r="DLS39" s="123"/>
      <c r="DLT39" s="123"/>
      <c r="DLU39" s="123"/>
      <c r="DLV39" s="123"/>
      <c r="DLW39" s="123"/>
      <c r="DLX39" s="123"/>
      <c r="DLY39" s="123"/>
      <c r="DLZ39" s="123"/>
      <c r="DMA39" s="123"/>
      <c r="DMB39" s="123"/>
      <c r="DMC39" s="123"/>
      <c r="DMD39" s="123"/>
      <c r="DME39" s="123"/>
      <c r="DMF39" s="123"/>
      <c r="DMG39" s="123"/>
      <c r="DMH39" s="123"/>
      <c r="DMI39" s="123"/>
      <c r="DMJ39" s="123"/>
      <c r="DMK39" s="123"/>
      <c r="DML39" s="123"/>
      <c r="DMM39" s="123"/>
      <c r="DMN39" s="123"/>
      <c r="DMO39" s="123"/>
      <c r="DMP39" s="123"/>
      <c r="DMQ39" s="123"/>
      <c r="DMR39" s="123"/>
      <c r="DMS39" s="123"/>
      <c r="DMT39" s="123"/>
      <c r="DMU39" s="123"/>
      <c r="DMV39" s="123"/>
      <c r="DMW39" s="123"/>
      <c r="DMX39" s="123"/>
      <c r="DMY39" s="123"/>
      <c r="DMZ39" s="123"/>
      <c r="DNA39" s="123"/>
      <c r="DNB39" s="123"/>
      <c r="DNC39" s="123"/>
      <c r="DND39" s="123"/>
      <c r="DNE39" s="123"/>
      <c r="DNF39" s="123"/>
      <c r="DNG39" s="123"/>
      <c r="DNH39" s="123"/>
      <c r="DNI39" s="123"/>
      <c r="DNJ39" s="123"/>
      <c r="DNK39" s="123"/>
      <c r="DNL39" s="123"/>
      <c r="DNM39" s="123"/>
      <c r="DNN39" s="123"/>
      <c r="DNO39" s="123"/>
      <c r="DNP39" s="123"/>
      <c r="DNQ39" s="123"/>
      <c r="DNR39" s="123"/>
      <c r="DNS39" s="123"/>
      <c r="DNT39" s="123"/>
      <c r="DNU39" s="123"/>
      <c r="DNV39" s="123"/>
      <c r="DNW39" s="123"/>
      <c r="DNX39" s="123"/>
      <c r="DNY39" s="123"/>
      <c r="DNZ39" s="123"/>
      <c r="DOA39" s="123"/>
      <c r="DOB39" s="123"/>
      <c r="DOC39" s="123"/>
      <c r="DOD39" s="123"/>
      <c r="DOE39" s="123"/>
      <c r="DOF39" s="123"/>
      <c r="DOG39" s="123"/>
      <c r="DOH39" s="123"/>
      <c r="DOI39" s="123"/>
      <c r="DOJ39" s="123"/>
      <c r="DOK39" s="123"/>
      <c r="DOL39" s="123"/>
      <c r="DOM39" s="123"/>
      <c r="DON39" s="123"/>
      <c r="DOO39" s="123"/>
      <c r="DOP39" s="123"/>
      <c r="DOQ39" s="123"/>
      <c r="DOR39" s="123"/>
      <c r="DOS39" s="123"/>
      <c r="DOT39" s="123"/>
      <c r="DOU39" s="123"/>
      <c r="DOV39" s="123"/>
      <c r="DOW39" s="123"/>
      <c r="DOX39" s="123"/>
      <c r="DOY39" s="123"/>
      <c r="DOZ39" s="123"/>
      <c r="DPA39" s="123"/>
      <c r="DPB39" s="123"/>
      <c r="DPC39" s="123"/>
      <c r="DPD39" s="123"/>
      <c r="DPE39" s="123"/>
      <c r="DPF39" s="123"/>
      <c r="DPG39" s="123"/>
      <c r="DPH39" s="123"/>
      <c r="DPI39" s="123"/>
      <c r="DPJ39" s="123"/>
      <c r="DPK39" s="123"/>
      <c r="DPL39" s="123"/>
      <c r="DPM39" s="123"/>
      <c r="DPN39" s="123"/>
      <c r="DPO39" s="123"/>
      <c r="DPP39" s="123"/>
      <c r="DPQ39" s="123"/>
      <c r="DPR39" s="123"/>
      <c r="DPS39" s="123"/>
      <c r="DPT39" s="123"/>
      <c r="DPU39" s="123"/>
      <c r="DPV39" s="123"/>
      <c r="DPW39" s="123"/>
      <c r="DPX39" s="123"/>
      <c r="DPY39" s="123"/>
      <c r="DPZ39" s="123"/>
      <c r="DQA39" s="123"/>
      <c r="DQB39" s="123"/>
      <c r="DQC39" s="123"/>
      <c r="DQD39" s="123"/>
      <c r="DQE39" s="123"/>
      <c r="DQF39" s="123"/>
      <c r="DQG39" s="123"/>
      <c r="DQH39" s="123"/>
      <c r="DQI39" s="123"/>
      <c r="DQJ39" s="123"/>
      <c r="DQK39" s="123"/>
      <c r="DQL39" s="123"/>
      <c r="DQM39" s="123"/>
      <c r="DQN39" s="123"/>
      <c r="DQO39" s="123"/>
      <c r="DQP39" s="123"/>
      <c r="DQQ39" s="123"/>
      <c r="DQR39" s="123"/>
      <c r="DQS39" s="123"/>
      <c r="DQT39" s="123"/>
      <c r="DQU39" s="123"/>
      <c r="DQV39" s="123"/>
      <c r="DQW39" s="123"/>
      <c r="DQX39" s="123"/>
      <c r="DQY39" s="123"/>
      <c r="DQZ39" s="123"/>
      <c r="DRA39" s="123"/>
      <c r="DRB39" s="123"/>
      <c r="DRC39" s="123"/>
      <c r="DRD39" s="123"/>
      <c r="DRE39" s="123"/>
      <c r="DRF39" s="123"/>
      <c r="DRG39" s="123"/>
      <c r="DRH39" s="123"/>
      <c r="DRI39" s="123"/>
      <c r="DRJ39" s="123"/>
      <c r="DRK39" s="123"/>
      <c r="DRL39" s="123"/>
      <c r="DRM39" s="123"/>
      <c r="DRN39" s="123"/>
      <c r="DRO39" s="123"/>
      <c r="DRP39" s="123"/>
      <c r="DRQ39" s="123"/>
      <c r="DRR39" s="123"/>
      <c r="DRS39" s="123"/>
      <c r="DRT39" s="123"/>
      <c r="DRU39" s="123"/>
      <c r="DRV39" s="123"/>
      <c r="DRW39" s="123"/>
      <c r="DRX39" s="123"/>
      <c r="DRY39" s="123"/>
      <c r="DRZ39" s="123"/>
      <c r="DSA39" s="123"/>
      <c r="DSB39" s="123"/>
      <c r="DSC39" s="123"/>
      <c r="DSD39" s="123"/>
      <c r="DSE39" s="123"/>
      <c r="DSF39" s="123"/>
      <c r="DSG39" s="123"/>
      <c r="DSH39" s="123"/>
      <c r="DSI39" s="123"/>
      <c r="DSJ39" s="123"/>
      <c r="DSK39" s="123"/>
      <c r="DSL39" s="123"/>
      <c r="DSM39" s="123"/>
      <c r="DSN39" s="123"/>
      <c r="DSO39" s="123"/>
      <c r="DSP39" s="123"/>
      <c r="DSQ39" s="123"/>
      <c r="DSR39" s="123"/>
      <c r="DSS39" s="123"/>
      <c r="DST39" s="123"/>
      <c r="DSU39" s="123"/>
      <c r="DSV39" s="123"/>
      <c r="DSW39" s="123"/>
      <c r="DSX39" s="123"/>
      <c r="DSY39" s="123"/>
      <c r="DSZ39" s="123"/>
      <c r="DTA39" s="123"/>
      <c r="DTB39" s="123"/>
      <c r="DTC39" s="123"/>
      <c r="DTD39" s="123"/>
      <c r="DTE39" s="123"/>
      <c r="DTF39" s="123"/>
      <c r="DTG39" s="123"/>
      <c r="DTH39" s="123"/>
      <c r="DTI39" s="123"/>
      <c r="DTJ39" s="123"/>
      <c r="DTK39" s="123"/>
      <c r="DTL39" s="123"/>
      <c r="DTM39" s="123"/>
      <c r="DTN39" s="123"/>
      <c r="DTO39" s="123"/>
      <c r="DTP39" s="123"/>
      <c r="DTQ39" s="123"/>
      <c r="DTR39" s="123"/>
      <c r="DTS39" s="123"/>
      <c r="DTT39" s="123"/>
      <c r="DTU39" s="123"/>
      <c r="DTV39" s="123"/>
      <c r="DTW39" s="123"/>
      <c r="DTX39" s="123"/>
      <c r="DTY39" s="123"/>
      <c r="DTZ39" s="123"/>
      <c r="DUA39" s="123"/>
      <c r="DUB39" s="123"/>
      <c r="DUC39" s="123"/>
      <c r="DUD39" s="123"/>
      <c r="DUE39" s="123"/>
      <c r="DUF39" s="123"/>
      <c r="DUG39" s="123"/>
      <c r="DUH39" s="123"/>
      <c r="DUI39" s="123"/>
      <c r="DUJ39" s="123"/>
      <c r="DUK39" s="123"/>
      <c r="DUL39" s="123"/>
      <c r="DUM39" s="123"/>
      <c r="DUN39" s="123"/>
      <c r="DUO39" s="123"/>
      <c r="DUP39" s="123"/>
      <c r="DUQ39" s="123"/>
      <c r="DUR39" s="123"/>
      <c r="DUS39" s="123"/>
      <c r="DUT39" s="123"/>
      <c r="DUU39" s="123"/>
      <c r="DUV39" s="123"/>
      <c r="DUW39" s="123"/>
      <c r="DUX39" s="123"/>
      <c r="DUY39" s="123"/>
      <c r="DUZ39" s="123"/>
      <c r="DVA39" s="123"/>
      <c r="DVB39" s="123"/>
      <c r="DVC39" s="123"/>
      <c r="DVD39" s="123"/>
      <c r="DVE39" s="123"/>
      <c r="DVF39" s="123"/>
      <c r="DVG39" s="123"/>
      <c r="DVH39" s="123"/>
      <c r="DVI39" s="123"/>
      <c r="DVJ39" s="123"/>
      <c r="DVK39" s="123"/>
      <c r="DVL39" s="123"/>
      <c r="DVM39" s="123"/>
      <c r="DVN39" s="123"/>
      <c r="DVO39" s="123"/>
      <c r="DVP39" s="123"/>
      <c r="DVQ39" s="123"/>
      <c r="DVR39" s="123"/>
      <c r="DVS39" s="123"/>
      <c r="DVT39" s="123"/>
      <c r="DVU39" s="123"/>
      <c r="DVV39" s="123"/>
      <c r="DVW39" s="123"/>
      <c r="DVX39" s="123"/>
      <c r="DVY39" s="123"/>
      <c r="DVZ39" s="123"/>
      <c r="DWA39" s="123"/>
      <c r="DWB39" s="123"/>
      <c r="DWC39" s="123"/>
      <c r="DWD39" s="123"/>
      <c r="DWE39" s="123"/>
      <c r="DWF39" s="123"/>
      <c r="DWG39" s="123"/>
      <c r="DWH39" s="123"/>
      <c r="DWI39" s="123"/>
      <c r="DWJ39" s="123"/>
      <c r="DWK39" s="123"/>
      <c r="DWL39" s="123"/>
      <c r="DWM39" s="123"/>
      <c r="DWN39" s="123"/>
      <c r="DWO39" s="123"/>
      <c r="DWP39" s="123"/>
      <c r="DWQ39" s="123"/>
      <c r="DWR39" s="123"/>
      <c r="DWS39" s="123"/>
      <c r="DWT39" s="123"/>
      <c r="DWU39" s="123"/>
      <c r="DWV39" s="123"/>
      <c r="DWW39" s="123"/>
      <c r="DWX39" s="123"/>
      <c r="DWY39" s="123"/>
      <c r="DWZ39" s="123"/>
      <c r="DXA39" s="123"/>
      <c r="DXB39" s="123"/>
      <c r="DXC39" s="123"/>
      <c r="DXD39" s="123"/>
      <c r="DXE39" s="123"/>
      <c r="DXF39" s="123"/>
      <c r="DXG39" s="123"/>
      <c r="DXH39" s="123"/>
      <c r="DXI39" s="123"/>
      <c r="DXJ39" s="123"/>
      <c r="DXK39" s="123"/>
      <c r="DXL39" s="123"/>
      <c r="DXM39" s="123"/>
      <c r="DXN39" s="123"/>
      <c r="DXO39" s="123"/>
      <c r="DXP39" s="123"/>
      <c r="DXQ39" s="123"/>
      <c r="DXR39" s="123"/>
      <c r="DXS39" s="123"/>
      <c r="DXT39" s="123"/>
      <c r="DXU39" s="123"/>
      <c r="DXV39" s="123"/>
      <c r="DXW39" s="123"/>
      <c r="DXX39" s="123"/>
      <c r="DXY39" s="123"/>
      <c r="DXZ39" s="123"/>
      <c r="DYA39" s="123"/>
      <c r="DYB39" s="123"/>
      <c r="DYC39" s="123"/>
      <c r="DYD39" s="123"/>
      <c r="DYE39" s="123"/>
      <c r="DYF39" s="123"/>
      <c r="DYG39" s="123"/>
      <c r="DYH39" s="123"/>
      <c r="DYI39" s="123"/>
      <c r="DYJ39" s="123"/>
      <c r="DYK39" s="123"/>
      <c r="DYL39" s="123"/>
      <c r="DYM39" s="123"/>
      <c r="DYN39" s="123"/>
      <c r="DYO39" s="123"/>
      <c r="DYP39" s="123"/>
      <c r="DYQ39" s="123"/>
      <c r="DYR39" s="123"/>
      <c r="DYS39" s="123"/>
      <c r="DYT39" s="123"/>
      <c r="DYU39" s="123"/>
      <c r="DYV39" s="123"/>
      <c r="DYW39" s="123"/>
      <c r="DYX39" s="123"/>
      <c r="DYY39" s="123"/>
      <c r="DYZ39" s="123"/>
      <c r="DZA39" s="123"/>
      <c r="DZB39" s="123"/>
      <c r="DZC39" s="123"/>
      <c r="DZD39" s="123"/>
      <c r="DZE39" s="123"/>
      <c r="DZF39" s="123"/>
      <c r="DZG39" s="123"/>
      <c r="DZH39" s="123"/>
      <c r="DZI39" s="123"/>
      <c r="DZJ39" s="123"/>
      <c r="DZK39" s="123"/>
      <c r="DZL39" s="123"/>
      <c r="DZM39" s="123"/>
      <c r="DZN39" s="123"/>
      <c r="DZO39" s="123"/>
      <c r="DZP39" s="123"/>
      <c r="DZQ39" s="123"/>
      <c r="DZR39" s="123"/>
      <c r="DZS39" s="123"/>
      <c r="DZT39" s="123"/>
      <c r="DZU39" s="123"/>
      <c r="DZV39" s="123"/>
      <c r="DZW39" s="123"/>
      <c r="DZX39" s="123"/>
      <c r="DZY39" s="123"/>
      <c r="DZZ39" s="123"/>
      <c r="EAA39" s="123"/>
      <c r="EAB39" s="123"/>
      <c r="EAC39" s="123"/>
      <c r="EAD39" s="123"/>
      <c r="EAE39" s="123"/>
      <c r="EAF39" s="123"/>
      <c r="EAG39" s="123"/>
      <c r="EAH39" s="123"/>
      <c r="EAI39" s="123"/>
      <c r="EAJ39" s="123"/>
      <c r="EAK39" s="123"/>
      <c r="EAL39" s="123"/>
      <c r="EAM39" s="123"/>
      <c r="EAN39" s="123"/>
      <c r="EAO39" s="123"/>
      <c r="EAP39" s="123"/>
      <c r="EAQ39" s="123"/>
      <c r="EAR39" s="123"/>
      <c r="EAS39" s="123"/>
      <c r="EAT39" s="123"/>
      <c r="EAU39" s="123"/>
      <c r="EAV39" s="123"/>
      <c r="EAW39" s="123"/>
      <c r="EAX39" s="123"/>
      <c r="EAY39" s="123"/>
      <c r="EAZ39" s="123"/>
      <c r="EBA39" s="123"/>
      <c r="EBB39" s="123"/>
      <c r="EBC39" s="123"/>
      <c r="EBD39" s="123"/>
      <c r="EBE39" s="123"/>
      <c r="EBF39" s="123"/>
      <c r="EBG39" s="123"/>
      <c r="EBH39" s="123"/>
      <c r="EBI39" s="123"/>
      <c r="EBJ39" s="123"/>
      <c r="EBK39" s="123"/>
      <c r="EBL39" s="123"/>
      <c r="EBM39" s="123"/>
      <c r="EBN39" s="123"/>
      <c r="EBO39" s="123"/>
      <c r="EBP39" s="123"/>
      <c r="EBQ39" s="123"/>
      <c r="EBR39" s="123"/>
      <c r="EBS39" s="123"/>
      <c r="EBT39" s="123"/>
      <c r="EBU39" s="123"/>
      <c r="EBV39" s="123"/>
      <c r="EBW39" s="123"/>
      <c r="EBX39" s="123"/>
      <c r="EBY39" s="123"/>
      <c r="EBZ39" s="123"/>
      <c r="ECA39" s="123"/>
      <c r="ECB39" s="123"/>
      <c r="ECC39" s="123"/>
      <c r="ECD39" s="123"/>
      <c r="ECE39" s="123"/>
      <c r="ECF39" s="123"/>
      <c r="ECG39" s="123"/>
      <c r="ECH39" s="123"/>
      <c r="ECI39" s="123"/>
      <c r="ECJ39" s="123"/>
      <c r="ECK39" s="123"/>
      <c r="ECL39" s="123"/>
      <c r="ECM39" s="123"/>
      <c r="ECN39" s="123"/>
      <c r="ECO39" s="123"/>
      <c r="ECP39" s="123"/>
      <c r="ECQ39" s="123"/>
      <c r="ECR39" s="123"/>
      <c r="ECS39" s="123"/>
      <c r="ECT39" s="123"/>
      <c r="ECU39" s="123"/>
      <c r="ECV39" s="123"/>
      <c r="ECW39" s="123"/>
      <c r="ECX39" s="123"/>
      <c r="ECY39" s="123"/>
      <c r="ECZ39" s="123"/>
      <c r="EDA39" s="123"/>
      <c r="EDB39" s="123"/>
      <c r="EDC39" s="123"/>
      <c r="EDD39" s="123"/>
      <c r="EDE39" s="123"/>
      <c r="EDF39" s="123"/>
      <c r="EDG39" s="123"/>
      <c r="EDH39" s="123"/>
      <c r="EDI39" s="123"/>
      <c r="EDJ39" s="123"/>
      <c r="EDK39" s="123"/>
      <c r="EDL39" s="123"/>
      <c r="EDM39" s="123"/>
      <c r="EDN39" s="123"/>
      <c r="EDO39" s="123"/>
      <c r="EDP39" s="123"/>
      <c r="EDQ39" s="123"/>
      <c r="EDR39" s="123"/>
      <c r="EDS39" s="123"/>
      <c r="EDT39" s="123"/>
      <c r="EDU39" s="123"/>
      <c r="EDV39" s="123"/>
      <c r="EDW39" s="123"/>
      <c r="EDX39" s="123"/>
      <c r="EDY39" s="123"/>
      <c r="EDZ39" s="123"/>
      <c r="EEA39" s="123"/>
      <c r="EEB39" s="123"/>
      <c r="EEC39" s="123"/>
      <c r="EED39" s="123"/>
      <c r="EEE39" s="123"/>
      <c r="EEF39" s="123"/>
      <c r="EEG39" s="123"/>
      <c r="EEH39" s="123"/>
      <c r="EEI39" s="123"/>
      <c r="EEJ39" s="123"/>
      <c r="EEK39" s="123"/>
      <c r="EEL39" s="123"/>
      <c r="EEM39" s="123"/>
      <c r="EEN39" s="123"/>
      <c r="EEO39" s="123"/>
      <c r="EEP39" s="123"/>
      <c r="EEQ39" s="123"/>
      <c r="EER39" s="123"/>
      <c r="EES39" s="123"/>
      <c r="EET39" s="123"/>
      <c r="EEU39" s="123"/>
      <c r="EEV39" s="123"/>
      <c r="EEW39" s="123"/>
      <c r="EEX39" s="123"/>
      <c r="EEY39" s="123"/>
      <c r="EEZ39" s="123"/>
      <c r="EFA39" s="123"/>
      <c r="EFB39" s="123"/>
      <c r="EFC39" s="123"/>
      <c r="EFD39" s="123"/>
      <c r="EFE39" s="123"/>
      <c r="EFF39" s="123"/>
      <c r="EFG39" s="123"/>
      <c r="EFH39" s="123"/>
      <c r="EFI39" s="123"/>
      <c r="EFJ39" s="123"/>
      <c r="EFK39" s="123"/>
      <c r="EFL39" s="123"/>
      <c r="EFM39" s="123"/>
      <c r="EFN39" s="123"/>
      <c r="EFO39" s="123"/>
      <c r="EFP39" s="123"/>
      <c r="EFQ39" s="123"/>
      <c r="EFR39" s="123"/>
      <c r="EFS39" s="123"/>
      <c r="EFT39" s="123"/>
      <c r="EFU39" s="123"/>
      <c r="EFV39" s="123"/>
      <c r="EFW39" s="123"/>
      <c r="EFX39" s="123"/>
      <c r="EFY39" s="123"/>
      <c r="EFZ39" s="123"/>
      <c r="EGA39" s="123"/>
      <c r="EGB39" s="123"/>
      <c r="EGC39" s="123"/>
      <c r="EGD39" s="123"/>
      <c r="EGE39" s="123"/>
      <c r="EGF39" s="123"/>
      <c r="EGG39" s="123"/>
      <c r="EGH39" s="123"/>
      <c r="EGI39" s="123"/>
      <c r="EGJ39" s="123"/>
      <c r="EGK39" s="123"/>
      <c r="EGL39" s="123"/>
      <c r="EGM39" s="123"/>
      <c r="EGN39" s="123"/>
      <c r="EGO39" s="123"/>
      <c r="EGP39" s="123"/>
      <c r="EGQ39" s="123"/>
      <c r="EGR39" s="123"/>
      <c r="EGS39" s="123"/>
      <c r="EGT39" s="123"/>
      <c r="EGU39" s="123"/>
      <c r="EGV39" s="123"/>
      <c r="EGW39" s="123"/>
      <c r="EGX39" s="123"/>
      <c r="EGY39" s="123"/>
      <c r="EGZ39" s="123"/>
      <c r="EHA39" s="123"/>
      <c r="EHB39" s="123"/>
      <c r="EHC39" s="123"/>
      <c r="EHD39" s="123"/>
      <c r="EHE39" s="123"/>
      <c r="EHF39" s="123"/>
      <c r="EHG39" s="123"/>
      <c r="EHH39" s="123"/>
      <c r="EHI39" s="123"/>
      <c r="EHJ39" s="123"/>
      <c r="EHK39" s="123"/>
      <c r="EHL39" s="123"/>
      <c r="EHM39" s="123"/>
      <c r="EHN39" s="123"/>
      <c r="EHO39" s="123"/>
      <c r="EHP39" s="123"/>
      <c r="EHQ39" s="123"/>
      <c r="EHR39" s="123"/>
      <c r="EHS39" s="123"/>
      <c r="EHT39" s="123"/>
      <c r="EHU39" s="123"/>
      <c r="EHV39" s="123"/>
      <c r="EHW39" s="123"/>
      <c r="EHX39" s="123"/>
      <c r="EHY39" s="123"/>
      <c r="EHZ39" s="123"/>
      <c r="EIA39" s="123"/>
      <c r="EIB39" s="123"/>
      <c r="EIC39" s="123"/>
      <c r="EID39" s="123"/>
      <c r="EIE39" s="123"/>
      <c r="EIF39" s="123"/>
      <c r="EIG39" s="123"/>
      <c r="EIH39" s="123"/>
      <c r="EII39" s="123"/>
      <c r="EIJ39" s="123"/>
      <c r="EIK39" s="123"/>
      <c r="EIL39" s="123"/>
      <c r="EIM39" s="123"/>
      <c r="EIN39" s="123"/>
      <c r="EIO39" s="123"/>
      <c r="EIP39" s="123"/>
      <c r="EIQ39" s="123"/>
      <c r="EIR39" s="123"/>
      <c r="EIS39" s="123"/>
      <c r="EIT39" s="123"/>
      <c r="EIU39" s="123"/>
      <c r="EIV39" s="123"/>
      <c r="EIW39" s="123"/>
      <c r="EIX39" s="123"/>
      <c r="EIY39" s="123"/>
      <c r="EIZ39" s="123"/>
      <c r="EJA39" s="123"/>
      <c r="EJB39" s="123"/>
      <c r="EJC39" s="123"/>
      <c r="EJD39" s="123"/>
      <c r="EJE39" s="123"/>
      <c r="EJF39" s="123"/>
      <c r="EJG39" s="123"/>
      <c r="EJH39" s="123"/>
      <c r="EJI39" s="123"/>
      <c r="EJJ39" s="123"/>
      <c r="EJK39" s="123"/>
      <c r="EJL39" s="123"/>
      <c r="EJM39" s="123"/>
      <c r="EJN39" s="123"/>
      <c r="EJO39" s="123"/>
      <c r="EJP39" s="123"/>
      <c r="EJQ39" s="123"/>
      <c r="EJR39" s="123"/>
      <c r="EJS39" s="123"/>
      <c r="EJT39" s="123"/>
      <c r="EJU39" s="123"/>
      <c r="EJV39" s="123"/>
      <c r="EJW39" s="123"/>
      <c r="EJX39" s="123"/>
      <c r="EJY39" s="123"/>
      <c r="EJZ39" s="123"/>
      <c r="EKA39" s="123"/>
      <c r="EKB39" s="123"/>
      <c r="EKC39" s="123"/>
      <c r="EKD39" s="123"/>
      <c r="EKE39" s="123"/>
      <c r="EKF39" s="123"/>
      <c r="EKG39" s="123"/>
      <c r="EKH39" s="123"/>
      <c r="EKI39" s="123"/>
      <c r="EKJ39" s="123"/>
      <c r="EKK39" s="123"/>
      <c r="EKL39" s="123"/>
      <c r="EKM39" s="123"/>
      <c r="EKN39" s="123"/>
      <c r="EKO39" s="123"/>
      <c r="EKP39" s="123"/>
      <c r="EKQ39" s="123"/>
      <c r="EKR39" s="123"/>
      <c r="EKS39" s="123"/>
      <c r="EKT39" s="123"/>
      <c r="EKU39" s="123"/>
      <c r="EKV39" s="123"/>
      <c r="EKW39" s="123"/>
      <c r="EKX39" s="123"/>
      <c r="EKY39" s="123"/>
      <c r="EKZ39" s="123"/>
      <c r="ELA39" s="123"/>
      <c r="ELB39" s="123"/>
      <c r="ELC39" s="123"/>
      <c r="ELD39" s="123"/>
      <c r="ELE39" s="123"/>
      <c r="ELF39" s="123"/>
      <c r="ELG39" s="123"/>
      <c r="ELH39" s="123"/>
      <c r="ELI39" s="123"/>
      <c r="ELJ39" s="123"/>
      <c r="ELK39" s="123"/>
      <c r="ELL39" s="123"/>
      <c r="ELM39" s="123"/>
      <c r="ELN39" s="123"/>
      <c r="ELO39" s="123"/>
      <c r="ELP39" s="123"/>
      <c r="ELQ39" s="123"/>
      <c r="ELR39" s="123"/>
      <c r="ELS39" s="123"/>
      <c r="ELT39" s="123"/>
      <c r="ELU39" s="123"/>
      <c r="ELV39" s="123"/>
      <c r="ELW39" s="123"/>
      <c r="ELX39" s="123"/>
      <c r="ELY39" s="123"/>
      <c r="ELZ39" s="123"/>
      <c r="EMA39" s="123"/>
      <c r="EMB39" s="123"/>
      <c r="EMC39" s="123"/>
      <c r="EMD39" s="123"/>
      <c r="EME39" s="123"/>
      <c r="EMF39" s="123"/>
      <c r="EMG39" s="123"/>
      <c r="EMH39" s="123"/>
      <c r="EMI39" s="123"/>
      <c r="EMJ39" s="123"/>
      <c r="EMK39" s="123"/>
      <c r="EML39" s="123"/>
      <c r="EMM39" s="123"/>
      <c r="EMN39" s="123"/>
      <c r="EMO39" s="123"/>
      <c r="EMP39" s="123"/>
      <c r="EMQ39" s="123"/>
      <c r="EMR39" s="123"/>
      <c r="EMS39" s="123"/>
      <c r="EMT39" s="123"/>
      <c r="EMU39" s="123"/>
      <c r="EMV39" s="123"/>
      <c r="EMW39" s="123"/>
      <c r="EMX39" s="123"/>
      <c r="EMY39" s="123"/>
      <c r="EMZ39" s="123"/>
      <c r="ENA39" s="123"/>
      <c r="ENB39" s="123"/>
      <c r="ENC39" s="123"/>
      <c r="END39" s="123"/>
      <c r="ENE39" s="123"/>
      <c r="ENF39" s="123"/>
      <c r="ENG39" s="123"/>
      <c r="ENH39" s="123"/>
      <c r="ENI39" s="123"/>
      <c r="ENJ39" s="123"/>
      <c r="ENK39" s="123"/>
      <c r="ENL39" s="123"/>
      <c r="ENM39" s="123"/>
      <c r="ENN39" s="123"/>
      <c r="ENO39" s="123"/>
      <c r="ENP39" s="123"/>
      <c r="ENQ39" s="123"/>
      <c r="ENR39" s="123"/>
      <c r="ENS39" s="123"/>
      <c r="ENT39" s="123"/>
      <c r="ENU39" s="123"/>
      <c r="ENV39" s="123"/>
      <c r="ENW39" s="123"/>
      <c r="ENX39" s="123"/>
      <c r="ENY39" s="123"/>
      <c r="ENZ39" s="123"/>
      <c r="EOA39" s="123"/>
      <c r="EOB39" s="123"/>
      <c r="EOC39" s="123"/>
      <c r="EOD39" s="123"/>
      <c r="EOE39" s="123"/>
      <c r="EOF39" s="123"/>
      <c r="EOG39" s="123"/>
      <c r="EOH39" s="123"/>
      <c r="EOI39" s="123"/>
      <c r="EOJ39" s="123"/>
      <c r="EOK39" s="123"/>
      <c r="EOL39" s="123"/>
      <c r="EOM39" s="123"/>
      <c r="EON39" s="123"/>
      <c r="EOO39" s="123"/>
      <c r="EOP39" s="123"/>
      <c r="EOQ39" s="123"/>
      <c r="EOR39" s="123"/>
      <c r="EOS39" s="123"/>
      <c r="EOT39" s="123"/>
      <c r="EOU39" s="123"/>
      <c r="EOV39" s="123"/>
      <c r="EOW39" s="123"/>
      <c r="EOX39" s="123"/>
      <c r="EOY39" s="123"/>
      <c r="EOZ39" s="123"/>
      <c r="EPA39" s="123"/>
      <c r="EPB39" s="123"/>
      <c r="EPC39" s="123"/>
      <c r="EPD39" s="123"/>
      <c r="EPE39" s="123"/>
      <c r="EPF39" s="123"/>
      <c r="EPG39" s="123"/>
      <c r="EPH39" s="123"/>
      <c r="EPI39" s="123"/>
      <c r="EPJ39" s="123"/>
      <c r="EPK39" s="123"/>
      <c r="EPL39" s="123"/>
      <c r="EPM39" s="123"/>
      <c r="EPN39" s="123"/>
      <c r="EPO39" s="123"/>
      <c r="EPP39" s="123"/>
      <c r="EPQ39" s="123"/>
      <c r="EPR39" s="123"/>
      <c r="EPS39" s="123"/>
      <c r="EPT39" s="123"/>
      <c r="EPU39" s="123"/>
      <c r="EPV39" s="123"/>
      <c r="EPW39" s="123"/>
      <c r="EPX39" s="123"/>
      <c r="EPY39" s="123"/>
      <c r="EPZ39" s="123"/>
      <c r="EQA39" s="123"/>
      <c r="EQB39" s="123"/>
      <c r="EQC39" s="123"/>
      <c r="EQD39" s="123"/>
      <c r="EQE39" s="123"/>
      <c r="EQF39" s="123"/>
      <c r="EQG39" s="123"/>
      <c r="EQH39" s="123"/>
      <c r="EQI39" s="123"/>
      <c r="EQJ39" s="123"/>
      <c r="EQK39" s="123"/>
      <c r="EQL39" s="123"/>
      <c r="EQM39" s="123"/>
      <c r="EQN39" s="123"/>
      <c r="EQO39" s="123"/>
      <c r="EQP39" s="123"/>
      <c r="EQQ39" s="123"/>
      <c r="EQR39" s="123"/>
      <c r="EQS39" s="123"/>
      <c r="EQT39" s="123"/>
      <c r="EQU39" s="123"/>
      <c r="EQV39" s="123"/>
      <c r="EQW39" s="123"/>
      <c r="EQX39" s="123"/>
      <c r="EQY39" s="123"/>
      <c r="EQZ39" s="123"/>
      <c r="ERA39" s="123"/>
      <c r="ERB39" s="123"/>
      <c r="ERC39" s="123"/>
      <c r="ERD39" s="123"/>
      <c r="ERE39" s="123"/>
      <c r="ERF39" s="123"/>
      <c r="ERG39" s="123"/>
      <c r="ERH39" s="123"/>
      <c r="ERI39" s="123"/>
      <c r="ERJ39" s="123"/>
      <c r="ERK39" s="123"/>
      <c r="ERL39" s="123"/>
      <c r="ERM39" s="123"/>
      <c r="ERN39" s="123"/>
      <c r="ERO39" s="123"/>
      <c r="ERP39" s="123"/>
      <c r="ERQ39" s="123"/>
      <c r="ERR39" s="123"/>
      <c r="ERS39" s="123"/>
      <c r="ERT39" s="123"/>
      <c r="ERU39" s="123"/>
      <c r="ERV39" s="123"/>
      <c r="ERW39" s="123"/>
      <c r="ERX39" s="123"/>
      <c r="ERY39" s="123"/>
      <c r="ERZ39" s="123"/>
      <c r="ESA39" s="123"/>
      <c r="ESB39" s="123"/>
      <c r="ESC39" s="123"/>
      <c r="ESD39" s="123"/>
      <c r="ESE39" s="123"/>
      <c r="ESF39" s="123"/>
      <c r="ESG39" s="123"/>
      <c r="ESH39" s="123"/>
      <c r="ESI39" s="123"/>
      <c r="ESJ39" s="123"/>
      <c r="ESK39" s="123"/>
      <c r="ESL39" s="123"/>
      <c r="ESM39" s="123"/>
      <c r="ESN39" s="123"/>
      <c r="ESO39" s="123"/>
      <c r="ESP39" s="123"/>
      <c r="ESQ39" s="123"/>
      <c r="ESR39" s="123"/>
      <c r="ESS39" s="123"/>
      <c r="EST39" s="123"/>
      <c r="ESU39" s="123"/>
      <c r="ESV39" s="123"/>
      <c r="ESW39" s="123"/>
      <c r="ESX39" s="123"/>
      <c r="ESY39" s="123"/>
      <c r="ESZ39" s="123"/>
      <c r="ETA39" s="123"/>
      <c r="ETB39" s="123"/>
      <c r="ETC39" s="123"/>
      <c r="ETD39" s="123"/>
      <c r="ETE39" s="123"/>
      <c r="ETF39" s="123"/>
      <c r="ETG39" s="123"/>
      <c r="ETH39" s="123"/>
      <c r="ETI39" s="123"/>
      <c r="ETJ39" s="123"/>
      <c r="ETK39" s="123"/>
      <c r="ETL39" s="123"/>
      <c r="ETM39" s="123"/>
      <c r="ETN39" s="123"/>
      <c r="ETO39" s="123"/>
      <c r="ETP39" s="123"/>
      <c r="ETQ39" s="123"/>
      <c r="ETR39" s="123"/>
      <c r="ETS39" s="123"/>
      <c r="ETT39" s="123"/>
      <c r="ETU39" s="123"/>
      <c r="ETV39" s="123"/>
      <c r="ETW39" s="123"/>
      <c r="ETX39" s="123"/>
      <c r="ETY39" s="123"/>
      <c r="ETZ39" s="123"/>
      <c r="EUA39" s="123"/>
      <c r="EUB39" s="123"/>
      <c r="EUC39" s="123"/>
      <c r="EUD39" s="123"/>
      <c r="EUE39" s="123"/>
      <c r="EUF39" s="123"/>
      <c r="EUG39" s="123"/>
      <c r="EUH39" s="123"/>
      <c r="EUI39" s="123"/>
      <c r="EUJ39" s="123"/>
      <c r="EUK39" s="123"/>
      <c r="EUL39" s="123"/>
      <c r="EUM39" s="123"/>
      <c r="EUN39" s="123"/>
      <c r="EUO39" s="123"/>
      <c r="EUP39" s="123"/>
      <c r="EUQ39" s="123"/>
      <c r="EUR39" s="123"/>
      <c r="EUS39" s="123"/>
      <c r="EUT39" s="123"/>
      <c r="EUU39" s="123"/>
      <c r="EUV39" s="123"/>
      <c r="EUW39" s="123"/>
      <c r="EUX39" s="123"/>
      <c r="EUY39" s="123"/>
      <c r="EUZ39" s="123"/>
      <c r="EVA39" s="123"/>
      <c r="EVB39" s="123"/>
      <c r="EVC39" s="123"/>
      <c r="EVD39" s="123"/>
      <c r="EVE39" s="123"/>
      <c r="EVF39" s="123"/>
      <c r="EVG39" s="123"/>
      <c r="EVH39" s="123"/>
      <c r="EVI39" s="123"/>
      <c r="EVJ39" s="123"/>
      <c r="EVK39" s="123"/>
      <c r="EVL39" s="123"/>
      <c r="EVM39" s="123"/>
      <c r="EVN39" s="123"/>
      <c r="EVO39" s="123"/>
      <c r="EVP39" s="123"/>
      <c r="EVQ39" s="123"/>
      <c r="EVR39" s="123"/>
      <c r="EVS39" s="123"/>
      <c r="EVT39" s="123"/>
      <c r="EVU39" s="123"/>
      <c r="EVV39" s="123"/>
      <c r="EVW39" s="123"/>
      <c r="EVX39" s="123"/>
      <c r="EVY39" s="123"/>
      <c r="EVZ39" s="123"/>
      <c r="EWA39" s="123"/>
      <c r="EWB39" s="123"/>
      <c r="EWC39" s="123"/>
      <c r="EWD39" s="123"/>
      <c r="EWE39" s="123"/>
      <c r="EWF39" s="123"/>
      <c r="EWG39" s="123"/>
      <c r="EWH39" s="123"/>
      <c r="EWI39" s="123"/>
      <c r="EWJ39" s="123"/>
      <c r="EWK39" s="123"/>
      <c r="EWL39" s="123"/>
      <c r="EWM39" s="123"/>
      <c r="EWN39" s="123"/>
      <c r="EWO39" s="123"/>
      <c r="EWP39" s="123"/>
      <c r="EWQ39" s="123"/>
      <c r="EWR39" s="123"/>
      <c r="EWS39" s="123"/>
      <c r="EWT39" s="123"/>
      <c r="EWU39" s="123"/>
      <c r="EWV39" s="123"/>
      <c r="EWW39" s="123"/>
      <c r="EWX39" s="123"/>
      <c r="EWY39" s="123"/>
      <c r="EWZ39" s="123"/>
      <c r="EXA39" s="123"/>
      <c r="EXB39" s="123"/>
      <c r="EXC39" s="123"/>
      <c r="EXD39" s="123"/>
      <c r="EXE39" s="123"/>
      <c r="EXF39" s="123"/>
      <c r="EXG39" s="123"/>
      <c r="EXH39" s="123"/>
      <c r="EXI39" s="123"/>
      <c r="EXJ39" s="123"/>
      <c r="EXK39" s="123"/>
      <c r="EXL39" s="123"/>
      <c r="EXM39" s="123"/>
      <c r="EXN39" s="123"/>
      <c r="EXO39" s="123"/>
      <c r="EXP39" s="123"/>
      <c r="EXQ39" s="123"/>
      <c r="EXR39" s="123"/>
      <c r="EXS39" s="123"/>
      <c r="EXT39" s="123"/>
      <c r="EXU39" s="123"/>
      <c r="EXV39" s="123"/>
      <c r="EXW39" s="123"/>
      <c r="EXX39" s="123"/>
      <c r="EXY39" s="123"/>
      <c r="EXZ39" s="123"/>
      <c r="EYA39" s="123"/>
      <c r="EYB39" s="123"/>
      <c r="EYC39" s="123"/>
      <c r="EYD39" s="123"/>
      <c r="EYE39" s="123"/>
      <c r="EYF39" s="123"/>
      <c r="EYG39" s="123"/>
      <c r="EYH39" s="123"/>
      <c r="EYI39" s="123"/>
      <c r="EYJ39" s="123"/>
      <c r="EYK39" s="123"/>
      <c r="EYL39" s="123"/>
      <c r="EYM39" s="123"/>
      <c r="EYN39" s="123"/>
      <c r="EYO39" s="123"/>
      <c r="EYP39" s="123"/>
      <c r="EYQ39" s="123"/>
      <c r="EYR39" s="123"/>
      <c r="EYS39" s="123"/>
      <c r="EYT39" s="123"/>
      <c r="EYU39" s="123"/>
      <c r="EYV39" s="123"/>
      <c r="EYW39" s="123"/>
      <c r="EYX39" s="123"/>
      <c r="EYY39" s="123"/>
      <c r="EYZ39" s="123"/>
      <c r="EZA39" s="123"/>
      <c r="EZB39" s="123"/>
      <c r="EZC39" s="123"/>
      <c r="EZD39" s="123"/>
      <c r="EZE39" s="123"/>
      <c r="EZF39" s="123"/>
      <c r="EZG39" s="123"/>
      <c r="EZH39" s="123"/>
      <c r="EZI39" s="123"/>
      <c r="EZJ39" s="123"/>
      <c r="EZK39" s="123"/>
      <c r="EZL39" s="123"/>
      <c r="EZM39" s="123"/>
      <c r="EZN39" s="123"/>
      <c r="EZO39" s="123"/>
      <c r="EZP39" s="123"/>
      <c r="EZQ39" s="123"/>
      <c r="EZR39" s="123"/>
      <c r="EZS39" s="123"/>
      <c r="EZT39" s="123"/>
      <c r="EZU39" s="123"/>
      <c r="EZV39" s="123"/>
      <c r="EZW39" s="123"/>
      <c r="EZX39" s="123"/>
      <c r="EZY39" s="123"/>
      <c r="EZZ39" s="123"/>
      <c r="FAA39" s="123"/>
      <c r="FAB39" s="123"/>
      <c r="FAC39" s="123"/>
      <c r="FAD39" s="123"/>
      <c r="FAE39" s="123"/>
      <c r="FAF39" s="123"/>
      <c r="FAG39" s="123"/>
      <c r="FAH39" s="123"/>
      <c r="FAI39" s="123"/>
      <c r="FAJ39" s="123"/>
      <c r="FAK39" s="123"/>
      <c r="FAL39" s="123"/>
      <c r="FAM39" s="123"/>
      <c r="FAN39" s="123"/>
      <c r="FAO39" s="123"/>
      <c r="FAP39" s="123"/>
      <c r="FAQ39" s="123"/>
      <c r="FAR39" s="123"/>
      <c r="FAS39" s="123"/>
      <c r="FAT39" s="123"/>
      <c r="FAU39" s="123"/>
      <c r="FAV39" s="123"/>
      <c r="FAW39" s="123"/>
      <c r="FAX39" s="123"/>
      <c r="FAY39" s="123"/>
      <c r="FAZ39" s="123"/>
      <c r="FBA39" s="123"/>
      <c r="FBB39" s="123"/>
      <c r="FBC39" s="123"/>
      <c r="FBD39" s="123"/>
      <c r="FBE39" s="123"/>
      <c r="FBF39" s="123"/>
      <c r="FBG39" s="123"/>
      <c r="FBH39" s="123"/>
      <c r="FBI39" s="123"/>
      <c r="FBJ39" s="123"/>
      <c r="FBK39" s="123"/>
      <c r="FBL39" s="123"/>
      <c r="FBM39" s="123"/>
      <c r="FBN39" s="123"/>
      <c r="FBO39" s="123"/>
      <c r="FBP39" s="123"/>
      <c r="FBQ39" s="123"/>
      <c r="FBR39" s="123"/>
      <c r="FBS39" s="123"/>
      <c r="FBT39" s="123"/>
      <c r="FBU39" s="123"/>
      <c r="FBV39" s="123"/>
      <c r="FBW39" s="123"/>
      <c r="FBX39" s="123"/>
      <c r="FBY39" s="123"/>
      <c r="FBZ39" s="123"/>
      <c r="FCA39" s="123"/>
      <c r="FCB39" s="123"/>
      <c r="FCC39" s="123"/>
      <c r="FCD39" s="123"/>
      <c r="FCE39" s="123"/>
      <c r="FCF39" s="123"/>
      <c r="FCG39" s="123"/>
      <c r="FCH39" s="123"/>
      <c r="FCI39" s="123"/>
      <c r="FCJ39" s="123"/>
      <c r="FCK39" s="123"/>
      <c r="FCL39" s="123"/>
      <c r="FCM39" s="123"/>
      <c r="FCN39" s="123"/>
      <c r="FCO39" s="123"/>
      <c r="FCP39" s="123"/>
      <c r="FCQ39" s="123"/>
      <c r="FCR39" s="123"/>
      <c r="FCS39" s="123"/>
      <c r="FCT39" s="123"/>
      <c r="FCU39" s="123"/>
      <c r="FCV39" s="123"/>
      <c r="FCW39" s="123"/>
      <c r="FCX39" s="123"/>
      <c r="FCY39" s="123"/>
      <c r="FCZ39" s="123"/>
      <c r="FDA39" s="123"/>
      <c r="FDB39" s="123"/>
      <c r="FDC39" s="123"/>
      <c r="FDD39" s="123"/>
      <c r="FDE39" s="123"/>
      <c r="FDF39" s="123"/>
      <c r="FDG39" s="123"/>
      <c r="FDH39" s="123"/>
      <c r="FDI39" s="123"/>
      <c r="FDJ39" s="123"/>
      <c r="FDK39" s="123"/>
      <c r="FDL39" s="123"/>
      <c r="FDM39" s="123"/>
      <c r="FDN39" s="123"/>
      <c r="FDO39" s="123"/>
      <c r="FDP39" s="123"/>
      <c r="FDQ39" s="123"/>
      <c r="FDR39" s="123"/>
      <c r="FDS39" s="123"/>
      <c r="FDT39" s="123"/>
      <c r="FDU39" s="123"/>
      <c r="FDV39" s="123"/>
      <c r="FDW39" s="123"/>
      <c r="FDX39" s="123"/>
      <c r="FDY39" s="123"/>
      <c r="FDZ39" s="123"/>
      <c r="FEA39" s="123"/>
      <c r="FEB39" s="123"/>
      <c r="FEC39" s="123"/>
      <c r="FED39" s="123"/>
      <c r="FEE39" s="123"/>
      <c r="FEF39" s="123"/>
      <c r="FEG39" s="123"/>
      <c r="FEH39" s="123"/>
      <c r="FEI39" s="123"/>
      <c r="FEJ39" s="123"/>
      <c r="FEK39" s="123"/>
      <c r="FEL39" s="123"/>
      <c r="FEM39" s="123"/>
      <c r="FEN39" s="123"/>
      <c r="FEO39" s="123"/>
      <c r="FEP39" s="123"/>
      <c r="FEQ39" s="123"/>
      <c r="FER39" s="123"/>
      <c r="FES39" s="123"/>
      <c r="FET39" s="123"/>
      <c r="FEU39" s="123"/>
      <c r="FEV39" s="123"/>
      <c r="FEW39" s="123"/>
      <c r="FEX39" s="123"/>
      <c r="FEY39" s="123"/>
      <c r="FEZ39" s="123"/>
      <c r="FFA39" s="123"/>
      <c r="FFB39" s="123"/>
      <c r="FFC39" s="123"/>
      <c r="FFD39" s="123"/>
      <c r="FFE39" s="123"/>
      <c r="FFF39" s="123"/>
      <c r="FFG39" s="123"/>
      <c r="FFH39" s="123"/>
      <c r="FFI39" s="123"/>
      <c r="FFJ39" s="123"/>
      <c r="FFK39" s="123"/>
      <c r="FFL39" s="123"/>
      <c r="FFM39" s="123"/>
      <c r="FFN39" s="123"/>
      <c r="FFO39" s="123"/>
      <c r="FFP39" s="123"/>
      <c r="FFQ39" s="123"/>
      <c r="FFR39" s="123"/>
      <c r="FFS39" s="123"/>
      <c r="FFT39" s="123"/>
      <c r="FFU39" s="123"/>
      <c r="FFV39" s="123"/>
      <c r="FFW39" s="123"/>
      <c r="FFX39" s="123"/>
      <c r="FFY39" s="123"/>
      <c r="FFZ39" s="123"/>
      <c r="FGA39" s="123"/>
      <c r="FGB39" s="123"/>
      <c r="FGC39" s="123"/>
      <c r="FGD39" s="123"/>
      <c r="FGE39" s="123"/>
      <c r="FGF39" s="123"/>
      <c r="FGG39" s="123"/>
      <c r="FGH39" s="123"/>
      <c r="FGI39" s="123"/>
      <c r="FGJ39" s="123"/>
      <c r="FGK39" s="123"/>
      <c r="FGL39" s="123"/>
      <c r="FGM39" s="123"/>
      <c r="FGN39" s="123"/>
      <c r="FGO39" s="123"/>
      <c r="FGP39" s="123"/>
      <c r="FGQ39" s="123"/>
      <c r="FGR39" s="123"/>
      <c r="FGS39" s="123"/>
      <c r="FGT39" s="123"/>
      <c r="FGU39" s="123"/>
      <c r="FGV39" s="123"/>
      <c r="FGW39" s="123"/>
      <c r="FGX39" s="123"/>
      <c r="FGY39" s="123"/>
      <c r="FGZ39" s="123"/>
      <c r="FHA39" s="123"/>
      <c r="FHB39" s="123"/>
      <c r="FHC39" s="123"/>
      <c r="FHD39" s="123"/>
      <c r="FHE39" s="123"/>
      <c r="FHF39" s="123"/>
      <c r="FHG39" s="123"/>
      <c r="FHH39" s="123"/>
      <c r="FHI39" s="123"/>
      <c r="FHJ39" s="123"/>
      <c r="FHK39" s="123"/>
      <c r="FHL39" s="123"/>
      <c r="FHM39" s="123"/>
      <c r="FHN39" s="123"/>
      <c r="FHO39" s="123"/>
      <c r="FHP39" s="123"/>
      <c r="FHQ39" s="123"/>
      <c r="FHR39" s="123"/>
      <c r="FHS39" s="123"/>
      <c r="FHT39" s="123"/>
      <c r="FHU39" s="123"/>
      <c r="FHV39" s="123"/>
      <c r="FHW39" s="123"/>
      <c r="FHX39" s="123"/>
      <c r="FHY39" s="123"/>
      <c r="FHZ39" s="123"/>
      <c r="FIA39" s="123"/>
      <c r="FIB39" s="123"/>
      <c r="FIC39" s="123"/>
      <c r="FID39" s="123"/>
      <c r="FIE39" s="123"/>
      <c r="FIF39" s="123"/>
      <c r="FIG39" s="123"/>
      <c r="FIH39" s="123"/>
      <c r="FII39" s="123"/>
      <c r="FIJ39" s="123"/>
      <c r="FIK39" s="123"/>
      <c r="FIL39" s="123"/>
      <c r="FIM39" s="123"/>
      <c r="FIN39" s="123"/>
      <c r="FIO39" s="123"/>
      <c r="FIP39" s="123"/>
      <c r="FIQ39" s="123"/>
      <c r="FIR39" s="123"/>
      <c r="FIS39" s="123"/>
      <c r="FIT39" s="123"/>
      <c r="FIU39" s="123"/>
      <c r="FIV39" s="123"/>
      <c r="FIW39" s="123"/>
      <c r="FIX39" s="123"/>
      <c r="FIY39" s="123"/>
      <c r="FIZ39" s="123"/>
      <c r="FJA39" s="123"/>
      <c r="FJB39" s="123"/>
      <c r="FJC39" s="123"/>
      <c r="FJD39" s="123"/>
      <c r="FJE39" s="123"/>
      <c r="FJF39" s="123"/>
      <c r="FJG39" s="123"/>
      <c r="FJH39" s="123"/>
      <c r="FJI39" s="123"/>
      <c r="FJJ39" s="123"/>
      <c r="FJK39" s="123"/>
      <c r="FJL39" s="123"/>
      <c r="FJM39" s="123"/>
      <c r="FJN39" s="123"/>
      <c r="FJO39" s="123"/>
      <c r="FJP39" s="123"/>
      <c r="FJQ39" s="123"/>
      <c r="FJR39" s="123"/>
      <c r="FJS39" s="123"/>
      <c r="FJT39" s="123"/>
      <c r="FJU39" s="123"/>
      <c r="FJV39" s="123"/>
      <c r="FJW39" s="123"/>
      <c r="FJX39" s="123"/>
      <c r="FJY39" s="123"/>
      <c r="FJZ39" s="123"/>
      <c r="FKA39" s="123"/>
      <c r="FKB39" s="123"/>
      <c r="FKC39" s="123"/>
      <c r="FKD39" s="123"/>
      <c r="FKE39" s="123"/>
      <c r="FKF39" s="123"/>
      <c r="FKG39" s="123"/>
      <c r="FKH39" s="123"/>
      <c r="FKI39" s="123"/>
      <c r="FKJ39" s="123"/>
      <c r="FKK39" s="123"/>
      <c r="FKL39" s="123"/>
      <c r="FKM39" s="123"/>
      <c r="FKN39" s="123"/>
      <c r="FKO39" s="123"/>
      <c r="FKP39" s="123"/>
      <c r="FKQ39" s="123"/>
      <c r="FKR39" s="123"/>
      <c r="FKS39" s="123"/>
      <c r="FKT39" s="123"/>
      <c r="FKU39" s="123"/>
      <c r="FKV39" s="123"/>
      <c r="FKW39" s="123"/>
      <c r="FKX39" s="123"/>
      <c r="FKY39" s="123"/>
      <c r="FKZ39" s="123"/>
      <c r="FLA39" s="123"/>
      <c r="FLB39" s="123"/>
      <c r="FLC39" s="123"/>
      <c r="FLD39" s="123"/>
      <c r="FLE39" s="123"/>
      <c r="FLF39" s="123"/>
      <c r="FLG39" s="123"/>
      <c r="FLH39" s="123"/>
      <c r="FLI39" s="123"/>
      <c r="FLJ39" s="123"/>
      <c r="FLK39" s="123"/>
      <c r="FLL39" s="123"/>
      <c r="FLM39" s="123"/>
      <c r="FLN39" s="123"/>
      <c r="FLO39" s="123"/>
      <c r="FLP39" s="123"/>
      <c r="FLQ39" s="123"/>
      <c r="FLR39" s="123"/>
      <c r="FLS39" s="123"/>
      <c r="FLT39" s="123"/>
      <c r="FLU39" s="123"/>
      <c r="FLV39" s="123"/>
      <c r="FLW39" s="123"/>
      <c r="FLX39" s="123"/>
      <c r="FLY39" s="123"/>
      <c r="FLZ39" s="123"/>
      <c r="FMA39" s="123"/>
      <c r="FMB39" s="123"/>
      <c r="FMC39" s="123"/>
      <c r="FMD39" s="123"/>
      <c r="FME39" s="123"/>
      <c r="FMF39" s="123"/>
      <c r="FMG39" s="123"/>
      <c r="FMH39" s="123"/>
      <c r="FMI39" s="123"/>
      <c r="FMJ39" s="123"/>
      <c r="FMK39" s="123"/>
      <c r="FML39" s="123"/>
      <c r="FMM39" s="123"/>
      <c r="FMN39" s="123"/>
      <c r="FMO39" s="123"/>
      <c r="FMP39" s="123"/>
      <c r="FMQ39" s="123"/>
      <c r="FMR39" s="123"/>
      <c r="FMS39" s="123"/>
      <c r="FMT39" s="123"/>
      <c r="FMU39" s="123"/>
      <c r="FMV39" s="123"/>
      <c r="FMW39" s="123"/>
      <c r="FMX39" s="123"/>
      <c r="FMY39" s="123"/>
      <c r="FMZ39" s="123"/>
      <c r="FNA39" s="123"/>
      <c r="FNB39" s="123"/>
      <c r="FNC39" s="123"/>
      <c r="FND39" s="123"/>
      <c r="FNE39" s="123"/>
      <c r="FNF39" s="123"/>
      <c r="FNG39" s="123"/>
      <c r="FNH39" s="123"/>
      <c r="FNI39" s="123"/>
      <c r="FNJ39" s="123"/>
      <c r="FNK39" s="123"/>
      <c r="FNL39" s="123"/>
      <c r="FNM39" s="123"/>
      <c r="FNN39" s="123"/>
      <c r="FNO39" s="123"/>
      <c r="FNP39" s="123"/>
      <c r="FNQ39" s="123"/>
      <c r="FNR39" s="123"/>
      <c r="FNS39" s="123"/>
      <c r="FNT39" s="123"/>
      <c r="FNU39" s="123"/>
      <c r="FNV39" s="123"/>
      <c r="FNW39" s="123"/>
      <c r="FNX39" s="123"/>
      <c r="FNY39" s="123"/>
      <c r="FNZ39" s="123"/>
      <c r="FOA39" s="123"/>
      <c r="FOB39" s="123"/>
      <c r="FOC39" s="123"/>
      <c r="FOD39" s="123"/>
      <c r="FOE39" s="123"/>
      <c r="FOF39" s="123"/>
      <c r="FOG39" s="123"/>
      <c r="FOH39" s="123"/>
      <c r="FOI39" s="123"/>
      <c r="FOJ39" s="123"/>
      <c r="FOK39" s="123"/>
      <c r="FOL39" s="123"/>
      <c r="FOM39" s="123"/>
      <c r="FON39" s="123"/>
      <c r="FOO39" s="123"/>
      <c r="FOP39" s="123"/>
      <c r="FOQ39" s="123"/>
      <c r="FOR39" s="123"/>
      <c r="FOS39" s="123"/>
      <c r="FOT39" s="123"/>
      <c r="FOU39" s="123"/>
      <c r="FOV39" s="123"/>
      <c r="FOW39" s="123"/>
      <c r="FOX39" s="123"/>
      <c r="FOY39" s="123"/>
      <c r="FOZ39" s="123"/>
      <c r="FPA39" s="123"/>
      <c r="FPB39" s="123"/>
      <c r="FPC39" s="123"/>
      <c r="FPD39" s="123"/>
      <c r="FPE39" s="123"/>
      <c r="FPF39" s="123"/>
      <c r="FPG39" s="123"/>
      <c r="FPH39" s="123"/>
      <c r="FPI39" s="123"/>
      <c r="FPJ39" s="123"/>
      <c r="FPK39" s="123"/>
      <c r="FPL39" s="123"/>
      <c r="FPM39" s="123"/>
      <c r="FPN39" s="123"/>
      <c r="FPO39" s="123"/>
      <c r="FPP39" s="123"/>
      <c r="FPQ39" s="123"/>
      <c r="FPR39" s="123"/>
      <c r="FPS39" s="123"/>
      <c r="FPT39" s="123"/>
      <c r="FPU39" s="123"/>
      <c r="FPV39" s="123"/>
      <c r="FPW39" s="123"/>
      <c r="FPX39" s="123"/>
      <c r="FPY39" s="123"/>
      <c r="FPZ39" s="123"/>
      <c r="FQA39" s="123"/>
      <c r="FQB39" s="123"/>
      <c r="FQC39" s="123"/>
      <c r="FQD39" s="123"/>
      <c r="FQE39" s="123"/>
      <c r="FQF39" s="123"/>
      <c r="FQG39" s="123"/>
      <c r="FQH39" s="123"/>
      <c r="FQI39" s="123"/>
      <c r="FQJ39" s="123"/>
      <c r="FQK39" s="123"/>
      <c r="FQL39" s="123"/>
      <c r="FQM39" s="123"/>
      <c r="FQN39" s="123"/>
      <c r="FQO39" s="123"/>
      <c r="FQP39" s="123"/>
      <c r="FQQ39" s="123"/>
      <c r="FQR39" s="123"/>
      <c r="FQS39" s="123"/>
      <c r="FQT39" s="123"/>
      <c r="FQU39" s="123"/>
      <c r="FQV39" s="123"/>
      <c r="FQW39" s="123"/>
      <c r="FQX39" s="123"/>
      <c r="FQY39" s="123"/>
      <c r="FQZ39" s="123"/>
      <c r="FRA39" s="123"/>
      <c r="FRB39" s="123"/>
      <c r="FRC39" s="123"/>
      <c r="FRD39" s="123"/>
      <c r="FRE39" s="123"/>
      <c r="FRF39" s="123"/>
      <c r="FRG39" s="123"/>
      <c r="FRH39" s="123"/>
      <c r="FRI39" s="123"/>
      <c r="FRJ39" s="123"/>
      <c r="FRK39" s="123"/>
      <c r="FRL39" s="123"/>
      <c r="FRM39" s="123"/>
      <c r="FRN39" s="123"/>
      <c r="FRO39" s="123"/>
      <c r="FRP39" s="123"/>
      <c r="FRQ39" s="123"/>
      <c r="FRR39" s="123"/>
      <c r="FRS39" s="123"/>
      <c r="FRT39" s="123"/>
      <c r="FRU39" s="123"/>
      <c r="FRV39" s="123"/>
      <c r="FRW39" s="123"/>
      <c r="FRX39" s="123"/>
      <c r="FRY39" s="123"/>
      <c r="FRZ39" s="123"/>
      <c r="FSA39" s="123"/>
      <c r="FSB39" s="123"/>
      <c r="FSC39" s="123"/>
      <c r="FSD39" s="123"/>
      <c r="FSE39" s="123"/>
      <c r="FSF39" s="123"/>
      <c r="FSG39" s="123"/>
      <c r="FSH39" s="123"/>
      <c r="FSI39" s="123"/>
      <c r="FSJ39" s="123"/>
      <c r="FSK39" s="123"/>
      <c r="FSL39" s="123"/>
      <c r="FSM39" s="123"/>
      <c r="FSN39" s="123"/>
      <c r="FSO39" s="123"/>
      <c r="FSP39" s="123"/>
      <c r="FSQ39" s="123"/>
      <c r="FSR39" s="123"/>
      <c r="FSS39" s="123"/>
      <c r="FST39" s="123"/>
      <c r="FSU39" s="123"/>
      <c r="FSV39" s="123"/>
      <c r="FSW39" s="123"/>
      <c r="FSX39" s="123"/>
      <c r="FSY39" s="123"/>
      <c r="FSZ39" s="123"/>
      <c r="FTA39" s="123"/>
      <c r="FTB39" s="123"/>
      <c r="FTC39" s="123"/>
      <c r="FTD39" s="123"/>
      <c r="FTE39" s="123"/>
      <c r="FTF39" s="123"/>
      <c r="FTG39" s="123"/>
      <c r="FTH39" s="123"/>
      <c r="FTI39" s="123"/>
      <c r="FTJ39" s="123"/>
      <c r="FTK39" s="123"/>
      <c r="FTL39" s="123"/>
      <c r="FTM39" s="123"/>
      <c r="FTN39" s="123"/>
      <c r="FTO39" s="123"/>
      <c r="FTP39" s="123"/>
      <c r="FTQ39" s="123"/>
      <c r="FTR39" s="123"/>
      <c r="FTS39" s="123"/>
      <c r="FTT39" s="123"/>
      <c r="FTU39" s="123"/>
      <c r="FTV39" s="123"/>
      <c r="FTW39" s="123"/>
      <c r="FTX39" s="123"/>
      <c r="FTY39" s="123"/>
      <c r="FTZ39" s="123"/>
      <c r="FUA39" s="123"/>
      <c r="FUB39" s="123"/>
      <c r="FUC39" s="123"/>
      <c r="FUD39" s="123"/>
      <c r="FUE39" s="123"/>
      <c r="FUF39" s="123"/>
      <c r="FUG39" s="123"/>
      <c r="FUH39" s="123"/>
      <c r="FUI39" s="123"/>
      <c r="FUJ39" s="123"/>
      <c r="FUK39" s="123"/>
      <c r="FUL39" s="123"/>
      <c r="FUM39" s="123"/>
      <c r="FUN39" s="123"/>
      <c r="FUO39" s="123"/>
      <c r="FUP39" s="123"/>
      <c r="FUQ39" s="123"/>
      <c r="FUR39" s="123"/>
      <c r="FUS39" s="123"/>
      <c r="FUT39" s="123"/>
      <c r="FUU39" s="123"/>
      <c r="FUV39" s="123"/>
      <c r="FUW39" s="123"/>
      <c r="FUX39" s="123"/>
      <c r="FUY39" s="123"/>
      <c r="FUZ39" s="123"/>
      <c r="FVA39" s="123"/>
      <c r="FVB39" s="123"/>
      <c r="FVC39" s="123"/>
      <c r="FVD39" s="123"/>
      <c r="FVE39" s="123"/>
      <c r="FVF39" s="123"/>
      <c r="FVG39" s="123"/>
      <c r="FVH39" s="123"/>
      <c r="FVI39" s="123"/>
      <c r="FVJ39" s="123"/>
      <c r="FVK39" s="123"/>
      <c r="FVL39" s="123"/>
      <c r="FVM39" s="123"/>
      <c r="FVN39" s="123"/>
      <c r="FVO39" s="123"/>
      <c r="FVP39" s="123"/>
      <c r="FVQ39" s="123"/>
      <c r="FVR39" s="123"/>
      <c r="FVS39" s="123"/>
      <c r="FVT39" s="123"/>
      <c r="FVU39" s="123"/>
      <c r="FVV39" s="123"/>
      <c r="FVW39" s="123"/>
      <c r="FVX39" s="123"/>
      <c r="FVY39" s="123"/>
      <c r="FVZ39" s="123"/>
      <c r="FWA39" s="123"/>
      <c r="FWB39" s="123"/>
      <c r="FWC39" s="123"/>
      <c r="FWD39" s="123"/>
      <c r="FWE39" s="123"/>
      <c r="FWF39" s="123"/>
      <c r="FWG39" s="123"/>
      <c r="FWH39" s="123"/>
      <c r="FWI39" s="123"/>
      <c r="FWJ39" s="123"/>
      <c r="FWK39" s="123"/>
      <c r="FWL39" s="123"/>
      <c r="FWM39" s="123"/>
      <c r="FWN39" s="123"/>
      <c r="FWO39" s="123"/>
      <c r="FWP39" s="123"/>
      <c r="FWQ39" s="123"/>
      <c r="FWR39" s="123"/>
      <c r="FWS39" s="123"/>
      <c r="FWT39" s="123"/>
      <c r="FWU39" s="123"/>
      <c r="FWV39" s="123"/>
      <c r="FWW39" s="123"/>
      <c r="FWX39" s="123"/>
      <c r="FWY39" s="123"/>
      <c r="FWZ39" s="123"/>
      <c r="FXA39" s="123"/>
      <c r="FXB39" s="123"/>
      <c r="FXC39" s="123"/>
      <c r="FXD39" s="123"/>
      <c r="FXE39" s="123"/>
      <c r="FXF39" s="123"/>
      <c r="FXG39" s="123"/>
      <c r="FXH39" s="123"/>
      <c r="FXI39" s="123"/>
      <c r="FXJ39" s="123"/>
      <c r="FXK39" s="123"/>
      <c r="FXL39" s="123"/>
      <c r="FXM39" s="123"/>
      <c r="FXN39" s="123"/>
      <c r="FXO39" s="123"/>
      <c r="FXP39" s="123"/>
      <c r="FXQ39" s="123"/>
      <c r="FXR39" s="123"/>
      <c r="FXS39" s="123"/>
      <c r="FXT39" s="123"/>
      <c r="FXU39" s="123"/>
      <c r="FXV39" s="123"/>
      <c r="FXW39" s="123"/>
      <c r="FXX39" s="123"/>
      <c r="FXY39" s="123"/>
      <c r="FXZ39" s="123"/>
      <c r="FYA39" s="123"/>
      <c r="FYB39" s="123"/>
      <c r="FYC39" s="123"/>
      <c r="FYD39" s="123"/>
      <c r="FYE39" s="123"/>
      <c r="FYF39" s="123"/>
      <c r="FYG39" s="123"/>
      <c r="FYH39" s="123"/>
      <c r="FYI39" s="123"/>
      <c r="FYJ39" s="123"/>
      <c r="FYK39" s="123"/>
      <c r="FYL39" s="123"/>
      <c r="FYM39" s="123"/>
      <c r="FYN39" s="123"/>
      <c r="FYO39" s="123"/>
      <c r="FYP39" s="123"/>
      <c r="FYQ39" s="123"/>
      <c r="FYR39" s="123"/>
      <c r="FYS39" s="123"/>
      <c r="FYT39" s="123"/>
      <c r="FYU39" s="123"/>
      <c r="FYV39" s="123"/>
      <c r="FYW39" s="123"/>
      <c r="FYX39" s="123"/>
      <c r="FYY39" s="123"/>
      <c r="FYZ39" s="123"/>
      <c r="FZA39" s="123"/>
      <c r="FZB39" s="123"/>
      <c r="FZC39" s="123"/>
      <c r="FZD39" s="123"/>
      <c r="FZE39" s="123"/>
      <c r="FZF39" s="123"/>
      <c r="FZG39" s="123"/>
      <c r="FZH39" s="123"/>
      <c r="FZI39" s="123"/>
      <c r="FZJ39" s="123"/>
      <c r="FZK39" s="123"/>
      <c r="FZL39" s="123"/>
      <c r="FZM39" s="123"/>
      <c r="FZN39" s="123"/>
      <c r="FZO39" s="123"/>
      <c r="FZP39" s="123"/>
      <c r="FZQ39" s="123"/>
      <c r="FZR39" s="123"/>
      <c r="FZS39" s="123"/>
      <c r="FZT39" s="123"/>
      <c r="FZU39" s="123"/>
      <c r="FZV39" s="123"/>
      <c r="FZW39" s="123"/>
      <c r="FZX39" s="123"/>
      <c r="FZY39" s="123"/>
      <c r="FZZ39" s="123"/>
      <c r="GAA39" s="123"/>
      <c r="GAB39" s="123"/>
      <c r="GAC39" s="123"/>
      <c r="GAD39" s="123"/>
      <c r="GAE39" s="123"/>
      <c r="GAF39" s="123"/>
      <c r="GAG39" s="123"/>
      <c r="GAH39" s="123"/>
      <c r="GAI39" s="123"/>
      <c r="GAJ39" s="123"/>
      <c r="GAK39" s="123"/>
      <c r="GAL39" s="123"/>
      <c r="GAM39" s="123"/>
      <c r="GAN39" s="123"/>
      <c r="GAO39" s="123"/>
      <c r="GAP39" s="123"/>
      <c r="GAQ39" s="123"/>
      <c r="GAR39" s="123"/>
      <c r="GAS39" s="123"/>
      <c r="GAT39" s="123"/>
      <c r="GAU39" s="123"/>
      <c r="GAV39" s="123"/>
      <c r="GAW39" s="123"/>
      <c r="GAX39" s="123"/>
      <c r="GAY39" s="123"/>
      <c r="GAZ39" s="123"/>
      <c r="GBA39" s="123"/>
      <c r="GBB39" s="123"/>
      <c r="GBC39" s="123"/>
      <c r="GBD39" s="123"/>
      <c r="GBE39" s="123"/>
      <c r="GBF39" s="123"/>
      <c r="GBG39" s="123"/>
      <c r="GBH39" s="123"/>
      <c r="GBI39" s="123"/>
      <c r="GBJ39" s="123"/>
      <c r="GBK39" s="123"/>
      <c r="GBL39" s="123"/>
      <c r="GBM39" s="123"/>
      <c r="GBN39" s="123"/>
      <c r="GBO39" s="123"/>
      <c r="GBP39" s="123"/>
      <c r="GBQ39" s="123"/>
      <c r="GBR39" s="123"/>
      <c r="GBS39" s="123"/>
      <c r="GBT39" s="123"/>
      <c r="GBU39" s="123"/>
      <c r="GBV39" s="123"/>
      <c r="GBW39" s="123"/>
      <c r="GBX39" s="123"/>
      <c r="GBY39" s="123"/>
      <c r="GBZ39" s="123"/>
      <c r="GCA39" s="123"/>
      <c r="GCB39" s="123"/>
      <c r="GCC39" s="123"/>
      <c r="GCD39" s="123"/>
      <c r="GCE39" s="123"/>
      <c r="GCF39" s="123"/>
      <c r="GCG39" s="123"/>
      <c r="GCH39" s="123"/>
      <c r="GCI39" s="123"/>
      <c r="GCJ39" s="123"/>
      <c r="GCK39" s="123"/>
      <c r="GCL39" s="123"/>
      <c r="GCM39" s="123"/>
      <c r="GCN39" s="123"/>
      <c r="GCO39" s="123"/>
      <c r="GCP39" s="123"/>
      <c r="GCQ39" s="123"/>
      <c r="GCR39" s="123"/>
      <c r="GCS39" s="123"/>
      <c r="GCT39" s="123"/>
      <c r="GCU39" s="123"/>
      <c r="GCV39" s="123"/>
      <c r="GCW39" s="123"/>
      <c r="GCX39" s="123"/>
      <c r="GCY39" s="123"/>
      <c r="GCZ39" s="123"/>
      <c r="GDA39" s="123"/>
      <c r="GDB39" s="123"/>
      <c r="GDC39" s="123"/>
      <c r="GDD39" s="123"/>
      <c r="GDE39" s="123"/>
      <c r="GDF39" s="123"/>
      <c r="GDG39" s="123"/>
      <c r="GDH39" s="123"/>
      <c r="GDI39" s="123"/>
      <c r="GDJ39" s="123"/>
      <c r="GDK39" s="123"/>
      <c r="GDL39" s="123"/>
      <c r="GDM39" s="123"/>
      <c r="GDN39" s="123"/>
      <c r="GDO39" s="123"/>
      <c r="GDP39" s="123"/>
      <c r="GDQ39" s="123"/>
      <c r="GDR39" s="123"/>
      <c r="GDS39" s="123"/>
      <c r="GDT39" s="123"/>
      <c r="GDU39" s="123"/>
      <c r="GDV39" s="123"/>
      <c r="GDW39" s="123"/>
      <c r="GDX39" s="123"/>
      <c r="GDY39" s="123"/>
      <c r="GDZ39" s="123"/>
      <c r="GEA39" s="123"/>
      <c r="GEB39" s="123"/>
      <c r="GEC39" s="123"/>
      <c r="GED39" s="123"/>
      <c r="GEE39" s="123"/>
      <c r="GEF39" s="123"/>
      <c r="GEG39" s="123"/>
      <c r="GEH39" s="123"/>
      <c r="GEI39" s="123"/>
      <c r="GEJ39" s="123"/>
      <c r="GEK39" s="123"/>
      <c r="GEL39" s="123"/>
      <c r="GEM39" s="123"/>
      <c r="GEN39" s="123"/>
      <c r="GEO39" s="123"/>
      <c r="GEP39" s="123"/>
      <c r="GEQ39" s="123"/>
      <c r="GER39" s="123"/>
      <c r="GES39" s="123"/>
      <c r="GET39" s="123"/>
      <c r="GEU39" s="123"/>
      <c r="GEV39" s="123"/>
      <c r="GEW39" s="123"/>
      <c r="GEX39" s="123"/>
      <c r="GEY39" s="123"/>
      <c r="GEZ39" s="123"/>
      <c r="GFA39" s="123"/>
      <c r="GFB39" s="123"/>
      <c r="GFC39" s="123"/>
      <c r="GFD39" s="123"/>
      <c r="GFE39" s="123"/>
      <c r="GFF39" s="123"/>
      <c r="GFG39" s="123"/>
      <c r="GFH39" s="123"/>
      <c r="GFI39" s="123"/>
      <c r="GFJ39" s="123"/>
      <c r="GFK39" s="123"/>
      <c r="GFL39" s="123"/>
      <c r="GFM39" s="123"/>
      <c r="GFN39" s="123"/>
      <c r="GFO39" s="123"/>
      <c r="GFP39" s="123"/>
      <c r="GFQ39" s="123"/>
      <c r="GFR39" s="123"/>
      <c r="GFS39" s="123"/>
      <c r="GFT39" s="123"/>
      <c r="GFU39" s="123"/>
      <c r="GFV39" s="123"/>
      <c r="GFW39" s="123"/>
      <c r="GFX39" s="123"/>
      <c r="GFY39" s="123"/>
      <c r="GFZ39" s="123"/>
      <c r="GGA39" s="123"/>
      <c r="GGB39" s="123"/>
      <c r="GGC39" s="123"/>
      <c r="GGD39" s="123"/>
      <c r="GGE39" s="123"/>
      <c r="GGF39" s="123"/>
      <c r="GGG39" s="123"/>
      <c r="GGH39" s="123"/>
      <c r="GGI39" s="123"/>
      <c r="GGJ39" s="123"/>
      <c r="GGK39" s="123"/>
      <c r="GGL39" s="123"/>
      <c r="GGM39" s="123"/>
      <c r="GGN39" s="123"/>
      <c r="GGO39" s="123"/>
      <c r="GGP39" s="123"/>
      <c r="GGQ39" s="123"/>
      <c r="GGR39" s="123"/>
      <c r="GGS39" s="123"/>
      <c r="GGT39" s="123"/>
      <c r="GGU39" s="123"/>
      <c r="GGV39" s="123"/>
      <c r="GGW39" s="123"/>
      <c r="GGX39" s="123"/>
      <c r="GGY39" s="123"/>
      <c r="GGZ39" s="123"/>
      <c r="GHA39" s="123"/>
      <c r="GHB39" s="123"/>
      <c r="GHC39" s="123"/>
      <c r="GHD39" s="123"/>
      <c r="GHE39" s="123"/>
      <c r="GHF39" s="123"/>
      <c r="GHG39" s="123"/>
      <c r="GHH39" s="123"/>
      <c r="GHI39" s="123"/>
      <c r="GHJ39" s="123"/>
      <c r="GHK39" s="123"/>
      <c r="GHL39" s="123"/>
      <c r="GHM39" s="123"/>
      <c r="GHN39" s="123"/>
      <c r="GHO39" s="123"/>
      <c r="GHP39" s="123"/>
      <c r="GHQ39" s="123"/>
      <c r="GHR39" s="123"/>
      <c r="GHS39" s="123"/>
      <c r="GHT39" s="123"/>
      <c r="GHU39" s="123"/>
      <c r="GHV39" s="123"/>
      <c r="GHW39" s="123"/>
      <c r="GHX39" s="123"/>
      <c r="GHY39" s="123"/>
      <c r="GHZ39" s="123"/>
      <c r="GIA39" s="123"/>
      <c r="GIB39" s="123"/>
      <c r="GIC39" s="123"/>
      <c r="GID39" s="123"/>
      <c r="GIE39" s="123"/>
      <c r="GIF39" s="123"/>
      <c r="GIG39" s="123"/>
      <c r="GIH39" s="123"/>
      <c r="GII39" s="123"/>
      <c r="GIJ39" s="123"/>
      <c r="GIK39" s="123"/>
      <c r="GIL39" s="123"/>
      <c r="GIM39" s="123"/>
      <c r="GIN39" s="123"/>
      <c r="GIO39" s="123"/>
      <c r="GIP39" s="123"/>
      <c r="GIQ39" s="123"/>
      <c r="GIR39" s="123"/>
      <c r="GIS39" s="123"/>
      <c r="GIT39" s="123"/>
      <c r="GIU39" s="123"/>
      <c r="GIV39" s="123"/>
      <c r="GIW39" s="123"/>
      <c r="GIX39" s="123"/>
      <c r="GIY39" s="123"/>
      <c r="GIZ39" s="123"/>
      <c r="GJA39" s="123"/>
      <c r="GJB39" s="123"/>
      <c r="GJC39" s="123"/>
      <c r="GJD39" s="123"/>
      <c r="GJE39" s="123"/>
      <c r="GJF39" s="123"/>
      <c r="GJG39" s="123"/>
      <c r="GJH39" s="123"/>
      <c r="GJI39" s="123"/>
      <c r="GJJ39" s="123"/>
      <c r="GJK39" s="123"/>
      <c r="GJL39" s="123"/>
      <c r="GJM39" s="123"/>
      <c r="GJN39" s="123"/>
      <c r="GJO39" s="123"/>
      <c r="GJP39" s="123"/>
      <c r="GJQ39" s="123"/>
      <c r="GJR39" s="123"/>
      <c r="GJS39" s="123"/>
      <c r="GJT39" s="123"/>
      <c r="GJU39" s="123"/>
      <c r="GJV39" s="123"/>
      <c r="GJW39" s="123"/>
      <c r="GJX39" s="123"/>
      <c r="GJY39" s="123"/>
      <c r="GJZ39" s="123"/>
      <c r="GKA39" s="123"/>
      <c r="GKB39" s="123"/>
      <c r="GKC39" s="123"/>
      <c r="GKD39" s="123"/>
      <c r="GKE39" s="123"/>
      <c r="GKF39" s="123"/>
      <c r="GKG39" s="123"/>
      <c r="GKH39" s="123"/>
      <c r="GKI39" s="123"/>
      <c r="GKJ39" s="123"/>
      <c r="GKK39" s="123"/>
      <c r="GKL39" s="123"/>
      <c r="GKM39" s="123"/>
      <c r="GKN39" s="123"/>
      <c r="GKO39" s="123"/>
      <c r="GKP39" s="123"/>
      <c r="GKQ39" s="123"/>
      <c r="GKR39" s="123"/>
      <c r="GKS39" s="123"/>
      <c r="GKT39" s="123"/>
      <c r="GKU39" s="123"/>
      <c r="GKV39" s="123"/>
      <c r="GKW39" s="123"/>
      <c r="GKX39" s="123"/>
      <c r="GKY39" s="123"/>
      <c r="GKZ39" s="123"/>
      <c r="GLA39" s="123"/>
      <c r="GLB39" s="123"/>
      <c r="GLC39" s="123"/>
      <c r="GLD39" s="123"/>
      <c r="GLE39" s="123"/>
      <c r="GLF39" s="123"/>
      <c r="GLG39" s="123"/>
      <c r="GLH39" s="123"/>
      <c r="GLI39" s="123"/>
      <c r="GLJ39" s="123"/>
      <c r="GLK39" s="123"/>
      <c r="GLL39" s="123"/>
      <c r="GLM39" s="123"/>
      <c r="GLN39" s="123"/>
      <c r="GLO39" s="123"/>
      <c r="GLP39" s="123"/>
      <c r="GLQ39" s="123"/>
      <c r="GLR39" s="123"/>
      <c r="GLS39" s="123"/>
      <c r="GLT39" s="123"/>
      <c r="GLU39" s="123"/>
      <c r="GLV39" s="123"/>
      <c r="GLW39" s="123"/>
      <c r="GLX39" s="123"/>
      <c r="GLY39" s="123"/>
      <c r="GLZ39" s="123"/>
      <c r="GMA39" s="123"/>
      <c r="GMB39" s="123"/>
      <c r="GMC39" s="123"/>
      <c r="GMD39" s="123"/>
      <c r="GME39" s="123"/>
      <c r="GMF39" s="123"/>
      <c r="GMG39" s="123"/>
      <c r="GMH39" s="123"/>
      <c r="GMI39" s="123"/>
      <c r="GMJ39" s="123"/>
      <c r="GMK39" s="123"/>
      <c r="GML39" s="123"/>
      <c r="GMM39" s="123"/>
      <c r="GMN39" s="123"/>
      <c r="GMO39" s="123"/>
      <c r="GMP39" s="123"/>
      <c r="GMQ39" s="123"/>
      <c r="GMR39" s="123"/>
      <c r="GMS39" s="123"/>
      <c r="GMT39" s="123"/>
      <c r="GMU39" s="123"/>
      <c r="GMV39" s="123"/>
      <c r="GMW39" s="123"/>
      <c r="GMX39" s="123"/>
      <c r="GMY39" s="123"/>
      <c r="GMZ39" s="123"/>
      <c r="GNA39" s="123"/>
      <c r="GNB39" s="123"/>
      <c r="GNC39" s="123"/>
      <c r="GND39" s="123"/>
      <c r="GNE39" s="123"/>
      <c r="GNF39" s="123"/>
      <c r="GNG39" s="123"/>
      <c r="GNH39" s="123"/>
      <c r="GNI39" s="123"/>
      <c r="GNJ39" s="123"/>
      <c r="GNK39" s="123"/>
      <c r="GNL39" s="123"/>
      <c r="GNM39" s="123"/>
      <c r="GNN39" s="123"/>
      <c r="GNO39" s="123"/>
      <c r="GNP39" s="123"/>
      <c r="GNQ39" s="123"/>
      <c r="GNR39" s="123"/>
      <c r="GNS39" s="123"/>
      <c r="GNT39" s="123"/>
      <c r="GNU39" s="123"/>
      <c r="GNV39" s="123"/>
      <c r="GNW39" s="123"/>
      <c r="GNX39" s="123"/>
      <c r="GNY39" s="123"/>
      <c r="GNZ39" s="123"/>
      <c r="GOA39" s="123"/>
      <c r="GOB39" s="123"/>
      <c r="GOC39" s="123"/>
      <c r="GOD39" s="123"/>
      <c r="GOE39" s="123"/>
      <c r="GOF39" s="123"/>
      <c r="GOG39" s="123"/>
      <c r="GOH39" s="123"/>
      <c r="GOI39" s="123"/>
      <c r="GOJ39" s="123"/>
      <c r="GOK39" s="123"/>
      <c r="GOL39" s="123"/>
      <c r="GOM39" s="123"/>
      <c r="GON39" s="123"/>
      <c r="GOO39" s="123"/>
      <c r="GOP39" s="123"/>
      <c r="GOQ39" s="123"/>
      <c r="GOR39" s="123"/>
      <c r="GOS39" s="123"/>
      <c r="GOT39" s="123"/>
      <c r="GOU39" s="123"/>
      <c r="GOV39" s="123"/>
      <c r="GOW39" s="123"/>
      <c r="GOX39" s="123"/>
      <c r="GOY39" s="123"/>
      <c r="GOZ39" s="123"/>
      <c r="GPA39" s="123"/>
      <c r="GPB39" s="123"/>
      <c r="GPC39" s="123"/>
      <c r="GPD39" s="123"/>
      <c r="GPE39" s="123"/>
      <c r="GPF39" s="123"/>
      <c r="GPG39" s="123"/>
      <c r="GPH39" s="123"/>
      <c r="GPI39" s="123"/>
      <c r="GPJ39" s="123"/>
      <c r="GPK39" s="123"/>
      <c r="GPL39" s="123"/>
      <c r="GPM39" s="123"/>
      <c r="GPN39" s="123"/>
      <c r="GPO39" s="123"/>
      <c r="GPP39" s="123"/>
      <c r="GPQ39" s="123"/>
      <c r="GPR39" s="123"/>
      <c r="GPS39" s="123"/>
      <c r="GPT39" s="123"/>
      <c r="GPU39" s="123"/>
      <c r="GPV39" s="123"/>
      <c r="GPW39" s="123"/>
      <c r="GPX39" s="123"/>
      <c r="GPY39" s="123"/>
      <c r="GPZ39" s="123"/>
      <c r="GQA39" s="123"/>
      <c r="GQB39" s="123"/>
      <c r="GQC39" s="123"/>
      <c r="GQD39" s="123"/>
      <c r="GQE39" s="123"/>
      <c r="GQF39" s="123"/>
      <c r="GQG39" s="123"/>
      <c r="GQH39" s="123"/>
      <c r="GQI39" s="123"/>
      <c r="GQJ39" s="123"/>
      <c r="GQK39" s="123"/>
      <c r="GQL39" s="123"/>
      <c r="GQM39" s="123"/>
      <c r="GQN39" s="123"/>
      <c r="GQO39" s="123"/>
      <c r="GQP39" s="123"/>
      <c r="GQQ39" s="123"/>
      <c r="GQR39" s="123"/>
      <c r="GQS39" s="123"/>
      <c r="GQT39" s="123"/>
      <c r="GQU39" s="123"/>
      <c r="GQV39" s="123"/>
      <c r="GQW39" s="123"/>
      <c r="GQX39" s="123"/>
      <c r="GQY39" s="123"/>
      <c r="GQZ39" s="123"/>
      <c r="GRA39" s="123"/>
      <c r="GRB39" s="123"/>
      <c r="GRC39" s="123"/>
      <c r="GRD39" s="123"/>
      <c r="GRE39" s="123"/>
      <c r="GRF39" s="123"/>
      <c r="GRG39" s="123"/>
      <c r="GRH39" s="123"/>
      <c r="GRI39" s="123"/>
      <c r="GRJ39" s="123"/>
      <c r="GRK39" s="123"/>
      <c r="GRL39" s="123"/>
      <c r="GRM39" s="123"/>
      <c r="GRN39" s="123"/>
      <c r="GRO39" s="123"/>
      <c r="GRP39" s="123"/>
      <c r="GRQ39" s="123"/>
      <c r="GRR39" s="123"/>
      <c r="GRS39" s="123"/>
      <c r="GRT39" s="123"/>
      <c r="GRU39" s="123"/>
      <c r="GRV39" s="123"/>
      <c r="GRW39" s="123"/>
      <c r="GRX39" s="123"/>
      <c r="GRY39" s="123"/>
      <c r="GRZ39" s="123"/>
      <c r="GSA39" s="123"/>
      <c r="GSB39" s="123"/>
      <c r="GSC39" s="123"/>
      <c r="GSD39" s="123"/>
      <c r="GSE39" s="123"/>
      <c r="GSF39" s="123"/>
      <c r="GSG39" s="123"/>
      <c r="GSH39" s="123"/>
      <c r="GSI39" s="123"/>
      <c r="GSJ39" s="123"/>
      <c r="GSK39" s="123"/>
      <c r="GSL39" s="123"/>
      <c r="GSM39" s="123"/>
      <c r="GSN39" s="123"/>
      <c r="GSO39" s="123"/>
      <c r="GSP39" s="123"/>
      <c r="GSQ39" s="123"/>
      <c r="GSR39" s="123"/>
      <c r="GSS39" s="123"/>
      <c r="GST39" s="123"/>
      <c r="GSU39" s="123"/>
      <c r="GSV39" s="123"/>
      <c r="GSW39" s="123"/>
      <c r="GSX39" s="123"/>
      <c r="GSY39" s="123"/>
      <c r="GSZ39" s="123"/>
      <c r="GTA39" s="123"/>
      <c r="GTB39" s="123"/>
      <c r="GTC39" s="123"/>
      <c r="GTD39" s="123"/>
      <c r="GTE39" s="123"/>
      <c r="GTF39" s="123"/>
      <c r="GTG39" s="123"/>
      <c r="GTH39" s="123"/>
      <c r="GTI39" s="123"/>
      <c r="GTJ39" s="123"/>
      <c r="GTK39" s="123"/>
      <c r="GTL39" s="123"/>
      <c r="GTM39" s="123"/>
      <c r="GTN39" s="123"/>
      <c r="GTO39" s="123"/>
      <c r="GTP39" s="123"/>
      <c r="GTQ39" s="123"/>
      <c r="GTR39" s="123"/>
      <c r="GTS39" s="123"/>
      <c r="GTT39" s="123"/>
      <c r="GTU39" s="123"/>
      <c r="GTV39" s="123"/>
      <c r="GTW39" s="123"/>
      <c r="GTX39" s="123"/>
      <c r="GTY39" s="123"/>
      <c r="GTZ39" s="123"/>
      <c r="GUA39" s="123"/>
      <c r="GUB39" s="123"/>
      <c r="GUC39" s="123"/>
      <c r="GUD39" s="123"/>
      <c r="GUE39" s="123"/>
      <c r="GUF39" s="123"/>
      <c r="GUG39" s="123"/>
      <c r="GUH39" s="123"/>
      <c r="GUI39" s="123"/>
      <c r="GUJ39" s="123"/>
      <c r="GUK39" s="123"/>
      <c r="GUL39" s="123"/>
      <c r="GUM39" s="123"/>
      <c r="GUN39" s="123"/>
      <c r="GUO39" s="123"/>
      <c r="GUP39" s="123"/>
      <c r="GUQ39" s="123"/>
      <c r="GUR39" s="123"/>
      <c r="GUS39" s="123"/>
      <c r="GUT39" s="123"/>
      <c r="GUU39" s="123"/>
      <c r="GUV39" s="123"/>
      <c r="GUW39" s="123"/>
      <c r="GUX39" s="123"/>
      <c r="GUY39" s="123"/>
      <c r="GUZ39" s="123"/>
      <c r="GVA39" s="123"/>
      <c r="GVB39" s="123"/>
      <c r="GVC39" s="123"/>
      <c r="GVD39" s="123"/>
      <c r="GVE39" s="123"/>
      <c r="GVF39" s="123"/>
      <c r="GVG39" s="123"/>
      <c r="GVH39" s="123"/>
      <c r="GVI39" s="123"/>
      <c r="GVJ39" s="123"/>
      <c r="GVK39" s="123"/>
      <c r="GVL39" s="123"/>
      <c r="GVM39" s="123"/>
      <c r="GVN39" s="123"/>
      <c r="GVO39" s="123"/>
      <c r="GVP39" s="123"/>
      <c r="GVQ39" s="123"/>
      <c r="GVR39" s="123"/>
      <c r="GVS39" s="123"/>
      <c r="GVT39" s="123"/>
      <c r="GVU39" s="123"/>
      <c r="GVV39" s="123"/>
      <c r="GVW39" s="123"/>
      <c r="GVX39" s="123"/>
      <c r="GVY39" s="123"/>
      <c r="GVZ39" s="123"/>
      <c r="GWA39" s="123"/>
      <c r="GWB39" s="123"/>
      <c r="GWC39" s="123"/>
      <c r="GWD39" s="123"/>
      <c r="GWE39" s="123"/>
      <c r="GWF39" s="123"/>
      <c r="GWG39" s="123"/>
      <c r="GWH39" s="123"/>
      <c r="GWI39" s="123"/>
      <c r="GWJ39" s="123"/>
      <c r="GWK39" s="123"/>
      <c r="GWL39" s="123"/>
      <c r="GWM39" s="123"/>
      <c r="GWN39" s="123"/>
      <c r="GWO39" s="123"/>
      <c r="GWP39" s="123"/>
      <c r="GWQ39" s="123"/>
      <c r="GWR39" s="123"/>
      <c r="GWS39" s="123"/>
      <c r="GWT39" s="123"/>
      <c r="GWU39" s="123"/>
      <c r="GWV39" s="123"/>
      <c r="GWW39" s="123"/>
      <c r="GWX39" s="123"/>
      <c r="GWY39" s="123"/>
      <c r="GWZ39" s="123"/>
      <c r="GXA39" s="123"/>
      <c r="GXB39" s="123"/>
      <c r="GXC39" s="123"/>
      <c r="GXD39" s="123"/>
      <c r="GXE39" s="123"/>
      <c r="GXF39" s="123"/>
      <c r="GXG39" s="123"/>
      <c r="GXH39" s="123"/>
      <c r="GXI39" s="123"/>
      <c r="GXJ39" s="123"/>
      <c r="GXK39" s="123"/>
      <c r="GXL39" s="123"/>
      <c r="GXM39" s="123"/>
      <c r="GXN39" s="123"/>
      <c r="GXO39" s="123"/>
      <c r="GXP39" s="123"/>
      <c r="GXQ39" s="123"/>
      <c r="GXR39" s="123"/>
      <c r="GXS39" s="123"/>
      <c r="GXT39" s="123"/>
      <c r="GXU39" s="123"/>
      <c r="GXV39" s="123"/>
      <c r="GXW39" s="123"/>
      <c r="GXX39" s="123"/>
      <c r="GXY39" s="123"/>
      <c r="GXZ39" s="123"/>
      <c r="GYA39" s="123"/>
      <c r="GYB39" s="123"/>
      <c r="GYC39" s="123"/>
      <c r="GYD39" s="123"/>
      <c r="GYE39" s="123"/>
      <c r="GYF39" s="123"/>
      <c r="GYG39" s="123"/>
      <c r="GYH39" s="123"/>
      <c r="GYI39" s="123"/>
      <c r="GYJ39" s="123"/>
      <c r="GYK39" s="123"/>
      <c r="GYL39" s="123"/>
      <c r="GYM39" s="123"/>
      <c r="GYN39" s="123"/>
      <c r="GYO39" s="123"/>
      <c r="GYP39" s="123"/>
      <c r="GYQ39" s="123"/>
      <c r="GYR39" s="123"/>
      <c r="GYS39" s="123"/>
      <c r="GYT39" s="123"/>
      <c r="GYU39" s="123"/>
      <c r="GYV39" s="123"/>
      <c r="GYW39" s="123"/>
      <c r="GYX39" s="123"/>
      <c r="GYY39" s="123"/>
      <c r="GYZ39" s="123"/>
      <c r="GZA39" s="123"/>
      <c r="GZB39" s="123"/>
      <c r="GZC39" s="123"/>
      <c r="GZD39" s="123"/>
      <c r="GZE39" s="123"/>
      <c r="GZF39" s="123"/>
      <c r="GZG39" s="123"/>
      <c r="GZH39" s="123"/>
      <c r="GZI39" s="123"/>
      <c r="GZJ39" s="123"/>
      <c r="GZK39" s="123"/>
      <c r="GZL39" s="123"/>
      <c r="GZM39" s="123"/>
      <c r="GZN39" s="123"/>
      <c r="GZO39" s="123"/>
      <c r="GZP39" s="123"/>
      <c r="GZQ39" s="123"/>
      <c r="GZR39" s="123"/>
      <c r="GZS39" s="123"/>
      <c r="GZT39" s="123"/>
      <c r="GZU39" s="123"/>
      <c r="GZV39" s="123"/>
      <c r="GZW39" s="123"/>
      <c r="GZX39" s="123"/>
      <c r="GZY39" s="123"/>
      <c r="GZZ39" s="123"/>
      <c r="HAA39" s="123"/>
      <c r="HAB39" s="123"/>
      <c r="HAC39" s="123"/>
      <c r="HAD39" s="123"/>
      <c r="HAE39" s="123"/>
      <c r="HAF39" s="123"/>
      <c r="HAG39" s="123"/>
      <c r="HAH39" s="123"/>
      <c r="HAI39" s="123"/>
      <c r="HAJ39" s="123"/>
      <c r="HAK39" s="123"/>
      <c r="HAL39" s="123"/>
      <c r="HAM39" s="123"/>
      <c r="HAN39" s="123"/>
      <c r="HAO39" s="123"/>
      <c r="HAP39" s="123"/>
      <c r="HAQ39" s="123"/>
      <c r="HAR39" s="123"/>
      <c r="HAS39" s="123"/>
      <c r="HAT39" s="123"/>
      <c r="HAU39" s="123"/>
      <c r="HAV39" s="123"/>
      <c r="HAW39" s="123"/>
      <c r="HAX39" s="123"/>
      <c r="HAY39" s="123"/>
      <c r="HAZ39" s="123"/>
      <c r="HBA39" s="123"/>
      <c r="HBB39" s="123"/>
      <c r="HBC39" s="123"/>
      <c r="HBD39" s="123"/>
      <c r="HBE39" s="123"/>
      <c r="HBF39" s="123"/>
      <c r="HBG39" s="123"/>
      <c r="HBH39" s="123"/>
      <c r="HBI39" s="123"/>
      <c r="HBJ39" s="123"/>
      <c r="HBK39" s="123"/>
      <c r="HBL39" s="123"/>
      <c r="HBM39" s="123"/>
      <c r="HBN39" s="123"/>
      <c r="HBO39" s="123"/>
      <c r="HBP39" s="123"/>
      <c r="HBQ39" s="123"/>
      <c r="HBR39" s="123"/>
      <c r="HBS39" s="123"/>
      <c r="HBT39" s="123"/>
      <c r="HBU39" s="123"/>
      <c r="HBV39" s="123"/>
      <c r="HBW39" s="123"/>
      <c r="HBX39" s="123"/>
      <c r="HBY39" s="123"/>
      <c r="HBZ39" s="123"/>
      <c r="HCA39" s="123"/>
      <c r="HCB39" s="123"/>
      <c r="HCC39" s="123"/>
      <c r="HCD39" s="123"/>
      <c r="HCE39" s="123"/>
      <c r="HCF39" s="123"/>
      <c r="HCG39" s="123"/>
      <c r="HCH39" s="123"/>
      <c r="HCI39" s="123"/>
      <c r="HCJ39" s="123"/>
      <c r="HCK39" s="123"/>
      <c r="HCL39" s="123"/>
      <c r="HCM39" s="123"/>
      <c r="HCN39" s="123"/>
      <c r="HCO39" s="123"/>
      <c r="HCP39" s="123"/>
      <c r="HCQ39" s="123"/>
      <c r="HCR39" s="123"/>
      <c r="HCS39" s="123"/>
      <c r="HCT39" s="123"/>
      <c r="HCU39" s="123"/>
      <c r="HCV39" s="123"/>
      <c r="HCW39" s="123"/>
      <c r="HCX39" s="123"/>
      <c r="HCY39" s="123"/>
      <c r="HCZ39" s="123"/>
      <c r="HDA39" s="123"/>
      <c r="HDB39" s="123"/>
      <c r="HDC39" s="123"/>
      <c r="HDD39" s="123"/>
      <c r="HDE39" s="123"/>
      <c r="HDF39" s="123"/>
      <c r="HDG39" s="123"/>
      <c r="HDH39" s="123"/>
      <c r="HDI39" s="123"/>
      <c r="HDJ39" s="123"/>
      <c r="HDK39" s="123"/>
      <c r="HDL39" s="123"/>
      <c r="HDM39" s="123"/>
      <c r="HDN39" s="123"/>
      <c r="HDO39" s="123"/>
      <c r="HDP39" s="123"/>
      <c r="HDQ39" s="123"/>
      <c r="HDR39" s="123"/>
      <c r="HDS39" s="123"/>
      <c r="HDT39" s="123"/>
      <c r="HDU39" s="123"/>
      <c r="HDV39" s="123"/>
      <c r="HDW39" s="123"/>
      <c r="HDX39" s="123"/>
      <c r="HDY39" s="123"/>
      <c r="HDZ39" s="123"/>
      <c r="HEA39" s="123"/>
      <c r="HEB39" s="123"/>
      <c r="HEC39" s="123"/>
      <c r="HED39" s="123"/>
      <c r="HEE39" s="123"/>
      <c r="HEF39" s="123"/>
      <c r="HEG39" s="123"/>
      <c r="HEH39" s="123"/>
      <c r="HEI39" s="123"/>
      <c r="HEJ39" s="123"/>
      <c r="HEK39" s="123"/>
      <c r="HEL39" s="123"/>
      <c r="HEM39" s="123"/>
      <c r="HEN39" s="123"/>
      <c r="HEO39" s="123"/>
      <c r="HEP39" s="123"/>
      <c r="HEQ39" s="123"/>
      <c r="HER39" s="123"/>
      <c r="HES39" s="123"/>
      <c r="HET39" s="123"/>
      <c r="HEU39" s="123"/>
      <c r="HEV39" s="123"/>
      <c r="HEW39" s="123"/>
      <c r="HEX39" s="123"/>
      <c r="HEY39" s="123"/>
      <c r="HEZ39" s="123"/>
      <c r="HFA39" s="123"/>
      <c r="HFB39" s="123"/>
      <c r="HFC39" s="123"/>
      <c r="HFD39" s="123"/>
      <c r="HFE39" s="123"/>
      <c r="HFF39" s="123"/>
      <c r="HFG39" s="123"/>
      <c r="HFH39" s="123"/>
      <c r="HFI39" s="123"/>
      <c r="HFJ39" s="123"/>
      <c r="HFK39" s="123"/>
      <c r="HFL39" s="123"/>
      <c r="HFM39" s="123"/>
      <c r="HFN39" s="123"/>
      <c r="HFO39" s="123"/>
      <c r="HFP39" s="123"/>
      <c r="HFQ39" s="123"/>
      <c r="HFR39" s="123"/>
      <c r="HFS39" s="123"/>
      <c r="HFT39" s="123"/>
      <c r="HFU39" s="123"/>
      <c r="HFV39" s="123"/>
      <c r="HFW39" s="123"/>
      <c r="HFX39" s="123"/>
      <c r="HFY39" s="123"/>
      <c r="HFZ39" s="123"/>
      <c r="HGA39" s="123"/>
      <c r="HGB39" s="123"/>
      <c r="HGC39" s="123"/>
      <c r="HGD39" s="123"/>
      <c r="HGE39" s="123"/>
      <c r="HGF39" s="123"/>
      <c r="HGG39" s="123"/>
      <c r="HGH39" s="123"/>
      <c r="HGI39" s="123"/>
      <c r="HGJ39" s="123"/>
      <c r="HGK39" s="123"/>
      <c r="HGL39" s="123"/>
      <c r="HGM39" s="123"/>
      <c r="HGN39" s="123"/>
      <c r="HGO39" s="123"/>
      <c r="HGP39" s="123"/>
      <c r="HGQ39" s="123"/>
      <c r="HGR39" s="123"/>
      <c r="HGS39" s="123"/>
      <c r="HGT39" s="123"/>
      <c r="HGU39" s="123"/>
      <c r="HGV39" s="123"/>
      <c r="HGW39" s="123"/>
      <c r="HGX39" s="123"/>
      <c r="HGY39" s="123"/>
      <c r="HGZ39" s="123"/>
      <c r="HHA39" s="123"/>
      <c r="HHB39" s="123"/>
      <c r="HHC39" s="123"/>
      <c r="HHD39" s="123"/>
      <c r="HHE39" s="123"/>
      <c r="HHF39" s="123"/>
      <c r="HHG39" s="123"/>
      <c r="HHH39" s="123"/>
      <c r="HHI39" s="123"/>
      <c r="HHJ39" s="123"/>
      <c r="HHK39" s="123"/>
      <c r="HHL39" s="123"/>
      <c r="HHM39" s="123"/>
      <c r="HHN39" s="123"/>
      <c r="HHO39" s="123"/>
      <c r="HHP39" s="123"/>
      <c r="HHQ39" s="123"/>
      <c r="HHR39" s="123"/>
      <c r="HHS39" s="123"/>
      <c r="HHT39" s="123"/>
      <c r="HHU39" s="123"/>
      <c r="HHV39" s="123"/>
      <c r="HHW39" s="123"/>
      <c r="HHX39" s="123"/>
      <c r="HHY39" s="123"/>
      <c r="HHZ39" s="123"/>
      <c r="HIA39" s="123"/>
      <c r="HIB39" s="123"/>
      <c r="HIC39" s="123"/>
      <c r="HID39" s="123"/>
      <c r="HIE39" s="123"/>
      <c r="HIF39" s="123"/>
      <c r="HIG39" s="123"/>
      <c r="HIH39" s="123"/>
      <c r="HII39" s="123"/>
      <c r="HIJ39" s="123"/>
      <c r="HIK39" s="123"/>
      <c r="HIL39" s="123"/>
      <c r="HIM39" s="123"/>
      <c r="HIN39" s="123"/>
      <c r="HIO39" s="123"/>
      <c r="HIP39" s="123"/>
      <c r="HIQ39" s="123"/>
      <c r="HIR39" s="123"/>
      <c r="HIS39" s="123"/>
      <c r="HIT39" s="123"/>
      <c r="HIU39" s="123"/>
      <c r="HIV39" s="123"/>
      <c r="HIW39" s="123"/>
      <c r="HIX39" s="123"/>
      <c r="HIY39" s="123"/>
      <c r="HIZ39" s="123"/>
      <c r="HJA39" s="123"/>
      <c r="HJB39" s="123"/>
      <c r="HJC39" s="123"/>
      <c r="HJD39" s="123"/>
      <c r="HJE39" s="123"/>
      <c r="HJF39" s="123"/>
      <c r="HJG39" s="123"/>
      <c r="HJH39" s="123"/>
      <c r="HJI39" s="123"/>
      <c r="HJJ39" s="123"/>
      <c r="HJK39" s="123"/>
      <c r="HJL39" s="123"/>
      <c r="HJM39" s="123"/>
      <c r="HJN39" s="123"/>
      <c r="HJO39" s="123"/>
      <c r="HJP39" s="123"/>
      <c r="HJQ39" s="123"/>
      <c r="HJR39" s="123"/>
      <c r="HJS39" s="123"/>
      <c r="HJT39" s="123"/>
      <c r="HJU39" s="123"/>
      <c r="HJV39" s="123"/>
      <c r="HJW39" s="123"/>
      <c r="HJX39" s="123"/>
      <c r="HJY39" s="123"/>
      <c r="HJZ39" s="123"/>
      <c r="HKA39" s="123"/>
      <c r="HKB39" s="123"/>
      <c r="HKC39" s="123"/>
      <c r="HKD39" s="123"/>
      <c r="HKE39" s="123"/>
      <c r="HKF39" s="123"/>
      <c r="HKG39" s="123"/>
      <c r="HKH39" s="123"/>
      <c r="HKI39" s="123"/>
      <c r="HKJ39" s="123"/>
      <c r="HKK39" s="123"/>
      <c r="HKL39" s="123"/>
      <c r="HKM39" s="123"/>
      <c r="HKN39" s="123"/>
      <c r="HKO39" s="123"/>
      <c r="HKP39" s="123"/>
      <c r="HKQ39" s="123"/>
      <c r="HKR39" s="123"/>
      <c r="HKS39" s="123"/>
      <c r="HKT39" s="123"/>
      <c r="HKU39" s="123"/>
      <c r="HKV39" s="123"/>
      <c r="HKW39" s="123"/>
      <c r="HKX39" s="123"/>
      <c r="HKY39" s="123"/>
      <c r="HKZ39" s="123"/>
      <c r="HLA39" s="123"/>
      <c r="HLB39" s="123"/>
      <c r="HLC39" s="123"/>
      <c r="HLD39" s="123"/>
      <c r="HLE39" s="123"/>
      <c r="HLF39" s="123"/>
      <c r="HLG39" s="123"/>
      <c r="HLH39" s="123"/>
      <c r="HLI39" s="123"/>
      <c r="HLJ39" s="123"/>
      <c r="HLK39" s="123"/>
      <c r="HLL39" s="123"/>
      <c r="HLM39" s="123"/>
      <c r="HLN39" s="123"/>
      <c r="HLO39" s="123"/>
      <c r="HLP39" s="123"/>
      <c r="HLQ39" s="123"/>
      <c r="HLR39" s="123"/>
      <c r="HLS39" s="123"/>
      <c r="HLT39" s="123"/>
      <c r="HLU39" s="123"/>
      <c r="HLV39" s="123"/>
      <c r="HLW39" s="123"/>
      <c r="HLX39" s="123"/>
      <c r="HLY39" s="123"/>
      <c r="HLZ39" s="123"/>
      <c r="HMA39" s="123"/>
      <c r="HMB39" s="123"/>
      <c r="HMC39" s="123"/>
      <c r="HMD39" s="123"/>
      <c r="HME39" s="123"/>
      <c r="HMF39" s="123"/>
      <c r="HMG39" s="123"/>
      <c r="HMH39" s="123"/>
      <c r="HMI39" s="123"/>
      <c r="HMJ39" s="123"/>
      <c r="HMK39" s="123"/>
      <c r="HML39" s="123"/>
      <c r="HMM39" s="123"/>
      <c r="HMN39" s="123"/>
      <c r="HMO39" s="123"/>
      <c r="HMP39" s="123"/>
      <c r="HMQ39" s="123"/>
      <c r="HMR39" s="123"/>
      <c r="HMS39" s="123"/>
      <c r="HMT39" s="123"/>
      <c r="HMU39" s="123"/>
      <c r="HMV39" s="123"/>
      <c r="HMW39" s="123"/>
      <c r="HMX39" s="123"/>
      <c r="HMY39" s="123"/>
      <c r="HMZ39" s="123"/>
      <c r="HNA39" s="123"/>
      <c r="HNB39" s="123"/>
      <c r="HNC39" s="123"/>
      <c r="HND39" s="123"/>
      <c r="HNE39" s="123"/>
      <c r="HNF39" s="123"/>
      <c r="HNG39" s="123"/>
      <c r="HNH39" s="123"/>
      <c r="HNI39" s="123"/>
      <c r="HNJ39" s="123"/>
      <c r="HNK39" s="123"/>
      <c r="HNL39" s="123"/>
      <c r="HNM39" s="123"/>
      <c r="HNN39" s="123"/>
      <c r="HNO39" s="123"/>
      <c r="HNP39" s="123"/>
      <c r="HNQ39" s="123"/>
      <c r="HNR39" s="123"/>
      <c r="HNS39" s="123"/>
      <c r="HNT39" s="123"/>
      <c r="HNU39" s="123"/>
      <c r="HNV39" s="123"/>
      <c r="HNW39" s="123"/>
      <c r="HNX39" s="123"/>
      <c r="HNY39" s="123"/>
      <c r="HNZ39" s="123"/>
      <c r="HOA39" s="123"/>
      <c r="HOB39" s="123"/>
      <c r="HOC39" s="123"/>
      <c r="HOD39" s="123"/>
      <c r="HOE39" s="123"/>
      <c r="HOF39" s="123"/>
      <c r="HOG39" s="123"/>
      <c r="HOH39" s="123"/>
      <c r="HOI39" s="123"/>
      <c r="HOJ39" s="123"/>
      <c r="HOK39" s="123"/>
      <c r="HOL39" s="123"/>
      <c r="HOM39" s="123"/>
      <c r="HON39" s="123"/>
      <c r="HOO39" s="123"/>
      <c r="HOP39" s="123"/>
      <c r="HOQ39" s="123"/>
      <c r="HOR39" s="123"/>
      <c r="HOS39" s="123"/>
      <c r="HOT39" s="123"/>
      <c r="HOU39" s="123"/>
      <c r="HOV39" s="123"/>
      <c r="HOW39" s="123"/>
      <c r="HOX39" s="123"/>
      <c r="HOY39" s="123"/>
      <c r="HOZ39" s="123"/>
      <c r="HPA39" s="123"/>
      <c r="HPB39" s="123"/>
      <c r="HPC39" s="123"/>
      <c r="HPD39" s="123"/>
      <c r="HPE39" s="123"/>
      <c r="HPF39" s="123"/>
      <c r="HPG39" s="123"/>
      <c r="HPH39" s="123"/>
      <c r="HPI39" s="123"/>
      <c r="HPJ39" s="123"/>
      <c r="HPK39" s="123"/>
      <c r="HPL39" s="123"/>
      <c r="HPM39" s="123"/>
      <c r="HPN39" s="123"/>
      <c r="HPO39" s="123"/>
      <c r="HPP39" s="123"/>
      <c r="HPQ39" s="123"/>
      <c r="HPR39" s="123"/>
      <c r="HPS39" s="123"/>
      <c r="HPT39" s="123"/>
      <c r="HPU39" s="123"/>
      <c r="HPV39" s="123"/>
      <c r="HPW39" s="123"/>
      <c r="HPX39" s="123"/>
      <c r="HPY39" s="123"/>
      <c r="HPZ39" s="123"/>
      <c r="HQA39" s="123"/>
      <c r="HQB39" s="123"/>
      <c r="HQC39" s="123"/>
      <c r="HQD39" s="123"/>
      <c r="HQE39" s="123"/>
      <c r="HQF39" s="123"/>
      <c r="HQG39" s="123"/>
      <c r="HQH39" s="123"/>
      <c r="HQI39" s="123"/>
      <c r="HQJ39" s="123"/>
      <c r="HQK39" s="123"/>
      <c r="HQL39" s="123"/>
      <c r="HQM39" s="123"/>
      <c r="HQN39" s="123"/>
      <c r="HQO39" s="123"/>
      <c r="HQP39" s="123"/>
      <c r="HQQ39" s="123"/>
      <c r="HQR39" s="123"/>
      <c r="HQS39" s="123"/>
      <c r="HQT39" s="123"/>
      <c r="HQU39" s="123"/>
      <c r="HQV39" s="123"/>
      <c r="HQW39" s="123"/>
      <c r="HQX39" s="123"/>
      <c r="HQY39" s="123"/>
      <c r="HQZ39" s="123"/>
      <c r="HRA39" s="123"/>
      <c r="HRB39" s="123"/>
      <c r="HRC39" s="123"/>
      <c r="HRD39" s="123"/>
      <c r="HRE39" s="123"/>
      <c r="HRF39" s="123"/>
      <c r="HRG39" s="123"/>
      <c r="HRH39" s="123"/>
      <c r="HRI39" s="123"/>
      <c r="HRJ39" s="123"/>
      <c r="HRK39" s="123"/>
      <c r="HRL39" s="123"/>
      <c r="HRM39" s="123"/>
      <c r="HRN39" s="123"/>
      <c r="HRO39" s="123"/>
      <c r="HRP39" s="123"/>
      <c r="HRQ39" s="123"/>
      <c r="HRR39" s="123"/>
      <c r="HRS39" s="123"/>
      <c r="HRT39" s="123"/>
      <c r="HRU39" s="123"/>
      <c r="HRV39" s="123"/>
      <c r="HRW39" s="123"/>
      <c r="HRX39" s="123"/>
      <c r="HRY39" s="123"/>
      <c r="HRZ39" s="123"/>
      <c r="HSA39" s="123"/>
      <c r="HSB39" s="123"/>
      <c r="HSC39" s="123"/>
      <c r="HSD39" s="123"/>
      <c r="HSE39" s="123"/>
      <c r="HSF39" s="123"/>
      <c r="HSG39" s="123"/>
      <c r="HSH39" s="123"/>
      <c r="HSI39" s="123"/>
      <c r="HSJ39" s="123"/>
      <c r="HSK39" s="123"/>
      <c r="HSL39" s="123"/>
      <c r="HSM39" s="123"/>
      <c r="HSN39" s="123"/>
      <c r="HSO39" s="123"/>
      <c r="HSP39" s="123"/>
      <c r="HSQ39" s="123"/>
      <c r="HSR39" s="123"/>
      <c r="HSS39" s="123"/>
      <c r="HST39" s="123"/>
      <c r="HSU39" s="123"/>
      <c r="HSV39" s="123"/>
      <c r="HSW39" s="123"/>
      <c r="HSX39" s="123"/>
      <c r="HSY39" s="123"/>
      <c r="HSZ39" s="123"/>
      <c r="HTA39" s="123"/>
      <c r="HTB39" s="123"/>
      <c r="HTC39" s="123"/>
      <c r="HTD39" s="123"/>
      <c r="HTE39" s="123"/>
      <c r="HTF39" s="123"/>
      <c r="HTG39" s="123"/>
      <c r="HTH39" s="123"/>
      <c r="HTI39" s="123"/>
      <c r="HTJ39" s="123"/>
      <c r="HTK39" s="123"/>
      <c r="HTL39" s="123"/>
      <c r="HTM39" s="123"/>
      <c r="HTN39" s="123"/>
      <c r="HTO39" s="123"/>
      <c r="HTP39" s="123"/>
      <c r="HTQ39" s="123"/>
      <c r="HTR39" s="123"/>
      <c r="HTS39" s="123"/>
      <c r="HTT39" s="123"/>
      <c r="HTU39" s="123"/>
      <c r="HTV39" s="123"/>
      <c r="HTW39" s="123"/>
      <c r="HTX39" s="123"/>
      <c r="HTY39" s="123"/>
      <c r="HTZ39" s="123"/>
      <c r="HUA39" s="123"/>
      <c r="HUB39" s="123"/>
      <c r="HUC39" s="123"/>
      <c r="HUD39" s="123"/>
      <c r="HUE39" s="123"/>
      <c r="HUF39" s="123"/>
      <c r="HUG39" s="123"/>
      <c r="HUH39" s="123"/>
      <c r="HUI39" s="123"/>
      <c r="HUJ39" s="123"/>
      <c r="HUK39" s="123"/>
      <c r="HUL39" s="123"/>
      <c r="HUM39" s="123"/>
      <c r="HUN39" s="123"/>
      <c r="HUO39" s="123"/>
      <c r="HUP39" s="123"/>
      <c r="HUQ39" s="123"/>
      <c r="HUR39" s="123"/>
      <c r="HUS39" s="123"/>
      <c r="HUT39" s="123"/>
      <c r="HUU39" s="123"/>
      <c r="HUV39" s="123"/>
      <c r="HUW39" s="123"/>
      <c r="HUX39" s="123"/>
      <c r="HUY39" s="123"/>
      <c r="HUZ39" s="123"/>
      <c r="HVA39" s="123"/>
      <c r="HVB39" s="123"/>
      <c r="HVC39" s="123"/>
      <c r="HVD39" s="123"/>
      <c r="HVE39" s="123"/>
      <c r="HVF39" s="123"/>
      <c r="HVG39" s="123"/>
      <c r="HVH39" s="123"/>
      <c r="HVI39" s="123"/>
      <c r="HVJ39" s="123"/>
      <c r="HVK39" s="123"/>
      <c r="HVL39" s="123"/>
      <c r="HVM39" s="123"/>
      <c r="HVN39" s="123"/>
      <c r="HVO39" s="123"/>
      <c r="HVP39" s="123"/>
      <c r="HVQ39" s="123"/>
      <c r="HVR39" s="123"/>
      <c r="HVS39" s="123"/>
      <c r="HVT39" s="123"/>
      <c r="HVU39" s="123"/>
      <c r="HVV39" s="123"/>
      <c r="HVW39" s="123"/>
      <c r="HVX39" s="123"/>
      <c r="HVY39" s="123"/>
      <c r="HVZ39" s="123"/>
      <c r="HWA39" s="123"/>
      <c r="HWB39" s="123"/>
      <c r="HWC39" s="123"/>
      <c r="HWD39" s="123"/>
      <c r="HWE39" s="123"/>
      <c r="HWF39" s="123"/>
      <c r="HWG39" s="123"/>
      <c r="HWH39" s="123"/>
      <c r="HWI39" s="123"/>
      <c r="HWJ39" s="123"/>
      <c r="HWK39" s="123"/>
      <c r="HWL39" s="123"/>
      <c r="HWM39" s="123"/>
      <c r="HWN39" s="123"/>
      <c r="HWO39" s="123"/>
      <c r="HWP39" s="123"/>
      <c r="HWQ39" s="123"/>
      <c r="HWR39" s="123"/>
      <c r="HWS39" s="123"/>
      <c r="HWT39" s="123"/>
      <c r="HWU39" s="123"/>
      <c r="HWV39" s="123"/>
      <c r="HWW39" s="123"/>
      <c r="HWX39" s="123"/>
      <c r="HWY39" s="123"/>
      <c r="HWZ39" s="123"/>
      <c r="HXA39" s="123"/>
      <c r="HXB39" s="123"/>
      <c r="HXC39" s="123"/>
      <c r="HXD39" s="123"/>
      <c r="HXE39" s="123"/>
      <c r="HXF39" s="123"/>
      <c r="HXG39" s="123"/>
      <c r="HXH39" s="123"/>
      <c r="HXI39" s="123"/>
      <c r="HXJ39" s="123"/>
      <c r="HXK39" s="123"/>
      <c r="HXL39" s="123"/>
      <c r="HXM39" s="123"/>
      <c r="HXN39" s="123"/>
      <c r="HXO39" s="123"/>
      <c r="HXP39" s="123"/>
      <c r="HXQ39" s="123"/>
      <c r="HXR39" s="123"/>
      <c r="HXS39" s="123"/>
      <c r="HXT39" s="123"/>
      <c r="HXU39" s="123"/>
      <c r="HXV39" s="123"/>
      <c r="HXW39" s="123"/>
      <c r="HXX39" s="123"/>
      <c r="HXY39" s="123"/>
      <c r="HXZ39" s="123"/>
      <c r="HYA39" s="123"/>
      <c r="HYB39" s="123"/>
      <c r="HYC39" s="123"/>
      <c r="HYD39" s="123"/>
      <c r="HYE39" s="123"/>
      <c r="HYF39" s="123"/>
      <c r="HYG39" s="123"/>
      <c r="HYH39" s="123"/>
      <c r="HYI39" s="123"/>
      <c r="HYJ39" s="123"/>
      <c r="HYK39" s="123"/>
      <c r="HYL39" s="123"/>
      <c r="HYM39" s="123"/>
      <c r="HYN39" s="123"/>
      <c r="HYO39" s="123"/>
      <c r="HYP39" s="123"/>
      <c r="HYQ39" s="123"/>
      <c r="HYR39" s="123"/>
      <c r="HYS39" s="123"/>
      <c r="HYT39" s="123"/>
      <c r="HYU39" s="123"/>
      <c r="HYV39" s="123"/>
      <c r="HYW39" s="123"/>
      <c r="HYX39" s="123"/>
      <c r="HYY39" s="123"/>
      <c r="HYZ39" s="123"/>
      <c r="HZA39" s="123"/>
      <c r="HZB39" s="123"/>
      <c r="HZC39" s="123"/>
      <c r="HZD39" s="123"/>
      <c r="HZE39" s="123"/>
      <c r="HZF39" s="123"/>
      <c r="HZG39" s="123"/>
      <c r="HZH39" s="123"/>
      <c r="HZI39" s="123"/>
      <c r="HZJ39" s="123"/>
      <c r="HZK39" s="123"/>
      <c r="HZL39" s="123"/>
      <c r="HZM39" s="123"/>
      <c r="HZN39" s="123"/>
      <c r="HZO39" s="123"/>
      <c r="HZP39" s="123"/>
      <c r="HZQ39" s="123"/>
      <c r="HZR39" s="123"/>
      <c r="HZS39" s="123"/>
      <c r="HZT39" s="123"/>
      <c r="HZU39" s="123"/>
      <c r="HZV39" s="123"/>
      <c r="HZW39" s="123"/>
      <c r="HZX39" s="123"/>
      <c r="HZY39" s="123"/>
      <c r="HZZ39" s="123"/>
      <c r="IAA39" s="123"/>
      <c r="IAB39" s="123"/>
      <c r="IAC39" s="123"/>
      <c r="IAD39" s="123"/>
      <c r="IAE39" s="123"/>
      <c r="IAF39" s="123"/>
      <c r="IAG39" s="123"/>
      <c r="IAH39" s="123"/>
      <c r="IAI39" s="123"/>
      <c r="IAJ39" s="123"/>
      <c r="IAK39" s="123"/>
      <c r="IAL39" s="123"/>
      <c r="IAM39" s="123"/>
      <c r="IAN39" s="123"/>
      <c r="IAO39" s="123"/>
      <c r="IAP39" s="123"/>
      <c r="IAQ39" s="123"/>
      <c r="IAR39" s="123"/>
      <c r="IAS39" s="123"/>
      <c r="IAT39" s="123"/>
      <c r="IAU39" s="123"/>
      <c r="IAV39" s="123"/>
      <c r="IAW39" s="123"/>
      <c r="IAX39" s="123"/>
      <c r="IAY39" s="123"/>
      <c r="IAZ39" s="123"/>
      <c r="IBA39" s="123"/>
      <c r="IBB39" s="123"/>
      <c r="IBC39" s="123"/>
      <c r="IBD39" s="123"/>
      <c r="IBE39" s="123"/>
      <c r="IBF39" s="123"/>
      <c r="IBG39" s="123"/>
      <c r="IBH39" s="123"/>
      <c r="IBI39" s="123"/>
      <c r="IBJ39" s="123"/>
      <c r="IBK39" s="123"/>
      <c r="IBL39" s="123"/>
      <c r="IBM39" s="123"/>
      <c r="IBN39" s="123"/>
      <c r="IBO39" s="123"/>
      <c r="IBP39" s="123"/>
      <c r="IBQ39" s="123"/>
      <c r="IBR39" s="123"/>
      <c r="IBS39" s="123"/>
      <c r="IBT39" s="123"/>
      <c r="IBU39" s="123"/>
      <c r="IBV39" s="123"/>
      <c r="IBW39" s="123"/>
      <c r="IBX39" s="123"/>
      <c r="IBY39" s="123"/>
      <c r="IBZ39" s="123"/>
      <c r="ICA39" s="123"/>
      <c r="ICB39" s="123"/>
      <c r="ICC39" s="123"/>
      <c r="ICD39" s="123"/>
      <c r="ICE39" s="123"/>
      <c r="ICF39" s="123"/>
      <c r="ICG39" s="123"/>
      <c r="ICH39" s="123"/>
      <c r="ICI39" s="123"/>
      <c r="ICJ39" s="123"/>
      <c r="ICK39" s="123"/>
      <c r="ICL39" s="123"/>
      <c r="ICM39" s="123"/>
      <c r="ICN39" s="123"/>
      <c r="ICO39" s="123"/>
      <c r="ICP39" s="123"/>
      <c r="ICQ39" s="123"/>
      <c r="ICR39" s="123"/>
      <c r="ICS39" s="123"/>
      <c r="ICT39" s="123"/>
      <c r="ICU39" s="123"/>
      <c r="ICV39" s="123"/>
      <c r="ICW39" s="123"/>
      <c r="ICX39" s="123"/>
      <c r="ICY39" s="123"/>
      <c r="ICZ39" s="123"/>
      <c r="IDA39" s="123"/>
      <c r="IDB39" s="123"/>
      <c r="IDC39" s="123"/>
      <c r="IDD39" s="123"/>
      <c r="IDE39" s="123"/>
      <c r="IDF39" s="123"/>
      <c r="IDG39" s="123"/>
      <c r="IDH39" s="123"/>
      <c r="IDI39" s="123"/>
      <c r="IDJ39" s="123"/>
      <c r="IDK39" s="123"/>
      <c r="IDL39" s="123"/>
      <c r="IDM39" s="123"/>
      <c r="IDN39" s="123"/>
      <c r="IDO39" s="123"/>
      <c r="IDP39" s="123"/>
      <c r="IDQ39" s="123"/>
      <c r="IDR39" s="123"/>
      <c r="IDS39" s="123"/>
      <c r="IDT39" s="123"/>
      <c r="IDU39" s="123"/>
      <c r="IDV39" s="123"/>
      <c r="IDW39" s="123"/>
      <c r="IDX39" s="123"/>
      <c r="IDY39" s="123"/>
      <c r="IDZ39" s="123"/>
      <c r="IEA39" s="123"/>
      <c r="IEB39" s="123"/>
      <c r="IEC39" s="123"/>
      <c r="IED39" s="123"/>
      <c r="IEE39" s="123"/>
      <c r="IEF39" s="123"/>
      <c r="IEG39" s="123"/>
      <c r="IEH39" s="123"/>
      <c r="IEI39" s="123"/>
      <c r="IEJ39" s="123"/>
      <c r="IEK39" s="123"/>
      <c r="IEL39" s="123"/>
      <c r="IEM39" s="123"/>
      <c r="IEN39" s="123"/>
      <c r="IEO39" s="123"/>
      <c r="IEP39" s="123"/>
      <c r="IEQ39" s="123"/>
      <c r="IER39" s="123"/>
      <c r="IES39" s="123"/>
      <c r="IET39" s="123"/>
      <c r="IEU39" s="123"/>
      <c r="IEV39" s="123"/>
      <c r="IEW39" s="123"/>
      <c r="IEX39" s="123"/>
      <c r="IEY39" s="123"/>
      <c r="IEZ39" s="123"/>
      <c r="IFA39" s="123"/>
      <c r="IFB39" s="123"/>
      <c r="IFC39" s="123"/>
      <c r="IFD39" s="123"/>
      <c r="IFE39" s="123"/>
      <c r="IFF39" s="123"/>
      <c r="IFG39" s="123"/>
      <c r="IFH39" s="123"/>
      <c r="IFI39" s="123"/>
      <c r="IFJ39" s="123"/>
      <c r="IFK39" s="123"/>
      <c r="IFL39" s="123"/>
      <c r="IFM39" s="123"/>
      <c r="IFN39" s="123"/>
      <c r="IFO39" s="123"/>
      <c r="IFP39" s="123"/>
      <c r="IFQ39" s="123"/>
      <c r="IFR39" s="123"/>
      <c r="IFS39" s="123"/>
      <c r="IFT39" s="123"/>
      <c r="IFU39" s="123"/>
      <c r="IFV39" s="123"/>
      <c r="IFW39" s="123"/>
      <c r="IFX39" s="123"/>
      <c r="IFY39" s="123"/>
      <c r="IFZ39" s="123"/>
      <c r="IGA39" s="123"/>
      <c r="IGB39" s="123"/>
      <c r="IGC39" s="123"/>
      <c r="IGD39" s="123"/>
      <c r="IGE39" s="123"/>
      <c r="IGF39" s="123"/>
      <c r="IGG39" s="123"/>
      <c r="IGH39" s="123"/>
      <c r="IGI39" s="123"/>
      <c r="IGJ39" s="123"/>
      <c r="IGK39" s="123"/>
      <c r="IGL39" s="123"/>
      <c r="IGM39" s="123"/>
      <c r="IGN39" s="123"/>
      <c r="IGO39" s="123"/>
      <c r="IGP39" s="123"/>
      <c r="IGQ39" s="123"/>
      <c r="IGR39" s="123"/>
      <c r="IGS39" s="123"/>
      <c r="IGT39" s="123"/>
      <c r="IGU39" s="123"/>
      <c r="IGV39" s="123"/>
      <c r="IGW39" s="123"/>
      <c r="IGX39" s="123"/>
      <c r="IGY39" s="123"/>
      <c r="IGZ39" s="123"/>
      <c r="IHA39" s="123"/>
      <c r="IHB39" s="123"/>
      <c r="IHC39" s="123"/>
      <c r="IHD39" s="123"/>
      <c r="IHE39" s="123"/>
      <c r="IHF39" s="123"/>
      <c r="IHG39" s="123"/>
      <c r="IHH39" s="123"/>
      <c r="IHI39" s="123"/>
      <c r="IHJ39" s="123"/>
      <c r="IHK39" s="123"/>
      <c r="IHL39" s="123"/>
      <c r="IHM39" s="123"/>
      <c r="IHN39" s="123"/>
      <c r="IHO39" s="123"/>
      <c r="IHP39" s="123"/>
      <c r="IHQ39" s="123"/>
      <c r="IHR39" s="123"/>
      <c r="IHS39" s="123"/>
      <c r="IHT39" s="123"/>
      <c r="IHU39" s="123"/>
      <c r="IHV39" s="123"/>
      <c r="IHW39" s="123"/>
      <c r="IHX39" s="123"/>
      <c r="IHY39" s="123"/>
      <c r="IHZ39" s="123"/>
      <c r="IIA39" s="123"/>
      <c r="IIB39" s="123"/>
      <c r="IIC39" s="123"/>
      <c r="IID39" s="123"/>
      <c r="IIE39" s="123"/>
      <c r="IIF39" s="123"/>
      <c r="IIG39" s="123"/>
      <c r="IIH39" s="123"/>
      <c r="III39" s="123"/>
      <c r="IIJ39" s="123"/>
      <c r="IIK39" s="123"/>
      <c r="IIL39" s="123"/>
      <c r="IIM39" s="123"/>
      <c r="IIN39" s="123"/>
      <c r="IIO39" s="123"/>
      <c r="IIP39" s="123"/>
      <c r="IIQ39" s="123"/>
      <c r="IIR39" s="123"/>
      <c r="IIS39" s="123"/>
      <c r="IIT39" s="123"/>
      <c r="IIU39" s="123"/>
      <c r="IIV39" s="123"/>
      <c r="IIW39" s="123"/>
      <c r="IIX39" s="123"/>
      <c r="IIY39" s="123"/>
      <c r="IIZ39" s="123"/>
      <c r="IJA39" s="123"/>
      <c r="IJB39" s="123"/>
      <c r="IJC39" s="123"/>
      <c r="IJD39" s="123"/>
      <c r="IJE39" s="123"/>
      <c r="IJF39" s="123"/>
      <c r="IJG39" s="123"/>
      <c r="IJH39" s="123"/>
      <c r="IJI39" s="123"/>
      <c r="IJJ39" s="123"/>
      <c r="IJK39" s="123"/>
      <c r="IJL39" s="123"/>
      <c r="IJM39" s="123"/>
      <c r="IJN39" s="123"/>
      <c r="IJO39" s="123"/>
      <c r="IJP39" s="123"/>
      <c r="IJQ39" s="123"/>
      <c r="IJR39" s="123"/>
      <c r="IJS39" s="123"/>
      <c r="IJT39" s="123"/>
      <c r="IJU39" s="123"/>
      <c r="IJV39" s="123"/>
      <c r="IJW39" s="123"/>
      <c r="IJX39" s="123"/>
      <c r="IJY39" s="123"/>
      <c r="IJZ39" s="123"/>
      <c r="IKA39" s="123"/>
      <c r="IKB39" s="123"/>
      <c r="IKC39" s="123"/>
      <c r="IKD39" s="123"/>
      <c r="IKE39" s="123"/>
      <c r="IKF39" s="123"/>
      <c r="IKG39" s="123"/>
      <c r="IKH39" s="123"/>
      <c r="IKI39" s="123"/>
      <c r="IKJ39" s="123"/>
      <c r="IKK39" s="123"/>
      <c r="IKL39" s="123"/>
      <c r="IKM39" s="123"/>
      <c r="IKN39" s="123"/>
      <c r="IKO39" s="123"/>
      <c r="IKP39" s="123"/>
      <c r="IKQ39" s="123"/>
      <c r="IKR39" s="123"/>
      <c r="IKS39" s="123"/>
      <c r="IKT39" s="123"/>
      <c r="IKU39" s="123"/>
      <c r="IKV39" s="123"/>
      <c r="IKW39" s="123"/>
      <c r="IKX39" s="123"/>
      <c r="IKY39" s="123"/>
      <c r="IKZ39" s="123"/>
      <c r="ILA39" s="123"/>
      <c r="ILB39" s="123"/>
      <c r="ILC39" s="123"/>
      <c r="ILD39" s="123"/>
      <c r="ILE39" s="123"/>
      <c r="ILF39" s="123"/>
      <c r="ILG39" s="123"/>
      <c r="ILH39" s="123"/>
      <c r="ILI39" s="123"/>
      <c r="ILJ39" s="123"/>
      <c r="ILK39" s="123"/>
      <c r="ILL39" s="123"/>
      <c r="ILM39" s="123"/>
      <c r="ILN39" s="123"/>
      <c r="ILO39" s="123"/>
      <c r="ILP39" s="123"/>
      <c r="ILQ39" s="123"/>
      <c r="ILR39" s="123"/>
      <c r="ILS39" s="123"/>
      <c r="ILT39" s="123"/>
      <c r="ILU39" s="123"/>
      <c r="ILV39" s="123"/>
      <c r="ILW39" s="123"/>
      <c r="ILX39" s="123"/>
      <c r="ILY39" s="123"/>
      <c r="ILZ39" s="123"/>
      <c r="IMA39" s="123"/>
      <c r="IMB39" s="123"/>
      <c r="IMC39" s="123"/>
      <c r="IMD39" s="123"/>
      <c r="IME39" s="123"/>
      <c r="IMF39" s="123"/>
      <c r="IMG39" s="123"/>
      <c r="IMH39" s="123"/>
      <c r="IMI39" s="123"/>
      <c r="IMJ39" s="123"/>
      <c r="IMK39" s="123"/>
      <c r="IML39" s="123"/>
      <c r="IMM39" s="123"/>
      <c r="IMN39" s="123"/>
      <c r="IMO39" s="123"/>
      <c r="IMP39" s="123"/>
      <c r="IMQ39" s="123"/>
      <c r="IMR39" s="123"/>
      <c r="IMS39" s="123"/>
      <c r="IMT39" s="123"/>
      <c r="IMU39" s="123"/>
      <c r="IMV39" s="123"/>
      <c r="IMW39" s="123"/>
      <c r="IMX39" s="123"/>
      <c r="IMY39" s="123"/>
      <c r="IMZ39" s="123"/>
      <c r="INA39" s="123"/>
      <c r="INB39" s="123"/>
      <c r="INC39" s="123"/>
      <c r="IND39" s="123"/>
      <c r="INE39" s="123"/>
      <c r="INF39" s="123"/>
      <c r="ING39" s="123"/>
      <c r="INH39" s="123"/>
      <c r="INI39" s="123"/>
      <c r="INJ39" s="123"/>
      <c r="INK39" s="123"/>
      <c r="INL39" s="123"/>
      <c r="INM39" s="123"/>
      <c r="INN39" s="123"/>
      <c r="INO39" s="123"/>
      <c r="INP39" s="123"/>
      <c r="INQ39" s="123"/>
      <c r="INR39" s="123"/>
      <c r="INS39" s="123"/>
      <c r="INT39" s="123"/>
      <c r="INU39" s="123"/>
      <c r="INV39" s="123"/>
      <c r="INW39" s="123"/>
      <c r="INX39" s="123"/>
      <c r="INY39" s="123"/>
      <c r="INZ39" s="123"/>
      <c r="IOA39" s="123"/>
      <c r="IOB39" s="123"/>
      <c r="IOC39" s="123"/>
      <c r="IOD39" s="123"/>
      <c r="IOE39" s="123"/>
      <c r="IOF39" s="123"/>
      <c r="IOG39" s="123"/>
      <c r="IOH39" s="123"/>
      <c r="IOI39" s="123"/>
      <c r="IOJ39" s="123"/>
      <c r="IOK39" s="123"/>
      <c r="IOL39" s="123"/>
      <c r="IOM39" s="123"/>
      <c r="ION39" s="123"/>
      <c r="IOO39" s="123"/>
      <c r="IOP39" s="123"/>
      <c r="IOQ39" s="123"/>
      <c r="IOR39" s="123"/>
      <c r="IOS39" s="123"/>
      <c r="IOT39" s="123"/>
      <c r="IOU39" s="123"/>
      <c r="IOV39" s="123"/>
      <c r="IOW39" s="123"/>
      <c r="IOX39" s="123"/>
      <c r="IOY39" s="123"/>
      <c r="IOZ39" s="123"/>
      <c r="IPA39" s="123"/>
      <c r="IPB39" s="123"/>
      <c r="IPC39" s="123"/>
      <c r="IPD39" s="123"/>
      <c r="IPE39" s="123"/>
      <c r="IPF39" s="123"/>
      <c r="IPG39" s="123"/>
      <c r="IPH39" s="123"/>
      <c r="IPI39" s="123"/>
      <c r="IPJ39" s="123"/>
      <c r="IPK39" s="123"/>
      <c r="IPL39" s="123"/>
      <c r="IPM39" s="123"/>
      <c r="IPN39" s="123"/>
      <c r="IPO39" s="123"/>
      <c r="IPP39" s="123"/>
      <c r="IPQ39" s="123"/>
      <c r="IPR39" s="123"/>
      <c r="IPS39" s="123"/>
      <c r="IPT39" s="123"/>
      <c r="IPU39" s="123"/>
      <c r="IPV39" s="123"/>
      <c r="IPW39" s="123"/>
      <c r="IPX39" s="123"/>
      <c r="IPY39" s="123"/>
      <c r="IPZ39" s="123"/>
      <c r="IQA39" s="123"/>
      <c r="IQB39" s="123"/>
      <c r="IQC39" s="123"/>
      <c r="IQD39" s="123"/>
      <c r="IQE39" s="123"/>
      <c r="IQF39" s="123"/>
      <c r="IQG39" s="123"/>
      <c r="IQH39" s="123"/>
      <c r="IQI39" s="123"/>
      <c r="IQJ39" s="123"/>
      <c r="IQK39" s="123"/>
      <c r="IQL39" s="123"/>
      <c r="IQM39" s="123"/>
      <c r="IQN39" s="123"/>
      <c r="IQO39" s="123"/>
      <c r="IQP39" s="123"/>
      <c r="IQQ39" s="123"/>
      <c r="IQR39" s="123"/>
      <c r="IQS39" s="123"/>
      <c r="IQT39" s="123"/>
      <c r="IQU39" s="123"/>
      <c r="IQV39" s="123"/>
      <c r="IQW39" s="123"/>
      <c r="IQX39" s="123"/>
      <c r="IQY39" s="123"/>
      <c r="IQZ39" s="123"/>
      <c r="IRA39" s="123"/>
      <c r="IRB39" s="123"/>
      <c r="IRC39" s="123"/>
      <c r="IRD39" s="123"/>
      <c r="IRE39" s="123"/>
      <c r="IRF39" s="123"/>
      <c r="IRG39" s="123"/>
      <c r="IRH39" s="123"/>
      <c r="IRI39" s="123"/>
      <c r="IRJ39" s="123"/>
      <c r="IRK39" s="123"/>
      <c r="IRL39" s="123"/>
      <c r="IRM39" s="123"/>
      <c r="IRN39" s="123"/>
      <c r="IRO39" s="123"/>
      <c r="IRP39" s="123"/>
      <c r="IRQ39" s="123"/>
      <c r="IRR39" s="123"/>
      <c r="IRS39" s="123"/>
      <c r="IRT39" s="123"/>
      <c r="IRU39" s="123"/>
      <c r="IRV39" s="123"/>
      <c r="IRW39" s="123"/>
      <c r="IRX39" s="123"/>
      <c r="IRY39" s="123"/>
      <c r="IRZ39" s="123"/>
      <c r="ISA39" s="123"/>
      <c r="ISB39" s="123"/>
      <c r="ISC39" s="123"/>
      <c r="ISD39" s="123"/>
      <c r="ISE39" s="123"/>
      <c r="ISF39" s="123"/>
      <c r="ISG39" s="123"/>
      <c r="ISH39" s="123"/>
      <c r="ISI39" s="123"/>
      <c r="ISJ39" s="123"/>
      <c r="ISK39" s="123"/>
      <c r="ISL39" s="123"/>
      <c r="ISM39" s="123"/>
      <c r="ISN39" s="123"/>
      <c r="ISO39" s="123"/>
      <c r="ISP39" s="123"/>
      <c r="ISQ39" s="123"/>
      <c r="ISR39" s="123"/>
      <c r="ISS39" s="123"/>
      <c r="IST39" s="123"/>
      <c r="ISU39" s="123"/>
      <c r="ISV39" s="123"/>
      <c r="ISW39" s="123"/>
      <c r="ISX39" s="123"/>
      <c r="ISY39" s="123"/>
      <c r="ISZ39" s="123"/>
      <c r="ITA39" s="123"/>
      <c r="ITB39" s="123"/>
      <c r="ITC39" s="123"/>
      <c r="ITD39" s="123"/>
      <c r="ITE39" s="123"/>
      <c r="ITF39" s="123"/>
      <c r="ITG39" s="123"/>
      <c r="ITH39" s="123"/>
      <c r="ITI39" s="123"/>
      <c r="ITJ39" s="123"/>
      <c r="ITK39" s="123"/>
      <c r="ITL39" s="123"/>
      <c r="ITM39" s="123"/>
      <c r="ITN39" s="123"/>
      <c r="ITO39" s="123"/>
      <c r="ITP39" s="123"/>
      <c r="ITQ39" s="123"/>
      <c r="ITR39" s="123"/>
      <c r="ITS39" s="123"/>
      <c r="ITT39" s="123"/>
      <c r="ITU39" s="123"/>
      <c r="ITV39" s="123"/>
      <c r="ITW39" s="123"/>
      <c r="ITX39" s="123"/>
      <c r="ITY39" s="123"/>
      <c r="ITZ39" s="123"/>
      <c r="IUA39" s="123"/>
      <c r="IUB39" s="123"/>
      <c r="IUC39" s="123"/>
      <c r="IUD39" s="123"/>
      <c r="IUE39" s="123"/>
      <c r="IUF39" s="123"/>
      <c r="IUG39" s="123"/>
      <c r="IUH39" s="123"/>
      <c r="IUI39" s="123"/>
      <c r="IUJ39" s="123"/>
      <c r="IUK39" s="123"/>
      <c r="IUL39" s="123"/>
      <c r="IUM39" s="123"/>
      <c r="IUN39" s="123"/>
      <c r="IUO39" s="123"/>
      <c r="IUP39" s="123"/>
      <c r="IUQ39" s="123"/>
      <c r="IUR39" s="123"/>
      <c r="IUS39" s="123"/>
      <c r="IUT39" s="123"/>
      <c r="IUU39" s="123"/>
      <c r="IUV39" s="123"/>
      <c r="IUW39" s="123"/>
      <c r="IUX39" s="123"/>
      <c r="IUY39" s="123"/>
      <c r="IUZ39" s="123"/>
      <c r="IVA39" s="123"/>
      <c r="IVB39" s="123"/>
      <c r="IVC39" s="123"/>
      <c r="IVD39" s="123"/>
      <c r="IVE39" s="123"/>
      <c r="IVF39" s="123"/>
      <c r="IVG39" s="123"/>
      <c r="IVH39" s="123"/>
      <c r="IVI39" s="123"/>
      <c r="IVJ39" s="123"/>
      <c r="IVK39" s="123"/>
      <c r="IVL39" s="123"/>
      <c r="IVM39" s="123"/>
      <c r="IVN39" s="123"/>
      <c r="IVO39" s="123"/>
      <c r="IVP39" s="123"/>
      <c r="IVQ39" s="123"/>
      <c r="IVR39" s="123"/>
      <c r="IVS39" s="123"/>
      <c r="IVT39" s="123"/>
      <c r="IVU39" s="123"/>
      <c r="IVV39" s="123"/>
      <c r="IVW39" s="123"/>
      <c r="IVX39" s="123"/>
      <c r="IVY39" s="123"/>
      <c r="IVZ39" s="123"/>
      <c r="IWA39" s="123"/>
      <c r="IWB39" s="123"/>
      <c r="IWC39" s="123"/>
      <c r="IWD39" s="123"/>
      <c r="IWE39" s="123"/>
      <c r="IWF39" s="123"/>
      <c r="IWG39" s="123"/>
      <c r="IWH39" s="123"/>
      <c r="IWI39" s="123"/>
      <c r="IWJ39" s="123"/>
      <c r="IWK39" s="123"/>
      <c r="IWL39" s="123"/>
      <c r="IWM39" s="123"/>
      <c r="IWN39" s="123"/>
      <c r="IWO39" s="123"/>
      <c r="IWP39" s="123"/>
      <c r="IWQ39" s="123"/>
      <c r="IWR39" s="123"/>
      <c r="IWS39" s="123"/>
      <c r="IWT39" s="123"/>
      <c r="IWU39" s="123"/>
      <c r="IWV39" s="123"/>
      <c r="IWW39" s="123"/>
      <c r="IWX39" s="123"/>
      <c r="IWY39" s="123"/>
      <c r="IWZ39" s="123"/>
      <c r="IXA39" s="123"/>
      <c r="IXB39" s="123"/>
      <c r="IXC39" s="123"/>
      <c r="IXD39" s="123"/>
      <c r="IXE39" s="123"/>
      <c r="IXF39" s="123"/>
      <c r="IXG39" s="123"/>
      <c r="IXH39" s="123"/>
      <c r="IXI39" s="123"/>
      <c r="IXJ39" s="123"/>
      <c r="IXK39" s="123"/>
      <c r="IXL39" s="123"/>
      <c r="IXM39" s="123"/>
      <c r="IXN39" s="123"/>
      <c r="IXO39" s="123"/>
      <c r="IXP39" s="123"/>
      <c r="IXQ39" s="123"/>
      <c r="IXR39" s="123"/>
      <c r="IXS39" s="123"/>
      <c r="IXT39" s="123"/>
      <c r="IXU39" s="123"/>
      <c r="IXV39" s="123"/>
      <c r="IXW39" s="123"/>
      <c r="IXX39" s="123"/>
      <c r="IXY39" s="123"/>
      <c r="IXZ39" s="123"/>
      <c r="IYA39" s="123"/>
      <c r="IYB39" s="123"/>
      <c r="IYC39" s="123"/>
      <c r="IYD39" s="123"/>
      <c r="IYE39" s="123"/>
      <c r="IYF39" s="123"/>
      <c r="IYG39" s="123"/>
      <c r="IYH39" s="123"/>
      <c r="IYI39" s="123"/>
      <c r="IYJ39" s="123"/>
      <c r="IYK39" s="123"/>
      <c r="IYL39" s="123"/>
      <c r="IYM39" s="123"/>
      <c r="IYN39" s="123"/>
      <c r="IYO39" s="123"/>
      <c r="IYP39" s="123"/>
      <c r="IYQ39" s="123"/>
      <c r="IYR39" s="123"/>
      <c r="IYS39" s="123"/>
      <c r="IYT39" s="123"/>
      <c r="IYU39" s="123"/>
      <c r="IYV39" s="123"/>
      <c r="IYW39" s="123"/>
      <c r="IYX39" s="123"/>
      <c r="IYY39" s="123"/>
      <c r="IYZ39" s="123"/>
      <c r="IZA39" s="123"/>
      <c r="IZB39" s="123"/>
      <c r="IZC39" s="123"/>
      <c r="IZD39" s="123"/>
      <c r="IZE39" s="123"/>
      <c r="IZF39" s="123"/>
      <c r="IZG39" s="123"/>
      <c r="IZH39" s="123"/>
      <c r="IZI39" s="123"/>
      <c r="IZJ39" s="123"/>
      <c r="IZK39" s="123"/>
      <c r="IZL39" s="123"/>
      <c r="IZM39" s="123"/>
      <c r="IZN39" s="123"/>
      <c r="IZO39" s="123"/>
      <c r="IZP39" s="123"/>
      <c r="IZQ39" s="123"/>
      <c r="IZR39" s="123"/>
      <c r="IZS39" s="123"/>
      <c r="IZT39" s="123"/>
      <c r="IZU39" s="123"/>
      <c r="IZV39" s="123"/>
      <c r="IZW39" s="123"/>
      <c r="IZX39" s="123"/>
      <c r="IZY39" s="123"/>
      <c r="IZZ39" s="123"/>
      <c r="JAA39" s="123"/>
      <c r="JAB39" s="123"/>
      <c r="JAC39" s="123"/>
      <c r="JAD39" s="123"/>
      <c r="JAE39" s="123"/>
      <c r="JAF39" s="123"/>
      <c r="JAG39" s="123"/>
      <c r="JAH39" s="123"/>
      <c r="JAI39" s="123"/>
      <c r="JAJ39" s="123"/>
      <c r="JAK39" s="123"/>
      <c r="JAL39" s="123"/>
      <c r="JAM39" s="123"/>
      <c r="JAN39" s="123"/>
      <c r="JAO39" s="123"/>
      <c r="JAP39" s="123"/>
      <c r="JAQ39" s="123"/>
      <c r="JAR39" s="123"/>
      <c r="JAS39" s="123"/>
      <c r="JAT39" s="123"/>
      <c r="JAU39" s="123"/>
      <c r="JAV39" s="123"/>
      <c r="JAW39" s="123"/>
      <c r="JAX39" s="123"/>
      <c r="JAY39" s="123"/>
      <c r="JAZ39" s="123"/>
      <c r="JBA39" s="123"/>
      <c r="JBB39" s="123"/>
      <c r="JBC39" s="123"/>
      <c r="JBD39" s="123"/>
      <c r="JBE39" s="123"/>
      <c r="JBF39" s="123"/>
      <c r="JBG39" s="123"/>
      <c r="JBH39" s="123"/>
      <c r="JBI39" s="123"/>
      <c r="JBJ39" s="123"/>
      <c r="JBK39" s="123"/>
      <c r="JBL39" s="123"/>
      <c r="JBM39" s="123"/>
      <c r="JBN39" s="123"/>
      <c r="JBO39" s="123"/>
      <c r="JBP39" s="123"/>
      <c r="JBQ39" s="123"/>
      <c r="JBR39" s="123"/>
      <c r="JBS39" s="123"/>
      <c r="JBT39" s="123"/>
      <c r="JBU39" s="123"/>
      <c r="JBV39" s="123"/>
      <c r="JBW39" s="123"/>
      <c r="JBX39" s="123"/>
      <c r="JBY39" s="123"/>
      <c r="JBZ39" s="123"/>
      <c r="JCA39" s="123"/>
      <c r="JCB39" s="123"/>
      <c r="JCC39" s="123"/>
      <c r="JCD39" s="123"/>
      <c r="JCE39" s="123"/>
      <c r="JCF39" s="123"/>
      <c r="JCG39" s="123"/>
      <c r="JCH39" s="123"/>
      <c r="JCI39" s="123"/>
      <c r="JCJ39" s="123"/>
      <c r="JCK39" s="123"/>
      <c r="JCL39" s="123"/>
      <c r="JCM39" s="123"/>
      <c r="JCN39" s="123"/>
      <c r="JCO39" s="123"/>
      <c r="JCP39" s="123"/>
      <c r="JCQ39" s="123"/>
      <c r="JCR39" s="123"/>
      <c r="JCS39" s="123"/>
      <c r="JCT39" s="123"/>
      <c r="JCU39" s="123"/>
      <c r="JCV39" s="123"/>
      <c r="JCW39" s="123"/>
      <c r="JCX39" s="123"/>
      <c r="JCY39" s="123"/>
      <c r="JCZ39" s="123"/>
      <c r="JDA39" s="123"/>
      <c r="JDB39" s="123"/>
      <c r="JDC39" s="123"/>
      <c r="JDD39" s="123"/>
      <c r="JDE39" s="123"/>
      <c r="JDF39" s="123"/>
      <c r="JDG39" s="123"/>
      <c r="JDH39" s="123"/>
      <c r="JDI39" s="123"/>
      <c r="JDJ39" s="123"/>
      <c r="JDK39" s="123"/>
      <c r="JDL39" s="123"/>
      <c r="JDM39" s="123"/>
      <c r="JDN39" s="123"/>
      <c r="JDO39" s="123"/>
      <c r="JDP39" s="123"/>
      <c r="JDQ39" s="123"/>
      <c r="JDR39" s="123"/>
      <c r="JDS39" s="123"/>
      <c r="JDT39" s="123"/>
      <c r="JDU39" s="123"/>
      <c r="JDV39" s="123"/>
      <c r="JDW39" s="123"/>
      <c r="JDX39" s="123"/>
      <c r="JDY39" s="123"/>
      <c r="JDZ39" s="123"/>
      <c r="JEA39" s="123"/>
      <c r="JEB39" s="123"/>
      <c r="JEC39" s="123"/>
      <c r="JED39" s="123"/>
      <c r="JEE39" s="123"/>
      <c r="JEF39" s="123"/>
      <c r="JEG39" s="123"/>
      <c r="JEH39" s="123"/>
      <c r="JEI39" s="123"/>
      <c r="JEJ39" s="123"/>
      <c r="JEK39" s="123"/>
      <c r="JEL39" s="123"/>
      <c r="JEM39" s="123"/>
      <c r="JEN39" s="123"/>
      <c r="JEO39" s="123"/>
      <c r="JEP39" s="123"/>
      <c r="JEQ39" s="123"/>
      <c r="JER39" s="123"/>
      <c r="JES39" s="123"/>
      <c r="JET39" s="123"/>
      <c r="JEU39" s="123"/>
      <c r="JEV39" s="123"/>
      <c r="JEW39" s="123"/>
      <c r="JEX39" s="123"/>
      <c r="JEY39" s="123"/>
      <c r="JEZ39" s="123"/>
      <c r="JFA39" s="123"/>
      <c r="JFB39" s="123"/>
      <c r="JFC39" s="123"/>
      <c r="JFD39" s="123"/>
      <c r="JFE39" s="123"/>
      <c r="JFF39" s="123"/>
      <c r="JFG39" s="123"/>
      <c r="JFH39" s="123"/>
      <c r="JFI39" s="123"/>
      <c r="JFJ39" s="123"/>
      <c r="JFK39" s="123"/>
      <c r="JFL39" s="123"/>
      <c r="JFM39" s="123"/>
      <c r="JFN39" s="123"/>
      <c r="JFO39" s="123"/>
      <c r="JFP39" s="123"/>
      <c r="JFQ39" s="123"/>
      <c r="JFR39" s="123"/>
      <c r="JFS39" s="123"/>
      <c r="JFT39" s="123"/>
      <c r="JFU39" s="123"/>
      <c r="JFV39" s="123"/>
      <c r="JFW39" s="123"/>
      <c r="JFX39" s="123"/>
      <c r="JFY39" s="123"/>
      <c r="JFZ39" s="123"/>
      <c r="JGA39" s="123"/>
      <c r="JGB39" s="123"/>
      <c r="JGC39" s="123"/>
      <c r="JGD39" s="123"/>
      <c r="JGE39" s="123"/>
      <c r="JGF39" s="123"/>
      <c r="JGG39" s="123"/>
      <c r="JGH39" s="123"/>
      <c r="JGI39" s="123"/>
      <c r="JGJ39" s="123"/>
      <c r="JGK39" s="123"/>
      <c r="JGL39" s="123"/>
      <c r="JGM39" s="123"/>
      <c r="JGN39" s="123"/>
      <c r="JGO39" s="123"/>
      <c r="JGP39" s="123"/>
      <c r="JGQ39" s="123"/>
      <c r="JGR39" s="123"/>
      <c r="JGS39" s="123"/>
      <c r="JGT39" s="123"/>
      <c r="JGU39" s="123"/>
      <c r="JGV39" s="123"/>
      <c r="JGW39" s="123"/>
      <c r="JGX39" s="123"/>
      <c r="JGY39" s="123"/>
      <c r="JGZ39" s="123"/>
      <c r="JHA39" s="123"/>
      <c r="JHB39" s="123"/>
      <c r="JHC39" s="123"/>
      <c r="JHD39" s="123"/>
      <c r="JHE39" s="123"/>
      <c r="JHF39" s="123"/>
      <c r="JHG39" s="123"/>
      <c r="JHH39" s="123"/>
      <c r="JHI39" s="123"/>
      <c r="JHJ39" s="123"/>
      <c r="JHK39" s="123"/>
      <c r="JHL39" s="123"/>
      <c r="JHM39" s="123"/>
      <c r="JHN39" s="123"/>
      <c r="JHO39" s="123"/>
      <c r="JHP39" s="123"/>
      <c r="JHQ39" s="123"/>
      <c r="JHR39" s="123"/>
      <c r="JHS39" s="123"/>
      <c r="JHT39" s="123"/>
      <c r="JHU39" s="123"/>
      <c r="JHV39" s="123"/>
      <c r="JHW39" s="123"/>
      <c r="JHX39" s="123"/>
      <c r="JHY39" s="123"/>
      <c r="JHZ39" s="123"/>
      <c r="JIA39" s="123"/>
      <c r="JIB39" s="123"/>
      <c r="JIC39" s="123"/>
      <c r="JID39" s="123"/>
      <c r="JIE39" s="123"/>
      <c r="JIF39" s="123"/>
      <c r="JIG39" s="123"/>
      <c r="JIH39" s="123"/>
      <c r="JII39" s="123"/>
      <c r="JIJ39" s="123"/>
      <c r="JIK39" s="123"/>
      <c r="JIL39" s="123"/>
      <c r="JIM39" s="123"/>
      <c r="JIN39" s="123"/>
      <c r="JIO39" s="123"/>
      <c r="JIP39" s="123"/>
      <c r="JIQ39" s="123"/>
      <c r="JIR39" s="123"/>
      <c r="JIS39" s="123"/>
      <c r="JIT39" s="123"/>
      <c r="JIU39" s="123"/>
      <c r="JIV39" s="123"/>
      <c r="JIW39" s="123"/>
      <c r="JIX39" s="123"/>
      <c r="JIY39" s="123"/>
      <c r="JIZ39" s="123"/>
      <c r="JJA39" s="123"/>
      <c r="JJB39" s="123"/>
      <c r="JJC39" s="123"/>
      <c r="JJD39" s="123"/>
      <c r="JJE39" s="123"/>
      <c r="JJF39" s="123"/>
      <c r="JJG39" s="123"/>
      <c r="JJH39" s="123"/>
      <c r="JJI39" s="123"/>
      <c r="JJJ39" s="123"/>
      <c r="JJK39" s="123"/>
      <c r="JJL39" s="123"/>
      <c r="JJM39" s="123"/>
      <c r="JJN39" s="123"/>
      <c r="JJO39" s="123"/>
      <c r="JJP39" s="123"/>
      <c r="JJQ39" s="123"/>
      <c r="JJR39" s="123"/>
      <c r="JJS39" s="123"/>
      <c r="JJT39" s="123"/>
      <c r="JJU39" s="123"/>
      <c r="JJV39" s="123"/>
      <c r="JJW39" s="123"/>
      <c r="JJX39" s="123"/>
      <c r="JJY39" s="123"/>
      <c r="JJZ39" s="123"/>
      <c r="JKA39" s="123"/>
      <c r="JKB39" s="123"/>
      <c r="JKC39" s="123"/>
      <c r="JKD39" s="123"/>
      <c r="JKE39" s="123"/>
      <c r="JKF39" s="123"/>
      <c r="JKG39" s="123"/>
      <c r="JKH39" s="123"/>
      <c r="JKI39" s="123"/>
      <c r="JKJ39" s="123"/>
      <c r="JKK39" s="123"/>
      <c r="JKL39" s="123"/>
      <c r="JKM39" s="123"/>
      <c r="JKN39" s="123"/>
      <c r="JKO39" s="123"/>
      <c r="JKP39" s="123"/>
      <c r="JKQ39" s="123"/>
      <c r="JKR39" s="123"/>
      <c r="JKS39" s="123"/>
      <c r="JKT39" s="123"/>
      <c r="JKU39" s="123"/>
      <c r="JKV39" s="123"/>
      <c r="JKW39" s="123"/>
      <c r="JKX39" s="123"/>
      <c r="JKY39" s="123"/>
      <c r="JKZ39" s="123"/>
      <c r="JLA39" s="123"/>
      <c r="JLB39" s="123"/>
      <c r="JLC39" s="123"/>
      <c r="JLD39" s="123"/>
      <c r="JLE39" s="123"/>
      <c r="JLF39" s="123"/>
      <c r="JLG39" s="123"/>
      <c r="JLH39" s="123"/>
      <c r="JLI39" s="123"/>
      <c r="JLJ39" s="123"/>
      <c r="JLK39" s="123"/>
      <c r="JLL39" s="123"/>
      <c r="JLM39" s="123"/>
      <c r="JLN39" s="123"/>
      <c r="JLO39" s="123"/>
      <c r="JLP39" s="123"/>
      <c r="JLQ39" s="123"/>
      <c r="JLR39" s="123"/>
      <c r="JLS39" s="123"/>
      <c r="JLT39" s="123"/>
      <c r="JLU39" s="123"/>
      <c r="JLV39" s="123"/>
      <c r="JLW39" s="123"/>
      <c r="JLX39" s="123"/>
      <c r="JLY39" s="123"/>
      <c r="JLZ39" s="123"/>
      <c r="JMA39" s="123"/>
      <c r="JMB39" s="123"/>
      <c r="JMC39" s="123"/>
      <c r="JMD39" s="123"/>
      <c r="JME39" s="123"/>
      <c r="JMF39" s="123"/>
      <c r="JMG39" s="123"/>
      <c r="JMH39" s="123"/>
      <c r="JMI39" s="123"/>
      <c r="JMJ39" s="123"/>
      <c r="JMK39" s="123"/>
      <c r="JML39" s="123"/>
      <c r="JMM39" s="123"/>
      <c r="JMN39" s="123"/>
      <c r="JMO39" s="123"/>
      <c r="JMP39" s="123"/>
      <c r="JMQ39" s="123"/>
      <c r="JMR39" s="123"/>
      <c r="JMS39" s="123"/>
      <c r="JMT39" s="123"/>
      <c r="JMU39" s="123"/>
      <c r="JMV39" s="123"/>
      <c r="JMW39" s="123"/>
      <c r="JMX39" s="123"/>
      <c r="JMY39" s="123"/>
      <c r="JMZ39" s="123"/>
      <c r="JNA39" s="123"/>
      <c r="JNB39" s="123"/>
      <c r="JNC39" s="123"/>
      <c r="JND39" s="123"/>
      <c r="JNE39" s="123"/>
      <c r="JNF39" s="123"/>
      <c r="JNG39" s="123"/>
      <c r="JNH39" s="123"/>
      <c r="JNI39" s="123"/>
      <c r="JNJ39" s="123"/>
      <c r="JNK39" s="123"/>
      <c r="JNL39" s="123"/>
      <c r="JNM39" s="123"/>
      <c r="JNN39" s="123"/>
      <c r="JNO39" s="123"/>
      <c r="JNP39" s="123"/>
      <c r="JNQ39" s="123"/>
      <c r="JNR39" s="123"/>
      <c r="JNS39" s="123"/>
      <c r="JNT39" s="123"/>
      <c r="JNU39" s="123"/>
      <c r="JNV39" s="123"/>
      <c r="JNW39" s="123"/>
      <c r="JNX39" s="123"/>
      <c r="JNY39" s="123"/>
      <c r="JNZ39" s="123"/>
      <c r="JOA39" s="123"/>
      <c r="JOB39" s="123"/>
      <c r="JOC39" s="123"/>
      <c r="JOD39" s="123"/>
      <c r="JOE39" s="123"/>
      <c r="JOF39" s="123"/>
      <c r="JOG39" s="123"/>
      <c r="JOH39" s="123"/>
      <c r="JOI39" s="123"/>
      <c r="JOJ39" s="123"/>
      <c r="JOK39" s="123"/>
      <c r="JOL39" s="123"/>
      <c r="JOM39" s="123"/>
      <c r="JON39" s="123"/>
      <c r="JOO39" s="123"/>
      <c r="JOP39" s="123"/>
      <c r="JOQ39" s="123"/>
      <c r="JOR39" s="123"/>
      <c r="JOS39" s="123"/>
      <c r="JOT39" s="123"/>
      <c r="JOU39" s="123"/>
      <c r="JOV39" s="123"/>
      <c r="JOW39" s="123"/>
      <c r="JOX39" s="123"/>
      <c r="JOY39" s="123"/>
      <c r="JOZ39" s="123"/>
      <c r="JPA39" s="123"/>
      <c r="JPB39" s="123"/>
      <c r="JPC39" s="123"/>
      <c r="JPD39" s="123"/>
      <c r="JPE39" s="123"/>
      <c r="JPF39" s="123"/>
      <c r="JPG39" s="123"/>
      <c r="JPH39" s="123"/>
      <c r="JPI39" s="123"/>
      <c r="JPJ39" s="123"/>
      <c r="JPK39" s="123"/>
      <c r="JPL39" s="123"/>
      <c r="JPM39" s="123"/>
      <c r="JPN39" s="123"/>
      <c r="JPO39" s="123"/>
      <c r="JPP39" s="123"/>
      <c r="JPQ39" s="123"/>
      <c r="JPR39" s="123"/>
      <c r="JPS39" s="123"/>
      <c r="JPT39" s="123"/>
      <c r="JPU39" s="123"/>
      <c r="JPV39" s="123"/>
      <c r="JPW39" s="123"/>
      <c r="JPX39" s="123"/>
      <c r="JPY39" s="123"/>
      <c r="JPZ39" s="123"/>
      <c r="JQA39" s="123"/>
      <c r="JQB39" s="123"/>
      <c r="JQC39" s="123"/>
      <c r="JQD39" s="123"/>
      <c r="JQE39" s="123"/>
      <c r="JQF39" s="123"/>
      <c r="JQG39" s="123"/>
      <c r="JQH39" s="123"/>
      <c r="JQI39" s="123"/>
      <c r="JQJ39" s="123"/>
      <c r="JQK39" s="123"/>
      <c r="JQL39" s="123"/>
      <c r="JQM39" s="123"/>
      <c r="JQN39" s="123"/>
      <c r="JQO39" s="123"/>
      <c r="JQP39" s="123"/>
      <c r="JQQ39" s="123"/>
      <c r="JQR39" s="123"/>
      <c r="JQS39" s="123"/>
      <c r="JQT39" s="123"/>
      <c r="JQU39" s="123"/>
      <c r="JQV39" s="123"/>
      <c r="JQW39" s="123"/>
      <c r="JQX39" s="123"/>
      <c r="JQY39" s="123"/>
      <c r="JQZ39" s="123"/>
      <c r="JRA39" s="123"/>
      <c r="JRB39" s="123"/>
      <c r="JRC39" s="123"/>
      <c r="JRD39" s="123"/>
      <c r="JRE39" s="123"/>
      <c r="JRF39" s="123"/>
      <c r="JRG39" s="123"/>
      <c r="JRH39" s="123"/>
      <c r="JRI39" s="123"/>
      <c r="JRJ39" s="123"/>
      <c r="JRK39" s="123"/>
      <c r="JRL39" s="123"/>
      <c r="JRM39" s="123"/>
      <c r="JRN39" s="123"/>
      <c r="JRO39" s="123"/>
      <c r="JRP39" s="123"/>
      <c r="JRQ39" s="123"/>
      <c r="JRR39" s="123"/>
      <c r="JRS39" s="123"/>
      <c r="JRT39" s="123"/>
      <c r="JRU39" s="123"/>
      <c r="JRV39" s="123"/>
      <c r="JRW39" s="123"/>
      <c r="JRX39" s="123"/>
      <c r="JRY39" s="123"/>
      <c r="JRZ39" s="123"/>
      <c r="JSA39" s="123"/>
      <c r="JSB39" s="123"/>
      <c r="JSC39" s="123"/>
      <c r="JSD39" s="123"/>
      <c r="JSE39" s="123"/>
      <c r="JSF39" s="123"/>
      <c r="JSG39" s="123"/>
      <c r="JSH39" s="123"/>
      <c r="JSI39" s="123"/>
      <c r="JSJ39" s="123"/>
      <c r="JSK39" s="123"/>
      <c r="JSL39" s="123"/>
      <c r="JSM39" s="123"/>
      <c r="JSN39" s="123"/>
      <c r="JSO39" s="123"/>
      <c r="JSP39" s="123"/>
      <c r="JSQ39" s="123"/>
      <c r="JSR39" s="123"/>
      <c r="JSS39" s="123"/>
      <c r="JST39" s="123"/>
      <c r="JSU39" s="123"/>
      <c r="JSV39" s="123"/>
      <c r="JSW39" s="123"/>
      <c r="JSX39" s="123"/>
      <c r="JSY39" s="123"/>
      <c r="JSZ39" s="123"/>
      <c r="JTA39" s="123"/>
      <c r="JTB39" s="123"/>
      <c r="JTC39" s="123"/>
      <c r="JTD39" s="123"/>
      <c r="JTE39" s="123"/>
      <c r="JTF39" s="123"/>
      <c r="JTG39" s="123"/>
      <c r="JTH39" s="123"/>
      <c r="JTI39" s="123"/>
      <c r="JTJ39" s="123"/>
      <c r="JTK39" s="123"/>
      <c r="JTL39" s="123"/>
      <c r="JTM39" s="123"/>
      <c r="JTN39" s="123"/>
      <c r="JTO39" s="123"/>
      <c r="JTP39" s="123"/>
      <c r="JTQ39" s="123"/>
      <c r="JTR39" s="123"/>
      <c r="JTS39" s="123"/>
      <c r="JTT39" s="123"/>
      <c r="JTU39" s="123"/>
      <c r="JTV39" s="123"/>
      <c r="JTW39" s="123"/>
      <c r="JTX39" s="123"/>
      <c r="JTY39" s="123"/>
      <c r="JTZ39" s="123"/>
      <c r="JUA39" s="123"/>
      <c r="JUB39" s="123"/>
      <c r="JUC39" s="123"/>
      <c r="JUD39" s="123"/>
      <c r="JUE39" s="123"/>
      <c r="JUF39" s="123"/>
      <c r="JUG39" s="123"/>
      <c r="JUH39" s="123"/>
      <c r="JUI39" s="123"/>
      <c r="JUJ39" s="123"/>
      <c r="JUK39" s="123"/>
      <c r="JUL39" s="123"/>
      <c r="JUM39" s="123"/>
      <c r="JUN39" s="123"/>
      <c r="JUO39" s="123"/>
      <c r="JUP39" s="123"/>
      <c r="JUQ39" s="123"/>
      <c r="JUR39" s="123"/>
      <c r="JUS39" s="123"/>
      <c r="JUT39" s="123"/>
      <c r="JUU39" s="123"/>
      <c r="JUV39" s="123"/>
      <c r="JUW39" s="123"/>
      <c r="JUX39" s="123"/>
      <c r="JUY39" s="123"/>
      <c r="JUZ39" s="123"/>
      <c r="JVA39" s="123"/>
      <c r="JVB39" s="123"/>
      <c r="JVC39" s="123"/>
      <c r="JVD39" s="123"/>
      <c r="JVE39" s="123"/>
      <c r="JVF39" s="123"/>
      <c r="JVG39" s="123"/>
      <c r="JVH39" s="123"/>
      <c r="JVI39" s="123"/>
      <c r="JVJ39" s="123"/>
      <c r="JVK39" s="123"/>
      <c r="JVL39" s="123"/>
      <c r="JVM39" s="123"/>
      <c r="JVN39" s="123"/>
      <c r="JVO39" s="123"/>
      <c r="JVP39" s="123"/>
      <c r="JVQ39" s="123"/>
      <c r="JVR39" s="123"/>
      <c r="JVS39" s="123"/>
      <c r="JVT39" s="123"/>
      <c r="JVU39" s="123"/>
      <c r="JVV39" s="123"/>
      <c r="JVW39" s="123"/>
      <c r="JVX39" s="123"/>
      <c r="JVY39" s="123"/>
      <c r="JVZ39" s="123"/>
      <c r="JWA39" s="123"/>
      <c r="JWB39" s="123"/>
      <c r="JWC39" s="123"/>
      <c r="JWD39" s="123"/>
      <c r="JWE39" s="123"/>
      <c r="JWF39" s="123"/>
      <c r="JWG39" s="123"/>
      <c r="JWH39" s="123"/>
      <c r="JWI39" s="123"/>
      <c r="JWJ39" s="123"/>
      <c r="JWK39" s="123"/>
      <c r="JWL39" s="123"/>
      <c r="JWM39" s="123"/>
      <c r="JWN39" s="123"/>
      <c r="JWO39" s="123"/>
      <c r="JWP39" s="123"/>
      <c r="JWQ39" s="123"/>
      <c r="JWR39" s="123"/>
      <c r="JWS39" s="123"/>
      <c r="JWT39" s="123"/>
      <c r="JWU39" s="123"/>
      <c r="JWV39" s="123"/>
      <c r="JWW39" s="123"/>
      <c r="JWX39" s="123"/>
      <c r="JWY39" s="123"/>
      <c r="JWZ39" s="123"/>
      <c r="JXA39" s="123"/>
      <c r="JXB39" s="123"/>
      <c r="JXC39" s="123"/>
      <c r="JXD39" s="123"/>
      <c r="JXE39" s="123"/>
      <c r="JXF39" s="123"/>
      <c r="JXG39" s="123"/>
      <c r="JXH39" s="123"/>
      <c r="JXI39" s="123"/>
      <c r="JXJ39" s="123"/>
      <c r="JXK39" s="123"/>
      <c r="JXL39" s="123"/>
      <c r="JXM39" s="123"/>
      <c r="JXN39" s="123"/>
      <c r="JXO39" s="123"/>
      <c r="JXP39" s="123"/>
      <c r="JXQ39" s="123"/>
      <c r="JXR39" s="123"/>
      <c r="JXS39" s="123"/>
      <c r="JXT39" s="123"/>
      <c r="JXU39" s="123"/>
      <c r="JXV39" s="123"/>
      <c r="JXW39" s="123"/>
      <c r="JXX39" s="123"/>
      <c r="JXY39" s="123"/>
      <c r="JXZ39" s="123"/>
      <c r="JYA39" s="123"/>
      <c r="JYB39" s="123"/>
      <c r="JYC39" s="123"/>
      <c r="JYD39" s="123"/>
      <c r="JYE39" s="123"/>
      <c r="JYF39" s="123"/>
      <c r="JYG39" s="123"/>
      <c r="JYH39" s="123"/>
      <c r="JYI39" s="123"/>
      <c r="JYJ39" s="123"/>
      <c r="JYK39" s="123"/>
      <c r="JYL39" s="123"/>
      <c r="JYM39" s="123"/>
      <c r="JYN39" s="123"/>
      <c r="JYO39" s="123"/>
      <c r="JYP39" s="123"/>
      <c r="JYQ39" s="123"/>
      <c r="JYR39" s="123"/>
      <c r="JYS39" s="123"/>
      <c r="JYT39" s="123"/>
      <c r="JYU39" s="123"/>
      <c r="JYV39" s="123"/>
      <c r="JYW39" s="123"/>
      <c r="JYX39" s="123"/>
      <c r="JYY39" s="123"/>
      <c r="JYZ39" s="123"/>
      <c r="JZA39" s="123"/>
      <c r="JZB39" s="123"/>
      <c r="JZC39" s="123"/>
      <c r="JZD39" s="123"/>
      <c r="JZE39" s="123"/>
      <c r="JZF39" s="123"/>
      <c r="JZG39" s="123"/>
      <c r="JZH39" s="123"/>
      <c r="JZI39" s="123"/>
      <c r="JZJ39" s="123"/>
      <c r="JZK39" s="123"/>
      <c r="JZL39" s="123"/>
      <c r="JZM39" s="123"/>
      <c r="JZN39" s="123"/>
      <c r="JZO39" s="123"/>
      <c r="JZP39" s="123"/>
      <c r="JZQ39" s="123"/>
      <c r="JZR39" s="123"/>
      <c r="JZS39" s="123"/>
      <c r="JZT39" s="123"/>
      <c r="JZU39" s="123"/>
      <c r="JZV39" s="123"/>
      <c r="JZW39" s="123"/>
      <c r="JZX39" s="123"/>
      <c r="JZY39" s="123"/>
      <c r="JZZ39" s="123"/>
      <c r="KAA39" s="123"/>
      <c r="KAB39" s="123"/>
      <c r="KAC39" s="123"/>
      <c r="KAD39" s="123"/>
      <c r="KAE39" s="123"/>
      <c r="KAF39" s="123"/>
      <c r="KAG39" s="123"/>
      <c r="KAH39" s="123"/>
      <c r="KAI39" s="123"/>
      <c r="KAJ39" s="123"/>
      <c r="KAK39" s="123"/>
      <c r="KAL39" s="123"/>
      <c r="KAM39" s="123"/>
      <c r="KAN39" s="123"/>
      <c r="KAO39" s="123"/>
      <c r="KAP39" s="123"/>
      <c r="KAQ39" s="123"/>
      <c r="KAR39" s="123"/>
      <c r="KAS39" s="123"/>
      <c r="KAT39" s="123"/>
      <c r="KAU39" s="123"/>
      <c r="KAV39" s="123"/>
      <c r="KAW39" s="123"/>
      <c r="KAX39" s="123"/>
      <c r="KAY39" s="123"/>
      <c r="KAZ39" s="123"/>
      <c r="KBA39" s="123"/>
      <c r="KBB39" s="123"/>
      <c r="KBC39" s="123"/>
      <c r="KBD39" s="123"/>
      <c r="KBE39" s="123"/>
      <c r="KBF39" s="123"/>
      <c r="KBG39" s="123"/>
      <c r="KBH39" s="123"/>
      <c r="KBI39" s="123"/>
      <c r="KBJ39" s="123"/>
      <c r="KBK39" s="123"/>
      <c r="KBL39" s="123"/>
      <c r="KBM39" s="123"/>
      <c r="KBN39" s="123"/>
      <c r="KBO39" s="123"/>
      <c r="KBP39" s="123"/>
      <c r="KBQ39" s="123"/>
      <c r="KBR39" s="123"/>
      <c r="KBS39" s="123"/>
      <c r="KBT39" s="123"/>
      <c r="KBU39" s="123"/>
      <c r="KBV39" s="123"/>
      <c r="KBW39" s="123"/>
      <c r="KBX39" s="123"/>
      <c r="KBY39" s="123"/>
      <c r="KBZ39" s="123"/>
      <c r="KCA39" s="123"/>
      <c r="KCB39" s="123"/>
      <c r="KCC39" s="123"/>
      <c r="KCD39" s="123"/>
      <c r="KCE39" s="123"/>
      <c r="KCF39" s="123"/>
      <c r="KCG39" s="123"/>
      <c r="KCH39" s="123"/>
      <c r="KCI39" s="123"/>
      <c r="KCJ39" s="123"/>
      <c r="KCK39" s="123"/>
      <c r="KCL39" s="123"/>
      <c r="KCM39" s="123"/>
      <c r="KCN39" s="123"/>
      <c r="KCO39" s="123"/>
      <c r="KCP39" s="123"/>
      <c r="KCQ39" s="123"/>
      <c r="KCR39" s="123"/>
      <c r="KCS39" s="123"/>
      <c r="KCT39" s="123"/>
      <c r="KCU39" s="123"/>
      <c r="KCV39" s="123"/>
      <c r="KCW39" s="123"/>
      <c r="KCX39" s="123"/>
      <c r="KCY39" s="123"/>
      <c r="KCZ39" s="123"/>
      <c r="KDA39" s="123"/>
      <c r="KDB39" s="123"/>
      <c r="KDC39" s="123"/>
      <c r="KDD39" s="123"/>
      <c r="KDE39" s="123"/>
      <c r="KDF39" s="123"/>
      <c r="KDG39" s="123"/>
      <c r="KDH39" s="123"/>
      <c r="KDI39" s="123"/>
      <c r="KDJ39" s="123"/>
      <c r="KDK39" s="123"/>
      <c r="KDL39" s="123"/>
      <c r="KDM39" s="123"/>
      <c r="KDN39" s="123"/>
      <c r="KDO39" s="123"/>
      <c r="KDP39" s="123"/>
      <c r="KDQ39" s="123"/>
      <c r="KDR39" s="123"/>
      <c r="KDS39" s="123"/>
      <c r="KDT39" s="123"/>
      <c r="KDU39" s="123"/>
      <c r="KDV39" s="123"/>
      <c r="KDW39" s="123"/>
      <c r="KDX39" s="123"/>
      <c r="KDY39" s="123"/>
      <c r="KDZ39" s="123"/>
      <c r="KEA39" s="123"/>
      <c r="KEB39" s="123"/>
      <c r="KEC39" s="123"/>
      <c r="KED39" s="123"/>
      <c r="KEE39" s="123"/>
      <c r="KEF39" s="123"/>
      <c r="KEG39" s="123"/>
      <c r="KEH39" s="123"/>
      <c r="KEI39" s="123"/>
      <c r="KEJ39" s="123"/>
      <c r="KEK39" s="123"/>
      <c r="KEL39" s="123"/>
      <c r="KEM39" s="123"/>
      <c r="KEN39" s="123"/>
      <c r="KEO39" s="123"/>
      <c r="KEP39" s="123"/>
      <c r="KEQ39" s="123"/>
      <c r="KER39" s="123"/>
      <c r="KES39" s="123"/>
      <c r="KET39" s="123"/>
      <c r="KEU39" s="123"/>
      <c r="KEV39" s="123"/>
      <c r="KEW39" s="123"/>
      <c r="KEX39" s="123"/>
      <c r="KEY39" s="123"/>
      <c r="KEZ39" s="123"/>
      <c r="KFA39" s="123"/>
      <c r="KFB39" s="123"/>
      <c r="KFC39" s="123"/>
      <c r="KFD39" s="123"/>
      <c r="KFE39" s="123"/>
      <c r="KFF39" s="123"/>
      <c r="KFG39" s="123"/>
      <c r="KFH39" s="123"/>
      <c r="KFI39" s="123"/>
      <c r="KFJ39" s="123"/>
      <c r="KFK39" s="123"/>
      <c r="KFL39" s="123"/>
      <c r="KFM39" s="123"/>
      <c r="KFN39" s="123"/>
      <c r="KFO39" s="123"/>
      <c r="KFP39" s="123"/>
      <c r="KFQ39" s="123"/>
      <c r="KFR39" s="123"/>
      <c r="KFS39" s="123"/>
      <c r="KFT39" s="123"/>
      <c r="KFU39" s="123"/>
      <c r="KFV39" s="123"/>
      <c r="KFW39" s="123"/>
      <c r="KFX39" s="123"/>
      <c r="KFY39" s="123"/>
      <c r="KFZ39" s="123"/>
      <c r="KGA39" s="123"/>
      <c r="KGB39" s="123"/>
      <c r="KGC39" s="123"/>
      <c r="KGD39" s="123"/>
      <c r="KGE39" s="123"/>
      <c r="KGF39" s="123"/>
      <c r="KGG39" s="123"/>
      <c r="KGH39" s="123"/>
      <c r="KGI39" s="123"/>
      <c r="KGJ39" s="123"/>
      <c r="KGK39" s="123"/>
      <c r="KGL39" s="123"/>
      <c r="KGM39" s="123"/>
      <c r="KGN39" s="123"/>
      <c r="KGO39" s="123"/>
      <c r="KGP39" s="123"/>
      <c r="KGQ39" s="123"/>
      <c r="KGR39" s="123"/>
      <c r="KGS39" s="123"/>
      <c r="KGT39" s="123"/>
      <c r="KGU39" s="123"/>
      <c r="KGV39" s="123"/>
      <c r="KGW39" s="123"/>
      <c r="KGX39" s="123"/>
      <c r="KGY39" s="123"/>
      <c r="KGZ39" s="123"/>
      <c r="KHA39" s="123"/>
      <c r="KHB39" s="123"/>
      <c r="KHC39" s="123"/>
      <c r="KHD39" s="123"/>
      <c r="KHE39" s="123"/>
      <c r="KHF39" s="123"/>
      <c r="KHG39" s="123"/>
      <c r="KHH39" s="123"/>
      <c r="KHI39" s="123"/>
      <c r="KHJ39" s="123"/>
      <c r="KHK39" s="123"/>
      <c r="KHL39" s="123"/>
      <c r="KHM39" s="123"/>
      <c r="KHN39" s="123"/>
      <c r="KHO39" s="123"/>
      <c r="KHP39" s="123"/>
      <c r="KHQ39" s="123"/>
      <c r="KHR39" s="123"/>
      <c r="KHS39" s="123"/>
      <c r="KHT39" s="123"/>
      <c r="KHU39" s="123"/>
      <c r="KHV39" s="123"/>
      <c r="KHW39" s="123"/>
      <c r="KHX39" s="123"/>
      <c r="KHY39" s="123"/>
      <c r="KHZ39" s="123"/>
      <c r="KIA39" s="123"/>
      <c r="KIB39" s="123"/>
      <c r="KIC39" s="123"/>
      <c r="KID39" s="123"/>
      <c r="KIE39" s="123"/>
      <c r="KIF39" s="123"/>
      <c r="KIG39" s="123"/>
      <c r="KIH39" s="123"/>
      <c r="KII39" s="123"/>
      <c r="KIJ39" s="123"/>
      <c r="KIK39" s="123"/>
      <c r="KIL39" s="123"/>
      <c r="KIM39" s="123"/>
      <c r="KIN39" s="123"/>
      <c r="KIO39" s="123"/>
      <c r="KIP39" s="123"/>
      <c r="KIQ39" s="123"/>
      <c r="KIR39" s="123"/>
      <c r="KIS39" s="123"/>
      <c r="KIT39" s="123"/>
      <c r="KIU39" s="123"/>
      <c r="KIV39" s="123"/>
      <c r="KIW39" s="123"/>
      <c r="KIX39" s="123"/>
      <c r="KIY39" s="123"/>
      <c r="KIZ39" s="123"/>
      <c r="KJA39" s="123"/>
      <c r="KJB39" s="123"/>
      <c r="KJC39" s="123"/>
      <c r="KJD39" s="123"/>
      <c r="KJE39" s="123"/>
      <c r="KJF39" s="123"/>
      <c r="KJG39" s="123"/>
      <c r="KJH39" s="123"/>
      <c r="KJI39" s="123"/>
      <c r="KJJ39" s="123"/>
      <c r="KJK39" s="123"/>
      <c r="KJL39" s="123"/>
      <c r="KJM39" s="123"/>
      <c r="KJN39" s="123"/>
      <c r="KJO39" s="123"/>
      <c r="KJP39" s="123"/>
      <c r="KJQ39" s="123"/>
      <c r="KJR39" s="123"/>
      <c r="KJS39" s="123"/>
      <c r="KJT39" s="123"/>
      <c r="KJU39" s="123"/>
      <c r="KJV39" s="123"/>
      <c r="KJW39" s="123"/>
      <c r="KJX39" s="123"/>
      <c r="KJY39" s="123"/>
      <c r="KJZ39" s="123"/>
      <c r="KKA39" s="123"/>
      <c r="KKB39" s="123"/>
      <c r="KKC39" s="123"/>
      <c r="KKD39" s="123"/>
      <c r="KKE39" s="123"/>
      <c r="KKF39" s="123"/>
      <c r="KKG39" s="123"/>
      <c r="KKH39" s="123"/>
      <c r="KKI39" s="123"/>
      <c r="KKJ39" s="123"/>
      <c r="KKK39" s="123"/>
      <c r="KKL39" s="123"/>
      <c r="KKM39" s="123"/>
      <c r="KKN39" s="123"/>
      <c r="KKO39" s="123"/>
      <c r="KKP39" s="123"/>
      <c r="KKQ39" s="123"/>
      <c r="KKR39" s="123"/>
      <c r="KKS39" s="123"/>
      <c r="KKT39" s="123"/>
      <c r="KKU39" s="123"/>
      <c r="KKV39" s="123"/>
      <c r="KKW39" s="123"/>
      <c r="KKX39" s="123"/>
      <c r="KKY39" s="123"/>
      <c r="KKZ39" s="123"/>
      <c r="KLA39" s="123"/>
      <c r="KLB39" s="123"/>
      <c r="KLC39" s="123"/>
      <c r="KLD39" s="123"/>
      <c r="KLE39" s="123"/>
      <c r="KLF39" s="123"/>
      <c r="KLG39" s="123"/>
      <c r="KLH39" s="123"/>
      <c r="KLI39" s="123"/>
      <c r="KLJ39" s="123"/>
      <c r="KLK39" s="123"/>
      <c r="KLL39" s="123"/>
      <c r="KLM39" s="123"/>
      <c r="KLN39" s="123"/>
      <c r="KLO39" s="123"/>
      <c r="KLP39" s="123"/>
      <c r="KLQ39" s="123"/>
      <c r="KLR39" s="123"/>
      <c r="KLS39" s="123"/>
      <c r="KLT39" s="123"/>
      <c r="KLU39" s="123"/>
      <c r="KLV39" s="123"/>
      <c r="KLW39" s="123"/>
      <c r="KLX39" s="123"/>
      <c r="KLY39" s="123"/>
      <c r="KLZ39" s="123"/>
      <c r="KMA39" s="123"/>
      <c r="KMB39" s="123"/>
      <c r="KMC39" s="123"/>
      <c r="KMD39" s="123"/>
      <c r="KME39" s="123"/>
      <c r="KMF39" s="123"/>
      <c r="KMG39" s="123"/>
      <c r="KMH39" s="123"/>
      <c r="KMI39" s="123"/>
      <c r="KMJ39" s="123"/>
      <c r="KMK39" s="123"/>
      <c r="KML39" s="123"/>
      <c r="KMM39" s="123"/>
      <c r="KMN39" s="123"/>
      <c r="KMO39" s="123"/>
      <c r="KMP39" s="123"/>
      <c r="KMQ39" s="123"/>
      <c r="KMR39" s="123"/>
      <c r="KMS39" s="123"/>
      <c r="KMT39" s="123"/>
      <c r="KMU39" s="123"/>
      <c r="KMV39" s="123"/>
      <c r="KMW39" s="123"/>
      <c r="KMX39" s="123"/>
      <c r="KMY39" s="123"/>
      <c r="KMZ39" s="123"/>
      <c r="KNA39" s="123"/>
      <c r="KNB39" s="123"/>
      <c r="KNC39" s="123"/>
      <c r="KND39" s="123"/>
      <c r="KNE39" s="123"/>
      <c r="KNF39" s="123"/>
      <c r="KNG39" s="123"/>
      <c r="KNH39" s="123"/>
      <c r="KNI39" s="123"/>
      <c r="KNJ39" s="123"/>
      <c r="KNK39" s="123"/>
      <c r="KNL39" s="123"/>
      <c r="KNM39" s="123"/>
      <c r="KNN39" s="123"/>
      <c r="KNO39" s="123"/>
      <c r="KNP39" s="123"/>
      <c r="KNQ39" s="123"/>
      <c r="KNR39" s="123"/>
      <c r="KNS39" s="123"/>
      <c r="KNT39" s="123"/>
      <c r="KNU39" s="123"/>
      <c r="KNV39" s="123"/>
      <c r="KNW39" s="123"/>
      <c r="KNX39" s="123"/>
      <c r="KNY39" s="123"/>
      <c r="KNZ39" s="123"/>
      <c r="KOA39" s="123"/>
      <c r="KOB39" s="123"/>
      <c r="KOC39" s="123"/>
      <c r="KOD39" s="123"/>
      <c r="KOE39" s="123"/>
      <c r="KOF39" s="123"/>
      <c r="KOG39" s="123"/>
      <c r="KOH39" s="123"/>
      <c r="KOI39" s="123"/>
      <c r="KOJ39" s="123"/>
      <c r="KOK39" s="123"/>
      <c r="KOL39" s="123"/>
      <c r="KOM39" s="123"/>
      <c r="KON39" s="123"/>
      <c r="KOO39" s="123"/>
      <c r="KOP39" s="123"/>
      <c r="KOQ39" s="123"/>
      <c r="KOR39" s="123"/>
      <c r="KOS39" s="123"/>
      <c r="KOT39" s="123"/>
      <c r="KOU39" s="123"/>
      <c r="KOV39" s="123"/>
      <c r="KOW39" s="123"/>
      <c r="KOX39" s="123"/>
      <c r="KOY39" s="123"/>
      <c r="KOZ39" s="123"/>
      <c r="KPA39" s="123"/>
      <c r="KPB39" s="123"/>
      <c r="KPC39" s="123"/>
      <c r="KPD39" s="123"/>
      <c r="KPE39" s="123"/>
      <c r="KPF39" s="123"/>
      <c r="KPG39" s="123"/>
      <c r="KPH39" s="123"/>
      <c r="KPI39" s="123"/>
      <c r="KPJ39" s="123"/>
      <c r="KPK39" s="123"/>
      <c r="KPL39" s="123"/>
      <c r="KPM39" s="123"/>
      <c r="KPN39" s="123"/>
      <c r="KPO39" s="123"/>
      <c r="KPP39" s="123"/>
      <c r="KPQ39" s="123"/>
      <c r="KPR39" s="123"/>
      <c r="KPS39" s="123"/>
      <c r="KPT39" s="123"/>
      <c r="KPU39" s="123"/>
      <c r="KPV39" s="123"/>
      <c r="KPW39" s="123"/>
      <c r="KPX39" s="123"/>
      <c r="KPY39" s="123"/>
      <c r="KPZ39" s="123"/>
      <c r="KQA39" s="123"/>
      <c r="KQB39" s="123"/>
      <c r="KQC39" s="123"/>
      <c r="KQD39" s="123"/>
      <c r="KQE39" s="123"/>
      <c r="KQF39" s="123"/>
      <c r="KQG39" s="123"/>
      <c r="KQH39" s="123"/>
      <c r="KQI39" s="123"/>
      <c r="KQJ39" s="123"/>
      <c r="KQK39" s="123"/>
      <c r="KQL39" s="123"/>
      <c r="KQM39" s="123"/>
      <c r="KQN39" s="123"/>
      <c r="KQO39" s="123"/>
      <c r="KQP39" s="123"/>
      <c r="KQQ39" s="123"/>
      <c r="KQR39" s="123"/>
      <c r="KQS39" s="123"/>
      <c r="KQT39" s="123"/>
      <c r="KQU39" s="123"/>
      <c r="KQV39" s="123"/>
      <c r="KQW39" s="123"/>
      <c r="KQX39" s="123"/>
      <c r="KQY39" s="123"/>
      <c r="KQZ39" s="123"/>
      <c r="KRA39" s="123"/>
      <c r="KRB39" s="123"/>
      <c r="KRC39" s="123"/>
      <c r="KRD39" s="123"/>
      <c r="KRE39" s="123"/>
      <c r="KRF39" s="123"/>
      <c r="KRG39" s="123"/>
      <c r="KRH39" s="123"/>
      <c r="KRI39" s="123"/>
      <c r="KRJ39" s="123"/>
      <c r="KRK39" s="123"/>
      <c r="KRL39" s="123"/>
      <c r="KRM39" s="123"/>
      <c r="KRN39" s="123"/>
      <c r="KRO39" s="123"/>
      <c r="KRP39" s="123"/>
      <c r="KRQ39" s="123"/>
      <c r="KRR39" s="123"/>
      <c r="KRS39" s="123"/>
      <c r="KRT39" s="123"/>
      <c r="KRU39" s="123"/>
      <c r="KRV39" s="123"/>
      <c r="KRW39" s="123"/>
      <c r="KRX39" s="123"/>
      <c r="KRY39" s="123"/>
      <c r="KRZ39" s="123"/>
      <c r="KSA39" s="123"/>
      <c r="KSB39" s="123"/>
      <c r="KSC39" s="123"/>
      <c r="KSD39" s="123"/>
      <c r="KSE39" s="123"/>
      <c r="KSF39" s="123"/>
      <c r="KSG39" s="123"/>
      <c r="KSH39" s="123"/>
      <c r="KSI39" s="123"/>
      <c r="KSJ39" s="123"/>
      <c r="KSK39" s="123"/>
      <c r="KSL39" s="123"/>
      <c r="KSM39" s="123"/>
      <c r="KSN39" s="123"/>
      <c r="KSO39" s="123"/>
      <c r="KSP39" s="123"/>
      <c r="KSQ39" s="123"/>
      <c r="KSR39" s="123"/>
      <c r="KSS39" s="123"/>
      <c r="KST39" s="123"/>
      <c r="KSU39" s="123"/>
      <c r="KSV39" s="123"/>
      <c r="KSW39" s="123"/>
      <c r="KSX39" s="123"/>
      <c r="KSY39" s="123"/>
      <c r="KSZ39" s="123"/>
      <c r="KTA39" s="123"/>
      <c r="KTB39" s="123"/>
      <c r="KTC39" s="123"/>
      <c r="KTD39" s="123"/>
      <c r="KTE39" s="123"/>
      <c r="KTF39" s="123"/>
      <c r="KTG39" s="123"/>
      <c r="KTH39" s="123"/>
      <c r="KTI39" s="123"/>
      <c r="KTJ39" s="123"/>
      <c r="KTK39" s="123"/>
      <c r="KTL39" s="123"/>
      <c r="KTM39" s="123"/>
      <c r="KTN39" s="123"/>
      <c r="KTO39" s="123"/>
      <c r="KTP39" s="123"/>
      <c r="KTQ39" s="123"/>
      <c r="KTR39" s="123"/>
      <c r="KTS39" s="123"/>
      <c r="KTT39" s="123"/>
      <c r="KTU39" s="123"/>
      <c r="KTV39" s="123"/>
      <c r="KTW39" s="123"/>
      <c r="KTX39" s="123"/>
      <c r="KTY39" s="123"/>
      <c r="KTZ39" s="123"/>
      <c r="KUA39" s="123"/>
      <c r="KUB39" s="123"/>
      <c r="KUC39" s="123"/>
      <c r="KUD39" s="123"/>
      <c r="KUE39" s="123"/>
      <c r="KUF39" s="123"/>
      <c r="KUG39" s="123"/>
      <c r="KUH39" s="123"/>
      <c r="KUI39" s="123"/>
      <c r="KUJ39" s="123"/>
      <c r="KUK39" s="123"/>
      <c r="KUL39" s="123"/>
      <c r="KUM39" s="123"/>
      <c r="KUN39" s="123"/>
      <c r="KUO39" s="123"/>
      <c r="KUP39" s="123"/>
      <c r="KUQ39" s="123"/>
      <c r="KUR39" s="123"/>
      <c r="KUS39" s="123"/>
      <c r="KUT39" s="123"/>
      <c r="KUU39" s="123"/>
      <c r="KUV39" s="123"/>
      <c r="KUW39" s="123"/>
      <c r="KUX39" s="123"/>
      <c r="KUY39" s="123"/>
      <c r="KUZ39" s="123"/>
      <c r="KVA39" s="123"/>
      <c r="KVB39" s="123"/>
      <c r="KVC39" s="123"/>
      <c r="KVD39" s="123"/>
      <c r="KVE39" s="123"/>
      <c r="KVF39" s="123"/>
      <c r="KVG39" s="123"/>
      <c r="KVH39" s="123"/>
      <c r="KVI39" s="123"/>
      <c r="KVJ39" s="123"/>
      <c r="KVK39" s="123"/>
      <c r="KVL39" s="123"/>
      <c r="KVM39" s="123"/>
      <c r="KVN39" s="123"/>
      <c r="KVO39" s="123"/>
      <c r="KVP39" s="123"/>
      <c r="KVQ39" s="123"/>
      <c r="KVR39" s="123"/>
      <c r="KVS39" s="123"/>
      <c r="KVT39" s="123"/>
      <c r="KVU39" s="123"/>
      <c r="KVV39" s="123"/>
      <c r="KVW39" s="123"/>
      <c r="KVX39" s="123"/>
      <c r="KVY39" s="123"/>
      <c r="KVZ39" s="123"/>
      <c r="KWA39" s="123"/>
      <c r="KWB39" s="123"/>
      <c r="KWC39" s="123"/>
      <c r="KWD39" s="123"/>
      <c r="KWE39" s="123"/>
      <c r="KWF39" s="123"/>
      <c r="KWG39" s="123"/>
      <c r="KWH39" s="123"/>
      <c r="KWI39" s="123"/>
      <c r="KWJ39" s="123"/>
      <c r="KWK39" s="123"/>
      <c r="KWL39" s="123"/>
      <c r="KWM39" s="123"/>
      <c r="KWN39" s="123"/>
      <c r="KWO39" s="123"/>
      <c r="KWP39" s="123"/>
      <c r="KWQ39" s="123"/>
      <c r="KWR39" s="123"/>
      <c r="KWS39" s="123"/>
      <c r="KWT39" s="123"/>
      <c r="KWU39" s="123"/>
      <c r="KWV39" s="123"/>
      <c r="KWW39" s="123"/>
      <c r="KWX39" s="123"/>
      <c r="KWY39" s="123"/>
      <c r="KWZ39" s="123"/>
      <c r="KXA39" s="123"/>
      <c r="KXB39" s="123"/>
      <c r="KXC39" s="123"/>
      <c r="KXD39" s="123"/>
      <c r="KXE39" s="123"/>
      <c r="KXF39" s="123"/>
      <c r="KXG39" s="123"/>
      <c r="KXH39" s="123"/>
      <c r="KXI39" s="123"/>
      <c r="KXJ39" s="123"/>
      <c r="KXK39" s="123"/>
      <c r="KXL39" s="123"/>
      <c r="KXM39" s="123"/>
      <c r="KXN39" s="123"/>
      <c r="KXO39" s="123"/>
      <c r="KXP39" s="123"/>
      <c r="KXQ39" s="123"/>
      <c r="KXR39" s="123"/>
      <c r="KXS39" s="123"/>
      <c r="KXT39" s="123"/>
      <c r="KXU39" s="123"/>
      <c r="KXV39" s="123"/>
      <c r="KXW39" s="123"/>
      <c r="KXX39" s="123"/>
      <c r="KXY39" s="123"/>
      <c r="KXZ39" s="123"/>
      <c r="KYA39" s="123"/>
      <c r="KYB39" s="123"/>
      <c r="KYC39" s="123"/>
      <c r="KYD39" s="123"/>
      <c r="KYE39" s="123"/>
      <c r="KYF39" s="123"/>
      <c r="KYG39" s="123"/>
      <c r="KYH39" s="123"/>
      <c r="KYI39" s="123"/>
      <c r="KYJ39" s="123"/>
      <c r="KYK39" s="123"/>
      <c r="KYL39" s="123"/>
      <c r="KYM39" s="123"/>
      <c r="KYN39" s="123"/>
      <c r="KYO39" s="123"/>
      <c r="KYP39" s="123"/>
      <c r="KYQ39" s="123"/>
      <c r="KYR39" s="123"/>
      <c r="KYS39" s="123"/>
      <c r="KYT39" s="123"/>
      <c r="KYU39" s="123"/>
      <c r="KYV39" s="123"/>
      <c r="KYW39" s="123"/>
      <c r="KYX39" s="123"/>
      <c r="KYY39" s="123"/>
      <c r="KYZ39" s="123"/>
      <c r="KZA39" s="123"/>
      <c r="KZB39" s="123"/>
      <c r="KZC39" s="123"/>
      <c r="KZD39" s="123"/>
      <c r="KZE39" s="123"/>
      <c r="KZF39" s="123"/>
      <c r="KZG39" s="123"/>
      <c r="KZH39" s="123"/>
      <c r="KZI39" s="123"/>
      <c r="KZJ39" s="123"/>
      <c r="KZK39" s="123"/>
      <c r="KZL39" s="123"/>
      <c r="KZM39" s="123"/>
      <c r="KZN39" s="123"/>
      <c r="KZO39" s="123"/>
      <c r="KZP39" s="123"/>
      <c r="KZQ39" s="123"/>
      <c r="KZR39" s="123"/>
      <c r="KZS39" s="123"/>
      <c r="KZT39" s="123"/>
      <c r="KZU39" s="123"/>
      <c r="KZV39" s="123"/>
      <c r="KZW39" s="123"/>
      <c r="KZX39" s="123"/>
      <c r="KZY39" s="123"/>
      <c r="KZZ39" s="123"/>
      <c r="LAA39" s="123"/>
      <c r="LAB39" s="123"/>
      <c r="LAC39" s="123"/>
      <c r="LAD39" s="123"/>
      <c r="LAE39" s="123"/>
      <c r="LAF39" s="123"/>
      <c r="LAG39" s="123"/>
      <c r="LAH39" s="123"/>
      <c r="LAI39" s="123"/>
      <c r="LAJ39" s="123"/>
      <c r="LAK39" s="123"/>
      <c r="LAL39" s="123"/>
      <c r="LAM39" s="123"/>
      <c r="LAN39" s="123"/>
      <c r="LAO39" s="123"/>
      <c r="LAP39" s="123"/>
      <c r="LAQ39" s="123"/>
      <c r="LAR39" s="123"/>
      <c r="LAS39" s="123"/>
      <c r="LAT39" s="123"/>
      <c r="LAU39" s="123"/>
      <c r="LAV39" s="123"/>
      <c r="LAW39" s="123"/>
      <c r="LAX39" s="123"/>
      <c r="LAY39" s="123"/>
      <c r="LAZ39" s="123"/>
      <c r="LBA39" s="123"/>
      <c r="LBB39" s="123"/>
      <c r="LBC39" s="123"/>
      <c r="LBD39" s="123"/>
      <c r="LBE39" s="123"/>
      <c r="LBF39" s="123"/>
      <c r="LBG39" s="123"/>
      <c r="LBH39" s="123"/>
      <c r="LBI39" s="123"/>
      <c r="LBJ39" s="123"/>
      <c r="LBK39" s="123"/>
      <c r="LBL39" s="123"/>
      <c r="LBM39" s="123"/>
      <c r="LBN39" s="123"/>
      <c r="LBO39" s="123"/>
      <c r="LBP39" s="123"/>
      <c r="LBQ39" s="123"/>
      <c r="LBR39" s="123"/>
      <c r="LBS39" s="123"/>
      <c r="LBT39" s="123"/>
      <c r="LBU39" s="123"/>
      <c r="LBV39" s="123"/>
      <c r="LBW39" s="123"/>
      <c r="LBX39" s="123"/>
      <c r="LBY39" s="123"/>
      <c r="LBZ39" s="123"/>
      <c r="LCA39" s="123"/>
      <c r="LCB39" s="123"/>
      <c r="LCC39" s="123"/>
      <c r="LCD39" s="123"/>
      <c r="LCE39" s="123"/>
      <c r="LCF39" s="123"/>
      <c r="LCG39" s="123"/>
      <c r="LCH39" s="123"/>
      <c r="LCI39" s="123"/>
      <c r="LCJ39" s="123"/>
      <c r="LCK39" s="123"/>
      <c r="LCL39" s="123"/>
      <c r="LCM39" s="123"/>
      <c r="LCN39" s="123"/>
      <c r="LCO39" s="123"/>
      <c r="LCP39" s="123"/>
      <c r="LCQ39" s="123"/>
      <c r="LCR39" s="123"/>
      <c r="LCS39" s="123"/>
      <c r="LCT39" s="123"/>
      <c r="LCU39" s="123"/>
      <c r="LCV39" s="123"/>
      <c r="LCW39" s="123"/>
      <c r="LCX39" s="123"/>
      <c r="LCY39" s="123"/>
      <c r="LCZ39" s="123"/>
      <c r="LDA39" s="123"/>
      <c r="LDB39" s="123"/>
      <c r="LDC39" s="123"/>
      <c r="LDD39" s="123"/>
      <c r="LDE39" s="123"/>
      <c r="LDF39" s="123"/>
      <c r="LDG39" s="123"/>
      <c r="LDH39" s="123"/>
      <c r="LDI39" s="123"/>
      <c r="LDJ39" s="123"/>
      <c r="LDK39" s="123"/>
      <c r="LDL39" s="123"/>
      <c r="LDM39" s="123"/>
      <c r="LDN39" s="123"/>
      <c r="LDO39" s="123"/>
      <c r="LDP39" s="123"/>
      <c r="LDQ39" s="123"/>
      <c r="LDR39" s="123"/>
      <c r="LDS39" s="123"/>
      <c r="LDT39" s="123"/>
      <c r="LDU39" s="123"/>
      <c r="LDV39" s="123"/>
      <c r="LDW39" s="123"/>
      <c r="LDX39" s="123"/>
      <c r="LDY39" s="123"/>
      <c r="LDZ39" s="123"/>
      <c r="LEA39" s="123"/>
      <c r="LEB39" s="123"/>
      <c r="LEC39" s="123"/>
      <c r="LED39" s="123"/>
      <c r="LEE39" s="123"/>
      <c r="LEF39" s="123"/>
      <c r="LEG39" s="123"/>
      <c r="LEH39" s="123"/>
      <c r="LEI39" s="123"/>
      <c r="LEJ39" s="123"/>
      <c r="LEK39" s="123"/>
      <c r="LEL39" s="123"/>
      <c r="LEM39" s="123"/>
      <c r="LEN39" s="123"/>
      <c r="LEO39" s="123"/>
      <c r="LEP39" s="123"/>
      <c r="LEQ39" s="123"/>
      <c r="LER39" s="123"/>
      <c r="LES39" s="123"/>
      <c r="LET39" s="123"/>
      <c r="LEU39" s="123"/>
      <c r="LEV39" s="123"/>
      <c r="LEW39" s="123"/>
      <c r="LEX39" s="123"/>
      <c r="LEY39" s="123"/>
      <c r="LEZ39" s="123"/>
      <c r="LFA39" s="123"/>
      <c r="LFB39" s="123"/>
      <c r="LFC39" s="123"/>
      <c r="LFD39" s="123"/>
      <c r="LFE39" s="123"/>
      <c r="LFF39" s="123"/>
      <c r="LFG39" s="123"/>
      <c r="LFH39" s="123"/>
      <c r="LFI39" s="123"/>
      <c r="LFJ39" s="123"/>
      <c r="LFK39" s="123"/>
      <c r="LFL39" s="123"/>
      <c r="LFM39" s="123"/>
      <c r="LFN39" s="123"/>
      <c r="LFO39" s="123"/>
      <c r="LFP39" s="123"/>
      <c r="LFQ39" s="123"/>
      <c r="LFR39" s="123"/>
      <c r="LFS39" s="123"/>
      <c r="LFT39" s="123"/>
      <c r="LFU39" s="123"/>
      <c r="LFV39" s="123"/>
      <c r="LFW39" s="123"/>
      <c r="LFX39" s="123"/>
      <c r="LFY39" s="123"/>
      <c r="LFZ39" s="123"/>
      <c r="LGA39" s="123"/>
      <c r="LGB39" s="123"/>
      <c r="LGC39" s="123"/>
      <c r="LGD39" s="123"/>
      <c r="LGE39" s="123"/>
      <c r="LGF39" s="123"/>
      <c r="LGG39" s="123"/>
      <c r="LGH39" s="123"/>
      <c r="LGI39" s="123"/>
      <c r="LGJ39" s="123"/>
      <c r="LGK39" s="123"/>
      <c r="LGL39" s="123"/>
      <c r="LGM39" s="123"/>
      <c r="LGN39" s="123"/>
      <c r="LGO39" s="123"/>
      <c r="LGP39" s="123"/>
      <c r="LGQ39" s="123"/>
      <c r="LGR39" s="123"/>
      <c r="LGS39" s="123"/>
      <c r="LGT39" s="123"/>
      <c r="LGU39" s="123"/>
      <c r="LGV39" s="123"/>
      <c r="LGW39" s="123"/>
      <c r="LGX39" s="123"/>
      <c r="LGY39" s="123"/>
      <c r="LGZ39" s="123"/>
      <c r="LHA39" s="123"/>
      <c r="LHB39" s="123"/>
      <c r="LHC39" s="123"/>
      <c r="LHD39" s="123"/>
      <c r="LHE39" s="123"/>
      <c r="LHF39" s="123"/>
      <c r="LHG39" s="123"/>
      <c r="LHH39" s="123"/>
      <c r="LHI39" s="123"/>
      <c r="LHJ39" s="123"/>
      <c r="LHK39" s="123"/>
      <c r="LHL39" s="123"/>
      <c r="LHM39" s="123"/>
      <c r="LHN39" s="123"/>
      <c r="LHO39" s="123"/>
      <c r="LHP39" s="123"/>
      <c r="LHQ39" s="123"/>
      <c r="LHR39" s="123"/>
      <c r="LHS39" s="123"/>
      <c r="LHT39" s="123"/>
      <c r="LHU39" s="123"/>
      <c r="LHV39" s="123"/>
      <c r="LHW39" s="123"/>
      <c r="LHX39" s="123"/>
      <c r="LHY39" s="123"/>
      <c r="LHZ39" s="123"/>
      <c r="LIA39" s="123"/>
      <c r="LIB39" s="123"/>
      <c r="LIC39" s="123"/>
      <c r="LID39" s="123"/>
      <c r="LIE39" s="123"/>
      <c r="LIF39" s="123"/>
      <c r="LIG39" s="123"/>
      <c r="LIH39" s="123"/>
      <c r="LII39" s="123"/>
      <c r="LIJ39" s="123"/>
      <c r="LIK39" s="123"/>
      <c r="LIL39" s="123"/>
      <c r="LIM39" s="123"/>
      <c r="LIN39" s="123"/>
      <c r="LIO39" s="123"/>
      <c r="LIP39" s="123"/>
      <c r="LIQ39" s="123"/>
      <c r="LIR39" s="123"/>
      <c r="LIS39" s="123"/>
      <c r="LIT39" s="123"/>
      <c r="LIU39" s="123"/>
      <c r="LIV39" s="123"/>
      <c r="LIW39" s="123"/>
      <c r="LIX39" s="123"/>
      <c r="LIY39" s="123"/>
      <c r="LIZ39" s="123"/>
      <c r="LJA39" s="123"/>
      <c r="LJB39" s="123"/>
      <c r="LJC39" s="123"/>
      <c r="LJD39" s="123"/>
      <c r="LJE39" s="123"/>
      <c r="LJF39" s="123"/>
      <c r="LJG39" s="123"/>
      <c r="LJH39" s="123"/>
      <c r="LJI39" s="123"/>
      <c r="LJJ39" s="123"/>
      <c r="LJK39" s="123"/>
      <c r="LJL39" s="123"/>
      <c r="LJM39" s="123"/>
      <c r="LJN39" s="123"/>
      <c r="LJO39" s="123"/>
      <c r="LJP39" s="123"/>
      <c r="LJQ39" s="123"/>
      <c r="LJR39" s="123"/>
      <c r="LJS39" s="123"/>
      <c r="LJT39" s="123"/>
      <c r="LJU39" s="123"/>
      <c r="LJV39" s="123"/>
      <c r="LJW39" s="123"/>
      <c r="LJX39" s="123"/>
      <c r="LJY39" s="123"/>
      <c r="LJZ39" s="123"/>
      <c r="LKA39" s="123"/>
      <c r="LKB39" s="123"/>
      <c r="LKC39" s="123"/>
      <c r="LKD39" s="123"/>
      <c r="LKE39" s="123"/>
      <c r="LKF39" s="123"/>
      <c r="LKG39" s="123"/>
      <c r="LKH39" s="123"/>
      <c r="LKI39" s="123"/>
      <c r="LKJ39" s="123"/>
      <c r="LKK39" s="123"/>
      <c r="LKL39" s="123"/>
      <c r="LKM39" s="123"/>
      <c r="LKN39" s="123"/>
      <c r="LKO39" s="123"/>
      <c r="LKP39" s="123"/>
      <c r="LKQ39" s="123"/>
      <c r="LKR39" s="123"/>
      <c r="LKS39" s="123"/>
      <c r="LKT39" s="123"/>
      <c r="LKU39" s="123"/>
      <c r="LKV39" s="123"/>
      <c r="LKW39" s="123"/>
      <c r="LKX39" s="123"/>
      <c r="LKY39" s="123"/>
      <c r="LKZ39" s="123"/>
      <c r="LLA39" s="123"/>
      <c r="LLB39" s="123"/>
      <c r="LLC39" s="123"/>
      <c r="LLD39" s="123"/>
      <c r="LLE39" s="123"/>
      <c r="LLF39" s="123"/>
      <c r="LLG39" s="123"/>
      <c r="LLH39" s="123"/>
      <c r="LLI39" s="123"/>
      <c r="LLJ39" s="123"/>
      <c r="LLK39" s="123"/>
      <c r="LLL39" s="123"/>
      <c r="LLM39" s="123"/>
      <c r="LLN39" s="123"/>
      <c r="LLO39" s="123"/>
      <c r="LLP39" s="123"/>
      <c r="LLQ39" s="123"/>
      <c r="LLR39" s="123"/>
      <c r="LLS39" s="123"/>
      <c r="LLT39" s="123"/>
      <c r="LLU39" s="123"/>
      <c r="LLV39" s="123"/>
      <c r="LLW39" s="123"/>
      <c r="LLX39" s="123"/>
      <c r="LLY39" s="123"/>
      <c r="LLZ39" s="123"/>
      <c r="LMA39" s="123"/>
      <c r="LMB39" s="123"/>
      <c r="LMC39" s="123"/>
      <c r="LMD39" s="123"/>
      <c r="LME39" s="123"/>
      <c r="LMF39" s="123"/>
      <c r="LMG39" s="123"/>
      <c r="LMH39" s="123"/>
      <c r="LMI39" s="123"/>
      <c r="LMJ39" s="123"/>
      <c r="LMK39" s="123"/>
      <c r="LML39" s="123"/>
      <c r="LMM39" s="123"/>
      <c r="LMN39" s="123"/>
      <c r="LMO39" s="123"/>
      <c r="LMP39" s="123"/>
      <c r="LMQ39" s="123"/>
      <c r="LMR39" s="123"/>
      <c r="LMS39" s="123"/>
      <c r="LMT39" s="123"/>
      <c r="LMU39" s="123"/>
      <c r="LMV39" s="123"/>
      <c r="LMW39" s="123"/>
      <c r="LMX39" s="123"/>
      <c r="LMY39" s="123"/>
      <c r="LMZ39" s="123"/>
      <c r="LNA39" s="123"/>
      <c r="LNB39" s="123"/>
      <c r="LNC39" s="123"/>
      <c r="LND39" s="123"/>
      <c r="LNE39" s="123"/>
      <c r="LNF39" s="123"/>
      <c r="LNG39" s="123"/>
      <c r="LNH39" s="123"/>
      <c r="LNI39" s="123"/>
      <c r="LNJ39" s="123"/>
      <c r="LNK39" s="123"/>
      <c r="LNL39" s="123"/>
      <c r="LNM39" s="123"/>
      <c r="LNN39" s="123"/>
      <c r="LNO39" s="123"/>
      <c r="LNP39" s="123"/>
      <c r="LNQ39" s="123"/>
      <c r="LNR39" s="123"/>
      <c r="LNS39" s="123"/>
      <c r="LNT39" s="123"/>
      <c r="LNU39" s="123"/>
      <c r="LNV39" s="123"/>
      <c r="LNW39" s="123"/>
      <c r="LNX39" s="123"/>
      <c r="LNY39" s="123"/>
      <c r="LNZ39" s="123"/>
      <c r="LOA39" s="123"/>
      <c r="LOB39" s="123"/>
      <c r="LOC39" s="123"/>
      <c r="LOD39" s="123"/>
      <c r="LOE39" s="123"/>
      <c r="LOF39" s="123"/>
      <c r="LOG39" s="123"/>
      <c r="LOH39" s="123"/>
      <c r="LOI39" s="123"/>
      <c r="LOJ39" s="123"/>
      <c r="LOK39" s="123"/>
      <c r="LOL39" s="123"/>
      <c r="LOM39" s="123"/>
      <c r="LON39" s="123"/>
      <c r="LOO39" s="123"/>
      <c r="LOP39" s="123"/>
      <c r="LOQ39" s="123"/>
      <c r="LOR39" s="123"/>
      <c r="LOS39" s="123"/>
      <c r="LOT39" s="123"/>
      <c r="LOU39" s="123"/>
      <c r="LOV39" s="123"/>
      <c r="LOW39" s="123"/>
      <c r="LOX39" s="123"/>
      <c r="LOY39" s="123"/>
      <c r="LOZ39" s="123"/>
      <c r="LPA39" s="123"/>
      <c r="LPB39" s="123"/>
      <c r="LPC39" s="123"/>
      <c r="LPD39" s="123"/>
      <c r="LPE39" s="123"/>
      <c r="LPF39" s="123"/>
      <c r="LPG39" s="123"/>
      <c r="LPH39" s="123"/>
      <c r="LPI39" s="123"/>
      <c r="LPJ39" s="123"/>
      <c r="LPK39" s="123"/>
      <c r="LPL39" s="123"/>
      <c r="LPM39" s="123"/>
      <c r="LPN39" s="123"/>
      <c r="LPO39" s="123"/>
      <c r="LPP39" s="123"/>
      <c r="LPQ39" s="123"/>
      <c r="LPR39" s="123"/>
      <c r="LPS39" s="123"/>
      <c r="LPT39" s="123"/>
      <c r="LPU39" s="123"/>
      <c r="LPV39" s="123"/>
      <c r="LPW39" s="123"/>
      <c r="LPX39" s="123"/>
      <c r="LPY39" s="123"/>
      <c r="LPZ39" s="123"/>
      <c r="LQA39" s="123"/>
      <c r="LQB39" s="123"/>
      <c r="LQC39" s="123"/>
      <c r="LQD39" s="123"/>
      <c r="LQE39" s="123"/>
      <c r="LQF39" s="123"/>
      <c r="LQG39" s="123"/>
      <c r="LQH39" s="123"/>
      <c r="LQI39" s="123"/>
      <c r="LQJ39" s="123"/>
      <c r="LQK39" s="123"/>
      <c r="LQL39" s="123"/>
      <c r="LQM39" s="123"/>
      <c r="LQN39" s="123"/>
      <c r="LQO39" s="123"/>
      <c r="LQP39" s="123"/>
      <c r="LQQ39" s="123"/>
      <c r="LQR39" s="123"/>
      <c r="LQS39" s="123"/>
      <c r="LQT39" s="123"/>
      <c r="LQU39" s="123"/>
      <c r="LQV39" s="123"/>
      <c r="LQW39" s="123"/>
      <c r="LQX39" s="123"/>
      <c r="LQY39" s="123"/>
      <c r="LQZ39" s="123"/>
      <c r="LRA39" s="123"/>
      <c r="LRB39" s="123"/>
      <c r="LRC39" s="123"/>
      <c r="LRD39" s="123"/>
      <c r="LRE39" s="123"/>
      <c r="LRF39" s="123"/>
      <c r="LRG39" s="123"/>
      <c r="LRH39" s="123"/>
      <c r="LRI39" s="123"/>
      <c r="LRJ39" s="123"/>
      <c r="LRK39" s="123"/>
      <c r="LRL39" s="123"/>
      <c r="LRM39" s="123"/>
      <c r="LRN39" s="123"/>
      <c r="LRO39" s="123"/>
      <c r="LRP39" s="123"/>
      <c r="LRQ39" s="123"/>
      <c r="LRR39" s="123"/>
      <c r="LRS39" s="123"/>
      <c r="LRT39" s="123"/>
      <c r="LRU39" s="123"/>
      <c r="LRV39" s="123"/>
      <c r="LRW39" s="123"/>
      <c r="LRX39" s="123"/>
      <c r="LRY39" s="123"/>
      <c r="LRZ39" s="123"/>
      <c r="LSA39" s="123"/>
      <c r="LSB39" s="123"/>
      <c r="LSC39" s="123"/>
      <c r="LSD39" s="123"/>
      <c r="LSE39" s="123"/>
      <c r="LSF39" s="123"/>
      <c r="LSG39" s="123"/>
      <c r="LSH39" s="123"/>
      <c r="LSI39" s="123"/>
      <c r="LSJ39" s="123"/>
      <c r="LSK39" s="123"/>
      <c r="LSL39" s="123"/>
      <c r="LSM39" s="123"/>
      <c r="LSN39" s="123"/>
      <c r="LSO39" s="123"/>
      <c r="LSP39" s="123"/>
      <c r="LSQ39" s="123"/>
      <c r="LSR39" s="123"/>
      <c r="LSS39" s="123"/>
      <c r="LST39" s="123"/>
      <c r="LSU39" s="123"/>
      <c r="LSV39" s="123"/>
      <c r="LSW39" s="123"/>
      <c r="LSX39" s="123"/>
      <c r="LSY39" s="123"/>
      <c r="LSZ39" s="123"/>
      <c r="LTA39" s="123"/>
      <c r="LTB39" s="123"/>
      <c r="LTC39" s="123"/>
      <c r="LTD39" s="123"/>
      <c r="LTE39" s="123"/>
      <c r="LTF39" s="123"/>
      <c r="LTG39" s="123"/>
      <c r="LTH39" s="123"/>
      <c r="LTI39" s="123"/>
      <c r="LTJ39" s="123"/>
      <c r="LTK39" s="123"/>
      <c r="LTL39" s="123"/>
      <c r="LTM39" s="123"/>
      <c r="LTN39" s="123"/>
      <c r="LTO39" s="123"/>
      <c r="LTP39" s="123"/>
      <c r="LTQ39" s="123"/>
      <c r="LTR39" s="123"/>
      <c r="LTS39" s="123"/>
      <c r="LTT39" s="123"/>
      <c r="LTU39" s="123"/>
      <c r="LTV39" s="123"/>
      <c r="LTW39" s="123"/>
      <c r="LTX39" s="123"/>
      <c r="LTY39" s="123"/>
      <c r="LTZ39" s="123"/>
      <c r="LUA39" s="123"/>
      <c r="LUB39" s="123"/>
      <c r="LUC39" s="123"/>
      <c r="LUD39" s="123"/>
      <c r="LUE39" s="123"/>
      <c r="LUF39" s="123"/>
      <c r="LUG39" s="123"/>
      <c r="LUH39" s="123"/>
      <c r="LUI39" s="123"/>
      <c r="LUJ39" s="123"/>
      <c r="LUK39" s="123"/>
      <c r="LUL39" s="123"/>
      <c r="LUM39" s="123"/>
      <c r="LUN39" s="123"/>
      <c r="LUO39" s="123"/>
      <c r="LUP39" s="123"/>
      <c r="LUQ39" s="123"/>
      <c r="LUR39" s="123"/>
      <c r="LUS39" s="123"/>
      <c r="LUT39" s="123"/>
      <c r="LUU39" s="123"/>
      <c r="LUV39" s="123"/>
      <c r="LUW39" s="123"/>
      <c r="LUX39" s="123"/>
      <c r="LUY39" s="123"/>
      <c r="LUZ39" s="123"/>
      <c r="LVA39" s="123"/>
      <c r="LVB39" s="123"/>
      <c r="LVC39" s="123"/>
      <c r="LVD39" s="123"/>
      <c r="LVE39" s="123"/>
      <c r="LVF39" s="123"/>
      <c r="LVG39" s="123"/>
      <c r="LVH39" s="123"/>
      <c r="LVI39" s="123"/>
      <c r="LVJ39" s="123"/>
      <c r="LVK39" s="123"/>
      <c r="LVL39" s="123"/>
      <c r="LVM39" s="123"/>
      <c r="LVN39" s="123"/>
      <c r="LVO39" s="123"/>
      <c r="LVP39" s="123"/>
      <c r="LVQ39" s="123"/>
      <c r="LVR39" s="123"/>
      <c r="LVS39" s="123"/>
      <c r="LVT39" s="123"/>
      <c r="LVU39" s="123"/>
      <c r="LVV39" s="123"/>
      <c r="LVW39" s="123"/>
      <c r="LVX39" s="123"/>
      <c r="LVY39" s="123"/>
      <c r="LVZ39" s="123"/>
      <c r="LWA39" s="123"/>
      <c r="LWB39" s="123"/>
      <c r="LWC39" s="123"/>
      <c r="LWD39" s="123"/>
      <c r="LWE39" s="123"/>
      <c r="LWF39" s="123"/>
      <c r="LWG39" s="123"/>
      <c r="LWH39" s="123"/>
      <c r="LWI39" s="123"/>
      <c r="LWJ39" s="123"/>
      <c r="LWK39" s="123"/>
      <c r="LWL39" s="123"/>
      <c r="LWM39" s="123"/>
      <c r="LWN39" s="123"/>
      <c r="LWO39" s="123"/>
      <c r="LWP39" s="123"/>
      <c r="LWQ39" s="123"/>
      <c r="LWR39" s="123"/>
      <c r="LWS39" s="123"/>
      <c r="LWT39" s="123"/>
      <c r="LWU39" s="123"/>
      <c r="LWV39" s="123"/>
      <c r="LWW39" s="123"/>
      <c r="LWX39" s="123"/>
      <c r="LWY39" s="123"/>
      <c r="LWZ39" s="123"/>
      <c r="LXA39" s="123"/>
      <c r="LXB39" s="123"/>
      <c r="LXC39" s="123"/>
      <c r="LXD39" s="123"/>
      <c r="LXE39" s="123"/>
      <c r="LXF39" s="123"/>
      <c r="LXG39" s="123"/>
      <c r="LXH39" s="123"/>
      <c r="LXI39" s="123"/>
      <c r="LXJ39" s="123"/>
      <c r="LXK39" s="123"/>
      <c r="LXL39" s="123"/>
      <c r="LXM39" s="123"/>
      <c r="LXN39" s="123"/>
      <c r="LXO39" s="123"/>
      <c r="LXP39" s="123"/>
      <c r="LXQ39" s="123"/>
      <c r="LXR39" s="123"/>
      <c r="LXS39" s="123"/>
      <c r="LXT39" s="123"/>
      <c r="LXU39" s="123"/>
      <c r="LXV39" s="123"/>
      <c r="LXW39" s="123"/>
      <c r="LXX39" s="123"/>
      <c r="LXY39" s="123"/>
      <c r="LXZ39" s="123"/>
      <c r="LYA39" s="123"/>
      <c r="LYB39" s="123"/>
      <c r="LYC39" s="123"/>
      <c r="LYD39" s="123"/>
      <c r="LYE39" s="123"/>
      <c r="LYF39" s="123"/>
      <c r="LYG39" s="123"/>
      <c r="LYH39" s="123"/>
      <c r="LYI39" s="123"/>
      <c r="LYJ39" s="123"/>
      <c r="LYK39" s="123"/>
      <c r="LYL39" s="123"/>
      <c r="LYM39" s="123"/>
      <c r="LYN39" s="123"/>
      <c r="LYO39" s="123"/>
      <c r="LYP39" s="123"/>
      <c r="LYQ39" s="123"/>
      <c r="LYR39" s="123"/>
      <c r="LYS39" s="123"/>
      <c r="LYT39" s="123"/>
      <c r="LYU39" s="123"/>
      <c r="LYV39" s="123"/>
      <c r="LYW39" s="123"/>
      <c r="LYX39" s="123"/>
      <c r="LYY39" s="123"/>
      <c r="LYZ39" s="123"/>
      <c r="LZA39" s="123"/>
      <c r="LZB39" s="123"/>
      <c r="LZC39" s="123"/>
      <c r="LZD39" s="123"/>
      <c r="LZE39" s="123"/>
      <c r="LZF39" s="123"/>
      <c r="LZG39" s="123"/>
      <c r="LZH39" s="123"/>
      <c r="LZI39" s="123"/>
      <c r="LZJ39" s="123"/>
      <c r="LZK39" s="123"/>
      <c r="LZL39" s="123"/>
      <c r="LZM39" s="123"/>
      <c r="LZN39" s="123"/>
      <c r="LZO39" s="123"/>
      <c r="LZP39" s="123"/>
      <c r="LZQ39" s="123"/>
      <c r="LZR39" s="123"/>
      <c r="LZS39" s="123"/>
      <c r="LZT39" s="123"/>
      <c r="LZU39" s="123"/>
      <c r="LZV39" s="123"/>
      <c r="LZW39" s="123"/>
      <c r="LZX39" s="123"/>
      <c r="LZY39" s="123"/>
      <c r="LZZ39" s="123"/>
      <c r="MAA39" s="123"/>
      <c r="MAB39" s="123"/>
      <c r="MAC39" s="123"/>
      <c r="MAD39" s="123"/>
      <c r="MAE39" s="123"/>
      <c r="MAF39" s="123"/>
      <c r="MAG39" s="123"/>
      <c r="MAH39" s="123"/>
      <c r="MAI39" s="123"/>
      <c r="MAJ39" s="123"/>
      <c r="MAK39" s="123"/>
      <c r="MAL39" s="123"/>
      <c r="MAM39" s="123"/>
      <c r="MAN39" s="123"/>
      <c r="MAO39" s="123"/>
      <c r="MAP39" s="123"/>
      <c r="MAQ39" s="123"/>
      <c r="MAR39" s="123"/>
      <c r="MAS39" s="123"/>
      <c r="MAT39" s="123"/>
      <c r="MAU39" s="123"/>
      <c r="MAV39" s="123"/>
      <c r="MAW39" s="123"/>
      <c r="MAX39" s="123"/>
      <c r="MAY39" s="123"/>
      <c r="MAZ39" s="123"/>
      <c r="MBA39" s="123"/>
      <c r="MBB39" s="123"/>
      <c r="MBC39" s="123"/>
      <c r="MBD39" s="123"/>
      <c r="MBE39" s="123"/>
      <c r="MBF39" s="123"/>
      <c r="MBG39" s="123"/>
      <c r="MBH39" s="123"/>
      <c r="MBI39" s="123"/>
      <c r="MBJ39" s="123"/>
      <c r="MBK39" s="123"/>
      <c r="MBL39" s="123"/>
      <c r="MBM39" s="123"/>
      <c r="MBN39" s="123"/>
      <c r="MBO39" s="123"/>
      <c r="MBP39" s="123"/>
      <c r="MBQ39" s="123"/>
      <c r="MBR39" s="123"/>
      <c r="MBS39" s="123"/>
      <c r="MBT39" s="123"/>
      <c r="MBU39" s="123"/>
      <c r="MBV39" s="123"/>
      <c r="MBW39" s="123"/>
      <c r="MBX39" s="123"/>
      <c r="MBY39" s="123"/>
      <c r="MBZ39" s="123"/>
      <c r="MCA39" s="123"/>
      <c r="MCB39" s="123"/>
      <c r="MCC39" s="123"/>
      <c r="MCD39" s="123"/>
      <c r="MCE39" s="123"/>
      <c r="MCF39" s="123"/>
      <c r="MCG39" s="123"/>
      <c r="MCH39" s="123"/>
      <c r="MCI39" s="123"/>
      <c r="MCJ39" s="123"/>
      <c r="MCK39" s="123"/>
      <c r="MCL39" s="123"/>
      <c r="MCM39" s="123"/>
      <c r="MCN39" s="123"/>
      <c r="MCO39" s="123"/>
      <c r="MCP39" s="123"/>
      <c r="MCQ39" s="123"/>
      <c r="MCR39" s="123"/>
      <c r="MCS39" s="123"/>
      <c r="MCT39" s="123"/>
      <c r="MCU39" s="123"/>
      <c r="MCV39" s="123"/>
      <c r="MCW39" s="123"/>
      <c r="MCX39" s="123"/>
      <c r="MCY39" s="123"/>
      <c r="MCZ39" s="123"/>
      <c r="MDA39" s="123"/>
      <c r="MDB39" s="123"/>
      <c r="MDC39" s="123"/>
      <c r="MDD39" s="123"/>
      <c r="MDE39" s="123"/>
      <c r="MDF39" s="123"/>
      <c r="MDG39" s="123"/>
      <c r="MDH39" s="123"/>
      <c r="MDI39" s="123"/>
      <c r="MDJ39" s="123"/>
      <c r="MDK39" s="123"/>
      <c r="MDL39" s="123"/>
      <c r="MDM39" s="123"/>
      <c r="MDN39" s="123"/>
      <c r="MDO39" s="123"/>
      <c r="MDP39" s="123"/>
      <c r="MDQ39" s="123"/>
      <c r="MDR39" s="123"/>
      <c r="MDS39" s="123"/>
      <c r="MDT39" s="123"/>
      <c r="MDU39" s="123"/>
      <c r="MDV39" s="123"/>
      <c r="MDW39" s="123"/>
      <c r="MDX39" s="123"/>
      <c r="MDY39" s="123"/>
      <c r="MDZ39" s="123"/>
      <c r="MEA39" s="123"/>
      <c r="MEB39" s="123"/>
      <c r="MEC39" s="123"/>
      <c r="MED39" s="123"/>
      <c r="MEE39" s="123"/>
      <c r="MEF39" s="123"/>
      <c r="MEG39" s="123"/>
      <c r="MEH39" s="123"/>
      <c r="MEI39" s="123"/>
      <c r="MEJ39" s="123"/>
      <c r="MEK39" s="123"/>
      <c r="MEL39" s="123"/>
      <c r="MEM39" s="123"/>
      <c r="MEN39" s="123"/>
      <c r="MEO39" s="123"/>
      <c r="MEP39" s="123"/>
      <c r="MEQ39" s="123"/>
      <c r="MER39" s="123"/>
      <c r="MES39" s="123"/>
      <c r="MET39" s="123"/>
      <c r="MEU39" s="123"/>
      <c r="MEV39" s="123"/>
      <c r="MEW39" s="123"/>
      <c r="MEX39" s="123"/>
      <c r="MEY39" s="123"/>
      <c r="MEZ39" s="123"/>
      <c r="MFA39" s="123"/>
      <c r="MFB39" s="123"/>
      <c r="MFC39" s="123"/>
      <c r="MFD39" s="123"/>
      <c r="MFE39" s="123"/>
      <c r="MFF39" s="123"/>
      <c r="MFG39" s="123"/>
      <c r="MFH39" s="123"/>
      <c r="MFI39" s="123"/>
      <c r="MFJ39" s="123"/>
      <c r="MFK39" s="123"/>
      <c r="MFL39" s="123"/>
      <c r="MFM39" s="123"/>
      <c r="MFN39" s="123"/>
      <c r="MFO39" s="123"/>
      <c r="MFP39" s="123"/>
      <c r="MFQ39" s="123"/>
      <c r="MFR39" s="123"/>
      <c r="MFS39" s="123"/>
      <c r="MFT39" s="123"/>
      <c r="MFU39" s="123"/>
      <c r="MFV39" s="123"/>
      <c r="MFW39" s="123"/>
      <c r="MFX39" s="123"/>
      <c r="MFY39" s="123"/>
      <c r="MFZ39" s="123"/>
      <c r="MGA39" s="123"/>
      <c r="MGB39" s="123"/>
      <c r="MGC39" s="123"/>
      <c r="MGD39" s="123"/>
      <c r="MGE39" s="123"/>
      <c r="MGF39" s="123"/>
      <c r="MGG39" s="123"/>
      <c r="MGH39" s="123"/>
      <c r="MGI39" s="123"/>
      <c r="MGJ39" s="123"/>
      <c r="MGK39" s="123"/>
      <c r="MGL39" s="123"/>
      <c r="MGM39" s="123"/>
      <c r="MGN39" s="123"/>
      <c r="MGO39" s="123"/>
      <c r="MGP39" s="123"/>
      <c r="MGQ39" s="123"/>
      <c r="MGR39" s="123"/>
      <c r="MGS39" s="123"/>
      <c r="MGT39" s="123"/>
      <c r="MGU39" s="123"/>
      <c r="MGV39" s="123"/>
      <c r="MGW39" s="123"/>
      <c r="MGX39" s="123"/>
      <c r="MGY39" s="123"/>
      <c r="MGZ39" s="123"/>
      <c r="MHA39" s="123"/>
      <c r="MHB39" s="123"/>
      <c r="MHC39" s="123"/>
      <c r="MHD39" s="123"/>
      <c r="MHE39" s="123"/>
      <c r="MHF39" s="123"/>
      <c r="MHG39" s="123"/>
      <c r="MHH39" s="123"/>
      <c r="MHI39" s="123"/>
      <c r="MHJ39" s="123"/>
      <c r="MHK39" s="123"/>
      <c r="MHL39" s="123"/>
      <c r="MHM39" s="123"/>
      <c r="MHN39" s="123"/>
      <c r="MHO39" s="123"/>
      <c r="MHP39" s="123"/>
      <c r="MHQ39" s="123"/>
      <c r="MHR39" s="123"/>
      <c r="MHS39" s="123"/>
      <c r="MHT39" s="123"/>
      <c r="MHU39" s="123"/>
      <c r="MHV39" s="123"/>
      <c r="MHW39" s="123"/>
      <c r="MHX39" s="123"/>
      <c r="MHY39" s="123"/>
      <c r="MHZ39" s="123"/>
      <c r="MIA39" s="123"/>
      <c r="MIB39" s="123"/>
      <c r="MIC39" s="123"/>
      <c r="MID39" s="123"/>
      <c r="MIE39" s="123"/>
      <c r="MIF39" s="123"/>
      <c r="MIG39" s="123"/>
      <c r="MIH39" s="123"/>
      <c r="MII39" s="123"/>
      <c r="MIJ39" s="123"/>
      <c r="MIK39" s="123"/>
      <c r="MIL39" s="123"/>
      <c r="MIM39" s="123"/>
      <c r="MIN39" s="123"/>
      <c r="MIO39" s="123"/>
      <c r="MIP39" s="123"/>
      <c r="MIQ39" s="123"/>
      <c r="MIR39" s="123"/>
      <c r="MIS39" s="123"/>
      <c r="MIT39" s="123"/>
      <c r="MIU39" s="123"/>
      <c r="MIV39" s="123"/>
      <c r="MIW39" s="123"/>
      <c r="MIX39" s="123"/>
      <c r="MIY39" s="123"/>
      <c r="MIZ39" s="123"/>
      <c r="MJA39" s="123"/>
      <c r="MJB39" s="123"/>
      <c r="MJC39" s="123"/>
      <c r="MJD39" s="123"/>
      <c r="MJE39" s="123"/>
      <c r="MJF39" s="123"/>
      <c r="MJG39" s="123"/>
      <c r="MJH39" s="123"/>
      <c r="MJI39" s="123"/>
      <c r="MJJ39" s="123"/>
      <c r="MJK39" s="123"/>
      <c r="MJL39" s="123"/>
      <c r="MJM39" s="123"/>
      <c r="MJN39" s="123"/>
      <c r="MJO39" s="123"/>
      <c r="MJP39" s="123"/>
      <c r="MJQ39" s="123"/>
      <c r="MJR39" s="123"/>
      <c r="MJS39" s="123"/>
      <c r="MJT39" s="123"/>
      <c r="MJU39" s="123"/>
      <c r="MJV39" s="123"/>
      <c r="MJW39" s="123"/>
      <c r="MJX39" s="123"/>
      <c r="MJY39" s="123"/>
      <c r="MJZ39" s="123"/>
      <c r="MKA39" s="123"/>
      <c r="MKB39" s="123"/>
      <c r="MKC39" s="123"/>
      <c r="MKD39" s="123"/>
      <c r="MKE39" s="123"/>
      <c r="MKF39" s="123"/>
      <c r="MKG39" s="123"/>
      <c r="MKH39" s="123"/>
      <c r="MKI39" s="123"/>
      <c r="MKJ39" s="123"/>
      <c r="MKK39" s="123"/>
      <c r="MKL39" s="123"/>
      <c r="MKM39" s="123"/>
      <c r="MKN39" s="123"/>
      <c r="MKO39" s="123"/>
      <c r="MKP39" s="123"/>
      <c r="MKQ39" s="123"/>
      <c r="MKR39" s="123"/>
      <c r="MKS39" s="123"/>
      <c r="MKT39" s="123"/>
      <c r="MKU39" s="123"/>
      <c r="MKV39" s="123"/>
      <c r="MKW39" s="123"/>
      <c r="MKX39" s="123"/>
      <c r="MKY39" s="123"/>
      <c r="MKZ39" s="123"/>
      <c r="MLA39" s="123"/>
      <c r="MLB39" s="123"/>
      <c r="MLC39" s="123"/>
      <c r="MLD39" s="123"/>
      <c r="MLE39" s="123"/>
      <c r="MLF39" s="123"/>
      <c r="MLG39" s="123"/>
      <c r="MLH39" s="123"/>
      <c r="MLI39" s="123"/>
      <c r="MLJ39" s="123"/>
      <c r="MLK39" s="123"/>
      <c r="MLL39" s="123"/>
      <c r="MLM39" s="123"/>
      <c r="MLN39" s="123"/>
      <c r="MLO39" s="123"/>
      <c r="MLP39" s="123"/>
      <c r="MLQ39" s="123"/>
      <c r="MLR39" s="123"/>
      <c r="MLS39" s="123"/>
      <c r="MLT39" s="123"/>
      <c r="MLU39" s="123"/>
      <c r="MLV39" s="123"/>
      <c r="MLW39" s="123"/>
      <c r="MLX39" s="123"/>
      <c r="MLY39" s="123"/>
      <c r="MLZ39" s="123"/>
      <c r="MMA39" s="123"/>
      <c r="MMB39" s="123"/>
      <c r="MMC39" s="123"/>
      <c r="MMD39" s="123"/>
      <c r="MME39" s="123"/>
      <c r="MMF39" s="123"/>
      <c r="MMG39" s="123"/>
      <c r="MMH39" s="123"/>
      <c r="MMI39" s="123"/>
      <c r="MMJ39" s="123"/>
      <c r="MMK39" s="123"/>
      <c r="MML39" s="123"/>
      <c r="MMM39" s="123"/>
      <c r="MMN39" s="123"/>
      <c r="MMO39" s="123"/>
      <c r="MMP39" s="123"/>
      <c r="MMQ39" s="123"/>
      <c r="MMR39" s="123"/>
      <c r="MMS39" s="123"/>
      <c r="MMT39" s="123"/>
      <c r="MMU39" s="123"/>
      <c r="MMV39" s="123"/>
      <c r="MMW39" s="123"/>
      <c r="MMX39" s="123"/>
      <c r="MMY39" s="123"/>
      <c r="MMZ39" s="123"/>
      <c r="MNA39" s="123"/>
      <c r="MNB39" s="123"/>
      <c r="MNC39" s="123"/>
      <c r="MND39" s="123"/>
      <c r="MNE39" s="123"/>
      <c r="MNF39" s="123"/>
      <c r="MNG39" s="123"/>
      <c r="MNH39" s="123"/>
      <c r="MNI39" s="123"/>
      <c r="MNJ39" s="123"/>
      <c r="MNK39" s="123"/>
      <c r="MNL39" s="123"/>
      <c r="MNM39" s="123"/>
      <c r="MNN39" s="123"/>
      <c r="MNO39" s="123"/>
      <c r="MNP39" s="123"/>
      <c r="MNQ39" s="123"/>
      <c r="MNR39" s="123"/>
      <c r="MNS39" s="123"/>
      <c r="MNT39" s="123"/>
      <c r="MNU39" s="123"/>
      <c r="MNV39" s="123"/>
      <c r="MNW39" s="123"/>
      <c r="MNX39" s="123"/>
      <c r="MNY39" s="123"/>
      <c r="MNZ39" s="123"/>
      <c r="MOA39" s="123"/>
      <c r="MOB39" s="123"/>
      <c r="MOC39" s="123"/>
      <c r="MOD39" s="123"/>
      <c r="MOE39" s="123"/>
      <c r="MOF39" s="123"/>
      <c r="MOG39" s="123"/>
      <c r="MOH39" s="123"/>
      <c r="MOI39" s="123"/>
      <c r="MOJ39" s="123"/>
      <c r="MOK39" s="123"/>
      <c r="MOL39" s="123"/>
      <c r="MOM39" s="123"/>
      <c r="MON39" s="123"/>
      <c r="MOO39" s="123"/>
      <c r="MOP39" s="123"/>
      <c r="MOQ39" s="123"/>
      <c r="MOR39" s="123"/>
      <c r="MOS39" s="123"/>
      <c r="MOT39" s="123"/>
      <c r="MOU39" s="123"/>
      <c r="MOV39" s="123"/>
      <c r="MOW39" s="123"/>
      <c r="MOX39" s="123"/>
      <c r="MOY39" s="123"/>
      <c r="MOZ39" s="123"/>
      <c r="MPA39" s="123"/>
      <c r="MPB39" s="123"/>
      <c r="MPC39" s="123"/>
      <c r="MPD39" s="123"/>
      <c r="MPE39" s="123"/>
      <c r="MPF39" s="123"/>
      <c r="MPG39" s="123"/>
      <c r="MPH39" s="123"/>
      <c r="MPI39" s="123"/>
      <c r="MPJ39" s="123"/>
      <c r="MPK39" s="123"/>
      <c r="MPL39" s="123"/>
      <c r="MPM39" s="123"/>
      <c r="MPN39" s="123"/>
      <c r="MPO39" s="123"/>
      <c r="MPP39" s="123"/>
      <c r="MPQ39" s="123"/>
      <c r="MPR39" s="123"/>
      <c r="MPS39" s="123"/>
      <c r="MPT39" s="123"/>
      <c r="MPU39" s="123"/>
      <c r="MPV39" s="123"/>
      <c r="MPW39" s="123"/>
      <c r="MPX39" s="123"/>
      <c r="MPY39" s="123"/>
      <c r="MPZ39" s="123"/>
      <c r="MQA39" s="123"/>
      <c r="MQB39" s="123"/>
      <c r="MQC39" s="123"/>
      <c r="MQD39" s="123"/>
      <c r="MQE39" s="123"/>
      <c r="MQF39" s="123"/>
      <c r="MQG39" s="123"/>
      <c r="MQH39" s="123"/>
      <c r="MQI39" s="123"/>
      <c r="MQJ39" s="123"/>
      <c r="MQK39" s="123"/>
      <c r="MQL39" s="123"/>
      <c r="MQM39" s="123"/>
      <c r="MQN39" s="123"/>
      <c r="MQO39" s="123"/>
      <c r="MQP39" s="123"/>
      <c r="MQQ39" s="123"/>
      <c r="MQR39" s="123"/>
      <c r="MQS39" s="123"/>
      <c r="MQT39" s="123"/>
      <c r="MQU39" s="123"/>
      <c r="MQV39" s="123"/>
      <c r="MQW39" s="123"/>
      <c r="MQX39" s="123"/>
      <c r="MQY39" s="123"/>
      <c r="MQZ39" s="123"/>
      <c r="MRA39" s="123"/>
      <c r="MRB39" s="123"/>
      <c r="MRC39" s="123"/>
      <c r="MRD39" s="123"/>
      <c r="MRE39" s="123"/>
      <c r="MRF39" s="123"/>
      <c r="MRG39" s="123"/>
      <c r="MRH39" s="123"/>
      <c r="MRI39" s="123"/>
      <c r="MRJ39" s="123"/>
      <c r="MRK39" s="123"/>
      <c r="MRL39" s="123"/>
      <c r="MRM39" s="123"/>
      <c r="MRN39" s="123"/>
      <c r="MRO39" s="123"/>
      <c r="MRP39" s="123"/>
      <c r="MRQ39" s="123"/>
      <c r="MRR39" s="123"/>
      <c r="MRS39" s="123"/>
      <c r="MRT39" s="123"/>
      <c r="MRU39" s="123"/>
      <c r="MRV39" s="123"/>
      <c r="MRW39" s="123"/>
      <c r="MRX39" s="123"/>
      <c r="MRY39" s="123"/>
      <c r="MRZ39" s="123"/>
      <c r="MSA39" s="123"/>
      <c r="MSB39" s="123"/>
      <c r="MSC39" s="123"/>
      <c r="MSD39" s="123"/>
      <c r="MSE39" s="123"/>
      <c r="MSF39" s="123"/>
      <c r="MSG39" s="123"/>
      <c r="MSH39" s="123"/>
      <c r="MSI39" s="123"/>
      <c r="MSJ39" s="123"/>
      <c r="MSK39" s="123"/>
      <c r="MSL39" s="123"/>
      <c r="MSM39" s="123"/>
      <c r="MSN39" s="123"/>
      <c r="MSO39" s="123"/>
      <c r="MSP39" s="123"/>
      <c r="MSQ39" s="123"/>
      <c r="MSR39" s="123"/>
      <c r="MSS39" s="123"/>
      <c r="MST39" s="123"/>
      <c r="MSU39" s="123"/>
      <c r="MSV39" s="123"/>
      <c r="MSW39" s="123"/>
      <c r="MSX39" s="123"/>
      <c r="MSY39" s="123"/>
      <c r="MSZ39" s="123"/>
      <c r="MTA39" s="123"/>
      <c r="MTB39" s="123"/>
      <c r="MTC39" s="123"/>
      <c r="MTD39" s="123"/>
      <c r="MTE39" s="123"/>
      <c r="MTF39" s="123"/>
      <c r="MTG39" s="123"/>
      <c r="MTH39" s="123"/>
      <c r="MTI39" s="123"/>
      <c r="MTJ39" s="123"/>
      <c r="MTK39" s="123"/>
      <c r="MTL39" s="123"/>
      <c r="MTM39" s="123"/>
      <c r="MTN39" s="123"/>
      <c r="MTO39" s="123"/>
      <c r="MTP39" s="123"/>
      <c r="MTQ39" s="123"/>
      <c r="MTR39" s="123"/>
      <c r="MTS39" s="123"/>
      <c r="MTT39" s="123"/>
      <c r="MTU39" s="123"/>
      <c r="MTV39" s="123"/>
      <c r="MTW39" s="123"/>
      <c r="MTX39" s="123"/>
      <c r="MTY39" s="123"/>
      <c r="MTZ39" s="123"/>
      <c r="MUA39" s="123"/>
      <c r="MUB39" s="123"/>
      <c r="MUC39" s="123"/>
      <c r="MUD39" s="123"/>
      <c r="MUE39" s="123"/>
      <c r="MUF39" s="123"/>
      <c r="MUG39" s="123"/>
      <c r="MUH39" s="123"/>
      <c r="MUI39" s="123"/>
      <c r="MUJ39" s="123"/>
      <c r="MUK39" s="123"/>
      <c r="MUL39" s="123"/>
      <c r="MUM39" s="123"/>
      <c r="MUN39" s="123"/>
      <c r="MUO39" s="123"/>
      <c r="MUP39" s="123"/>
      <c r="MUQ39" s="123"/>
      <c r="MUR39" s="123"/>
      <c r="MUS39" s="123"/>
      <c r="MUT39" s="123"/>
      <c r="MUU39" s="123"/>
      <c r="MUV39" s="123"/>
      <c r="MUW39" s="123"/>
      <c r="MUX39" s="123"/>
      <c r="MUY39" s="123"/>
      <c r="MUZ39" s="123"/>
      <c r="MVA39" s="123"/>
      <c r="MVB39" s="123"/>
      <c r="MVC39" s="123"/>
      <c r="MVD39" s="123"/>
      <c r="MVE39" s="123"/>
      <c r="MVF39" s="123"/>
      <c r="MVG39" s="123"/>
      <c r="MVH39" s="123"/>
      <c r="MVI39" s="123"/>
      <c r="MVJ39" s="123"/>
      <c r="MVK39" s="123"/>
      <c r="MVL39" s="123"/>
      <c r="MVM39" s="123"/>
      <c r="MVN39" s="123"/>
      <c r="MVO39" s="123"/>
      <c r="MVP39" s="123"/>
      <c r="MVQ39" s="123"/>
      <c r="MVR39" s="123"/>
      <c r="MVS39" s="123"/>
      <c r="MVT39" s="123"/>
      <c r="MVU39" s="123"/>
      <c r="MVV39" s="123"/>
      <c r="MVW39" s="123"/>
      <c r="MVX39" s="123"/>
      <c r="MVY39" s="123"/>
      <c r="MVZ39" s="123"/>
      <c r="MWA39" s="123"/>
      <c r="MWB39" s="123"/>
      <c r="MWC39" s="123"/>
      <c r="MWD39" s="123"/>
      <c r="MWE39" s="123"/>
      <c r="MWF39" s="123"/>
      <c r="MWG39" s="123"/>
      <c r="MWH39" s="123"/>
      <c r="MWI39" s="123"/>
      <c r="MWJ39" s="123"/>
      <c r="MWK39" s="123"/>
      <c r="MWL39" s="123"/>
      <c r="MWM39" s="123"/>
      <c r="MWN39" s="123"/>
      <c r="MWO39" s="123"/>
      <c r="MWP39" s="123"/>
      <c r="MWQ39" s="123"/>
      <c r="MWR39" s="123"/>
      <c r="MWS39" s="123"/>
      <c r="MWT39" s="123"/>
      <c r="MWU39" s="123"/>
      <c r="MWV39" s="123"/>
      <c r="MWW39" s="123"/>
      <c r="MWX39" s="123"/>
      <c r="MWY39" s="123"/>
      <c r="MWZ39" s="123"/>
      <c r="MXA39" s="123"/>
      <c r="MXB39" s="123"/>
      <c r="MXC39" s="123"/>
      <c r="MXD39" s="123"/>
      <c r="MXE39" s="123"/>
      <c r="MXF39" s="123"/>
      <c r="MXG39" s="123"/>
      <c r="MXH39" s="123"/>
      <c r="MXI39" s="123"/>
      <c r="MXJ39" s="123"/>
      <c r="MXK39" s="123"/>
      <c r="MXL39" s="123"/>
      <c r="MXM39" s="123"/>
      <c r="MXN39" s="123"/>
      <c r="MXO39" s="123"/>
      <c r="MXP39" s="123"/>
      <c r="MXQ39" s="123"/>
      <c r="MXR39" s="123"/>
      <c r="MXS39" s="123"/>
      <c r="MXT39" s="123"/>
      <c r="MXU39" s="123"/>
      <c r="MXV39" s="123"/>
      <c r="MXW39" s="123"/>
      <c r="MXX39" s="123"/>
      <c r="MXY39" s="123"/>
      <c r="MXZ39" s="123"/>
      <c r="MYA39" s="123"/>
      <c r="MYB39" s="123"/>
      <c r="MYC39" s="123"/>
      <c r="MYD39" s="123"/>
      <c r="MYE39" s="123"/>
      <c r="MYF39" s="123"/>
      <c r="MYG39" s="123"/>
      <c r="MYH39" s="123"/>
      <c r="MYI39" s="123"/>
      <c r="MYJ39" s="123"/>
      <c r="MYK39" s="123"/>
      <c r="MYL39" s="123"/>
      <c r="MYM39" s="123"/>
      <c r="MYN39" s="123"/>
      <c r="MYO39" s="123"/>
      <c r="MYP39" s="123"/>
      <c r="MYQ39" s="123"/>
      <c r="MYR39" s="123"/>
      <c r="MYS39" s="123"/>
      <c r="MYT39" s="123"/>
      <c r="MYU39" s="123"/>
      <c r="MYV39" s="123"/>
      <c r="MYW39" s="123"/>
      <c r="MYX39" s="123"/>
      <c r="MYY39" s="123"/>
      <c r="MYZ39" s="123"/>
      <c r="MZA39" s="123"/>
      <c r="MZB39" s="123"/>
      <c r="MZC39" s="123"/>
      <c r="MZD39" s="123"/>
      <c r="MZE39" s="123"/>
      <c r="MZF39" s="123"/>
      <c r="MZG39" s="123"/>
      <c r="MZH39" s="123"/>
      <c r="MZI39" s="123"/>
      <c r="MZJ39" s="123"/>
      <c r="MZK39" s="123"/>
      <c r="MZL39" s="123"/>
      <c r="MZM39" s="123"/>
      <c r="MZN39" s="123"/>
      <c r="MZO39" s="123"/>
      <c r="MZP39" s="123"/>
      <c r="MZQ39" s="123"/>
      <c r="MZR39" s="123"/>
      <c r="MZS39" s="123"/>
      <c r="MZT39" s="123"/>
      <c r="MZU39" s="123"/>
      <c r="MZV39" s="123"/>
      <c r="MZW39" s="123"/>
      <c r="MZX39" s="123"/>
      <c r="MZY39" s="123"/>
      <c r="MZZ39" s="123"/>
      <c r="NAA39" s="123"/>
      <c r="NAB39" s="123"/>
      <c r="NAC39" s="123"/>
      <c r="NAD39" s="123"/>
      <c r="NAE39" s="123"/>
      <c r="NAF39" s="123"/>
      <c r="NAG39" s="123"/>
      <c r="NAH39" s="123"/>
      <c r="NAI39" s="123"/>
      <c r="NAJ39" s="123"/>
      <c r="NAK39" s="123"/>
      <c r="NAL39" s="123"/>
      <c r="NAM39" s="123"/>
      <c r="NAN39" s="123"/>
      <c r="NAO39" s="123"/>
      <c r="NAP39" s="123"/>
      <c r="NAQ39" s="123"/>
      <c r="NAR39" s="123"/>
      <c r="NAS39" s="123"/>
      <c r="NAT39" s="123"/>
      <c r="NAU39" s="123"/>
      <c r="NAV39" s="123"/>
      <c r="NAW39" s="123"/>
      <c r="NAX39" s="123"/>
      <c r="NAY39" s="123"/>
      <c r="NAZ39" s="123"/>
      <c r="NBA39" s="123"/>
      <c r="NBB39" s="123"/>
      <c r="NBC39" s="123"/>
      <c r="NBD39" s="123"/>
      <c r="NBE39" s="123"/>
      <c r="NBF39" s="123"/>
      <c r="NBG39" s="123"/>
      <c r="NBH39" s="123"/>
      <c r="NBI39" s="123"/>
      <c r="NBJ39" s="123"/>
      <c r="NBK39" s="123"/>
      <c r="NBL39" s="123"/>
      <c r="NBM39" s="123"/>
      <c r="NBN39" s="123"/>
      <c r="NBO39" s="123"/>
      <c r="NBP39" s="123"/>
      <c r="NBQ39" s="123"/>
      <c r="NBR39" s="123"/>
      <c r="NBS39" s="123"/>
      <c r="NBT39" s="123"/>
      <c r="NBU39" s="123"/>
      <c r="NBV39" s="123"/>
      <c r="NBW39" s="123"/>
      <c r="NBX39" s="123"/>
      <c r="NBY39" s="123"/>
      <c r="NBZ39" s="123"/>
      <c r="NCA39" s="123"/>
      <c r="NCB39" s="123"/>
      <c r="NCC39" s="123"/>
      <c r="NCD39" s="123"/>
      <c r="NCE39" s="123"/>
      <c r="NCF39" s="123"/>
      <c r="NCG39" s="123"/>
      <c r="NCH39" s="123"/>
      <c r="NCI39" s="123"/>
      <c r="NCJ39" s="123"/>
      <c r="NCK39" s="123"/>
      <c r="NCL39" s="123"/>
      <c r="NCM39" s="123"/>
      <c r="NCN39" s="123"/>
      <c r="NCO39" s="123"/>
      <c r="NCP39" s="123"/>
      <c r="NCQ39" s="123"/>
      <c r="NCR39" s="123"/>
      <c r="NCS39" s="123"/>
      <c r="NCT39" s="123"/>
      <c r="NCU39" s="123"/>
      <c r="NCV39" s="123"/>
      <c r="NCW39" s="123"/>
      <c r="NCX39" s="123"/>
      <c r="NCY39" s="123"/>
      <c r="NCZ39" s="123"/>
      <c r="NDA39" s="123"/>
      <c r="NDB39" s="123"/>
      <c r="NDC39" s="123"/>
      <c r="NDD39" s="123"/>
      <c r="NDE39" s="123"/>
      <c r="NDF39" s="123"/>
      <c r="NDG39" s="123"/>
      <c r="NDH39" s="123"/>
      <c r="NDI39" s="123"/>
      <c r="NDJ39" s="123"/>
      <c r="NDK39" s="123"/>
      <c r="NDL39" s="123"/>
      <c r="NDM39" s="123"/>
      <c r="NDN39" s="123"/>
      <c r="NDO39" s="123"/>
      <c r="NDP39" s="123"/>
      <c r="NDQ39" s="123"/>
      <c r="NDR39" s="123"/>
      <c r="NDS39" s="123"/>
      <c r="NDT39" s="123"/>
      <c r="NDU39" s="123"/>
      <c r="NDV39" s="123"/>
      <c r="NDW39" s="123"/>
      <c r="NDX39" s="123"/>
      <c r="NDY39" s="123"/>
      <c r="NDZ39" s="123"/>
      <c r="NEA39" s="123"/>
      <c r="NEB39" s="123"/>
      <c r="NEC39" s="123"/>
      <c r="NED39" s="123"/>
      <c r="NEE39" s="123"/>
      <c r="NEF39" s="123"/>
      <c r="NEG39" s="123"/>
      <c r="NEH39" s="123"/>
      <c r="NEI39" s="123"/>
      <c r="NEJ39" s="123"/>
      <c r="NEK39" s="123"/>
      <c r="NEL39" s="123"/>
      <c r="NEM39" s="123"/>
      <c r="NEN39" s="123"/>
      <c r="NEO39" s="123"/>
      <c r="NEP39" s="123"/>
      <c r="NEQ39" s="123"/>
      <c r="NER39" s="123"/>
      <c r="NES39" s="123"/>
      <c r="NET39" s="123"/>
      <c r="NEU39" s="123"/>
      <c r="NEV39" s="123"/>
      <c r="NEW39" s="123"/>
      <c r="NEX39" s="123"/>
      <c r="NEY39" s="123"/>
      <c r="NEZ39" s="123"/>
      <c r="NFA39" s="123"/>
      <c r="NFB39" s="123"/>
      <c r="NFC39" s="123"/>
      <c r="NFD39" s="123"/>
      <c r="NFE39" s="123"/>
      <c r="NFF39" s="123"/>
      <c r="NFG39" s="123"/>
      <c r="NFH39" s="123"/>
      <c r="NFI39" s="123"/>
      <c r="NFJ39" s="123"/>
      <c r="NFK39" s="123"/>
      <c r="NFL39" s="123"/>
      <c r="NFM39" s="123"/>
      <c r="NFN39" s="123"/>
      <c r="NFO39" s="123"/>
      <c r="NFP39" s="123"/>
      <c r="NFQ39" s="123"/>
      <c r="NFR39" s="123"/>
      <c r="NFS39" s="123"/>
      <c r="NFT39" s="123"/>
      <c r="NFU39" s="123"/>
      <c r="NFV39" s="123"/>
      <c r="NFW39" s="123"/>
      <c r="NFX39" s="123"/>
      <c r="NFY39" s="123"/>
      <c r="NFZ39" s="123"/>
      <c r="NGA39" s="123"/>
      <c r="NGB39" s="123"/>
      <c r="NGC39" s="123"/>
      <c r="NGD39" s="123"/>
      <c r="NGE39" s="123"/>
      <c r="NGF39" s="123"/>
      <c r="NGG39" s="123"/>
      <c r="NGH39" s="123"/>
      <c r="NGI39" s="123"/>
      <c r="NGJ39" s="123"/>
      <c r="NGK39" s="123"/>
      <c r="NGL39" s="123"/>
      <c r="NGM39" s="123"/>
      <c r="NGN39" s="123"/>
      <c r="NGO39" s="123"/>
      <c r="NGP39" s="123"/>
      <c r="NGQ39" s="123"/>
      <c r="NGR39" s="123"/>
      <c r="NGS39" s="123"/>
      <c r="NGT39" s="123"/>
      <c r="NGU39" s="123"/>
      <c r="NGV39" s="123"/>
      <c r="NGW39" s="123"/>
      <c r="NGX39" s="123"/>
      <c r="NGY39" s="123"/>
      <c r="NGZ39" s="123"/>
      <c r="NHA39" s="123"/>
      <c r="NHB39" s="123"/>
      <c r="NHC39" s="123"/>
      <c r="NHD39" s="123"/>
      <c r="NHE39" s="123"/>
      <c r="NHF39" s="123"/>
      <c r="NHG39" s="123"/>
      <c r="NHH39" s="123"/>
      <c r="NHI39" s="123"/>
      <c r="NHJ39" s="123"/>
      <c r="NHK39" s="123"/>
      <c r="NHL39" s="123"/>
      <c r="NHM39" s="123"/>
      <c r="NHN39" s="123"/>
      <c r="NHO39" s="123"/>
      <c r="NHP39" s="123"/>
      <c r="NHQ39" s="123"/>
      <c r="NHR39" s="123"/>
      <c r="NHS39" s="123"/>
      <c r="NHT39" s="123"/>
      <c r="NHU39" s="123"/>
      <c r="NHV39" s="123"/>
      <c r="NHW39" s="123"/>
      <c r="NHX39" s="123"/>
      <c r="NHY39" s="123"/>
      <c r="NHZ39" s="123"/>
      <c r="NIA39" s="123"/>
      <c r="NIB39" s="123"/>
      <c r="NIC39" s="123"/>
      <c r="NID39" s="123"/>
      <c r="NIE39" s="123"/>
      <c r="NIF39" s="123"/>
      <c r="NIG39" s="123"/>
      <c r="NIH39" s="123"/>
      <c r="NII39" s="123"/>
      <c r="NIJ39" s="123"/>
      <c r="NIK39" s="123"/>
      <c r="NIL39" s="123"/>
      <c r="NIM39" s="123"/>
      <c r="NIN39" s="123"/>
      <c r="NIO39" s="123"/>
      <c r="NIP39" s="123"/>
      <c r="NIQ39" s="123"/>
      <c r="NIR39" s="123"/>
      <c r="NIS39" s="123"/>
      <c r="NIT39" s="123"/>
      <c r="NIU39" s="123"/>
      <c r="NIV39" s="123"/>
      <c r="NIW39" s="123"/>
      <c r="NIX39" s="123"/>
      <c r="NIY39" s="123"/>
      <c r="NIZ39" s="123"/>
      <c r="NJA39" s="123"/>
      <c r="NJB39" s="123"/>
      <c r="NJC39" s="123"/>
      <c r="NJD39" s="123"/>
      <c r="NJE39" s="123"/>
      <c r="NJF39" s="123"/>
      <c r="NJG39" s="123"/>
      <c r="NJH39" s="123"/>
      <c r="NJI39" s="123"/>
      <c r="NJJ39" s="123"/>
      <c r="NJK39" s="123"/>
      <c r="NJL39" s="123"/>
      <c r="NJM39" s="123"/>
      <c r="NJN39" s="123"/>
      <c r="NJO39" s="123"/>
      <c r="NJP39" s="123"/>
      <c r="NJQ39" s="123"/>
      <c r="NJR39" s="123"/>
      <c r="NJS39" s="123"/>
      <c r="NJT39" s="123"/>
      <c r="NJU39" s="123"/>
      <c r="NJV39" s="123"/>
      <c r="NJW39" s="123"/>
      <c r="NJX39" s="123"/>
      <c r="NJY39" s="123"/>
      <c r="NJZ39" s="123"/>
      <c r="NKA39" s="123"/>
      <c r="NKB39" s="123"/>
      <c r="NKC39" s="123"/>
      <c r="NKD39" s="123"/>
      <c r="NKE39" s="123"/>
      <c r="NKF39" s="123"/>
      <c r="NKG39" s="123"/>
      <c r="NKH39" s="123"/>
      <c r="NKI39" s="123"/>
      <c r="NKJ39" s="123"/>
      <c r="NKK39" s="123"/>
      <c r="NKL39" s="123"/>
      <c r="NKM39" s="123"/>
      <c r="NKN39" s="123"/>
      <c r="NKO39" s="123"/>
      <c r="NKP39" s="123"/>
      <c r="NKQ39" s="123"/>
      <c r="NKR39" s="123"/>
      <c r="NKS39" s="123"/>
      <c r="NKT39" s="123"/>
      <c r="NKU39" s="123"/>
      <c r="NKV39" s="123"/>
      <c r="NKW39" s="123"/>
      <c r="NKX39" s="123"/>
      <c r="NKY39" s="123"/>
      <c r="NKZ39" s="123"/>
      <c r="NLA39" s="123"/>
      <c r="NLB39" s="123"/>
      <c r="NLC39" s="123"/>
      <c r="NLD39" s="123"/>
      <c r="NLE39" s="123"/>
      <c r="NLF39" s="123"/>
      <c r="NLG39" s="123"/>
      <c r="NLH39" s="123"/>
      <c r="NLI39" s="123"/>
      <c r="NLJ39" s="123"/>
      <c r="NLK39" s="123"/>
      <c r="NLL39" s="123"/>
      <c r="NLM39" s="123"/>
      <c r="NLN39" s="123"/>
      <c r="NLO39" s="123"/>
      <c r="NLP39" s="123"/>
      <c r="NLQ39" s="123"/>
      <c r="NLR39" s="123"/>
      <c r="NLS39" s="123"/>
      <c r="NLT39" s="123"/>
      <c r="NLU39" s="123"/>
      <c r="NLV39" s="123"/>
      <c r="NLW39" s="123"/>
      <c r="NLX39" s="123"/>
      <c r="NLY39" s="123"/>
      <c r="NLZ39" s="123"/>
      <c r="NMA39" s="123"/>
      <c r="NMB39" s="123"/>
      <c r="NMC39" s="123"/>
      <c r="NMD39" s="123"/>
      <c r="NME39" s="123"/>
      <c r="NMF39" s="123"/>
      <c r="NMG39" s="123"/>
      <c r="NMH39" s="123"/>
      <c r="NMI39" s="123"/>
      <c r="NMJ39" s="123"/>
      <c r="NMK39" s="123"/>
      <c r="NML39" s="123"/>
      <c r="NMM39" s="123"/>
      <c r="NMN39" s="123"/>
      <c r="NMO39" s="123"/>
      <c r="NMP39" s="123"/>
      <c r="NMQ39" s="123"/>
      <c r="NMR39" s="123"/>
      <c r="NMS39" s="123"/>
      <c r="NMT39" s="123"/>
      <c r="NMU39" s="123"/>
      <c r="NMV39" s="123"/>
      <c r="NMW39" s="123"/>
      <c r="NMX39" s="123"/>
      <c r="NMY39" s="123"/>
      <c r="NMZ39" s="123"/>
      <c r="NNA39" s="123"/>
      <c r="NNB39" s="123"/>
      <c r="NNC39" s="123"/>
      <c r="NND39" s="123"/>
      <c r="NNE39" s="123"/>
      <c r="NNF39" s="123"/>
      <c r="NNG39" s="123"/>
      <c r="NNH39" s="123"/>
      <c r="NNI39" s="123"/>
      <c r="NNJ39" s="123"/>
      <c r="NNK39" s="123"/>
      <c r="NNL39" s="123"/>
      <c r="NNM39" s="123"/>
      <c r="NNN39" s="123"/>
      <c r="NNO39" s="123"/>
      <c r="NNP39" s="123"/>
      <c r="NNQ39" s="123"/>
      <c r="NNR39" s="123"/>
      <c r="NNS39" s="123"/>
      <c r="NNT39" s="123"/>
      <c r="NNU39" s="123"/>
      <c r="NNV39" s="123"/>
      <c r="NNW39" s="123"/>
      <c r="NNX39" s="123"/>
      <c r="NNY39" s="123"/>
      <c r="NNZ39" s="123"/>
      <c r="NOA39" s="123"/>
      <c r="NOB39" s="123"/>
      <c r="NOC39" s="123"/>
      <c r="NOD39" s="123"/>
      <c r="NOE39" s="123"/>
      <c r="NOF39" s="123"/>
      <c r="NOG39" s="123"/>
      <c r="NOH39" s="123"/>
      <c r="NOI39" s="123"/>
      <c r="NOJ39" s="123"/>
      <c r="NOK39" s="123"/>
      <c r="NOL39" s="123"/>
      <c r="NOM39" s="123"/>
      <c r="NON39" s="123"/>
      <c r="NOO39" s="123"/>
      <c r="NOP39" s="123"/>
      <c r="NOQ39" s="123"/>
      <c r="NOR39" s="123"/>
      <c r="NOS39" s="123"/>
      <c r="NOT39" s="123"/>
      <c r="NOU39" s="123"/>
      <c r="NOV39" s="123"/>
      <c r="NOW39" s="123"/>
      <c r="NOX39" s="123"/>
      <c r="NOY39" s="123"/>
      <c r="NOZ39" s="123"/>
      <c r="NPA39" s="123"/>
      <c r="NPB39" s="123"/>
      <c r="NPC39" s="123"/>
      <c r="NPD39" s="123"/>
      <c r="NPE39" s="123"/>
      <c r="NPF39" s="123"/>
      <c r="NPG39" s="123"/>
      <c r="NPH39" s="123"/>
      <c r="NPI39" s="123"/>
      <c r="NPJ39" s="123"/>
      <c r="NPK39" s="123"/>
      <c r="NPL39" s="123"/>
      <c r="NPM39" s="123"/>
      <c r="NPN39" s="123"/>
      <c r="NPO39" s="123"/>
      <c r="NPP39" s="123"/>
      <c r="NPQ39" s="123"/>
      <c r="NPR39" s="123"/>
      <c r="NPS39" s="123"/>
      <c r="NPT39" s="123"/>
      <c r="NPU39" s="123"/>
      <c r="NPV39" s="123"/>
      <c r="NPW39" s="123"/>
      <c r="NPX39" s="123"/>
      <c r="NPY39" s="123"/>
      <c r="NPZ39" s="123"/>
      <c r="NQA39" s="123"/>
      <c r="NQB39" s="123"/>
      <c r="NQC39" s="123"/>
      <c r="NQD39" s="123"/>
      <c r="NQE39" s="123"/>
      <c r="NQF39" s="123"/>
      <c r="NQG39" s="123"/>
      <c r="NQH39" s="123"/>
      <c r="NQI39" s="123"/>
      <c r="NQJ39" s="123"/>
      <c r="NQK39" s="123"/>
      <c r="NQL39" s="123"/>
      <c r="NQM39" s="123"/>
      <c r="NQN39" s="123"/>
      <c r="NQO39" s="123"/>
      <c r="NQP39" s="123"/>
      <c r="NQQ39" s="123"/>
      <c r="NQR39" s="123"/>
      <c r="NQS39" s="123"/>
      <c r="NQT39" s="123"/>
      <c r="NQU39" s="123"/>
      <c r="NQV39" s="123"/>
      <c r="NQW39" s="123"/>
      <c r="NQX39" s="123"/>
      <c r="NQY39" s="123"/>
      <c r="NQZ39" s="123"/>
      <c r="NRA39" s="123"/>
      <c r="NRB39" s="123"/>
      <c r="NRC39" s="123"/>
      <c r="NRD39" s="123"/>
      <c r="NRE39" s="123"/>
      <c r="NRF39" s="123"/>
      <c r="NRG39" s="123"/>
      <c r="NRH39" s="123"/>
      <c r="NRI39" s="123"/>
      <c r="NRJ39" s="123"/>
      <c r="NRK39" s="123"/>
      <c r="NRL39" s="123"/>
      <c r="NRM39" s="123"/>
      <c r="NRN39" s="123"/>
      <c r="NRO39" s="123"/>
      <c r="NRP39" s="123"/>
      <c r="NRQ39" s="123"/>
      <c r="NRR39" s="123"/>
      <c r="NRS39" s="123"/>
      <c r="NRT39" s="123"/>
      <c r="NRU39" s="123"/>
      <c r="NRV39" s="123"/>
      <c r="NRW39" s="123"/>
      <c r="NRX39" s="123"/>
      <c r="NRY39" s="123"/>
      <c r="NRZ39" s="123"/>
      <c r="NSA39" s="123"/>
      <c r="NSB39" s="123"/>
      <c r="NSC39" s="123"/>
      <c r="NSD39" s="123"/>
      <c r="NSE39" s="123"/>
      <c r="NSF39" s="123"/>
      <c r="NSG39" s="123"/>
      <c r="NSH39" s="123"/>
      <c r="NSI39" s="123"/>
      <c r="NSJ39" s="123"/>
      <c r="NSK39" s="123"/>
      <c r="NSL39" s="123"/>
      <c r="NSM39" s="123"/>
      <c r="NSN39" s="123"/>
      <c r="NSO39" s="123"/>
      <c r="NSP39" s="123"/>
      <c r="NSQ39" s="123"/>
      <c r="NSR39" s="123"/>
      <c r="NSS39" s="123"/>
      <c r="NST39" s="123"/>
      <c r="NSU39" s="123"/>
      <c r="NSV39" s="123"/>
      <c r="NSW39" s="123"/>
      <c r="NSX39" s="123"/>
      <c r="NSY39" s="123"/>
      <c r="NSZ39" s="123"/>
      <c r="NTA39" s="123"/>
      <c r="NTB39" s="123"/>
      <c r="NTC39" s="123"/>
      <c r="NTD39" s="123"/>
      <c r="NTE39" s="123"/>
      <c r="NTF39" s="123"/>
      <c r="NTG39" s="123"/>
      <c r="NTH39" s="123"/>
      <c r="NTI39" s="123"/>
      <c r="NTJ39" s="123"/>
      <c r="NTK39" s="123"/>
      <c r="NTL39" s="123"/>
      <c r="NTM39" s="123"/>
      <c r="NTN39" s="123"/>
      <c r="NTO39" s="123"/>
      <c r="NTP39" s="123"/>
      <c r="NTQ39" s="123"/>
      <c r="NTR39" s="123"/>
      <c r="NTS39" s="123"/>
      <c r="NTT39" s="123"/>
      <c r="NTU39" s="123"/>
      <c r="NTV39" s="123"/>
      <c r="NTW39" s="123"/>
      <c r="NTX39" s="123"/>
      <c r="NTY39" s="123"/>
      <c r="NTZ39" s="123"/>
      <c r="NUA39" s="123"/>
      <c r="NUB39" s="123"/>
      <c r="NUC39" s="123"/>
      <c r="NUD39" s="123"/>
      <c r="NUE39" s="123"/>
      <c r="NUF39" s="123"/>
      <c r="NUG39" s="123"/>
      <c r="NUH39" s="123"/>
      <c r="NUI39" s="123"/>
      <c r="NUJ39" s="123"/>
      <c r="NUK39" s="123"/>
      <c r="NUL39" s="123"/>
      <c r="NUM39" s="123"/>
      <c r="NUN39" s="123"/>
      <c r="NUO39" s="123"/>
      <c r="NUP39" s="123"/>
      <c r="NUQ39" s="123"/>
      <c r="NUR39" s="123"/>
      <c r="NUS39" s="123"/>
      <c r="NUT39" s="123"/>
      <c r="NUU39" s="123"/>
      <c r="NUV39" s="123"/>
      <c r="NUW39" s="123"/>
      <c r="NUX39" s="123"/>
      <c r="NUY39" s="123"/>
      <c r="NUZ39" s="123"/>
      <c r="NVA39" s="123"/>
      <c r="NVB39" s="123"/>
      <c r="NVC39" s="123"/>
      <c r="NVD39" s="123"/>
      <c r="NVE39" s="123"/>
      <c r="NVF39" s="123"/>
      <c r="NVG39" s="123"/>
      <c r="NVH39" s="123"/>
      <c r="NVI39" s="123"/>
      <c r="NVJ39" s="123"/>
      <c r="NVK39" s="123"/>
      <c r="NVL39" s="123"/>
      <c r="NVM39" s="123"/>
      <c r="NVN39" s="123"/>
      <c r="NVO39" s="123"/>
      <c r="NVP39" s="123"/>
      <c r="NVQ39" s="123"/>
      <c r="NVR39" s="123"/>
      <c r="NVS39" s="123"/>
      <c r="NVT39" s="123"/>
      <c r="NVU39" s="123"/>
      <c r="NVV39" s="123"/>
      <c r="NVW39" s="123"/>
      <c r="NVX39" s="123"/>
      <c r="NVY39" s="123"/>
      <c r="NVZ39" s="123"/>
      <c r="NWA39" s="123"/>
      <c r="NWB39" s="123"/>
      <c r="NWC39" s="123"/>
      <c r="NWD39" s="123"/>
      <c r="NWE39" s="123"/>
      <c r="NWF39" s="123"/>
      <c r="NWG39" s="123"/>
      <c r="NWH39" s="123"/>
      <c r="NWI39" s="123"/>
      <c r="NWJ39" s="123"/>
      <c r="NWK39" s="123"/>
      <c r="NWL39" s="123"/>
      <c r="NWM39" s="123"/>
      <c r="NWN39" s="123"/>
      <c r="NWO39" s="123"/>
      <c r="NWP39" s="123"/>
      <c r="NWQ39" s="123"/>
      <c r="NWR39" s="123"/>
      <c r="NWS39" s="123"/>
      <c r="NWT39" s="123"/>
      <c r="NWU39" s="123"/>
      <c r="NWV39" s="123"/>
      <c r="NWW39" s="123"/>
      <c r="NWX39" s="123"/>
      <c r="NWY39" s="123"/>
      <c r="NWZ39" s="123"/>
      <c r="NXA39" s="123"/>
      <c r="NXB39" s="123"/>
      <c r="NXC39" s="123"/>
      <c r="NXD39" s="123"/>
      <c r="NXE39" s="123"/>
      <c r="NXF39" s="123"/>
      <c r="NXG39" s="123"/>
      <c r="NXH39" s="123"/>
      <c r="NXI39" s="123"/>
      <c r="NXJ39" s="123"/>
      <c r="NXK39" s="123"/>
      <c r="NXL39" s="123"/>
      <c r="NXM39" s="123"/>
      <c r="NXN39" s="123"/>
      <c r="NXO39" s="123"/>
      <c r="NXP39" s="123"/>
      <c r="NXQ39" s="123"/>
      <c r="NXR39" s="123"/>
      <c r="NXS39" s="123"/>
      <c r="NXT39" s="123"/>
      <c r="NXU39" s="123"/>
      <c r="NXV39" s="123"/>
      <c r="NXW39" s="123"/>
      <c r="NXX39" s="123"/>
      <c r="NXY39" s="123"/>
      <c r="NXZ39" s="123"/>
      <c r="NYA39" s="123"/>
      <c r="NYB39" s="123"/>
      <c r="NYC39" s="123"/>
      <c r="NYD39" s="123"/>
      <c r="NYE39" s="123"/>
      <c r="NYF39" s="123"/>
      <c r="NYG39" s="123"/>
      <c r="NYH39" s="123"/>
      <c r="NYI39" s="123"/>
      <c r="NYJ39" s="123"/>
      <c r="NYK39" s="123"/>
      <c r="NYL39" s="123"/>
      <c r="NYM39" s="123"/>
      <c r="NYN39" s="123"/>
      <c r="NYO39" s="123"/>
      <c r="NYP39" s="123"/>
      <c r="NYQ39" s="123"/>
      <c r="NYR39" s="123"/>
      <c r="NYS39" s="123"/>
      <c r="NYT39" s="123"/>
      <c r="NYU39" s="123"/>
      <c r="NYV39" s="123"/>
      <c r="NYW39" s="123"/>
      <c r="NYX39" s="123"/>
      <c r="NYY39" s="123"/>
      <c r="NYZ39" s="123"/>
      <c r="NZA39" s="123"/>
      <c r="NZB39" s="123"/>
      <c r="NZC39" s="123"/>
      <c r="NZD39" s="123"/>
      <c r="NZE39" s="123"/>
      <c r="NZF39" s="123"/>
      <c r="NZG39" s="123"/>
      <c r="NZH39" s="123"/>
      <c r="NZI39" s="123"/>
      <c r="NZJ39" s="123"/>
      <c r="NZK39" s="123"/>
      <c r="NZL39" s="123"/>
      <c r="NZM39" s="123"/>
      <c r="NZN39" s="123"/>
      <c r="NZO39" s="123"/>
      <c r="NZP39" s="123"/>
      <c r="NZQ39" s="123"/>
      <c r="NZR39" s="123"/>
      <c r="NZS39" s="123"/>
      <c r="NZT39" s="123"/>
      <c r="NZU39" s="123"/>
      <c r="NZV39" s="123"/>
      <c r="NZW39" s="123"/>
      <c r="NZX39" s="123"/>
      <c r="NZY39" s="123"/>
      <c r="NZZ39" s="123"/>
      <c r="OAA39" s="123"/>
      <c r="OAB39" s="123"/>
      <c r="OAC39" s="123"/>
      <c r="OAD39" s="123"/>
      <c r="OAE39" s="123"/>
      <c r="OAF39" s="123"/>
      <c r="OAG39" s="123"/>
      <c r="OAH39" s="123"/>
      <c r="OAI39" s="123"/>
      <c r="OAJ39" s="123"/>
      <c r="OAK39" s="123"/>
      <c r="OAL39" s="123"/>
      <c r="OAM39" s="123"/>
      <c r="OAN39" s="123"/>
      <c r="OAO39" s="123"/>
      <c r="OAP39" s="123"/>
      <c r="OAQ39" s="123"/>
      <c r="OAR39" s="123"/>
      <c r="OAS39" s="123"/>
      <c r="OAT39" s="123"/>
      <c r="OAU39" s="123"/>
      <c r="OAV39" s="123"/>
      <c r="OAW39" s="123"/>
      <c r="OAX39" s="123"/>
      <c r="OAY39" s="123"/>
      <c r="OAZ39" s="123"/>
      <c r="OBA39" s="123"/>
      <c r="OBB39" s="123"/>
      <c r="OBC39" s="123"/>
      <c r="OBD39" s="123"/>
      <c r="OBE39" s="123"/>
      <c r="OBF39" s="123"/>
      <c r="OBG39" s="123"/>
      <c r="OBH39" s="123"/>
      <c r="OBI39" s="123"/>
      <c r="OBJ39" s="123"/>
      <c r="OBK39" s="123"/>
      <c r="OBL39" s="123"/>
      <c r="OBM39" s="123"/>
      <c r="OBN39" s="123"/>
      <c r="OBO39" s="123"/>
      <c r="OBP39" s="123"/>
      <c r="OBQ39" s="123"/>
      <c r="OBR39" s="123"/>
      <c r="OBS39" s="123"/>
      <c r="OBT39" s="123"/>
      <c r="OBU39" s="123"/>
      <c r="OBV39" s="123"/>
      <c r="OBW39" s="123"/>
      <c r="OBX39" s="123"/>
      <c r="OBY39" s="123"/>
      <c r="OBZ39" s="123"/>
      <c r="OCA39" s="123"/>
      <c r="OCB39" s="123"/>
      <c r="OCC39" s="123"/>
      <c r="OCD39" s="123"/>
      <c r="OCE39" s="123"/>
      <c r="OCF39" s="123"/>
      <c r="OCG39" s="123"/>
      <c r="OCH39" s="123"/>
      <c r="OCI39" s="123"/>
      <c r="OCJ39" s="123"/>
      <c r="OCK39" s="123"/>
      <c r="OCL39" s="123"/>
      <c r="OCM39" s="123"/>
      <c r="OCN39" s="123"/>
      <c r="OCO39" s="123"/>
      <c r="OCP39" s="123"/>
      <c r="OCQ39" s="123"/>
      <c r="OCR39" s="123"/>
      <c r="OCS39" s="123"/>
      <c r="OCT39" s="123"/>
      <c r="OCU39" s="123"/>
      <c r="OCV39" s="123"/>
      <c r="OCW39" s="123"/>
      <c r="OCX39" s="123"/>
      <c r="OCY39" s="123"/>
      <c r="OCZ39" s="123"/>
      <c r="ODA39" s="123"/>
      <c r="ODB39" s="123"/>
      <c r="ODC39" s="123"/>
      <c r="ODD39" s="123"/>
      <c r="ODE39" s="123"/>
      <c r="ODF39" s="123"/>
      <c r="ODG39" s="123"/>
      <c r="ODH39" s="123"/>
      <c r="ODI39" s="123"/>
      <c r="ODJ39" s="123"/>
      <c r="ODK39" s="123"/>
      <c r="ODL39" s="123"/>
      <c r="ODM39" s="123"/>
      <c r="ODN39" s="123"/>
      <c r="ODO39" s="123"/>
      <c r="ODP39" s="123"/>
      <c r="ODQ39" s="123"/>
      <c r="ODR39" s="123"/>
      <c r="ODS39" s="123"/>
      <c r="ODT39" s="123"/>
      <c r="ODU39" s="123"/>
      <c r="ODV39" s="123"/>
      <c r="ODW39" s="123"/>
      <c r="ODX39" s="123"/>
      <c r="ODY39" s="123"/>
      <c r="ODZ39" s="123"/>
      <c r="OEA39" s="123"/>
      <c r="OEB39" s="123"/>
      <c r="OEC39" s="123"/>
      <c r="OED39" s="123"/>
      <c r="OEE39" s="123"/>
      <c r="OEF39" s="123"/>
      <c r="OEG39" s="123"/>
      <c r="OEH39" s="123"/>
      <c r="OEI39" s="123"/>
      <c r="OEJ39" s="123"/>
      <c r="OEK39" s="123"/>
      <c r="OEL39" s="123"/>
      <c r="OEM39" s="123"/>
      <c r="OEN39" s="123"/>
      <c r="OEO39" s="123"/>
      <c r="OEP39" s="123"/>
      <c r="OEQ39" s="123"/>
      <c r="OER39" s="123"/>
      <c r="OES39" s="123"/>
      <c r="OET39" s="123"/>
      <c r="OEU39" s="123"/>
      <c r="OEV39" s="123"/>
      <c r="OEW39" s="123"/>
      <c r="OEX39" s="123"/>
      <c r="OEY39" s="123"/>
      <c r="OEZ39" s="123"/>
      <c r="OFA39" s="123"/>
      <c r="OFB39" s="123"/>
      <c r="OFC39" s="123"/>
      <c r="OFD39" s="123"/>
      <c r="OFE39" s="123"/>
      <c r="OFF39" s="123"/>
      <c r="OFG39" s="123"/>
      <c r="OFH39" s="123"/>
      <c r="OFI39" s="123"/>
      <c r="OFJ39" s="123"/>
      <c r="OFK39" s="123"/>
      <c r="OFL39" s="123"/>
      <c r="OFM39" s="123"/>
      <c r="OFN39" s="123"/>
      <c r="OFO39" s="123"/>
      <c r="OFP39" s="123"/>
      <c r="OFQ39" s="123"/>
      <c r="OFR39" s="123"/>
      <c r="OFS39" s="123"/>
      <c r="OFT39" s="123"/>
      <c r="OFU39" s="123"/>
      <c r="OFV39" s="123"/>
      <c r="OFW39" s="123"/>
      <c r="OFX39" s="123"/>
      <c r="OFY39" s="123"/>
      <c r="OFZ39" s="123"/>
      <c r="OGA39" s="123"/>
      <c r="OGB39" s="123"/>
      <c r="OGC39" s="123"/>
      <c r="OGD39" s="123"/>
      <c r="OGE39" s="123"/>
      <c r="OGF39" s="123"/>
      <c r="OGG39" s="123"/>
      <c r="OGH39" s="123"/>
      <c r="OGI39" s="123"/>
      <c r="OGJ39" s="123"/>
      <c r="OGK39" s="123"/>
      <c r="OGL39" s="123"/>
      <c r="OGM39" s="123"/>
      <c r="OGN39" s="123"/>
      <c r="OGO39" s="123"/>
      <c r="OGP39" s="123"/>
      <c r="OGQ39" s="123"/>
      <c r="OGR39" s="123"/>
      <c r="OGS39" s="123"/>
      <c r="OGT39" s="123"/>
      <c r="OGU39" s="123"/>
      <c r="OGV39" s="123"/>
      <c r="OGW39" s="123"/>
      <c r="OGX39" s="123"/>
      <c r="OGY39" s="123"/>
      <c r="OGZ39" s="123"/>
      <c r="OHA39" s="123"/>
      <c r="OHB39" s="123"/>
      <c r="OHC39" s="123"/>
      <c r="OHD39" s="123"/>
      <c r="OHE39" s="123"/>
      <c r="OHF39" s="123"/>
      <c r="OHG39" s="123"/>
      <c r="OHH39" s="123"/>
      <c r="OHI39" s="123"/>
      <c r="OHJ39" s="123"/>
      <c r="OHK39" s="123"/>
      <c r="OHL39" s="123"/>
      <c r="OHM39" s="123"/>
      <c r="OHN39" s="123"/>
      <c r="OHO39" s="123"/>
      <c r="OHP39" s="123"/>
      <c r="OHQ39" s="123"/>
      <c r="OHR39" s="123"/>
      <c r="OHS39" s="123"/>
      <c r="OHT39" s="123"/>
      <c r="OHU39" s="123"/>
      <c r="OHV39" s="123"/>
      <c r="OHW39" s="123"/>
      <c r="OHX39" s="123"/>
      <c r="OHY39" s="123"/>
      <c r="OHZ39" s="123"/>
      <c r="OIA39" s="123"/>
      <c r="OIB39" s="123"/>
      <c r="OIC39" s="123"/>
      <c r="OID39" s="123"/>
      <c r="OIE39" s="123"/>
      <c r="OIF39" s="123"/>
      <c r="OIG39" s="123"/>
      <c r="OIH39" s="123"/>
      <c r="OII39" s="123"/>
      <c r="OIJ39" s="123"/>
      <c r="OIK39" s="123"/>
      <c r="OIL39" s="123"/>
      <c r="OIM39" s="123"/>
      <c r="OIN39" s="123"/>
      <c r="OIO39" s="123"/>
      <c r="OIP39" s="123"/>
      <c r="OIQ39" s="123"/>
      <c r="OIR39" s="123"/>
      <c r="OIS39" s="123"/>
      <c r="OIT39" s="123"/>
      <c r="OIU39" s="123"/>
      <c r="OIV39" s="123"/>
      <c r="OIW39" s="123"/>
      <c r="OIX39" s="123"/>
      <c r="OIY39" s="123"/>
      <c r="OIZ39" s="123"/>
      <c r="OJA39" s="123"/>
      <c r="OJB39" s="123"/>
      <c r="OJC39" s="123"/>
      <c r="OJD39" s="123"/>
      <c r="OJE39" s="123"/>
      <c r="OJF39" s="123"/>
      <c r="OJG39" s="123"/>
      <c r="OJH39" s="123"/>
      <c r="OJI39" s="123"/>
      <c r="OJJ39" s="123"/>
      <c r="OJK39" s="123"/>
      <c r="OJL39" s="123"/>
      <c r="OJM39" s="123"/>
      <c r="OJN39" s="123"/>
      <c r="OJO39" s="123"/>
      <c r="OJP39" s="123"/>
      <c r="OJQ39" s="123"/>
      <c r="OJR39" s="123"/>
      <c r="OJS39" s="123"/>
      <c r="OJT39" s="123"/>
      <c r="OJU39" s="123"/>
      <c r="OJV39" s="123"/>
      <c r="OJW39" s="123"/>
      <c r="OJX39" s="123"/>
      <c r="OJY39" s="123"/>
      <c r="OJZ39" s="123"/>
      <c r="OKA39" s="123"/>
      <c r="OKB39" s="123"/>
      <c r="OKC39" s="123"/>
      <c r="OKD39" s="123"/>
      <c r="OKE39" s="123"/>
      <c r="OKF39" s="123"/>
      <c r="OKG39" s="123"/>
      <c r="OKH39" s="123"/>
      <c r="OKI39" s="123"/>
      <c r="OKJ39" s="123"/>
      <c r="OKK39" s="123"/>
      <c r="OKL39" s="123"/>
      <c r="OKM39" s="123"/>
      <c r="OKN39" s="123"/>
      <c r="OKO39" s="123"/>
      <c r="OKP39" s="123"/>
      <c r="OKQ39" s="123"/>
      <c r="OKR39" s="123"/>
      <c r="OKS39" s="123"/>
      <c r="OKT39" s="123"/>
      <c r="OKU39" s="123"/>
      <c r="OKV39" s="123"/>
      <c r="OKW39" s="123"/>
      <c r="OKX39" s="123"/>
      <c r="OKY39" s="123"/>
      <c r="OKZ39" s="123"/>
      <c r="OLA39" s="123"/>
      <c r="OLB39" s="123"/>
      <c r="OLC39" s="123"/>
      <c r="OLD39" s="123"/>
      <c r="OLE39" s="123"/>
      <c r="OLF39" s="123"/>
      <c r="OLG39" s="123"/>
      <c r="OLH39" s="123"/>
      <c r="OLI39" s="123"/>
      <c r="OLJ39" s="123"/>
      <c r="OLK39" s="123"/>
      <c r="OLL39" s="123"/>
      <c r="OLM39" s="123"/>
      <c r="OLN39" s="123"/>
      <c r="OLO39" s="123"/>
      <c r="OLP39" s="123"/>
      <c r="OLQ39" s="123"/>
      <c r="OLR39" s="123"/>
      <c r="OLS39" s="123"/>
      <c r="OLT39" s="123"/>
      <c r="OLU39" s="123"/>
      <c r="OLV39" s="123"/>
      <c r="OLW39" s="123"/>
      <c r="OLX39" s="123"/>
      <c r="OLY39" s="123"/>
      <c r="OLZ39" s="123"/>
      <c r="OMA39" s="123"/>
      <c r="OMB39" s="123"/>
      <c r="OMC39" s="123"/>
      <c r="OMD39" s="123"/>
      <c r="OME39" s="123"/>
      <c r="OMF39" s="123"/>
      <c r="OMG39" s="123"/>
      <c r="OMH39" s="123"/>
      <c r="OMI39" s="123"/>
      <c r="OMJ39" s="123"/>
      <c r="OMK39" s="123"/>
      <c r="OML39" s="123"/>
      <c r="OMM39" s="123"/>
      <c r="OMN39" s="123"/>
      <c r="OMO39" s="123"/>
      <c r="OMP39" s="123"/>
      <c r="OMQ39" s="123"/>
      <c r="OMR39" s="123"/>
      <c r="OMS39" s="123"/>
      <c r="OMT39" s="123"/>
      <c r="OMU39" s="123"/>
      <c r="OMV39" s="123"/>
      <c r="OMW39" s="123"/>
      <c r="OMX39" s="123"/>
      <c r="OMY39" s="123"/>
      <c r="OMZ39" s="123"/>
      <c r="ONA39" s="123"/>
      <c r="ONB39" s="123"/>
      <c r="ONC39" s="123"/>
      <c r="OND39" s="123"/>
      <c r="ONE39" s="123"/>
      <c r="ONF39" s="123"/>
      <c r="ONG39" s="123"/>
      <c r="ONH39" s="123"/>
      <c r="ONI39" s="123"/>
      <c r="ONJ39" s="123"/>
      <c r="ONK39" s="123"/>
      <c r="ONL39" s="123"/>
      <c r="ONM39" s="123"/>
      <c r="ONN39" s="123"/>
      <c r="ONO39" s="123"/>
      <c r="ONP39" s="123"/>
      <c r="ONQ39" s="123"/>
      <c r="ONR39" s="123"/>
      <c r="ONS39" s="123"/>
      <c r="ONT39" s="123"/>
      <c r="ONU39" s="123"/>
      <c r="ONV39" s="123"/>
      <c r="ONW39" s="123"/>
      <c r="ONX39" s="123"/>
      <c r="ONY39" s="123"/>
      <c r="ONZ39" s="123"/>
      <c r="OOA39" s="123"/>
      <c r="OOB39" s="123"/>
      <c r="OOC39" s="123"/>
      <c r="OOD39" s="123"/>
      <c r="OOE39" s="123"/>
      <c r="OOF39" s="123"/>
      <c r="OOG39" s="123"/>
      <c r="OOH39" s="123"/>
      <c r="OOI39" s="123"/>
      <c r="OOJ39" s="123"/>
      <c r="OOK39" s="123"/>
      <c r="OOL39" s="123"/>
      <c r="OOM39" s="123"/>
      <c r="OON39" s="123"/>
      <c r="OOO39" s="123"/>
      <c r="OOP39" s="123"/>
      <c r="OOQ39" s="123"/>
      <c r="OOR39" s="123"/>
      <c r="OOS39" s="123"/>
      <c r="OOT39" s="123"/>
      <c r="OOU39" s="123"/>
      <c r="OOV39" s="123"/>
      <c r="OOW39" s="123"/>
      <c r="OOX39" s="123"/>
      <c r="OOY39" s="123"/>
      <c r="OOZ39" s="123"/>
      <c r="OPA39" s="123"/>
      <c r="OPB39" s="123"/>
      <c r="OPC39" s="123"/>
      <c r="OPD39" s="123"/>
      <c r="OPE39" s="123"/>
      <c r="OPF39" s="123"/>
      <c r="OPG39" s="123"/>
      <c r="OPH39" s="123"/>
      <c r="OPI39" s="123"/>
      <c r="OPJ39" s="123"/>
      <c r="OPK39" s="123"/>
      <c r="OPL39" s="123"/>
      <c r="OPM39" s="123"/>
      <c r="OPN39" s="123"/>
      <c r="OPO39" s="123"/>
      <c r="OPP39" s="123"/>
      <c r="OPQ39" s="123"/>
      <c r="OPR39" s="123"/>
      <c r="OPS39" s="123"/>
      <c r="OPT39" s="123"/>
      <c r="OPU39" s="123"/>
      <c r="OPV39" s="123"/>
      <c r="OPW39" s="123"/>
      <c r="OPX39" s="123"/>
      <c r="OPY39" s="123"/>
      <c r="OPZ39" s="123"/>
      <c r="OQA39" s="123"/>
      <c r="OQB39" s="123"/>
      <c r="OQC39" s="123"/>
      <c r="OQD39" s="123"/>
      <c r="OQE39" s="123"/>
      <c r="OQF39" s="123"/>
      <c r="OQG39" s="123"/>
      <c r="OQH39" s="123"/>
      <c r="OQI39" s="123"/>
      <c r="OQJ39" s="123"/>
      <c r="OQK39" s="123"/>
      <c r="OQL39" s="123"/>
      <c r="OQM39" s="123"/>
      <c r="OQN39" s="123"/>
      <c r="OQO39" s="123"/>
      <c r="OQP39" s="123"/>
      <c r="OQQ39" s="123"/>
      <c r="OQR39" s="123"/>
      <c r="OQS39" s="123"/>
      <c r="OQT39" s="123"/>
      <c r="OQU39" s="123"/>
      <c r="OQV39" s="123"/>
      <c r="OQW39" s="123"/>
      <c r="OQX39" s="123"/>
      <c r="OQY39" s="123"/>
      <c r="OQZ39" s="123"/>
      <c r="ORA39" s="123"/>
      <c r="ORB39" s="123"/>
      <c r="ORC39" s="123"/>
      <c r="ORD39" s="123"/>
      <c r="ORE39" s="123"/>
      <c r="ORF39" s="123"/>
      <c r="ORG39" s="123"/>
      <c r="ORH39" s="123"/>
      <c r="ORI39" s="123"/>
      <c r="ORJ39" s="123"/>
      <c r="ORK39" s="123"/>
      <c r="ORL39" s="123"/>
      <c r="ORM39" s="123"/>
      <c r="ORN39" s="123"/>
      <c r="ORO39" s="123"/>
      <c r="ORP39" s="123"/>
      <c r="ORQ39" s="123"/>
      <c r="ORR39" s="123"/>
      <c r="ORS39" s="123"/>
      <c r="ORT39" s="123"/>
      <c r="ORU39" s="123"/>
      <c r="ORV39" s="123"/>
      <c r="ORW39" s="123"/>
      <c r="ORX39" s="123"/>
      <c r="ORY39" s="123"/>
      <c r="ORZ39" s="123"/>
      <c r="OSA39" s="123"/>
      <c r="OSB39" s="123"/>
      <c r="OSC39" s="123"/>
      <c r="OSD39" s="123"/>
      <c r="OSE39" s="123"/>
      <c r="OSF39" s="123"/>
      <c r="OSG39" s="123"/>
      <c r="OSH39" s="123"/>
      <c r="OSI39" s="123"/>
      <c r="OSJ39" s="123"/>
      <c r="OSK39" s="123"/>
      <c r="OSL39" s="123"/>
      <c r="OSM39" s="123"/>
      <c r="OSN39" s="123"/>
      <c r="OSO39" s="123"/>
      <c r="OSP39" s="123"/>
      <c r="OSQ39" s="123"/>
      <c r="OSR39" s="123"/>
      <c r="OSS39" s="123"/>
      <c r="OST39" s="123"/>
      <c r="OSU39" s="123"/>
      <c r="OSV39" s="123"/>
      <c r="OSW39" s="123"/>
      <c r="OSX39" s="123"/>
      <c r="OSY39" s="123"/>
      <c r="OSZ39" s="123"/>
      <c r="OTA39" s="123"/>
      <c r="OTB39" s="123"/>
      <c r="OTC39" s="123"/>
      <c r="OTD39" s="123"/>
      <c r="OTE39" s="123"/>
      <c r="OTF39" s="123"/>
      <c r="OTG39" s="123"/>
      <c r="OTH39" s="123"/>
      <c r="OTI39" s="123"/>
      <c r="OTJ39" s="123"/>
      <c r="OTK39" s="123"/>
      <c r="OTL39" s="123"/>
      <c r="OTM39" s="123"/>
      <c r="OTN39" s="123"/>
      <c r="OTO39" s="123"/>
      <c r="OTP39" s="123"/>
      <c r="OTQ39" s="123"/>
      <c r="OTR39" s="123"/>
      <c r="OTS39" s="123"/>
      <c r="OTT39" s="123"/>
      <c r="OTU39" s="123"/>
      <c r="OTV39" s="123"/>
      <c r="OTW39" s="123"/>
      <c r="OTX39" s="123"/>
      <c r="OTY39" s="123"/>
      <c r="OTZ39" s="123"/>
      <c r="OUA39" s="123"/>
      <c r="OUB39" s="123"/>
      <c r="OUC39" s="123"/>
      <c r="OUD39" s="123"/>
      <c r="OUE39" s="123"/>
      <c r="OUF39" s="123"/>
      <c r="OUG39" s="123"/>
      <c r="OUH39" s="123"/>
      <c r="OUI39" s="123"/>
      <c r="OUJ39" s="123"/>
      <c r="OUK39" s="123"/>
      <c r="OUL39" s="123"/>
      <c r="OUM39" s="123"/>
      <c r="OUN39" s="123"/>
      <c r="OUO39" s="123"/>
      <c r="OUP39" s="123"/>
      <c r="OUQ39" s="123"/>
      <c r="OUR39" s="123"/>
      <c r="OUS39" s="123"/>
      <c r="OUT39" s="123"/>
      <c r="OUU39" s="123"/>
      <c r="OUV39" s="123"/>
      <c r="OUW39" s="123"/>
      <c r="OUX39" s="123"/>
      <c r="OUY39" s="123"/>
      <c r="OUZ39" s="123"/>
      <c r="OVA39" s="123"/>
      <c r="OVB39" s="123"/>
      <c r="OVC39" s="123"/>
      <c r="OVD39" s="123"/>
      <c r="OVE39" s="123"/>
      <c r="OVF39" s="123"/>
      <c r="OVG39" s="123"/>
      <c r="OVH39" s="123"/>
      <c r="OVI39" s="123"/>
      <c r="OVJ39" s="123"/>
      <c r="OVK39" s="123"/>
      <c r="OVL39" s="123"/>
      <c r="OVM39" s="123"/>
      <c r="OVN39" s="123"/>
      <c r="OVO39" s="123"/>
      <c r="OVP39" s="123"/>
      <c r="OVQ39" s="123"/>
      <c r="OVR39" s="123"/>
      <c r="OVS39" s="123"/>
      <c r="OVT39" s="123"/>
      <c r="OVU39" s="123"/>
      <c r="OVV39" s="123"/>
      <c r="OVW39" s="123"/>
      <c r="OVX39" s="123"/>
      <c r="OVY39" s="123"/>
      <c r="OVZ39" s="123"/>
      <c r="OWA39" s="123"/>
      <c r="OWB39" s="123"/>
      <c r="OWC39" s="123"/>
      <c r="OWD39" s="123"/>
      <c r="OWE39" s="123"/>
      <c r="OWF39" s="123"/>
      <c r="OWG39" s="123"/>
      <c r="OWH39" s="123"/>
      <c r="OWI39" s="123"/>
      <c r="OWJ39" s="123"/>
      <c r="OWK39" s="123"/>
      <c r="OWL39" s="123"/>
      <c r="OWM39" s="123"/>
      <c r="OWN39" s="123"/>
      <c r="OWO39" s="123"/>
      <c r="OWP39" s="123"/>
      <c r="OWQ39" s="123"/>
      <c r="OWR39" s="123"/>
      <c r="OWS39" s="123"/>
      <c r="OWT39" s="123"/>
      <c r="OWU39" s="123"/>
      <c r="OWV39" s="123"/>
      <c r="OWW39" s="123"/>
      <c r="OWX39" s="123"/>
      <c r="OWY39" s="123"/>
      <c r="OWZ39" s="123"/>
      <c r="OXA39" s="123"/>
      <c r="OXB39" s="123"/>
      <c r="OXC39" s="123"/>
      <c r="OXD39" s="123"/>
      <c r="OXE39" s="123"/>
      <c r="OXF39" s="123"/>
      <c r="OXG39" s="123"/>
      <c r="OXH39" s="123"/>
      <c r="OXI39" s="123"/>
      <c r="OXJ39" s="123"/>
      <c r="OXK39" s="123"/>
      <c r="OXL39" s="123"/>
      <c r="OXM39" s="123"/>
      <c r="OXN39" s="123"/>
      <c r="OXO39" s="123"/>
      <c r="OXP39" s="123"/>
      <c r="OXQ39" s="123"/>
      <c r="OXR39" s="123"/>
      <c r="OXS39" s="123"/>
      <c r="OXT39" s="123"/>
      <c r="OXU39" s="123"/>
      <c r="OXV39" s="123"/>
      <c r="OXW39" s="123"/>
      <c r="OXX39" s="123"/>
      <c r="OXY39" s="123"/>
      <c r="OXZ39" s="123"/>
      <c r="OYA39" s="123"/>
      <c r="OYB39" s="123"/>
      <c r="OYC39" s="123"/>
      <c r="OYD39" s="123"/>
      <c r="OYE39" s="123"/>
      <c r="OYF39" s="123"/>
      <c r="OYG39" s="123"/>
      <c r="OYH39" s="123"/>
      <c r="OYI39" s="123"/>
      <c r="OYJ39" s="123"/>
      <c r="OYK39" s="123"/>
      <c r="OYL39" s="123"/>
      <c r="OYM39" s="123"/>
      <c r="OYN39" s="123"/>
      <c r="OYO39" s="123"/>
      <c r="OYP39" s="123"/>
      <c r="OYQ39" s="123"/>
      <c r="OYR39" s="123"/>
      <c r="OYS39" s="123"/>
      <c r="OYT39" s="123"/>
      <c r="OYU39" s="123"/>
      <c r="OYV39" s="123"/>
      <c r="OYW39" s="123"/>
      <c r="OYX39" s="123"/>
      <c r="OYY39" s="123"/>
      <c r="OYZ39" s="123"/>
      <c r="OZA39" s="123"/>
      <c r="OZB39" s="123"/>
      <c r="OZC39" s="123"/>
      <c r="OZD39" s="123"/>
      <c r="OZE39" s="123"/>
      <c r="OZF39" s="123"/>
      <c r="OZG39" s="123"/>
      <c r="OZH39" s="123"/>
      <c r="OZI39" s="123"/>
      <c r="OZJ39" s="123"/>
      <c r="OZK39" s="123"/>
      <c r="OZL39" s="123"/>
      <c r="OZM39" s="123"/>
      <c r="OZN39" s="123"/>
      <c r="OZO39" s="123"/>
      <c r="OZP39" s="123"/>
      <c r="OZQ39" s="123"/>
      <c r="OZR39" s="123"/>
      <c r="OZS39" s="123"/>
      <c r="OZT39" s="123"/>
      <c r="OZU39" s="123"/>
      <c r="OZV39" s="123"/>
      <c r="OZW39" s="123"/>
      <c r="OZX39" s="123"/>
      <c r="OZY39" s="123"/>
      <c r="OZZ39" s="123"/>
      <c r="PAA39" s="123"/>
      <c r="PAB39" s="123"/>
      <c r="PAC39" s="123"/>
      <c r="PAD39" s="123"/>
      <c r="PAE39" s="123"/>
      <c r="PAF39" s="123"/>
      <c r="PAG39" s="123"/>
      <c r="PAH39" s="123"/>
      <c r="PAI39" s="123"/>
      <c r="PAJ39" s="123"/>
      <c r="PAK39" s="123"/>
      <c r="PAL39" s="123"/>
      <c r="PAM39" s="123"/>
      <c r="PAN39" s="123"/>
      <c r="PAO39" s="123"/>
      <c r="PAP39" s="123"/>
      <c r="PAQ39" s="123"/>
      <c r="PAR39" s="123"/>
      <c r="PAS39" s="123"/>
      <c r="PAT39" s="123"/>
      <c r="PAU39" s="123"/>
      <c r="PAV39" s="123"/>
      <c r="PAW39" s="123"/>
      <c r="PAX39" s="123"/>
      <c r="PAY39" s="123"/>
      <c r="PAZ39" s="123"/>
      <c r="PBA39" s="123"/>
      <c r="PBB39" s="123"/>
      <c r="PBC39" s="123"/>
      <c r="PBD39" s="123"/>
      <c r="PBE39" s="123"/>
      <c r="PBF39" s="123"/>
      <c r="PBG39" s="123"/>
      <c r="PBH39" s="123"/>
      <c r="PBI39" s="123"/>
      <c r="PBJ39" s="123"/>
      <c r="PBK39" s="123"/>
      <c r="PBL39" s="123"/>
      <c r="PBM39" s="123"/>
      <c r="PBN39" s="123"/>
      <c r="PBO39" s="123"/>
      <c r="PBP39" s="123"/>
      <c r="PBQ39" s="123"/>
      <c r="PBR39" s="123"/>
      <c r="PBS39" s="123"/>
      <c r="PBT39" s="123"/>
      <c r="PBU39" s="123"/>
      <c r="PBV39" s="123"/>
      <c r="PBW39" s="123"/>
      <c r="PBX39" s="123"/>
      <c r="PBY39" s="123"/>
      <c r="PBZ39" s="123"/>
      <c r="PCA39" s="123"/>
      <c r="PCB39" s="123"/>
      <c r="PCC39" s="123"/>
      <c r="PCD39" s="123"/>
      <c r="PCE39" s="123"/>
      <c r="PCF39" s="123"/>
      <c r="PCG39" s="123"/>
      <c r="PCH39" s="123"/>
      <c r="PCI39" s="123"/>
      <c r="PCJ39" s="123"/>
      <c r="PCK39" s="123"/>
      <c r="PCL39" s="123"/>
      <c r="PCM39" s="123"/>
      <c r="PCN39" s="123"/>
      <c r="PCO39" s="123"/>
      <c r="PCP39" s="123"/>
      <c r="PCQ39" s="123"/>
      <c r="PCR39" s="123"/>
      <c r="PCS39" s="123"/>
      <c r="PCT39" s="123"/>
      <c r="PCU39" s="123"/>
      <c r="PCV39" s="123"/>
      <c r="PCW39" s="123"/>
      <c r="PCX39" s="123"/>
      <c r="PCY39" s="123"/>
      <c r="PCZ39" s="123"/>
      <c r="PDA39" s="123"/>
      <c r="PDB39" s="123"/>
      <c r="PDC39" s="123"/>
      <c r="PDD39" s="123"/>
      <c r="PDE39" s="123"/>
      <c r="PDF39" s="123"/>
      <c r="PDG39" s="123"/>
      <c r="PDH39" s="123"/>
      <c r="PDI39" s="123"/>
      <c r="PDJ39" s="123"/>
      <c r="PDK39" s="123"/>
      <c r="PDL39" s="123"/>
      <c r="PDM39" s="123"/>
      <c r="PDN39" s="123"/>
      <c r="PDO39" s="123"/>
      <c r="PDP39" s="123"/>
      <c r="PDQ39" s="123"/>
      <c r="PDR39" s="123"/>
      <c r="PDS39" s="123"/>
      <c r="PDT39" s="123"/>
      <c r="PDU39" s="123"/>
      <c r="PDV39" s="123"/>
      <c r="PDW39" s="123"/>
      <c r="PDX39" s="123"/>
      <c r="PDY39" s="123"/>
      <c r="PDZ39" s="123"/>
      <c r="PEA39" s="123"/>
      <c r="PEB39" s="123"/>
      <c r="PEC39" s="123"/>
      <c r="PED39" s="123"/>
      <c r="PEE39" s="123"/>
      <c r="PEF39" s="123"/>
      <c r="PEG39" s="123"/>
      <c r="PEH39" s="123"/>
      <c r="PEI39" s="123"/>
      <c r="PEJ39" s="123"/>
      <c r="PEK39" s="123"/>
      <c r="PEL39" s="123"/>
      <c r="PEM39" s="123"/>
      <c r="PEN39" s="123"/>
      <c r="PEO39" s="123"/>
      <c r="PEP39" s="123"/>
      <c r="PEQ39" s="123"/>
      <c r="PER39" s="123"/>
      <c r="PES39" s="123"/>
      <c r="PET39" s="123"/>
      <c r="PEU39" s="123"/>
      <c r="PEV39" s="123"/>
      <c r="PEW39" s="123"/>
      <c r="PEX39" s="123"/>
      <c r="PEY39" s="123"/>
      <c r="PEZ39" s="123"/>
      <c r="PFA39" s="123"/>
      <c r="PFB39" s="123"/>
      <c r="PFC39" s="123"/>
      <c r="PFD39" s="123"/>
      <c r="PFE39" s="123"/>
      <c r="PFF39" s="123"/>
      <c r="PFG39" s="123"/>
      <c r="PFH39" s="123"/>
      <c r="PFI39" s="123"/>
      <c r="PFJ39" s="123"/>
      <c r="PFK39" s="123"/>
      <c r="PFL39" s="123"/>
      <c r="PFM39" s="123"/>
      <c r="PFN39" s="123"/>
      <c r="PFO39" s="123"/>
      <c r="PFP39" s="123"/>
      <c r="PFQ39" s="123"/>
      <c r="PFR39" s="123"/>
      <c r="PFS39" s="123"/>
      <c r="PFT39" s="123"/>
      <c r="PFU39" s="123"/>
      <c r="PFV39" s="123"/>
      <c r="PFW39" s="123"/>
      <c r="PFX39" s="123"/>
      <c r="PFY39" s="123"/>
      <c r="PFZ39" s="123"/>
      <c r="PGA39" s="123"/>
      <c r="PGB39" s="123"/>
      <c r="PGC39" s="123"/>
      <c r="PGD39" s="123"/>
      <c r="PGE39" s="123"/>
      <c r="PGF39" s="123"/>
      <c r="PGG39" s="123"/>
      <c r="PGH39" s="123"/>
      <c r="PGI39" s="123"/>
      <c r="PGJ39" s="123"/>
      <c r="PGK39" s="123"/>
      <c r="PGL39" s="123"/>
      <c r="PGM39" s="123"/>
      <c r="PGN39" s="123"/>
      <c r="PGO39" s="123"/>
      <c r="PGP39" s="123"/>
      <c r="PGQ39" s="123"/>
      <c r="PGR39" s="123"/>
      <c r="PGS39" s="123"/>
      <c r="PGT39" s="123"/>
      <c r="PGU39" s="123"/>
      <c r="PGV39" s="123"/>
      <c r="PGW39" s="123"/>
      <c r="PGX39" s="123"/>
      <c r="PGY39" s="123"/>
      <c r="PGZ39" s="123"/>
      <c r="PHA39" s="123"/>
      <c r="PHB39" s="123"/>
      <c r="PHC39" s="123"/>
      <c r="PHD39" s="123"/>
      <c r="PHE39" s="123"/>
      <c r="PHF39" s="123"/>
      <c r="PHG39" s="123"/>
      <c r="PHH39" s="123"/>
      <c r="PHI39" s="123"/>
      <c r="PHJ39" s="123"/>
      <c r="PHK39" s="123"/>
      <c r="PHL39" s="123"/>
      <c r="PHM39" s="123"/>
      <c r="PHN39" s="123"/>
      <c r="PHO39" s="123"/>
      <c r="PHP39" s="123"/>
      <c r="PHQ39" s="123"/>
      <c r="PHR39" s="123"/>
      <c r="PHS39" s="123"/>
      <c r="PHT39" s="123"/>
      <c r="PHU39" s="123"/>
      <c r="PHV39" s="123"/>
      <c r="PHW39" s="123"/>
      <c r="PHX39" s="123"/>
      <c r="PHY39" s="123"/>
      <c r="PHZ39" s="123"/>
      <c r="PIA39" s="123"/>
      <c r="PIB39" s="123"/>
      <c r="PIC39" s="123"/>
      <c r="PID39" s="123"/>
      <c r="PIE39" s="123"/>
      <c r="PIF39" s="123"/>
      <c r="PIG39" s="123"/>
      <c r="PIH39" s="123"/>
      <c r="PII39" s="123"/>
      <c r="PIJ39" s="123"/>
      <c r="PIK39" s="123"/>
      <c r="PIL39" s="123"/>
      <c r="PIM39" s="123"/>
      <c r="PIN39" s="123"/>
      <c r="PIO39" s="123"/>
      <c r="PIP39" s="123"/>
      <c r="PIQ39" s="123"/>
      <c r="PIR39" s="123"/>
      <c r="PIS39" s="123"/>
      <c r="PIT39" s="123"/>
      <c r="PIU39" s="123"/>
      <c r="PIV39" s="123"/>
      <c r="PIW39" s="123"/>
      <c r="PIX39" s="123"/>
      <c r="PIY39" s="123"/>
      <c r="PIZ39" s="123"/>
      <c r="PJA39" s="123"/>
      <c r="PJB39" s="123"/>
      <c r="PJC39" s="123"/>
      <c r="PJD39" s="123"/>
      <c r="PJE39" s="123"/>
      <c r="PJF39" s="123"/>
      <c r="PJG39" s="123"/>
      <c r="PJH39" s="123"/>
      <c r="PJI39" s="123"/>
      <c r="PJJ39" s="123"/>
      <c r="PJK39" s="123"/>
      <c r="PJL39" s="123"/>
      <c r="PJM39" s="123"/>
      <c r="PJN39" s="123"/>
      <c r="PJO39" s="123"/>
      <c r="PJP39" s="123"/>
      <c r="PJQ39" s="123"/>
      <c r="PJR39" s="123"/>
      <c r="PJS39" s="123"/>
      <c r="PJT39" s="123"/>
      <c r="PJU39" s="123"/>
      <c r="PJV39" s="123"/>
      <c r="PJW39" s="123"/>
      <c r="PJX39" s="123"/>
      <c r="PJY39" s="123"/>
      <c r="PJZ39" s="123"/>
      <c r="PKA39" s="123"/>
      <c r="PKB39" s="123"/>
      <c r="PKC39" s="123"/>
      <c r="PKD39" s="123"/>
      <c r="PKE39" s="123"/>
      <c r="PKF39" s="123"/>
      <c r="PKG39" s="123"/>
      <c r="PKH39" s="123"/>
      <c r="PKI39" s="123"/>
      <c r="PKJ39" s="123"/>
      <c r="PKK39" s="123"/>
      <c r="PKL39" s="123"/>
      <c r="PKM39" s="123"/>
      <c r="PKN39" s="123"/>
      <c r="PKO39" s="123"/>
      <c r="PKP39" s="123"/>
      <c r="PKQ39" s="123"/>
      <c r="PKR39" s="123"/>
      <c r="PKS39" s="123"/>
      <c r="PKT39" s="123"/>
      <c r="PKU39" s="123"/>
      <c r="PKV39" s="123"/>
      <c r="PKW39" s="123"/>
      <c r="PKX39" s="123"/>
      <c r="PKY39" s="123"/>
      <c r="PKZ39" s="123"/>
      <c r="PLA39" s="123"/>
      <c r="PLB39" s="123"/>
      <c r="PLC39" s="123"/>
      <c r="PLD39" s="123"/>
      <c r="PLE39" s="123"/>
      <c r="PLF39" s="123"/>
      <c r="PLG39" s="123"/>
      <c r="PLH39" s="123"/>
      <c r="PLI39" s="123"/>
      <c r="PLJ39" s="123"/>
      <c r="PLK39" s="123"/>
      <c r="PLL39" s="123"/>
      <c r="PLM39" s="123"/>
      <c r="PLN39" s="123"/>
      <c r="PLO39" s="123"/>
      <c r="PLP39" s="123"/>
      <c r="PLQ39" s="123"/>
      <c r="PLR39" s="123"/>
      <c r="PLS39" s="123"/>
      <c r="PLT39" s="123"/>
      <c r="PLU39" s="123"/>
      <c r="PLV39" s="123"/>
      <c r="PLW39" s="123"/>
      <c r="PLX39" s="123"/>
      <c r="PLY39" s="123"/>
      <c r="PLZ39" s="123"/>
      <c r="PMA39" s="123"/>
      <c r="PMB39" s="123"/>
      <c r="PMC39" s="123"/>
      <c r="PMD39" s="123"/>
      <c r="PME39" s="123"/>
      <c r="PMF39" s="123"/>
      <c r="PMG39" s="123"/>
      <c r="PMH39" s="123"/>
      <c r="PMI39" s="123"/>
      <c r="PMJ39" s="123"/>
      <c r="PMK39" s="123"/>
      <c r="PML39" s="123"/>
      <c r="PMM39" s="123"/>
      <c r="PMN39" s="123"/>
      <c r="PMO39" s="123"/>
      <c r="PMP39" s="123"/>
      <c r="PMQ39" s="123"/>
      <c r="PMR39" s="123"/>
      <c r="PMS39" s="123"/>
      <c r="PMT39" s="123"/>
      <c r="PMU39" s="123"/>
      <c r="PMV39" s="123"/>
      <c r="PMW39" s="123"/>
      <c r="PMX39" s="123"/>
      <c r="PMY39" s="123"/>
      <c r="PMZ39" s="123"/>
      <c r="PNA39" s="123"/>
      <c r="PNB39" s="123"/>
      <c r="PNC39" s="123"/>
      <c r="PND39" s="123"/>
      <c r="PNE39" s="123"/>
      <c r="PNF39" s="123"/>
      <c r="PNG39" s="123"/>
      <c r="PNH39" s="123"/>
      <c r="PNI39" s="123"/>
      <c r="PNJ39" s="123"/>
      <c r="PNK39" s="123"/>
      <c r="PNL39" s="123"/>
      <c r="PNM39" s="123"/>
      <c r="PNN39" s="123"/>
      <c r="PNO39" s="123"/>
      <c r="PNP39" s="123"/>
      <c r="PNQ39" s="123"/>
      <c r="PNR39" s="123"/>
      <c r="PNS39" s="123"/>
      <c r="PNT39" s="123"/>
      <c r="PNU39" s="123"/>
      <c r="PNV39" s="123"/>
      <c r="PNW39" s="123"/>
      <c r="PNX39" s="123"/>
      <c r="PNY39" s="123"/>
      <c r="PNZ39" s="123"/>
      <c r="POA39" s="123"/>
      <c r="POB39" s="123"/>
      <c r="POC39" s="123"/>
      <c r="POD39" s="123"/>
      <c r="POE39" s="123"/>
      <c r="POF39" s="123"/>
      <c r="POG39" s="123"/>
      <c r="POH39" s="123"/>
      <c r="POI39" s="123"/>
      <c r="POJ39" s="123"/>
      <c r="POK39" s="123"/>
      <c r="POL39" s="123"/>
      <c r="POM39" s="123"/>
      <c r="PON39" s="123"/>
      <c r="POO39" s="123"/>
      <c r="POP39" s="123"/>
      <c r="POQ39" s="123"/>
      <c r="POR39" s="123"/>
      <c r="POS39" s="123"/>
      <c r="POT39" s="123"/>
      <c r="POU39" s="123"/>
      <c r="POV39" s="123"/>
      <c r="POW39" s="123"/>
      <c r="POX39" s="123"/>
      <c r="POY39" s="123"/>
      <c r="POZ39" s="123"/>
      <c r="PPA39" s="123"/>
      <c r="PPB39" s="123"/>
      <c r="PPC39" s="123"/>
      <c r="PPD39" s="123"/>
      <c r="PPE39" s="123"/>
      <c r="PPF39" s="123"/>
      <c r="PPG39" s="123"/>
      <c r="PPH39" s="123"/>
      <c r="PPI39" s="123"/>
      <c r="PPJ39" s="123"/>
      <c r="PPK39" s="123"/>
      <c r="PPL39" s="123"/>
      <c r="PPM39" s="123"/>
      <c r="PPN39" s="123"/>
      <c r="PPO39" s="123"/>
      <c r="PPP39" s="123"/>
      <c r="PPQ39" s="123"/>
      <c r="PPR39" s="123"/>
      <c r="PPS39" s="123"/>
      <c r="PPT39" s="123"/>
      <c r="PPU39" s="123"/>
      <c r="PPV39" s="123"/>
      <c r="PPW39" s="123"/>
      <c r="PPX39" s="123"/>
      <c r="PPY39" s="123"/>
      <c r="PPZ39" s="123"/>
      <c r="PQA39" s="123"/>
      <c r="PQB39" s="123"/>
      <c r="PQC39" s="123"/>
      <c r="PQD39" s="123"/>
      <c r="PQE39" s="123"/>
      <c r="PQF39" s="123"/>
      <c r="PQG39" s="123"/>
      <c r="PQH39" s="123"/>
      <c r="PQI39" s="123"/>
      <c r="PQJ39" s="123"/>
      <c r="PQK39" s="123"/>
      <c r="PQL39" s="123"/>
      <c r="PQM39" s="123"/>
      <c r="PQN39" s="123"/>
      <c r="PQO39" s="123"/>
      <c r="PQP39" s="123"/>
      <c r="PQQ39" s="123"/>
      <c r="PQR39" s="123"/>
      <c r="PQS39" s="123"/>
      <c r="PQT39" s="123"/>
      <c r="PQU39" s="123"/>
      <c r="PQV39" s="123"/>
      <c r="PQW39" s="123"/>
      <c r="PQX39" s="123"/>
      <c r="PQY39" s="123"/>
      <c r="PQZ39" s="123"/>
      <c r="PRA39" s="123"/>
      <c r="PRB39" s="123"/>
      <c r="PRC39" s="123"/>
      <c r="PRD39" s="123"/>
      <c r="PRE39" s="123"/>
      <c r="PRF39" s="123"/>
      <c r="PRG39" s="123"/>
      <c r="PRH39" s="123"/>
      <c r="PRI39" s="123"/>
      <c r="PRJ39" s="123"/>
      <c r="PRK39" s="123"/>
      <c r="PRL39" s="123"/>
      <c r="PRM39" s="123"/>
      <c r="PRN39" s="123"/>
      <c r="PRO39" s="123"/>
      <c r="PRP39" s="123"/>
      <c r="PRQ39" s="123"/>
      <c r="PRR39" s="123"/>
      <c r="PRS39" s="123"/>
      <c r="PRT39" s="123"/>
      <c r="PRU39" s="123"/>
      <c r="PRV39" s="123"/>
      <c r="PRW39" s="123"/>
      <c r="PRX39" s="123"/>
      <c r="PRY39" s="123"/>
      <c r="PRZ39" s="123"/>
      <c r="PSA39" s="123"/>
      <c r="PSB39" s="123"/>
      <c r="PSC39" s="123"/>
      <c r="PSD39" s="123"/>
      <c r="PSE39" s="123"/>
      <c r="PSF39" s="123"/>
      <c r="PSG39" s="123"/>
      <c r="PSH39" s="123"/>
      <c r="PSI39" s="123"/>
      <c r="PSJ39" s="123"/>
      <c r="PSK39" s="123"/>
      <c r="PSL39" s="123"/>
      <c r="PSM39" s="123"/>
      <c r="PSN39" s="123"/>
      <c r="PSO39" s="123"/>
      <c r="PSP39" s="123"/>
      <c r="PSQ39" s="123"/>
      <c r="PSR39" s="123"/>
      <c r="PSS39" s="123"/>
      <c r="PST39" s="123"/>
      <c r="PSU39" s="123"/>
      <c r="PSV39" s="123"/>
      <c r="PSW39" s="123"/>
      <c r="PSX39" s="123"/>
      <c r="PSY39" s="123"/>
      <c r="PSZ39" s="123"/>
      <c r="PTA39" s="123"/>
      <c r="PTB39" s="123"/>
      <c r="PTC39" s="123"/>
      <c r="PTD39" s="123"/>
      <c r="PTE39" s="123"/>
      <c r="PTF39" s="123"/>
      <c r="PTG39" s="123"/>
      <c r="PTH39" s="123"/>
      <c r="PTI39" s="123"/>
      <c r="PTJ39" s="123"/>
      <c r="PTK39" s="123"/>
      <c r="PTL39" s="123"/>
      <c r="PTM39" s="123"/>
      <c r="PTN39" s="123"/>
      <c r="PTO39" s="123"/>
      <c r="PTP39" s="123"/>
      <c r="PTQ39" s="123"/>
      <c r="PTR39" s="123"/>
      <c r="PTS39" s="123"/>
      <c r="PTT39" s="123"/>
      <c r="PTU39" s="123"/>
      <c r="PTV39" s="123"/>
      <c r="PTW39" s="123"/>
      <c r="PTX39" s="123"/>
      <c r="PTY39" s="123"/>
      <c r="PTZ39" s="123"/>
      <c r="PUA39" s="123"/>
      <c r="PUB39" s="123"/>
      <c r="PUC39" s="123"/>
      <c r="PUD39" s="123"/>
      <c r="PUE39" s="123"/>
      <c r="PUF39" s="123"/>
      <c r="PUG39" s="123"/>
      <c r="PUH39" s="123"/>
      <c r="PUI39" s="123"/>
      <c r="PUJ39" s="123"/>
      <c r="PUK39" s="123"/>
      <c r="PUL39" s="123"/>
      <c r="PUM39" s="123"/>
      <c r="PUN39" s="123"/>
      <c r="PUO39" s="123"/>
      <c r="PUP39" s="123"/>
      <c r="PUQ39" s="123"/>
      <c r="PUR39" s="123"/>
      <c r="PUS39" s="123"/>
      <c r="PUT39" s="123"/>
      <c r="PUU39" s="123"/>
      <c r="PUV39" s="123"/>
      <c r="PUW39" s="123"/>
      <c r="PUX39" s="123"/>
      <c r="PUY39" s="123"/>
      <c r="PUZ39" s="123"/>
      <c r="PVA39" s="123"/>
      <c r="PVB39" s="123"/>
      <c r="PVC39" s="123"/>
      <c r="PVD39" s="123"/>
      <c r="PVE39" s="123"/>
      <c r="PVF39" s="123"/>
      <c r="PVG39" s="123"/>
      <c r="PVH39" s="123"/>
      <c r="PVI39" s="123"/>
      <c r="PVJ39" s="123"/>
      <c r="PVK39" s="123"/>
      <c r="PVL39" s="123"/>
      <c r="PVM39" s="123"/>
      <c r="PVN39" s="123"/>
      <c r="PVO39" s="123"/>
      <c r="PVP39" s="123"/>
      <c r="PVQ39" s="123"/>
      <c r="PVR39" s="123"/>
      <c r="PVS39" s="123"/>
      <c r="PVT39" s="123"/>
      <c r="PVU39" s="123"/>
      <c r="PVV39" s="123"/>
      <c r="PVW39" s="123"/>
      <c r="PVX39" s="123"/>
      <c r="PVY39" s="123"/>
      <c r="PVZ39" s="123"/>
      <c r="PWA39" s="123"/>
      <c r="PWB39" s="123"/>
      <c r="PWC39" s="123"/>
      <c r="PWD39" s="123"/>
      <c r="PWE39" s="123"/>
      <c r="PWF39" s="123"/>
      <c r="PWG39" s="123"/>
      <c r="PWH39" s="123"/>
      <c r="PWI39" s="123"/>
      <c r="PWJ39" s="123"/>
      <c r="PWK39" s="123"/>
      <c r="PWL39" s="123"/>
      <c r="PWM39" s="123"/>
      <c r="PWN39" s="123"/>
      <c r="PWO39" s="123"/>
      <c r="PWP39" s="123"/>
      <c r="PWQ39" s="123"/>
      <c r="PWR39" s="123"/>
      <c r="PWS39" s="123"/>
      <c r="PWT39" s="123"/>
      <c r="PWU39" s="123"/>
      <c r="PWV39" s="123"/>
      <c r="PWW39" s="123"/>
      <c r="PWX39" s="123"/>
      <c r="PWY39" s="123"/>
      <c r="PWZ39" s="123"/>
      <c r="PXA39" s="123"/>
      <c r="PXB39" s="123"/>
      <c r="PXC39" s="123"/>
      <c r="PXD39" s="123"/>
      <c r="PXE39" s="123"/>
      <c r="PXF39" s="123"/>
      <c r="PXG39" s="123"/>
      <c r="PXH39" s="123"/>
      <c r="PXI39" s="123"/>
      <c r="PXJ39" s="123"/>
      <c r="PXK39" s="123"/>
      <c r="PXL39" s="123"/>
      <c r="PXM39" s="123"/>
      <c r="PXN39" s="123"/>
      <c r="PXO39" s="123"/>
      <c r="PXP39" s="123"/>
      <c r="PXQ39" s="123"/>
      <c r="PXR39" s="123"/>
      <c r="PXS39" s="123"/>
      <c r="PXT39" s="123"/>
      <c r="PXU39" s="123"/>
      <c r="PXV39" s="123"/>
      <c r="PXW39" s="123"/>
      <c r="PXX39" s="123"/>
      <c r="PXY39" s="123"/>
      <c r="PXZ39" s="123"/>
      <c r="PYA39" s="123"/>
      <c r="PYB39" s="123"/>
      <c r="PYC39" s="123"/>
      <c r="PYD39" s="123"/>
      <c r="PYE39" s="123"/>
      <c r="PYF39" s="123"/>
      <c r="PYG39" s="123"/>
      <c r="PYH39" s="123"/>
      <c r="PYI39" s="123"/>
      <c r="PYJ39" s="123"/>
      <c r="PYK39" s="123"/>
      <c r="PYL39" s="123"/>
      <c r="PYM39" s="123"/>
      <c r="PYN39" s="123"/>
      <c r="PYO39" s="123"/>
      <c r="PYP39" s="123"/>
      <c r="PYQ39" s="123"/>
      <c r="PYR39" s="123"/>
      <c r="PYS39" s="123"/>
      <c r="PYT39" s="123"/>
      <c r="PYU39" s="123"/>
      <c r="PYV39" s="123"/>
      <c r="PYW39" s="123"/>
      <c r="PYX39" s="123"/>
      <c r="PYY39" s="123"/>
      <c r="PYZ39" s="123"/>
      <c r="PZA39" s="123"/>
      <c r="PZB39" s="123"/>
      <c r="PZC39" s="123"/>
      <c r="PZD39" s="123"/>
      <c r="PZE39" s="123"/>
      <c r="PZF39" s="123"/>
      <c r="PZG39" s="123"/>
      <c r="PZH39" s="123"/>
      <c r="PZI39" s="123"/>
      <c r="PZJ39" s="123"/>
      <c r="PZK39" s="123"/>
      <c r="PZL39" s="123"/>
      <c r="PZM39" s="123"/>
      <c r="PZN39" s="123"/>
      <c r="PZO39" s="123"/>
      <c r="PZP39" s="123"/>
      <c r="PZQ39" s="123"/>
      <c r="PZR39" s="123"/>
      <c r="PZS39" s="123"/>
      <c r="PZT39" s="123"/>
      <c r="PZU39" s="123"/>
      <c r="PZV39" s="123"/>
      <c r="PZW39" s="123"/>
      <c r="PZX39" s="123"/>
      <c r="PZY39" s="123"/>
      <c r="PZZ39" s="123"/>
      <c r="QAA39" s="123"/>
      <c r="QAB39" s="123"/>
      <c r="QAC39" s="123"/>
      <c r="QAD39" s="123"/>
      <c r="QAE39" s="123"/>
      <c r="QAF39" s="123"/>
      <c r="QAG39" s="123"/>
      <c r="QAH39" s="123"/>
      <c r="QAI39" s="123"/>
      <c r="QAJ39" s="123"/>
      <c r="QAK39" s="123"/>
      <c r="QAL39" s="123"/>
      <c r="QAM39" s="123"/>
      <c r="QAN39" s="123"/>
      <c r="QAO39" s="123"/>
      <c r="QAP39" s="123"/>
      <c r="QAQ39" s="123"/>
      <c r="QAR39" s="123"/>
      <c r="QAS39" s="123"/>
      <c r="QAT39" s="123"/>
      <c r="QAU39" s="123"/>
      <c r="QAV39" s="123"/>
      <c r="QAW39" s="123"/>
      <c r="QAX39" s="123"/>
      <c r="QAY39" s="123"/>
      <c r="QAZ39" s="123"/>
      <c r="QBA39" s="123"/>
      <c r="QBB39" s="123"/>
      <c r="QBC39" s="123"/>
      <c r="QBD39" s="123"/>
      <c r="QBE39" s="123"/>
      <c r="QBF39" s="123"/>
      <c r="QBG39" s="123"/>
      <c r="QBH39" s="123"/>
      <c r="QBI39" s="123"/>
      <c r="QBJ39" s="123"/>
      <c r="QBK39" s="123"/>
      <c r="QBL39" s="123"/>
      <c r="QBM39" s="123"/>
      <c r="QBN39" s="123"/>
      <c r="QBO39" s="123"/>
      <c r="QBP39" s="123"/>
      <c r="QBQ39" s="123"/>
      <c r="QBR39" s="123"/>
      <c r="QBS39" s="123"/>
      <c r="QBT39" s="123"/>
      <c r="QBU39" s="123"/>
      <c r="QBV39" s="123"/>
      <c r="QBW39" s="123"/>
      <c r="QBX39" s="123"/>
      <c r="QBY39" s="123"/>
      <c r="QBZ39" s="123"/>
      <c r="QCA39" s="123"/>
      <c r="QCB39" s="123"/>
      <c r="QCC39" s="123"/>
      <c r="QCD39" s="123"/>
      <c r="QCE39" s="123"/>
      <c r="QCF39" s="123"/>
      <c r="QCG39" s="123"/>
      <c r="QCH39" s="123"/>
      <c r="QCI39" s="123"/>
      <c r="QCJ39" s="123"/>
      <c r="QCK39" s="123"/>
      <c r="QCL39" s="123"/>
      <c r="QCM39" s="123"/>
      <c r="QCN39" s="123"/>
      <c r="QCO39" s="123"/>
      <c r="QCP39" s="123"/>
      <c r="QCQ39" s="123"/>
      <c r="QCR39" s="123"/>
      <c r="QCS39" s="123"/>
      <c r="QCT39" s="123"/>
      <c r="QCU39" s="123"/>
      <c r="QCV39" s="123"/>
      <c r="QCW39" s="123"/>
      <c r="QCX39" s="123"/>
      <c r="QCY39" s="123"/>
      <c r="QCZ39" s="123"/>
      <c r="QDA39" s="123"/>
      <c r="QDB39" s="123"/>
      <c r="QDC39" s="123"/>
      <c r="QDD39" s="123"/>
      <c r="QDE39" s="123"/>
      <c r="QDF39" s="123"/>
      <c r="QDG39" s="123"/>
      <c r="QDH39" s="123"/>
      <c r="QDI39" s="123"/>
      <c r="QDJ39" s="123"/>
      <c r="QDK39" s="123"/>
      <c r="QDL39" s="123"/>
      <c r="QDM39" s="123"/>
      <c r="QDN39" s="123"/>
      <c r="QDO39" s="123"/>
      <c r="QDP39" s="123"/>
      <c r="QDQ39" s="123"/>
      <c r="QDR39" s="123"/>
      <c r="QDS39" s="123"/>
      <c r="QDT39" s="123"/>
      <c r="QDU39" s="123"/>
      <c r="QDV39" s="123"/>
      <c r="QDW39" s="123"/>
      <c r="QDX39" s="123"/>
      <c r="QDY39" s="123"/>
      <c r="QDZ39" s="123"/>
      <c r="QEA39" s="123"/>
      <c r="QEB39" s="123"/>
      <c r="QEC39" s="123"/>
      <c r="QED39" s="123"/>
      <c r="QEE39" s="123"/>
      <c r="QEF39" s="123"/>
      <c r="QEG39" s="123"/>
      <c r="QEH39" s="123"/>
      <c r="QEI39" s="123"/>
      <c r="QEJ39" s="123"/>
      <c r="QEK39" s="123"/>
      <c r="QEL39" s="123"/>
      <c r="QEM39" s="123"/>
      <c r="QEN39" s="123"/>
      <c r="QEO39" s="123"/>
      <c r="QEP39" s="123"/>
      <c r="QEQ39" s="123"/>
      <c r="QER39" s="123"/>
      <c r="QES39" s="123"/>
      <c r="QET39" s="123"/>
      <c r="QEU39" s="123"/>
      <c r="QEV39" s="123"/>
      <c r="QEW39" s="123"/>
      <c r="QEX39" s="123"/>
      <c r="QEY39" s="123"/>
      <c r="QEZ39" s="123"/>
      <c r="QFA39" s="123"/>
      <c r="QFB39" s="123"/>
      <c r="QFC39" s="123"/>
      <c r="QFD39" s="123"/>
      <c r="QFE39" s="123"/>
      <c r="QFF39" s="123"/>
      <c r="QFG39" s="123"/>
      <c r="QFH39" s="123"/>
      <c r="QFI39" s="123"/>
      <c r="QFJ39" s="123"/>
      <c r="QFK39" s="123"/>
      <c r="QFL39" s="123"/>
      <c r="QFM39" s="123"/>
      <c r="QFN39" s="123"/>
      <c r="QFO39" s="123"/>
      <c r="QFP39" s="123"/>
      <c r="QFQ39" s="123"/>
      <c r="QFR39" s="123"/>
      <c r="QFS39" s="123"/>
      <c r="QFT39" s="123"/>
      <c r="QFU39" s="123"/>
      <c r="QFV39" s="123"/>
      <c r="QFW39" s="123"/>
      <c r="QFX39" s="123"/>
      <c r="QFY39" s="123"/>
      <c r="QFZ39" s="123"/>
      <c r="QGA39" s="123"/>
      <c r="QGB39" s="123"/>
      <c r="QGC39" s="123"/>
      <c r="QGD39" s="123"/>
      <c r="QGE39" s="123"/>
      <c r="QGF39" s="123"/>
      <c r="QGG39" s="123"/>
      <c r="QGH39" s="123"/>
      <c r="QGI39" s="123"/>
      <c r="QGJ39" s="123"/>
      <c r="QGK39" s="123"/>
      <c r="QGL39" s="123"/>
      <c r="QGM39" s="123"/>
      <c r="QGN39" s="123"/>
      <c r="QGO39" s="123"/>
      <c r="QGP39" s="123"/>
      <c r="QGQ39" s="123"/>
      <c r="QGR39" s="123"/>
      <c r="QGS39" s="123"/>
      <c r="QGT39" s="123"/>
      <c r="QGU39" s="123"/>
      <c r="QGV39" s="123"/>
      <c r="QGW39" s="123"/>
      <c r="QGX39" s="123"/>
      <c r="QGY39" s="123"/>
      <c r="QGZ39" s="123"/>
      <c r="QHA39" s="123"/>
      <c r="QHB39" s="123"/>
      <c r="QHC39" s="123"/>
      <c r="QHD39" s="123"/>
      <c r="QHE39" s="123"/>
      <c r="QHF39" s="123"/>
      <c r="QHG39" s="123"/>
      <c r="QHH39" s="123"/>
      <c r="QHI39" s="123"/>
      <c r="QHJ39" s="123"/>
      <c r="QHK39" s="123"/>
      <c r="QHL39" s="123"/>
      <c r="QHM39" s="123"/>
      <c r="QHN39" s="123"/>
      <c r="QHO39" s="123"/>
      <c r="QHP39" s="123"/>
      <c r="QHQ39" s="123"/>
      <c r="QHR39" s="123"/>
      <c r="QHS39" s="123"/>
      <c r="QHT39" s="123"/>
      <c r="QHU39" s="123"/>
      <c r="QHV39" s="123"/>
      <c r="QHW39" s="123"/>
      <c r="QHX39" s="123"/>
      <c r="QHY39" s="123"/>
      <c r="QHZ39" s="123"/>
      <c r="QIA39" s="123"/>
      <c r="QIB39" s="123"/>
      <c r="QIC39" s="123"/>
      <c r="QID39" s="123"/>
      <c r="QIE39" s="123"/>
      <c r="QIF39" s="123"/>
      <c r="QIG39" s="123"/>
      <c r="QIH39" s="123"/>
      <c r="QII39" s="123"/>
      <c r="QIJ39" s="123"/>
      <c r="QIK39" s="123"/>
      <c r="QIL39" s="123"/>
      <c r="QIM39" s="123"/>
      <c r="QIN39" s="123"/>
      <c r="QIO39" s="123"/>
      <c r="QIP39" s="123"/>
      <c r="QIQ39" s="123"/>
      <c r="QIR39" s="123"/>
      <c r="QIS39" s="123"/>
      <c r="QIT39" s="123"/>
      <c r="QIU39" s="123"/>
      <c r="QIV39" s="123"/>
      <c r="QIW39" s="123"/>
      <c r="QIX39" s="123"/>
      <c r="QIY39" s="123"/>
      <c r="QIZ39" s="123"/>
      <c r="QJA39" s="123"/>
      <c r="QJB39" s="123"/>
      <c r="QJC39" s="123"/>
      <c r="QJD39" s="123"/>
      <c r="QJE39" s="123"/>
      <c r="QJF39" s="123"/>
      <c r="QJG39" s="123"/>
      <c r="QJH39" s="123"/>
      <c r="QJI39" s="123"/>
      <c r="QJJ39" s="123"/>
      <c r="QJK39" s="123"/>
      <c r="QJL39" s="123"/>
      <c r="QJM39" s="123"/>
      <c r="QJN39" s="123"/>
      <c r="QJO39" s="123"/>
      <c r="QJP39" s="123"/>
      <c r="QJQ39" s="123"/>
      <c r="QJR39" s="123"/>
      <c r="QJS39" s="123"/>
      <c r="QJT39" s="123"/>
      <c r="QJU39" s="123"/>
      <c r="QJV39" s="123"/>
      <c r="QJW39" s="123"/>
      <c r="QJX39" s="123"/>
      <c r="QJY39" s="123"/>
      <c r="QJZ39" s="123"/>
      <c r="QKA39" s="123"/>
      <c r="QKB39" s="123"/>
      <c r="QKC39" s="123"/>
      <c r="QKD39" s="123"/>
      <c r="QKE39" s="123"/>
      <c r="QKF39" s="123"/>
      <c r="QKG39" s="123"/>
      <c r="QKH39" s="123"/>
      <c r="QKI39" s="123"/>
      <c r="QKJ39" s="123"/>
      <c r="QKK39" s="123"/>
      <c r="QKL39" s="123"/>
      <c r="QKM39" s="123"/>
      <c r="QKN39" s="123"/>
      <c r="QKO39" s="123"/>
      <c r="QKP39" s="123"/>
      <c r="QKQ39" s="123"/>
      <c r="QKR39" s="123"/>
      <c r="QKS39" s="123"/>
      <c r="QKT39" s="123"/>
      <c r="QKU39" s="123"/>
      <c r="QKV39" s="123"/>
      <c r="QKW39" s="123"/>
      <c r="QKX39" s="123"/>
      <c r="QKY39" s="123"/>
      <c r="QKZ39" s="123"/>
      <c r="QLA39" s="123"/>
      <c r="QLB39" s="123"/>
      <c r="QLC39" s="123"/>
      <c r="QLD39" s="123"/>
      <c r="QLE39" s="123"/>
      <c r="QLF39" s="123"/>
      <c r="QLG39" s="123"/>
      <c r="QLH39" s="123"/>
      <c r="QLI39" s="123"/>
      <c r="QLJ39" s="123"/>
      <c r="QLK39" s="123"/>
      <c r="QLL39" s="123"/>
      <c r="QLM39" s="123"/>
      <c r="QLN39" s="123"/>
      <c r="QLO39" s="123"/>
      <c r="QLP39" s="123"/>
      <c r="QLQ39" s="123"/>
      <c r="QLR39" s="123"/>
      <c r="QLS39" s="123"/>
      <c r="QLT39" s="123"/>
      <c r="QLU39" s="123"/>
      <c r="QLV39" s="123"/>
      <c r="QLW39" s="123"/>
      <c r="QLX39" s="123"/>
      <c r="QLY39" s="123"/>
      <c r="QLZ39" s="123"/>
      <c r="QMA39" s="123"/>
      <c r="QMB39" s="123"/>
      <c r="QMC39" s="123"/>
      <c r="QMD39" s="123"/>
      <c r="QME39" s="123"/>
      <c r="QMF39" s="123"/>
      <c r="QMG39" s="123"/>
      <c r="QMH39" s="123"/>
      <c r="QMI39" s="123"/>
      <c r="QMJ39" s="123"/>
      <c r="QMK39" s="123"/>
      <c r="QML39" s="123"/>
      <c r="QMM39" s="123"/>
      <c r="QMN39" s="123"/>
      <c r="QMO39" s="123"/>
      <c r="QMP39" s="123"/>
      <c r="QMQ39" s="123"/>
      <c r="QMR39" s="123"/>
      <c r="QMS39" s="123"/>
      <c r="QMT39" s="123"/>
      <c r="QMU39" s="123"/>
      <c r="QMV39" s="123"/>
      <c r="QMW39" s="123"/>
      <c r="QMX39" s="123"/>
      <c r="QMY39" s="123"/>
      <c r="QMZ39" s="123"/>
      <c r="QNA39" s="123"/>
      <c r="QNB39" s="123"/>
      <c r="QNC39" s="123"/>
      <c r="QND39" s="123"/>
      <c r="QNE39" s="123"/>
      <c r="QNF39" s="123"/>
      <c r="QNG39" s="123"/>
      <c r="QNH39" s="123"/>
      <c r="QNI39" s="123"/>
      <c r="QNJ39" s="123"/>
      <c r="QNK39" s="123"/>
      <c r="QNL39" s="123"/>
      <c r="QNM39" s="123"/>
      <c r="QNN39" s="123"/>
      <c r="QNO39" s="123"/>
      <c r="QNP39" s="123"/>
      <c r="QNQ39" s="123"/>
      <c r="QNR39" s="123"/>
      <c r="QNS39" s="123"/>
      <c r="QNT39" s="123"/>
      <c r="QNU39" s="123"/>
      <c r="QNV39" s="123"/>
      <c r="QNW39" s="123"/>
      <c r="QNX39" s="123"/>
      <c r="QNY39" s="123"/>
      <c r="QNZ39" s="123"/>
      <c r="QOA39" s="123"/>
      <c r="QOB39" s="123"/>
      <c r="QOC39" s="123"/>
      <c r="QOD39" s="123"/>
      <c r="QOE39" s="123"/>
      <c r="QOF39" s="123"/>
      <c r="QOG39" s="123"/>
      <c r="QOH39" s="123"/>
      <c r="QOI39" s="123"/>
      <c r="QOJ39" s="123"/>
      <c r="QOK39" s="123"/>
      <c r="QOL39" s="123"/>
      <c r="QOM39" s="123"/>
      <c r="QON39" s="123"/>
      <c r="QOO39" s="123"/>
      <c r="QOP39" s="123"/>
      <c r="QOQ39" s="123"/>
      <c r="QOR39" s="123"/>
      <c r="QOS39" s="123"/>
      <c r="QOT39" s="123"/>
      <c r="QOU39" s="123"/>
      <c r="QOV39" s="123"/>
      <c r="QOW39" s="123"/>
      <c r="QOX39" s="123"/>
      <c r="QOY39" s="123"/>
      <c r="QOZ39" s="123"/>
      <c r="QPA39" s="123"/>
      <c r="QPB39" s="123"/>
      <c r="QPC39" s="123"/>
      <c r="QPD39" s="123"/>
      <c r="QPE39" s="123"/>
      <c r="QPF39" s="123"/>
      <c r="QPG39" s="123"/>
      <c r="QPH39" s="123"/>
      <c r="QPI39" s="123"/>
      <c r="QPJ39" s="123"/>
      <c r="QPK39" s="123"/>
      <c r="QPL39" s="123"/>
      <c r="QPM39" s="123"/>
      <c r="QPN39" s="123"/>
      <c r="QPO39" s="123"/>
      <c r="QPP39" s="123"/>
      <c r="QPQ39" s="123"/>
      <c r="QPR39" s="123"/>
      <c r="QPS39" s="123"/>
      <c r="QPT39" s="123"/>
      <c r="QPU39" s="123"/>
      <c r="QPV39" s="123"/>
      <c r="QPW39" s="123"/>
      <c r="QPX39" s="123"/>
      <c r="QPY39" s="123"/>
      <c r="QPZ39" s="123"/>
      <c r="QQA39" s="123"/>
      <c r="QQB39" s="123"/>
      <c r="QQC39" s="123"/>
      <c r="QQD39" s="123"/>
      <c r="QQE39" s="123"/>
      <c r="QQF39" s="123"/>
      <c r="QQG39" s="123"/>
      <c r="QQH39" s="123"/>
      <c r="QQI39" s="123"/>
      <c r="QQJ39" s="123"/>
      <c r="QQK39" s="123"/>
      <c r="QQL39" s="123"/>
      <c r="QQM39" s="123"/>
      <c r="QQN39" s="123"/>
      <c r="QQO39" s="123"/>
      <c r="QQP39" s="123"/>
      <c r="QQQ39" s="123"/>
      <c r="QQR39" s="123"/>
      <c r="QQS39" s="123"/>
      <c r="QQT39" s="123"/>
      <c r="QQU39" s="123"/>
      <c r="QQV39" s="123"/>
      <c r="QQW39" s="123"/>
      <c r="QQX39" s="123"/>
      <c r="QQY39" s="123"/>
      <c r="QQZ39" s="123"/>
      <c r="QRA39" s="123"/>
      <c r="QRB39" s="123"/>
      <c r="QRC39" s="123"/>
      <c r="QRD39" s="123"/>
      <c r="QRE39" s="123"/>
      <c r="QRF39" s="123"/>
      <c r="QRG39" s="123"/>
      <c r="QRH39" s="123"/>
      <c r="QRI39" s="123"/>
      <c r="QRJ39" s="123"/>
      <c r="QRK39" s="123"/>
      <c r="QRL39" s="123"/>
      <c r="QRM39" s="123"/>
      <c r="QRN39" s="123"/>
      <c r="QRO39" s="123"/>
      <c r="QRP39" s="123"/>
      <c r="QRQ39" s="123"/>
      <c r="QRR39" s="123"/>
      <c r="QRS39" s="123"/>
      <c r="QRT39" s="123"/>
      <c r="QRU39" s="123"/>
      <c r="QRV39" s="123"/>
      <c r="QRW39" s="123"/>
      <c r="QRX39" s="123"/>
      <c r="QRY39" s="123"/>
      <c r="QRZ39" s="123"/>
      <c r="QSA39" s="123"/>
      <c r="QSB39" s="123"/>
      <c r="QSC39" s="123"/>
      <c r="QSD39" s="123"/>
      <c r="QSE39" s="123"/>
      <c r="QSF39" s="123"/>
      <c r="QSG39" s="123"/>
      <c r="QSH39" s="123"/>
      <c r="QSI39" s="123"/>
      <c r="QSJ39" s="123"/>
      <c r="QSK39" s="123"/>
      <c r="QSL39" s="123"/>
      <c r="QSM39" s="123"/>
      <c r="QSN39" s="123"/>
      <c r="QSO39" s="123"/>
      <c r="QSP39" s="123"/>
      <c r="QSQ39" s="123"/>
      <c r="QSR39" s="123"/>
      <c r="QSS39" s="123"/>
      <c r="QST39" s="123"/>
      <c r="QSU39" s="123"/>
      <c r="QSV39" s="123"/>
      <c r="QSW39" s="123"/>
      <c r="QSX39" s="123"/>
      <c r="QSY39" s="123"/>
      <c r="QSZ39" s="123"/>
      <c r="QTA39" s="123"/>
      <c r="QTB39" s="123"/>
      <c r="QTC39" s="123"/>
      <c r="QTD39" s="123"/>
      <c r="QTE39" s="123"/>
      <c r="QTF39" s="123"/>
      <c r="QTG39" s="123"/>
      <c r="QTH39" s="123"/>
      <c r="QTI39" s="123"/>
      <c r="QTJ39" s="123"/>
      <c r="QTK39" s="123"/>
      <c r="QTL39" s="123"/>
      <c r="QTM39" s="123"/>
      <c r="QTN39" s="123"/>
      <c r="QTO39" s="123"/>
      <c r="QTP39" s="123"/>
      <c r="QTQ39" s="123"/>
      <c r="QTR39" s="123"/>
      <c r="QTS39" s="123"/>
      <c r="QTT39" s="123"/>
      <c r="QTU39" s="123"/>
      <c r="QTV39" s="123"/>
      <c r="QTW39" s="123"/>
      <c r="QTX39" s="123"/>
      <c r="QTY39" s="123"/>
      <c r="QTZ39" s="123"/>
      <c r="QUA39" s="123"/>
      <c r="QUB39" s="123"/>
      <c r="QUC39" s="123"/>
      <c r="QUD39" s="123"/>
      <c r="QUE39" s="123"/>
      <c r="QUF39" s="123"/>
      <c r="QUG39" s="123"/>
      <c r="QUH39" s="123"/>
      <c r="QUI39" s="123"/>
      <c r="QUJ39" s="123"/>
      <c r="QUK39" s="123"/>
      <c r="QUL39" s="123"/>
      <c r="QUM39" s="123"/>
      <c r="QUN39" s="123"/>
      <c r="QUO39" s="123"/>
      <c r="QUP39" s="123"/>
      <c r="QUQ39" s="123"/>
      <c r="QUR39" s="123"/>
      <c r="QUS39" s="123"/>
      <c r="QUT39" s="123"/>
      <c r="QUU39" s="123"/>
      <c r="QUV39" s="123"/>
      <c r="QUW39" s="123"/>
      <c r="QUX39" s="123"/>
      <c r="QUY39" s="123"/>
      <c r="QUZ39" s="123"/>
      <c r="QVA39" s="123"/>
      <c r="QVB39" s="123"/>
      <c r="QVC39" s="123"/>
      <c r="QVD39" s="123"/>
      <c r="QVE39" s="123"/>
      <c r="QVF39" s="123"/>
      <c r="QVG39" s="123"/>
      <c r="QVH39" s="123"/>
      <c r="QVI39" s="123"/>
      <c r="QVJ39" s="123"/>
      <c r="QVK39" s="123"/>
      <c r="QVL39" s="123"/>
      <c r="QVM39" s="123"/>
      <c r="QVN39" s="123"/>
      <c r="QVO39" s="123"/>
      <c r="QVP39" s="123"/>
      <c r="QVQ39" s="123"/>
      <c r="QVR39" s="123"/>
      <c r="QVS39" s="123"/>
      <c r="QVT39" s="123"/>
      <c r="QVU39" s="123"/>
      <c r="QVV39" s="123"/>
      <c r="QVW39" s="123"/>
      <c r="QVX39" s="123"/>
      <c r="QVY39" s="123"/>
      <c r="QVZ39" s="123"/>
      <c r="QWA39" s="123"/>
      <c r="QWB39" s="123"/>
      <c r="QWC39" s="123"/>
      <c r="QWD39" s="123"/>
      <c r="QWE39" s="123"/>
      <c r="QWF39" s="123"/>
      <c r="QWG39" s="123"/>
      <c r="QWH39" s="123"/>
      <c r="QWI39" s="123"/>
      <c r="QWJ39" s="123"/>
      <c r="QWK39" s="123"/>
      <c r="QWL39" s="123"/>
      <c r="QWM39" s="123"/>
      <c r="QWN39" s="123"/>
      <c r="QWO39" s="123"/>
      <c r="QWP39" s="123"/>
      <c r="QWQ39" s="123"/>
      <c r="QWR39" s="123"/>
      <c r="QWS39" s="123"/>
      <c r="QWT39" s="123"/>
      <c r="QWU39" s="123"/>
      <c r="QWV39" s="123"/>
      <c r="QWW39" s="123"/>
      <c r="QWX39" s="123"/>
      <c r="QWY39" s="123"/>
      <c r="QWZ39" s="123"/>
      <c r="QXA39" s="123"/>
      <c r="QXB39" s="123"/>
      <c r="QXC39" s="123"/>
      <c r="QXD39" s="123"/>
      <c r="QXE39" s="123"/>
      <c r="QXF39" s="123"/>
      <c r="QXG39" s="123"/>
      <c r="QXH39" s="123"/>
      <c r="QXI39" s="123"/>
      <c r="QXJ39" s="123"/>
      <c r="QXK39" s="123"/>
      <c r="QXL39" s="123"/>
      <c r="QXM39" s="123"/>
      <c r="QXN39" s="123"/>
      <c r="QXO39" s="123"/>
      <c r="QXP39" s="123"/>
      <c r="QXQ39" s="123"/>
      <c r="QXR39" s="123"/>
      <c r="QXS39" s="123"/>
      <c r="QXT39" s="123"/>
      <c r="QXU39" s="123"/>
      <c r="QXV39" s="123"/>
      <c r="QXW39" s="123"/>
      <c r="QXX39" s="123"/>
      <c r="QXY39" s="123"/>
      <c r="QXZ39" s="123"/>
      <c r="QYA39" s="123"/>
      <c r="QYB39" s="123"/>
      <c r="QYC39" s="123"/>
      <c r="QYD39" s="123"/>
      <c r="QYE39" s="123"/>
      <c r="QYF39" s="123"/>
      <c r="QYG39" s="123"/>
      <c r="QYH39" s="123"/>
      <c r="QYI39" s="123"/>
      <c r="QYJ39" s="123"/>
      <c r="QYK39" s="123"/>
      <c r="QYL39" s="123"/>
      <c r="QYM39" s="123"/>
      <c r="QYN39" s="123"/>
      <c r="QYO39" s="123"/>
      <c r="QYP39" s="123"/>
      <c r="QYQ39" s="123"/>
      <c r="QYR39" s="123"/>
      <c r="QYS39" s="123"/>
      <c r="QYT39" s="123"/>
      <c r="QYU39" s="123"/>
      <c r="QYV39" s="123"/>
      <c r="QYW39" s="123"/>
      <c r="QYX39" s="123"/>
      <c r="QYY39" s="123"/>
      <c r="QYZ39" s="123"/>
      <c r="QZA39" s="123"/>
      <c r="QZB39" s="123"/>
      <c r="QZC39" s="123"/>
      <c r="QZD39" s="123"/>
      <c r="QZE39" s="123"/>
      <c r="QZF39" s="123"/>
      <c r="QZG39" s="123"/>
      <c r="QZH39" s="123"/>
      <c r="QZI39" s="123"/>
      <c r="QZJ39" s="123"/>
      <c r="QZK39" s="123"/>
      <c r="QZL39" s="123"/>
      <c r="QZM39" s="123"/>
      <c r="QZN39" s="123"/>
      <c r="QZO39" s="123"/>
      <c r="QZP39" s="123"/>
      <c r="QZQ39" s="123"/>
      <c r="QZR39" s="123"/>
      <c r="QZS39" s="123"/>
      <c r="QZT39" s="123"/>
      <c r="QZU39" s="123"/>
      <c r="QZV39" s="123"/>
      <c r="QZW39" s="123"/>
      <c r="QZX39" s="123"/>
      <c r="QZY39" s="123"/>
      <c r="QZZ39" s="123"/>
      <c r="RAA39" s="123"/>
      <c r="RAB39" s="123"/>
      <c r="RAC39" s="123"/>
      <c r="RAD39" s="123"/>
      <c r="RAE39" s="123"/>
      <c r="RAF39" s="123"/>
      <c r="RAG39" s="123"/>
      <c r="RAH39" s="123"/>
      <c r="RAI39" s="123"/>
      <c r="RAJ39" s="123"/>
      <c r="RAK39" s="123"/>
      <c r="RAL39" s="123"/>
      <c r="RAM39" s="123"/>
      <c r="RAN39" s="123"/>
      <c r="RAO39" s="123"/>
      <c r="RAP39" s="123"/>
      <c r="RAQ39" s="123"/>
      <c r="RAR39" s="123"/>
      <c r="RAS39" s="123"/>
      <c r="RAT39" s="123"/>
      <c r="RAU39" s="123"/>
      <c r="RAV39" s="123"/>
      <c r="RAW39" s="123"/>
      <c r="RAX39" s="123"/>
      <c r="RAY39" s="123"/>
      <c r="RAZ39" s="123"/>
      <c r="RBA39" s="123"/>
      <c r="RBB39" s="123"/>
      <c r="RBC39" s="123"/>
      <c r="RBD39" s="123"/>
      <c r="RBE39" s="123"/>
      <c r="RBF39" s="123"/>
      <c r="RBG39" s="123"/>
      <c r="RBH39" s="123"/>
      <c r="RBI39" s="123"/>
      <c r="RBJ39" s="123"/>
      <c r="RBK39" s="123"/>
      <c r="RBL39" s="123"/>
      <c r="RBM39" s="123"/>
      <c r="RBN39" s="123"/>
      <c r="RBO39" s="123"/>
      <c r="RBP39" s="123"/>
      <c r="RBQ39" s="123"/>
      <c r="RBR39" s="123"/>
      <c r="RBS39" s="123"/>
      <c r="RBT39" s="123"/>
      <c r="RBU39" s="123"/>
      <c r="RBV39" s="123"/>
      <c r="RBW39" s="123"/>
      <c r="RBX39" s="123"/>
      <c r="RBY39" s="123"/>
      <c r="RBZ39" s="123"/>
      <c r="RCA39" s="123"/>
      <c r="RCB39" s="123"/>
      <c r="RCC39" s="123"/>
      <c r="RCD39" s="123"/>
      <c r="RCE39" s="123"/>
      <c r="RCF39" s="123"/>
      <c r="RCG39" s="123"/>
      <c r="RCH39" s="123"/>
      <c r="RCI39" s="123"/>
      <c r="RCJ39" s="123"/>
      <c r="RCK39" s="123"/>
      <c r="RCL39" s="123"/>
      <c r="RCM39" s="123"/>
      <c r="RCN39" s="123"/>
      <c r="RCO39" s="123"/>
      <c r="RCP39" s="123"/>
      <c r="RCQ39" s="123"/>
      <c r="RCR39" s="123"/>
      <c r="RCS39" s="123"/>
      <c r="RCT39" s="123"/>
      <c r="RCU39" s="123"/>
      <c r="RCV39" s="123"/>
      <c r="RCW39" s="123"/>
      <c r="RCX39" s="123"/>
      <c r="RCY39" s="123"/>
      <c r="RCZ39" s="123"/>
      <c r="RDA39" s="123"/>
      <c r="RDB39" s="123"/>
      <c r="RDC39" s="123"/>
      <c r="RDD39" s="123"/>
      <c r="RDE39" s="123"/>
      <c r="RDF39" s="123"/>
      <c r="RDG39" s="123"/>
      <c r="RDH39" s="123"/>
      <c r="RDI39" s="123"/>
      <c r="RDJ39" s="123"/>
      <c r="RDK39" s="123"/>
      <c r="RDL39" s="123"/>
      <c r="RDM39" s="123"/>
      <c r="RDN39" s="123"/>
      <c r="RDO39" s="123"/>
      <c r="RDP39" s="123"/>
      <c r="RDQ39" s="123"/>
      <c r="RDR39" s="123"/>
      <c r="RDS39" s="123"/>
      <c r="RDT39" s="123"/>
      <c r="RDU39" s="123"/>
      <c r="RDV39" s="123"/>
      <c r="RDW39" s="123"/>
      <c r="RDX39" s="123"/>
      <c r="RDY39" s="123"/>
      <c r="RDZ39" s="123"/>
      <c r="REA39" s="123"/>
      <c r="REB39" s="123"/>
      <c r="REC39" s="123"/>
      <c r="RED39" s="123"/>
      <c r="REE39" s="123"/>
      <c r="REF39" s="123"/>
      <c r="REG39" s="123"/>
      <c r="REH39" s="123"/>
      <c r="REI39" s="123"/>
      <c r="REJ39" s="123"/>
      <c r="REK39" s="123"/>
      <c r="REL39" s="123"/>
      <c r="REM39" s="123"/>
      <c r="REN39" s="123"/>
      <c r="REO39" s="123"/>
      <c r="REP39" s="123"/>
      <c r="REQ39" s="123"/>
      <c r="RER39" s="123"/>
      <c r="RES39" s="123"/>
      <c r="RET39" s="123"/>
      <c r="REU39" s="123"/>
      <c r="REV39" s="123"/>
      <c r="REW39" s="123"/>
      <c r="REX39" s="123"/>
      <c r="REY39" s="123"/>
      <c r="REZ39" s="123"/>
      <c r="RFA39" s="123"/>
      <c r="RFB39" s="123"/>
      <c r="RFC39" s="123"/>
      <c r="RFD39" s="123"/>
      <c r="RFE39" s="123"/>
      <c r="RFF39" s="123"/>
      <c r="RFG39" s="123"/>
      <c r="RFH39" s="123"/>
      <c r="RFI39" s="123"/>
      <c r="RFJ39" s="123"/>
      <c r="RFK39" s="123"/>
      <c r="RFL39" s="123"/>
      <c r="RFM39" s="123"/>
      <c r="RFN39" s="123"/>
      <c r="RFO39" s="123"/>
      <c r="RFP39" s="123"/>
      <c r="RFQ39" s="123"/>
      <c r="RFR39" s="123"/>
      <c r="RFS39" s="123"/>
      <c r="RFT39" s="123"/>
      <c r="RFU39" s="123"/>
      <c r="RFV39" s="123"/>
      <c r="RFW39" s="123"/>
      <c r="RFX39" s="123"/>
      <c r="RFY39" s="123"/>
      <c r="RFZ39" s="123"/>
      <c r="RGA39" s="123"/>
      <c r="RGB39" s="123"/>
      <c r="RGC39" s="123"/>
      <c r="RGD39" s="123"/>
      <c r="RGE39" s="123"/>
      <c r="RGF39" s="123"/>
      <c r="RGG39" s="123"/>
      <c r="RGH39" s="123"/>
      <c r="RGI39" s="123"/>
      <c r="RGJ39" s="123"/>
      <c r="RGK39" s="123"/>
      <c r="RGL39" s="123"/>
      <c r="RGM39" s="123"/>
      <c r="RGN39" s="123"/>
      <c r="RGO39" s="123"/>
      <c r="RGP39" s="123"/>
      <c r="RGQ39" s="123"/>
      <c r="RGR39" s="123"/>
      <c r="RGS39" s="123"/>
      <c r="RGT39" s="123"/>
      <c r="RGU39" s="123"/>
      <c r="RGV39" s="123"/>
      <c r="RGW39" s="123"/>
      <c r="RGX39" s="123"/>
      <c r="RGY39" s="123"/>
      <c r="RGZ39" s="123"/>
      <c r="RHA39" s="123"/>
      <c r="RHB39" s="123"/>
      <c r="RHC39" s="123"/>
      <c r="RHD39" s="123"/>
      <c r="RHE39" s="123"/>
      <c r="RHF39" s="123"/>
      <c r="RHG39" s="123"/>
      <c r="RHH39" s="123"/>
      <c r="RHI39" s="123"/>
      <c r="RHJ39" s="123"/>
      <c r="RHK39" s="123"/>
      <c r="RHL39" s="123"/>
      <c r="RHM39" s="123"/>
      <c r="RHN39" s="123"/>
      <c r="RHO39" s="123"/>
      <c r="RHP39" s="123"/>
      <c r="RHQ39" s="123"/>
      <c r="RHR39" s="123"/>
      <c r="RHS39" s="123"/>
      <c r="RHT39" s="123"/>
      <c r="RHU39" s="123"/>
      <c r="RHV39" s="123"/>
      <c r="RHW39" s="123"/>
      <c r="RHX39" s="123"/>
      <c r="RHY39" s="123"/>
      <c r="RHZ39" s="123"/>
      <c r="RIA39" s="123"/>
      <c r="RIB39" s="123"/>
      <c r="RIC39" s="123"/>
      <c r="RID39" s="123"/>
      <c r="RIE39" s="123"/>
      <c r="RIF39" s="123"/>
      <c r="RIG39" s="123"/>
      <c r="RIH39" s="123"/>
      <c r="RII39" s="123"/>
      <c r="RIJ39" s="123"/>
      <c r="RIK39" s="123"/>
      <c r="RIL39" s="123"/>
      <c r="RIM39" s="123"/>
      <c r="RIN39" s="123"/>
      <c r="RIO39" s="123"/>
      <c r="RIP39" s="123"/>
      <c r="RIQ39" s="123"/>
      <c r="RIR39" s="123"/>
      <c r="RIS39" s="123"/>
      <c r="RIT39" s="123"/>
      <c r="RIU39" s="123"/>
      <c r="RIV39" s="123"/>
      <c r="RIW39" s="123"/>
      <c r="RIX39" s="123"/>
      <c r="RIY39" s="123"/>
      <c r="RIZ39" s="123"/>
      <c r="RJA39" s="123"/>
      <c r="RJB39" s="123"/>
      <c r="RJC39" s="123"/>
      <c r="RJD39" s="123"/>
      <c r="RJE39" s="123"/>
      <c r="RJF39" s="123"/>
      <c r="RJG39" s="123"/>
      <c r="RJH39" s="123"/>
      <c r="RJI39" s="123"/>
      <c r="RJJ39" s="123"/>
      <c r="RJK39" s="123"/>
      <c r="RJL39" s="123"/>
      <c r="RJM39" s="123"/>
      <c r="RJN39" s="123"/>
      <c r="RJO39" s="123"/>
      <c r="RJP39" s="123"/>
      <c r="RJQ39" s="123"/>
      <c r="RJR39" s="123"/>
      <c r="RJS39" s="123"/>
      <c r="RJT39" s="123"/>
      <c r="RJU39" s="123"/>
      <c r="RJV39" s="123"/>
      <c r="RJW39" s="123"/>
      <c r="RJX39" s="123"/>
      <c r="RJY39" s="123"/>
      <c r="RJZ39" s="123"/>
      <c r="RKA39" s="123"/>
      <c r="RKB39" s="123"/>
      <c r="RKC39" s="123"/>
      <c r="RKD39" s="123"/>
      <c r="RKE39" s="123"/>
      <c r="RKF39" s="123"/>
      <c r="RKG39" s="123"/>
      <c r="RKH39" s="123"/>
      <c r="RKI39" s="123"/>
      <c r="RKJ39" s="123"/>
      <c r="RKK39" s="123"/>
      <c r="RKL39" s="123"/>
      <c r="RKM39" s="123"/>
      <c r="RKN39" s="123"/>
      <c r="RKO39" s="123"/>
      <c r="RKP39" s="123"/>
      <c r="RKQ39" s="123"/>
      <c r="RKR39" s="123"/>
      <c r="RKS39" s="123"/>
      <c r="RKT39" s="123"/>
      <c r="RKU39" s="123"/>
      <c r="RKV39" s="123"/>
      <c r="RKW39" s="123"/>
      <c r="RKX39" s="123"/>
      <c r="RKY39" s="123"/>
      <c r="RKZ39" s="123"/>
      <c r="RLA39" s="123"/>
      <c r="RLB39" s="123"/>
      <c r="RLC39" s="123"/>
      <c r="RLD39" s="123"/>
      <c r="RLE39" s="123"/>
      <c r="RLF39" s="123"/>
      <c r="RLG39" s="123"/>
      <c r="RLH39" s="123"/>
      <c r="RLI39" s="123"/>
      <c r="RLJ39" s="123"/>
      <c r="RLK39" s="123"/>
      <c r="RLL39" s="123"/>
      <c r="RLM39" s="123"/>
      <c r="RLN39" s="123"/>
      <c r="RLO39" s="123"/>
      <c r="RLP39" s="123"/>
      <c r="RLQ39" s="123"/>
      <c r="RLR39" s="123"/>
      <c r="RLS39" s="123"/>
      <c r="RLT39" s="123"/>
      <c r="RLU39" s="123"/>
      <c r="RLV39" s="123"/>
      <c r="RLW39" s="123"/>
      <c r="RLX39" s="123"/>
      <c r="RLY39" s="123"/>
      <c r="RLZ39" s="123"/>
      <c r="RMA39" s="123"/>
      <c r="RMB39" s="123"/>
      <c r="RMC39" s="123"/>
      <c r="RMD39" s="123"/>
      <c r="RME39" s="123"/>
      <c r="RMF39" s="123"/>
      <c r="RMG39" s="123"/>
      <c r="RMH39" s="123"/>
      <c r="RMI39" s="123"/>
      <c r="RMJ39" s="123"/>
      <c r="RMK39" s="123"/>
      <c r="RML39" s="123"/>
      <c r="RMM39" s="123"/>
      <c r="RMN39" s="123"/>
      <c r="RMO39" s="123"/>
      <c r="RMP39" s="123"/>
      <c r="RMQ39" s="123"/>
      <c r="RMR39" s="123"/>
      <c r="RMS39" s="123"/>
      <c r="RMT39" s="123"/>
      <c r="RMU39" s="123"/>
      <c r="RMV39" s="123"/>
      <c r="RMW39" s="123"/>
      <c r="RMX39" s="123"/>
      <c r="RMY39" s="123"/>
      <c r="RMZ39" s="123"/>
      <c r="RNA39" s="123"/>
      <c r="RNB39" s="123"/>
      <c r="RNC39" s="123"/>
      <c r="RND39" s="123"/>
      <c r="RNE39" s="123"/>
      <c r="RNF39" s="123"/>
      <c r="RNG39" s="123"/>
      <c r="RNH39" s="123"/>
      <c r="RNI39" s="123"/>
      <c r="RNJ39" s="123"/>
      <c r="RNK39" s="123"/>
      <c r="RNL39" s="123"/>
      <c r="RNM39" s="123"/>
      <c r="RNN39" s="123"/>
      <c r="RNO39" s="123"/>
      <c r="RNP39" s="123"/>
      <c r="RNQ39" s="123"/>
      <c r="RNR39" s="123"/>
      <c r="RNS39" s="123"/>
      <c r="RNT39" s="123"/>
      <c r="RNU39" s="123"/>
      <c r="RNV39" s="123"/>
      <c r="RNW39" s="123"/>
      <c r="RNX39" s="123"/>
      <c r="RNY39" s="123"/>
      <c r="RNZ39" s="123"/>
      <c r="ROA39" s="123"/>
      <c r="ROB39" s="123"/>
      <c r="ROC39" s="123"/>
      <c r="ROD39" s="123"/>
      <c r="ROE39" s="123"/>
      <c r="ROF39" s="123"/>
      <c r="ROG39" s="123"/>
      <c r="ROH39" s="123"/>
      <c r="ROI39" s="123"/>
      <c r="ROJ39" s="123"/>
      <c r="ROK39" s="123"/>
      <c r="ROL39" s="123"/>
      <c r="ROM39" s="123"/>
      <c r="RON39" s="123"/>
      <c r="ROO39" s="123"/>
      <c r="ROP39" s="123"/>
      <c r="ROQ39" s="123"/>
      <c r="ROR39" s="123"/>
      <c r="ROS39" s="123"/>
      <c r="ROT39" s="123"/>
      <c r="ROU39" s="123"/>
      <c r="ROV39" s="123"/>
      <c r="ROW39" s="123"/>
      <c r="ROX39" s="123"/>
      <c r="ROY39" s="123"/>
      <c r="ROZ39" s="123"/>
      <c r="RPA39" s="123"/>
      <c r="RPB39" s="123"/>
      <c r="RPC39" s="123"/>
      <c r="RPD39" s="123"/>
      <c r="RPE39" s="123"/>
      <c r="RPF39" s="123"/>
      <c r="RPG39" s="123"/>
      <c r="RPH39" s="123"/>
      <c r="RPI39" s="123"/>
      <c r="RPJ39" s="123"/>
      <c r="RPK39" s="123"/>
      <c r="RPL39" s="123"/>
      <c r="RPM39" s="123"/>
      <c r="RPN39" s="123"/>
      <c r="RPO39" s="123"/>
      <c r="RPP39" s="123"/>
      <c r="RPQ39" s="123"/>
      <c r="RPR39" s="123"/>
      <c r="RPS39" s="123"/>
      <c r="RPT39" s="123"/>
      <c r="RPU39" s="123"/>
      <c r="RPV39" s="123"/>
      <c r="RPW39" s="123"/>
      <c r="RPX39" s="123"/>
      <c r="RPY39" s="123"/>
      <c r="RPZ39" s="123"/>
      <c r="RQA39" s="123"/>
      <c r="RQB39" s="123"/>
      <c r="RQC39" s="123"/>
      <c r="RQD39" s="123"/>
      <c r="RQE39" s="123"/>
      <c r="RQF39" s="123"/>
      <c r="RQG39" s="123"/>
      <c r="RQH39" s="123"/>
      <c r="RQI39" s="123"/>
      <c r="RQJ39" s="123"/>
      <c r="RQK39" s="123"/>
      <c r="RQL39" s="123"/>
      <c r="RQM39" s="123"/>
      <c r="RQN39" s="123"/>
      <c r="RQO39" s="123"/>
      <c r="RQP39" s="123"/>
      <c r="RQQ39" s="123"/>
      <c r="RQR39" s="123"/>
      <c r="RQS39" s="123"/>
      <c r="RQT39" s="123"/>
      <c r="RQU39" s="123"/>
      <c r="RQV39" s="123"/>
      <c r="RQW39" s="123"/>
      <c r="RQX39" s="123"/>
      <c r="RQY39" s="123"/>
      <c r="RQZ39" s="123"/>
      <c r="RRA39" s="123"/>
      <c r="RRB39" s="123"/>
      <c r="RRC39" s="123"/>
      <c r="RRD39" s="123"/>
      <c r="RRE39" s="123"/>
      <c r="RRF39" s="123"/>
      <c r="RRG39" s="123"/>
      <c r="RRH39" s="123"/>
      <c r="RRI39" s="123"/>
      <c r="RRJ39" s="123"/>
      <c r="RRK39" s="123"/>
      <c r="RRL39" s="123"/>
      <c r="RRM39" s="123"/>
      <c r="RRN39" s="123"/>
      <c r="RRO39" s="123"/>
      <c r="RRP39" s="123"/>
      <c r="RRQ39" s="123"/>
      <c r="RRR39" s="123"/>
      <c r="RRS39" s="123"/>
      <c r="RRT39" s="123"/>
      <c r="RRU39" s="123"/>
      <c r="RRV39" s="123"/>
      <c r="RRW39" s="123"/>
      <c r="RRX39" s="123"/>
      <c r="RRY39" s="123"/>
      <c r="RRZ39" s="123"/>
      <c r="RSA39" s="123"/>
      <c r="RSB39" s="123"/>
      <c r="RSC39" s="123"/>
      <c r="RSD39" s="123"/>
      <c r="RSE39" s="123"/>
      <c r="RSF39" s="123"/>
      <c r="RSG39" s="123"/>
      <c r="RSH39" s="123"/>
      <c r="RSI39" s="123"/>
      <c r="RSJ39" s="123"/>
      <c r="RSK39" s="123"/>
      <c r="RSL39" s="123"/>
      <c r="RSM39" s="123"/>
      <c r="RSN39" s="123"/>
      <c r="RSO39" s="123"/>
      <c r="RSP39" s="123"/>
      <c r="RSQ39" s="123"/>
      <c r="RSR39" s="123"/>
      <c r="RSS39" s="123"/>
      <c r="RST39" s="123"/>
      <c r="RSU39" s="123"/>
      <c r="RSV39" s="123"/>
      <c r="RSW39" s="123"/>
      <c r="RSX39" s="123"/>
      <c r="RSY39" s="123"/>
      <c r="RSZ39" s="123"/>
      <c r="RTA39" s="123"/>
      <c r="RTB39" s="123"/>
      <c r="RTC39" s="123"/>
      <c r="RTD39" s="123"/>
      <c r="RTE39" s="123"/>
      <c r="RTF39" s="123"/>
      <c r="RTG39" s="123"/>
      <c r="RTH39" s="123"/>
      <c r="RTI39" s="123"/>
      <c r="RTJ39" s="123"/>
      <c r="RTK39" s="123"/>
      <c r="RTL39" s="123"/>
      <c r="RTM39" s="123"/>
      <c r="RTN39" s="123"/>
      <c r="RTO39" s="123"/>
      <c r="RTP39" s="123"/>
      <c r="RTQ39" s="123"/>
      <c r="RTR39" s="123"/>
      <c r="RTS39" s="123"/>
      <c r="RTT39" s="123"/>
      <c r="RTU39" s="123"/>
      <c r="RTV39" s="123"/>
      <c r="RTW39" s="123"/>
      <c r="RTX39" s="123"/>
      <c r="RTY39" s="123"/>
      <c r="RTZ39" s="123"/>
      <c r="RUA39" s="123"/>
      <c r="RUB39" s="123"/>
      <c r="RUC39" s="123"/>
      <c r="RUD39" s="123"/>
      <c r="RUE39" s="123"/>
      <c r="RUF39" s="123"/>
      <c r="RUG39" s="123"/>
      <c r="RUH39" s="123"/>
      <c r="RUI39" s="123"/>
      <c r="RUJ39" s="123"/>
      <c r="RUK39" s="123"/>
      <c r="RUL39" s="123"/>
      <c r="RUM39" s="123"/>
      <c r="RUN39" s="123"/>
      <c r="RUO39" s="123"/>
      <c r="RUP39" s="123"/>
      <c r="RUQ39" s="123"/>
      <c r="RUR39" s="123"/>
      <c r="RUS39" s="123"/>
      <c r="RUT39" s="123"/>
      <c r="RUU39" s="123"/>
      <c r="RUV39" s="123"/>
      <c r="RUW39" s="123"/>
      <c r="RUX39" s="123"/>
      <c r="RUY39" s="123"/>
      <c r="RUZ39" s="123"/>
      <c r="RVA39" s="123"/>
      <c r="RVB39" s="123"/>
      <c r="RVC39" s="123"/>
      <c r="RVD39" s="123"/>
      <c r="RVE39" s="123"/>
      <c r="RVF39" s="123"/>
      <c r="RVG39" s="123"/>
      <c r="RVH39" s="123"/>
      <c r="RVI39" s="123"/>
      <c r="RVJ39" s="123"/>
      <c r="RVK39" s="123"/>
      <c r="RVL39" s="123"/>
      <c r="RVM39" s="123"/>
      <c r="RVN39" s="123"/>
      <c r="RVO39" s="123"/>
      <c r="RVP39" s="123"/>
      <c r="RVQ39" s="123"/>
      <c r="RVR39" s="123"/>
      <c r="RVS39" s="123"/>
      <c r="RVT39" s="123"/>
      <c r="RVU39" s="123"/>
      <c r="RVV39" s="123"/>
      <c r="RVW39" s="123"/>
      <c r="RVX39" s="123"/>
      <c r="RVY39" s="123"/>
      <c r="RVZ39" s="123"/>
      <c r="RWA39" s="123"/>
      <c r="RWB39" s="123"/>
      <c r="RWC39" s="123"/>
      <c r="RWD39" s="123"/>
      <c r="RWE39" s="123"/>
      <c r="RWF39" s="123"/>
      <c r="RWG39" s="123"/>
      <c r="RWH39" s="123"/>
      <c r="RWI39" s="123"/>
      <c r="RWJ39" s="123"/>
      <c r="RWK39" s="123"/>
      <c r="RWL39" s="123"/>
      <c r="RWM39" s="123"/>
      <c r="RWN39" s="123"/>
      <c r="RWO39" s="123"/>
      <c r="RWP39" s="123"/>
      <c r="RWQ39" s="123"/>
      <c r="RWR39" s="123"/>
      <c r="RWS39" s="123"/>
      <c r="RWT39" s="123"/>
      <c r="RWU39" s="123"/>
      <c r="RWV39" s="123"/>
      <c r="RWW39" s="123"/>
      <c r="RWX39" s="123"/>
      <c r="RWY39" s="123"/>
      <c r="RWZ39" s="123"/>
      <c r="RXA39" s="123"/>
      <c r="RXB39" s="123"/>
      <c r="RXC39" s="123"/>
      <c r="RXD39" s="123"/>
      <c r="RXE39" s="123"/>
      <c r="RXF39" s="123"/>
      <c r="RXG39" s="123"/>
      <c r="RXH39" s="123"/>
      <c r="RXI39" s="123"/>
      <c r="RXJ39" s="123"/>
      <c r="RXK39" s="123"/>
      <c r="RXL39" s="123"/>
      <c r="RXM39" s="123"/>
      <c r="RXN39" s="123"/>
      <c r="RXO39" s="123"/>
      <c r="RXP39" s="123"/>
      <c r="RXQ39" s="123"/>
      <c r="RXR39" s="123"/>
      <c r="RXS39" s="123"/>
      <c r="RXT39" s="123"/>
      <c r="RXU39" s="123"/>
      <c r="RXV39" s="123"/>
      <c r="RXW39" s="123"/>
      <c r="RXX39" s="123"/>
      <c r="RXY39" s="123"/>
      <c r="RXZ39" s="123"/>
      <c r="RYA39" s="123"/>
      <c r="RYB39" s="123"/>
      <c r="RYC39" s="123"/>
      <c r="RYD39" s="123"/>
      <c r="RYE39" s="123"/>
      <c r="RYF39" s="123"/>
      <c r="RYG39" s="123"/>
      <c r="RYH39" s="123"/>
      <c r="RYI39" s="123"/>
      <c r="RYJ39" s="123"/>
      <c r="RYK39" s="123"/>
      <c r="RYL39" s="123"/>
      <c r="RYM39" s="123"/>
      <c r="RYN39" s="123"/>
      <c r="RYO39" s="123"/>
      <c r="RYP39" s="123"/>
      <c r="RYQ39" s="123"/>
      <c r="RYR39" s="123"/>
      <c r="RYS39" s="123"/>
      <c r="RYT39" s="123"/>
      <c r="RYU39" s="123"/>
      <c r="RYV39" s="123"/>
      <c r="RYW39" s="123"/>
      <c r="RYX39" s="123"/>
      <c r="RYY39" s="123"/>
      <c r="RYZ39" s="123"/>
      <c r="RZA39" s="123"/>
      <c r="RZB39" s="123"/>
      <c r="RZC39" s="123"/>
      <c r="RZD39" s="123"/>
      <c r="RZE39" s="123"/>
      <c r="RZF39" s="123"/>
      <c r="RZG39" s="123"/>
      <c r="RZH39" s="123"/>
      <c r="RZI39" s="123"/>
      <c r="RZJ39" s="123"/>
      <c r="RZK39" s="123"/>
      <c r="RZL39" s="123"/>
      <c r="RZM39" s="123"/>
      <c r="RZN39" s="123"/>
      <c r="RZO39" s="123"/>
      <c r="RZP39" s="123"/>
      <c r="RZQ39" s="123"/>
      <c r="RZR39" s="123"/>
      <c r="RZS39" s="123"/>
      <c r="RZT39" s="123"/>
      <c r="RZU39" s="123"/>
      <c r="RZV39" s="123"/>
      <c r="RZW39" s="123"/>
      <c r="RZX39" s="123"/>
      <c r="RZY39" s="123"/>
      <c r="RZZ39" s="123"/>
      <c r="SAA39" s="123"/>
      <c r="SAB39" s="123"/>
      <c r="SAC39" s="123"/>
      <c r="SAD39" s="123"/>
      <c r="SAE39" s="123"/>
      <c r="SAF39" s="123"/>
      <c r="SAG39" s="123"/>
      <c r="SAH39" s="123"/>
      <c r="SAI39" s="123"/>
      <c r="SAJ39" s="123"/>
      <c r="SAK39" s="123"/>
      <c r="SAL39" s="123"/>
      <c r="SAM39" s="123"/>
      <c r="SAN39" s="123"/>
      <c r="SAO39" s="123"/>
      <c r="SAP39" s="123"/>
      <c r="SAQ39" s="123"/>
      <c r="SAR39" s="123"/>
      <c r="SAS39" s="123"/>
      <c r="SAT39" s="123"/>
      <c r="SAU39" s="123"/>
      <c r="SAV39" s="123"/>
      <c r="SAW39" s="123"/>
      <c r="SAX39" s="123"/>
      <c r="SAY39" s="123"/>
      <c r="SAZ39" s="123"/>
      <c r="SBA39" s="123"/>
      <c r="SBB39" s="123"/>
      <c r="SBC39" s="123"/>
      <c r="SBD39" s="123"/>
      <c r="SBE39" s="123"/>
      <c r="SBF39" s="123"/>
      <c r="SBG39" s="123"/>
      <c r="SBH39" s="123"/>
      <c r="SBI39" s="123"/>
      <c r="SBJ39" s="123"/>
      <c r="SBK39" s="123"/>
      <c r="SBL39" s="123"/>
      <c r="SBM39" s="123"/>
      <c r="SBN39" s="123"/>
      <c r="SBO39" s="123"/>
      <c r="SBP39" s="123"/>
      <c r="SBQ39" s="123"/>
      <c r="SBR39" s="123"/>
      <c r="SBS39" s="123"/>
      <c r="SBT39" s="123"/>
      <c r="SBU39" s="123"/>
      <c r="SBV39" s="123"/>
      <c r="SBW39" s="123"/>
      <c r="SBX39" s="123"/>
      <c r="SBY39" s="123"/>
      <c r="SBZ39" s="123"/>
      <c r="SCA39" s="123"/>
      <c r="SCB39" s="123"/>
      <c r="SCC39" s="123"/>
      <c r="SCD39" s="123"/>
      <c r="SCE39" s="123"/>
      <c r="SCF39" s="123"/>
      <c r="SCG39" s="123"/>
      <c r="SCH39" s="123"/>
      <c r="SCI39" s="123"/>
      <c r="SCJ39" s="123"/>
      <c r="SCK39" s="123"/>
      <c r="SCL39" s="123"/>
      <c r="SCM39" s="123"/>
      <c r="SCN39" s="123"/>
      <c r="SCO39" s="123"/>
      <c r="SCP39" s="123"/>
      <c r="SCQ39" s="123"/>
      <c r="SCR39" s="123"/>
      <c r="SCS39" s="123"/>
      <c r="SCT39" s="123"/>
      <c r="SCU39" s="123"/>
      <c r="SCV39" s="123"/>
      <c r="SCW39" s="123"/>
      <c r="SCX39" s="123"/>
      <c r="SCY39" s="123"/>
      <c r="SCZ39" s="123"/>
      <c r="SDA39" s="123"/>
      <c r="SDB39" s="123"/>
      <c r="SDC39" s="123"/>
      <c r="SDD39" s="123"/>
      <c r="SDE39" s="123"/>
      <c r="SDF39" s="123"/>
      <c r="SDG39" s="123"/>
      <c r="SDH39" s="123"/>
      <c r="SDI39" s="123"/>
      <c r="SDJ39" s="123"/>
      <c r="SDK39" s="123"/>
      <c r="SDL39" s="123"/>
      <c r="SDM39" s="123"/>
      <c r="SDN39" s="123"/>
      <c r="SDO39" s="123"/>
      <c r="SDP39" s="123"/>
      <c r="SDQ39" s="123"/>
      <c r="SDR39" s="123"/>
      <c r="SDS39" s="123"/>
      <c r="SDT39" s="123"/>
      <c r="SDU39" s="123"/>
      <c r="SDV39" s="123"/>
      <c r="SDW39" s="123"/>
      <c r="SDX39" s="123"/>
      <c r="SDY39" s="123"/>
      <c r="SDZ39" s="123"/>
      <c r="SEA39" s="123"/>
      <c r="SEB39" s="123"/>
      <c r="SEC39" s="123"/>
      <c r="SED39" s="123"/>
      <c r="SEE39" s="123"/>
      <c r="SEF39" s="123"/>
      <c r="SEG39" s="123"/>
      <c r="SEH39" s="123"/>
      <c r="SEI39" s="123"/>
      <c r="SEJ39" s="123"/>
      <c r="SEK39" s="123"/>
      <c r="SEL39" s="123"/>
      <c r="SEM39" s="123"/>
      <c r="SEN39" s="123"/>
      <c r="SEO39" s="123"/>
      <c r="SEP39" s="123"/>
      <c r="SEQ39" s="123"/>
      <c r="SER39" s="123"/>
      <c r="SES39" s="123"/>
      <c r="SET39" s="123"/>
      <c r="SEU39" s="123"/>
      <c r="SEV39" s="123"/>
      <c r="SEW39" s="123"/>
      <c r="SEX39" s="123"/>
      <c r="SEY39" s="123"/>
      <c r="SEZ39" s="123"/>
      <c r="SFA39" s="123"/>
      <c r="SFB39" s="123"/>
      <c r="SFC39" s="123"/>
      <c r="SFD39" s="123"/>
      <c r="SFE39" s="123"/>
      <c r="SFF39" s="123"/>
      <c r="SFG39" s="123"/>
      <c r="SFH39" s="123"/>
      <c r="SFI39" s="123"/>
      <c r="SFJ39" s="123"/>
      <c r="SFK39" s="123"/>
      <c r="SFL39" s="123"/>
      <c r="SFM39" s="123"/>
      <c r="SFN39" s="123"/>
      <c r="SFO39" s="123"/>
      <c r="SFP39" s="123"/>
      <c r="SFQ39" s="123"/>
      <c r="SFR39" s="123"/>
      <c r="SFS39" s="123"/>
      <c r="SFT39" s="123"/>
      <c r="SFU39" s="123"/>
      <c r="SFV39" s="123"/>
      <c r="SFW39" s="123"/>
      <c r="SFX39" s="123"/>
      <c r="SFY39" s="123"/>
      <c r="SFZ39" s="123"/>
      <c r="SGA39" s="123"/>
      <c r="SGB39" s="123"/>
      <c r="SGC39" s="123"/>
      <c r="SGD39" s="123"/>
      <c r="SGE39" s="123"/>
      <c r="SGF39" s="123"/>
      <c r="SGG39" s="123"/>
      <c r="SGH39" s="123"/>
      <c r="SGI39" s="123"/>
      <c r="SGJ39" s="123"/>
      <c r="SGK39" s="123"/>
      <c r="SGL39" s="123"/>
      <c r="SGM39" s="123"/>
      <c r="SGN39" s="123"/>
      <c r="SGO39" s="123"/>
      <c r="SGP39" s="123"/>
      <c r="SGQ39" s="123"/>
      <c r="SGR39" s="123"/>
      <c r="SGS39" s="123"/>
      <c r="SGT39" s="123"/>
      <c r="SGU39" s="123"/>
      <c r="SGV39" s="123"/>
      <c r="SGW39" s="123"/>
      <c r="SGX39" s="123"/>
      <c r="SGY39" s="123"/>
      <c r="SGZ39" s="123"/>
      <c r="SHA39" s="123"/>
      <c r="SHB39" s="123"/>
      <c r="SHC39" s="123"/>
      <c r="SHD39" s="123"/>
      <c r="SHE39" s="123"/>
      <c r="SHF39" s="123"/>
      <c r="SHG39" s="123"/>
      <c r="SHH39" s="123"/>
      <c r="SHI39" s="123"/>
      <c r="SHJ39" s="123"/>
      <c r="SHK39" s="123"/>
      <c r="SHL39" s="123"/>
      <c r="SHM39" s="123"/>
      <c r="SHN39" s="123"/>
      <c r="SHO39" s="123"/>
      <c r="SHP39" s="123"/>
      <c r="SHQ39" s="123"/>
      <c r="SHR39" s="123"/>
      <c r="SHS39" s="123"/>
      <c r="SHT39" s="123"/>
      <c r="SHU39" s="123"/>
      <c r="SHV39" s="123"/>
      <c r="SHW39" s="123"/>
      <c r="SHX39" s="123"/>
      <c r="SHY39" s="123"/>
      <c r="SHZ39" s="123"/>
      <c r="SIA39" s="123"/>
      <c r="SIB39" s="123"/>
      <c r="SIC39" s="123"/>
      <c r="SID39" s="123"/>
      <c r="SIE39" s="123"/>
      <c r="SIF39" s="123"/>
      <c r="SIG39" s="123"/>
      <c r="SIH39" s="123"/>
      <c r="SII39" s="123"/>
      <c r="SIJ39" s="123"/>
      <c r="SIK39" s="123"/>
      <c r="SIL39" s="123"/>
      <c r="SIM39" s="123"/>
      <c r="SIN39" s="123"/>
      <c r="SIO39" s="123"/>
      <c r="SIP39" s="123"/>
      <c r="SIQ39" s="123"/>
      <c r="SIR39" s="123"/>
      <c r="SIS39" s="123"/>
      <c r="SIT39" s="123"/>
      <c r="SIU39" s="123"/>
      <c r="SIV39" s="123"/>
      <c r="SIW39" s="123"/>
      <c r="SIX39" s="123"/>
      <c r="SIY39" s="123"/>
      <c r="SIZ39" s="123"/>
      <c r="SJA39" s="123"/>
      <c r="SJB39" s="123"/>
      <c r="SJC39" s="123"/>
      <c r="SJD39" s="123"/>
      <c r="SJE39" s="123"/>
      <c r="SJF39" s="123"/>
      <c r="SJG39" s="123"/>
      <c r="SJH39" s="123"/>
      <c r="SJI39" s="123"/>
      <c r="SJJ39" s="123"/>
      <c r="SJK39" s="123"/>
      <c r="SJL39" s="123"/>
      <c r="SJM39" s="123"/>
      <c r="SJN39" s="123"/>
      <c r="SJO39" s="123"/>
      <c r="SJP39" s="123"/>
      <c r="SJQ39" s="123"/>
      <c r="SJR39" s="123"/>
      <c r="SJS39" s="123"/>
      <c r="SJT39" s="123"/>
      <c r="SJU39" s="123"/>
      <c r="SJV39" s="123"/>
      <c r="SJW39" s="123"/>
      <c r="SJX39" s="123"/>
      <c r="SJY39" s="123"/>
      <c r="SJZ39" s="123"/>
      <c r="SKA39" s="123"/>
      <c r="SKB39" s="123"/>
      <c r="SKC39" s="123"/>
      <c r="SKD39" s="123"/>
      <c r="SKE39" s="123"/>
      <c r="SKF39" s="123"/>
      <c r="SKG39" s="123"/>
      <c r="SKH39" s="123"/>
      <c r="SKI39" s="123"/>
      <c r="SKJ39" s="123"/>
      <c r="SKK39" s="123"/>
      <c r="SKL39" s="123"/>
      <c r="SKM39" s="123"/>
      <c r="SKN39" s="123"/>
      <c r="SKO39" s="123"/>
      <c r="SKP39" s="123"/>
      <c r="SKQ39" s="123"/>
      <c r="SKR39" s="123"/>
      <c r="SKS39" s="123"/>
      <c r="SKT39" s="123"/>
      <c r="SKU39" s="123"/>
      <c r="SKV39" s="123"/>
      <c r="SKW39" s="123"/>
      <c r="SKX39" s="123"/>
      <c r="SKY39" s="123"/>
      <c r="SKZ39" s="123"/>
      <c r="SLA39" s="123"/>
      <c r="SLB39" s="123"/>
      <c r="SLC39" s="123"/>
      <c r="SLD39" s="123"/>
      <c r="SLE39" s="123"/>
      <c r="SLF39" s="123"/>
      <c r="SLG39" s="123"/>
      <c r="SLH39" s="123"/>
      <c r="SLI39" s="123"/>
      <c r="SLJ39" s="123"/>
      <c r="SLK39" s="123"/>
      <c r="SLL39" s="123"/>
      <c r="SLM39" s="123"/>
      <c r="SLN39" s="123"/>
      <c r="SLO39" s="123"/>
      <c r="SLP39" s="123"/>
      <c r="SLQ39" s="123"/>
      <c r="SLR39" s="123"/>
      <c r="SLS39" s="123"/>
      <c r="SLT39" s="123"/>
      <c r="SLU39" s="123"/>
      <c r="SLV39" s="123"/>
      <c r="SLW39" s="123"/>
      <c r="SLX39" s="123"/>
      <c r="SLY39" s="123"/>
      <c r="SLZ39" s="123"/>
      <c r="SMA39" s="123"/>
      <c r="SMB39" s="123"/>
      <c r="SMC39" s="123"/>
      <c r="SMD39" s="123"/>
      <c r="SME39" s="123"/>
      <c r="SMF39" s="123"/>
      <c r="SMG39" s="123"/>
      <c r="SMH39" s="123"/>
      <c r="SMI39" s="123"/>
      <c r="SMJ39" s="123"/>
      <c r="SMK39" s="123"/>
      <c r="SML39" s="123"/>
      <c r="SMM39" s="123"/>
      <c r="SMN39" s="123"/>
      <c r="SMO39" s="123"/>
      <c r="SMP39" s="123"/>
      <c r="SMQ39" s="123"/>
      <c r="SMR39" s="123"/>
      <c r="SMS39" s="123"/>
      <c r="SMT39" s="123"/>
      <c r="SMU39" s="123"/>
      <c r="SMV39" s="123"/>
      <c r="SMW39" s="123"/>
      <c r="SMX39" s="123"/>
      <c r="SMY39" s="123"/>
      <c r="SMZ39" s="123"/>
      <c r="SNA39" s="123"/>
      <c r="SNB39" s="123"/>
      <c r="SNC39" s="123"/>
      <c r="SND39" s="123"/>
      <c r="SNE39" s="123"/>
      <c r="SNF39" s="123"/>
      <c r="SNG39" s="123"/>
      <c r="SNH39" s="123"/>
      <c r="SNI39" s="123"/>
      <c r="SNJ39" s="123"/>
      <c r="SNK39" s="123"/>
      <c r="SNL39" s="123"/>
      <c r="SNM39" s="123"/>
      <c r="SNN39" s="123"/>
      <c r="SNO39" s="123"/>
      <c r="SNP39" s="123"/>
      <c r="SNQ39" s="123"/>
      <c r="SNR39" s="123"/>
      <c r="SNS39" s="123"/>
      <c r="SNT39" s="123"/>
      <c r="SNU39" s="123"/>
      <c r="SNV39" s="123"/>
      <c r="SNW39" s="123"/>
      <c r="SNX39" s="123"/>
      <c r="SNY39" s="123"/>
      <c r="SNZ39" s="123"/>
      <c r="SOA39" s="123"/>
      <c r="SOB39" s="123"/>
      <c r="SOC39" s="123"/>
      <c r="SOD39" s="123"/>
      <c r="SOE39" s="123"/>
      <c r="SOF39" s="123"/>
      <c r="SOG39" s="123"/>
      <c r="SOH39" s="123"/>
      <c r="SOI39" s="123"/>
      <c r="SOJ39" s="123"/>
      <c r="SOK39" s="123"/>
      <c r="SOL39" s="123"/>
      <c r="SOM39" s="123"/>
      <c r="SON39" s="123"/>
      <c r="SOO39" s="123"/>
      <c r="SOP39" s="123"/>
      <c r="SOQ39" s="123"/>
      <c r="SOR39" s="123"/>
      <c r="SOS39" s="123"/>
      <c r="SOT39" s="123"/>
      <c r="SOU39" s="123"/>
      <c r="SOV39" s="123"/>
      <c r="SOW39" s="123"/>
      <c r="SOX39" s="123"/>
      <c r="SOY39" s="123"/>
      <c r="SOZ39" s="123"/>
      <c r="SPA39" s="123"/>
      <c r="SPB39" s="123"/>
      <c r="SPC39" s="123"/>
      <c r="SPD39" s="123"/>
      <c r="SPE39" s="123"/>
      <c r="SPF39" s="123"/>
      <c r="SPG39" s="123"/>
      <c r="SPH39" s="123"/>
      <c r="SPI39" s="123"/>
      <c r="SPJ39" s="123"/>
      <c r="SPK39" s="123"/>
      <c r="SPL39" s="123"/>
      <c r="SPM39" s="123"/>
      <c r="SPN39" s="123"/>
      <c r="SPO39" s="123"/>
      <c r="SPP39" s="123"/>
      <c r="SPQ39" s="123"/>
      <c r="SPR39" s="123"/>
      <c r="SPS39" s="123"/>
      <c r="SPT39" s="123"/>
      <c r="SPU39" s="123"/>
      <c r="SPV39" s="123"/>
      <c r="SPW39" s="123"/>
      <c r="SPX39" s="123"/>
      <c r="SPY39" s="123"/>
      <c r="SPZ39" s="123"/>
      <c r="SQA39" s="123"/>
      <c r="SQB39" s="123"/>
      <c r="SQC39" s="123"/>
      <c r="SQD39" s="123"/>
      <c r="SQE39" s="123"/>
      <c r="SQF39" s="123"/>
      <c r="SQG39" s="123"/>
      <c r="SQH39" s="123"/>
      <c r="SQI39" s="123"/>
      <c r="SQJ39" s="123"/>
      <c r="SQK39" s="123"/>
      <c r="SQL39" s="123"/>
      <c r="SQM39" s="123"/>
      <c r="SQN39" s="123"/>
      <c r="SQO39" s="123"/>
      <c r="SQP39" s="123"/>
      <c r="SQQ39" s="123"/>
      <c r="SQR39" s="123"/>
      <c r="SQS39" s="123"/>
      <c r="SQT39" s="123"/>
      <c r="SQU39" s="123"/>
      <c r="SQV39" s="123"/>
      <c r="SQW39" s="123"/>
      <c r="SQX39" s="123"/>
      <c r="SQY39" s="123"/>
      <c r="SQZ39" s="123"/>
      <c r="SRA39" s="123"/>
      <c r="SRB39" s="123"/>
      <c r="SRC39" s="123"/>
      <c r="SRD39" s="123"/>
      <c r="SRE39" s="123"/>
      <c r="SRF39" s="123"/>
      <c r="SRG39" s="123"/>
      <c r="SRH39" s="123"/>
      <c r="SRI39" s="123"/>
      <c r="SRJ39" s="123"/>
      <c r="SRK39" s="123"/>
      <c r="SRL39" s="123"/>
      <c r="SRM39" s="123"/>
      <c r="SRN39" s="123"/>
      <c r="SRO39" s="123"/>
      <c r="SRP39" s="123"/>
      <c r="SRQ39" s="123"/>
      <c r="SRR39" s="123"/>
      <c r="SRS39" s="123"/>
      <c r="SRT39" s="123"/>
      <c r="SRU39" s="123"/>
      <c r="SRV39" s="123"/>
      <c r="SRW39" s="123"/>
      <c r="SRX39" s="123"/>
      <c r="SRY39" s="123"/>
      <c r="SRZ39" s="123"/>
      <c r="SSA39" s="123"/>
      <c r="SSB39" s="123"/>
      <c r="SSC39" s="123"/>
      <c r="SSD39" s="123"/>
      <c r="SSE39" s="123"/>
      <c r="SSF39" s="123"/>
      <c r="SSG39" s="123"/>
      <c r="SSH39" s="123"/>
      <c r="SSI39" s="123"/>
      <c r="SSJ39" s="123"/>
      <c r="SSK39" s="123"/>
      <c r="SSL39" s="123"/>
      <c r="SSM39" s="123"/>
      <c r="SSN39" s="123"/>
      <c r="SSO39" s="123"/>
      <c r="SSP39" s="123"/>
      <c r="SSQ39" s="123"/>
      <c r="SSR39" s="123"/>
      <c r="SSS39" s="123"/>
      <c r="SST39" s="123"/>
      <c r="SSU39" s="123"/>
      <c r="SSV39" s="123"/>
      <c r="SSW39" s="123"/>
      <c r="SSX39" s="123"/>
      <c r="SSY39" s="123"/>
      <c r="SSZ39" s="123"/>
      <c r="STA39" s="123"/>
      <c r="STB39" s="123"/>
      <c r="STC39" s="123"/>
      <c r="STD39" s="123"/>
      <c r="STE39" s="123"/>
      <c r="STF39" s="123"/>
      <c r="STG39" s="123"/>
      <c r="STH39" s="123"/>
      <c r="STI39" s="123"/>
      <c r="STJ39" s="123"/>
      <c r="STK39" s="123"/>
      <c r="STL39" s="123"/>
      <c r="STM39" s="123"/>
      <c r="STN39" s="123"/>
      <c r="STO39" s="123"/>
      <c r="STP39" s="123"/>
      <c r="STQ39" s="123"/>
      <c r="STR39" s="123"/>
      <c r="STS39" s="123"/>
      <c r="STT39" s="123"/>
      <c r="STU39" s="123"/>
      <c r="STV39" s="123"/>
      <c r="STW39" s="123"/>
      <c r="STX39" s="123"/>
      <c r="STY39" s="123"/>
      <c r="STZ39" s="123"/>
      <c r="SUA39" s="123"/>
      <c r="SUB39" s="123"/>
      <c r="SUC39" s="123"/>
      <c r="SUD39" s="123"/>
      <c r="SUE39" s="123"/>
      <c r="SUF39" s="123"/>
      <c r="SUG39" s="123"/>
      <c r="SUH39" s="123"/>
      <c r="SUI39" s="123"/>
      <c r="SUJ39" s="123"/>
      <c r="SUK39" s="123"/>
      <c r="SUL39" s="123"/>
      <c r="SUM39" s="123"/>
      <c r="SUN39" s="123"/>
      <c r="SUO39" s="123"/>
      <c r="SUP39" s="123"/>
      <c r="SUQ39" s="123"/>
      <c r="SUR39" s="123"/>
      <c r="SUS39" s="123"/>
      <c r="SUT39" s="123"/>
      <c r="SUU39" s="123"/>
      <c r="SUV39" s="123"/>
      <c r="SUW39" s="123"/>
      <c r="SUX39" s="123"/>
      <c r="SUY39" s="123"/>
      <c r="SUZ39" s="123"/>
      <c r="SVA39" s="123"/>
      <c r="SVB39" s="123"/>
      <c r="SVC39" s="123"/>
      <c r="SVD39" s="123"/>
      <c r="SVE39" s="123"/>
      <c r="SVF39" s="123"/>
      <c r="SVG39" s="123"/>
      <c r="SVH39" s="123"/>
      <c r="SVI39" s="123"/>
      <c r="SVJ39" s="123"/>
      <c r="SVK39" s="123"/>
      <c r="SVL39" s="123"/>
      <c r="SVM39" s="123"/>
      <c r="SVN39" s="123"/>
      <c r="SVO39" s="123"/>
      <c r="SVP39" s="123"/>
      <c r="SVQ39" s="123"/>
      <c r="SVR39" s="123"/>
      <c r="SVS39" s="123"/>
      <c r="SVT39" s="123"/>
      <c r="SVU39" s="123"/>
      <c r="SVV39" s="123"/>
      <c r="SVW39" s="123"/>
      <c r="SVX39" s="123"/>
      <c r="SVY39" s="123"/>
      <c r="SVZ39" s="123"/>
      <c r="SWA39" s="123"/>
      <c r="SWB39" s="123"/>
      <c r="SWC39" s="123"/>
      <c r="SWD39" s="123"/>
      <c r="SWE39" s="123"/>
      <c r="SWF39" s="123"/>
      <c r="SWG39" s="123"/>
      <c r="SWH39" s="123"/>
      <c r="SWI39" s="123"/>
      <c r="SWJ39" s="123"/>
      <c r="SWK39" s="123"/>
      <c r="SWL39" s="123"/>
      <c r="SWM39" s="123"/>
      <c r="SWN39" s="123"/>
      <c r="SWO39" s="123"/>
      <c r="SWP39" s="123"/>
      <c r="SWQ39" s="123"/>
      <c r="SWR39" s="123"/>
      <c r="SWS39" s="123"/>
      <c r="SWT39" s="123"/>
      <c r="SWU39" s="123"/>
      <c r="SWV39" s="123"/>
      <c r="SWW39" s="123"/>
      <c r="SWX39" s="123"/>
      <c r="SWY39" s="123"/>
      <c r="SWZ39" s="123"/>
      <c r="SXA39" s="123"/>
      <c r="SXB39" s="123"/>
      <c r="SXC39" s="123"/>
      <c r="SXD39" s="123"/>
      <c r="SXE39" s="123"/>
      <c r="SXF39" s="123"/>
      <c r="SXG39" s="123"/>
      <c r="SXH39" s="123"/>
      <c r="SXI39" s="123"/>
      <c r="SXJ39" s="123"/>
      <c r="SXK39" s="123"/>
      <c r="SXL39" s="123"/>
      <c r="SXM39" s="123"/>
      <c r="SXN39" s="123"/>
      <c r="SXO39" s="123"/>
      <c r="SXP39" s="123"/>
      <c r="SXQ39" s="123"/>
      <c r="SXR39" s="123"/>
      <c r="SXS39" s="123"/>
      <c r="SXT39" s="123"/>
      <c r="SXU39" s="123"/>
      <c r="SXV39" s="123"/>
      <c r="SXW39" s="123"/>
      <c r="SXX39" s="123"/>
      <c r="SXY39" s="123"/>
      <c r="SXZ39" s="123"/>
      <c r="SYA39" s="123"/>
      <c r="SYB39" s="123"/>
      <c r="SYC39" s="123"/>
      <c r="SYD39" s="123"/>
      <c r="SYE39" s="123"/>
      <c r="SYF39" s="123"/>
      <c r="SYG39" s="123"/>
      <c r="SYH39" s="123"/>
      <c r="SYI39" s="123"/>
      <c r="SYJ39" s="123"/>
      <c r="SYK39" s="123"/>
      <c r="SYL39" s="123"/>
      <c r="SYM39" s="123"/>
      <c r="SYN39" s="123"/>
      <c r="SYO39" s="123"/>
      <c r="SYP39" s="123"/>
      <c r="SYQ39" s="123"/>
      <c r="SYR39" s="123"/>
      <c r="SYS39" s="123"/>
      <c r="SYT39" s="123"/>
      <c r="SYU39" s="123"/>
      <c r="SYV39" s="123"/>
      <c r="SYW39" s="123"/>
      <c r="SYX39" s="123"/>
      <c r="SYY39" s="123"/>
      <c r="SYZ39" s="123"/>
      <c r="SZA39" s="123"/>
      <c r="SZB39" s="123"/>
      <c r="SZC39" s="123"/>
      <c r="SZD39" s="123"/>
      <c r="SZE39" s="123"/>
      <c r="SZF39" s="123"/>
      <c r="SZG39" s="123"/>
      <c r="SZH39" s="123"/>
      <c r="SZI39" s="123"/>
      <c r="SZJ39" s="123"/>
      <c r="SZK39" s="123"/>
      <c r="SZL39" s="123"/>
    </row>
    <row r="40" spans="1:13532" s="127" customFormat="1" x14ac:dyDescent="0.25">
      <c r="A40" s="48"/>
      <c r="B40" s="68" t="s">
        <v>15</v>
      </c>
      <c r="C40" s="121">
        <v>3.1173299999999999</v>
      </c>
      <c r="D40" s="121">
        <v>2.3299300000000001</v>
      </c>
      <c r="E40" s="121">
        <v>18.76371</v>
      </c>
      <c r="F40" s="121">
        <v>25.111240000000002</v>
      </c>
      <c r="G40" s="121">
        <v>48.523389999999999</v>
      </c>
      <c r="H40" s="121">
        <v>2.1543900000000002</v>
      </c>
      <c r="I40" s="122">
        <v>92.39833999999999</v>
      </c>
      <c r="J40" s="124"/>
      <c r="K40" s="124"/>
      <c r="L40" s="124"/>
      <c r="M40" s="124"/>
      <c r="N40" s="124"/>
      <c r="O40" s="124"/>
      <c r="P40" s="124"/>
      <c r="Q40" s="124"/>
      <c r="R40" s="124"/>
      <c r="S40" s="124"/>
      <c r="T40" s="124"/>
      <c r="U40" s="124"/>
      <c r="V40" s="124"/>
      <c r="W40" s="124"/>
      <c r="X40" s="124"/>
      <c r="Y40" s="124"/>
      <c r="Z40" s="124"/>
      <c r="AA40" s="124"/>
      <c r="AB40" s="124"/>
      <c r="AC40" s="124"/>
      <c r="AD40" s="124"/>
      <c r="AE40" s="124"/>
      <c r="AF40" s="124"/>
      <c r="AG40" s="124"/>
      <c r="AH40" s="124"/>
      <c r="AI40" s="124"/>
      <c r="AJ40" s="124"/>
      <c r="AK40" s="124"/>
      <c r="AL40" s="123"/>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3"/>
      <c r="BQ40" s="123"/>
      <c r="BR40" s="123"/>
      <c r="BS40" s="123"/>
      <c r="BT40" s="123"/>
      <c r="BU40" s="123"/>
      <c r="BV40" s="123"/>
      <c r="BW40" s="123"/>
      <c r="BX40" s="123"/>
      <c r="BY40" s="123"/>
      <c r="BZ40" s="123"/>
      <c r="CA40" s="123"/>
      <c r="CB40" s="123"/>
      <c r="CC40" s="123"/>
      <c r="CD40" s="123"/>
      <c r="CE40" s="123"/>
      <c r="CF40" s="123"/>
      <c r="CG40" s="123"/>
      <c r="CH40" s="123"/>
      <c r="CI40" s="123"/>
      <c r="CJ40" s="123"/>
      <c r="CK40" s="123"/>
      <c r="CL40" s="123"/>
      <c r="CM40" s="123"/>
      <c r="CN40" s="123"/>
      <c r="CO40" s="123"/>
      <c r="CP40" s="123"/>
      <c r="CQ40" s="123"/>
      <c r="CR40" s="123"/>
      <c r="CS40" s="123"/>
      <c r="CT40" s="123"/>
      <c r="CU40" s="123"/>
      <c r="CV40" s="123"/>
      <c r="CW40" s="123"/>
      <c r="CX40" s="123"/>
      <c r="CY40" s="123"/>
      <c r="CZ40" s="123"/>
      <c r="DA40" s="123"/>
      <c r="DB40" s="123"/>
      <c r="DC40" s="123"/>
      <c r="DD40" s="123"/>
      <c r="DE40" s="123"/>
      <c r="DF40" s="123"/>
      <c r="DG40" s="123"/>
      <c r="DH40" s="123"/>
      <c r="DI40" s="123"/>
      <c r="DJ40" s="123"/>
      <c r="DK40" s="123"/>
      <c r="DL40" s="123"/>
      <c r="DM40" s="123"/>
      <c r="DN40" s="123"/>
      <c r="DO40" s="123"/>
      <c r="DP40" s="123"/>
      <c r="DQ40" s="123"/>
      <c r="DR40" s="123"/>
      <c r="DS40" s="123"/>
      <c r="DT40" s="123"/>
      <c r="DU40" s="123"/>
      <c r="DV40" s="123"/>
      <c r="DW40" s="123"/>
      <c r="DX40" s="123"/>
      <c r="DY40" s="123"/>
      <c r="DZ40" s="123"/>
      <c r="EA40" s="123"/>
      <c r="EB40" s="123"/>
      <c r="EC40" s="123"/>
      <c r="ED40" s="123"/>
      <c r="EE40" s="123"/>
      <c r="EF40" s="123"/>
      <c r="EG40" s="123"/>
      <c r="EH40" s="123"/>
      <c r="EI40" s="123"/>
      <c r="EJ40" s="123"/>
      <c r="EK40" s="123"/>
      <c r="EL40" s="123"/>
      <c r="EM40" s="123"/>
      <c r="EN40" s="123"/>
      <c r="EO40" s="123"/>
      <c r="EP40" s="123"/>
      <c r="EQ40" s="123"/>
      <c r="ER40" s="123"/>
      <c r="ES40" s="123"/>
      <c r="ET40" s="123"/>
      <c r="EU40" s="123"/>
      <c r="EV40" s="123"/>
      <c r="EW40" s="123"/>
      <c r="EX40" s="123"/>
      <c r="EY40" s="123"/>
      <c r="EZ40" s="123"/>
      <c r="FA40" s="123"/>
      <c r="FB40" s="123"/>
      <c r="FC40" s="123"/>
      <c r="FD40" s="123"/>
      <c r="FE40" s="123"/>
      <c r="FF40" s="123"/>
      <c r="FG40" s="123"/>
      <c r="FH40" s="123"/>
      <c r="FI40" s="123"/>
      <c r="FJ40" s="123"/>
      <c r="FK40" s="123"/>
      <c r="FL40" s="123"/>
      <c r="FM40" s="123"/>
      <c r="FN40" s="123"/>
      <c r="FO40" s="123"/>
      <c r="FP40" s="123"/>
      <c r="FQ40" s="123"/>
      <c r="FR40" s="123"/>
      <c r="FS40" s="123"/>
      <c r="FT40" s="123"/>
      <c r="FU40" s="123"/>
      <c r="FV40" s="123"/>
      <c r="FW40" s="123"/>
      <c r="FX40" s="123"/>
      <c r="FY40" s="123"/>
      <c r="FZ40" s="123"/>
      <c r="GA40" s="123"/>
      <c r="GB40" s="123"/>
      <c r="GC40" s="123"/>
      <c r="GD40" s="123"/>
      <c r="GE40" s="123"/>
      <c r="GF40" s="123"/>
      <c r="GG40" s="123"/>
      <c r="GH40" s="123"/>
      <c r="GI40" s="123"/>
      <c r="GJ40" s="123"/>
      <c r="GK40" s="123"/>
      <c r="GL40" s="123"/>
      <c r="GM40" s="123"/>
      <c r="GN40" s="123"/>
      <c r="GO40" s="123"/>
      <c r="GP40" s="123"/>
      <c r="GQ40" s="123"/>
      <c r="GR40" s="123"/>
      <c r="GS40" s="123"/>
      <c r="GT40" s="123"/>
      <c r="GU40" s="123"/>
      <c r="GV40" s="123"/>
      <c r="GW40" s="123"/>
      <c r="GX40" s="123"/>
      <c r="GY40" s="123"/>
      <c r="GZ40" s="123"/>
      <c r="HA40" s="123"/>
      <c r="HB40" s="123"/>
      <c r="HC40" s="123"/>
      <c r="HD40" s="123"/>
      <c r="HE40" s="123"/>
      <c r="HF40" s="123"/>
      <c r="HG40" s="123"/>
      <c r="HH40" s="123"/>
      <c r="HI40" s="123"/>
      <c r="HJ40" s="123"/>
      <c r="HK40" s="123"/>
      <c r="HL40" s="123"/>
      <c r="HM40" s="123"/>
      <c r="HN40" s="123"/>
      <c r="HO40" s="123"/>
      <c r="HP40" s="123"/>
      <c r="HQ40" s="123"/>
      <c r="HR40" s="123"/>
      <c r="HS40" s="123"/>
      <c r="HT40" s="123"/>
      <c r="HU40" s="123"/>
      <c r="HV40" s="123"/>
      <c r="HW40" s="123"/>
      <c r="HX40" s="123"/>
      <c r="HY40" s="123"/>
      <c r="HZ40" s="123"/>
      <c r="IA40" s="123"/>
      <c r="IB40" s="123"/>
      <c r="IC40" s="123"/>
      <c r="ID40" s="123"/>
      <c r="IE40" s="123"/>
      <c r="IF40" s="123"/>
      <c r="IG40" s="123"/>
      <c r="IH40" s="123"/>
      <c r="II40" s="123"/>
      <c r="IJ40" s="123"/>
      <c r="IK40" s="123"/>
      <c r="IL40" s="123"/>
      <c r="IM40" s="123"/>
      <c r="IN40" s="123"/>
      <c r="IO40" s="123"/>
      <c r="IP40" s="123"/>
      <c r="IQ40" s="123"/>
      <c r="IR40" s="123"/>
      <c r="IS40" s="123"/>
      <c r="IT40" s="123"/>
      <c r="IU40" s="123"/>
      <c r="IV40" s="123"/>
      <c r="IW40" s="123"/>
      <c r="IX40" s="123"/>
      <c r="IY40" s="123"/>
      <c r="IZ40" s="123"/>
      <c r="JA40" s="123"/>
      <c r="JB40" s="123"/>
      <c r="JC40" s="123"/>
      <c r="JD40" s="123"/>
      <c r="JE40" s="123"/>
      <c r="JF40" s="123"/>
      <c r="JG40" s="123"/>
      <c r="JH40" s="123"/>
      <c r="JI40" s="123"/>
      <c r="JJ40" s="123"/>
      <c r="JK40" s="123"/>
      <c r="JL40" s="123"/>
      <c r="JM40" s="123"/>
      <c r="JN40" s="123"/>
      <c r="JO40" s="123"/>
      <c r="JP40" s="123"/>
      <c r="JQ40" s="123"/>
      <c r="JR40" s="123"/>
      <c r="JS40" s="123"/>
      <c r="JT40" s="123"/>
      <c r="JU40" s="123"/>
      <c r="JV40" s="123"/>
      <c r="JW40" s="123"/>
      <c r="JX40" s="123"/>
      <c r="JY40" s="123"/>
      <c r="JZ40" s="123"/>
      <c r="KA40" s="123"/>
      <c r="KB40" s="123"/>
      <c r="KC40" s="123"/>
      <c r="KD40" s="123"/>
      <c r="KE40" s="123"/>
      <c r="KF40" s="123"/>
      <c r="KG40" s="123"/>
      <c r="KH40" s="123"/>
      <c r="KI40" s="123"/>
      <c r="KJ40" s="123"/>
      <c r="KK40" s="123"/>
      <c r="KL40" s="123"/>
      <c r="KM40" s="123"/>
      <c r="KN40" s="123"/>
      <c r="KO40" s="123"/>
      <c r="KP40" s="123"/>
      <c r="KQ40" s="123"/>
      <c r="KR40" s="123"/>
      <c r="KS40" s="123"/>
      <c r="KT40" s="123"/>
      <c r="KU40" s="123"/>
      <c r="KV40" s="123"/>
      <c r="KW40" s="123"/>
      <c r="KX40" s="123"/>
      <c r="KY40" s="123"/>
      <c r="KZ40" s="123"/>
      <c r="LA40" s="123"/>
      <c r="LB40" s="123"/>
      <c r="LC40" s="123"/>
      <c r="LD40" s="123"/>
      <c r="LE40" s="123"/>
      <c r="LF40" s="123"/>
      <c r="LG40" s="123"/>
      <c r="LH40" s="123"/>
      <c r="LI40" s="123"/>
      <c r="LJ40" s="123"/>
      <c r="LK40" s="123"/>
      <c r="LL40" s="123"/>
      <c r="LM40" s="123"/>
      <c r="LN40" s="123"/>
      <c r="LO40" s="123"/>
      <c r="LP40" s="123"/>
      <c r="LQ40" s="123"/>
      <c r="LR40" s="123"/>
      <c r="LS40" s="123"/>
      <c r="LT40" s="123"/>
      <c r="LU40" s="123"/>
      <c r="LV40" s="123"/>
      <c r="LW40" s="123"/>
      <c r="LX40" s="123"/>
      <c r="LY40" s="123"/>
      <c r="LZ40" s="123"/>
      <c r="MA40" s="123"/>
      <c r="MB40" s="123"/>
      <c r="MC40" s="123"/>
      <c r="MD40" s="123"/>
      <c r="ME40" s="123"/>
      <c r="MF40" s="123"/>
      <c r="MG40" s="123"/>
      <c r="MH40" s="123"/>
      <c r="MI40" s="123"/>
      <c r="MJ40" s="123"/>
      <c r="MK40" s="123"/>
      <c r="ML40" s="123"/>
      <c r="MM40" s="123"/>
      <c r="MN40" s="123"/>
      <c r="MO40" s="123"/>
      <c r="MP40" s="123"/>
      <c r="MQ40" s="123"/>
      <c r="MR40" s="123"/>
      <c r="MS40" s="123"/>
      <c r="MT40" s="123"/>
      <c r="MU40" s="123"/>
      <c r="MV40" s="123"/>
      <c r="MW40" s="123"/>
      <c r="MX40" s="123"/>
      <c r="MY40" s="123"/>
      <c r="MZ40" s="123"/>
      <c r="NA40" s="123"/>
      <c r="NB40" s="123"/>
      <c r="NC40" s="123"/>
      <c r="ND40" s="123"/>
      <c r="NE40" s="123"/>
      <c r="NF40" s="123"/>
      <c r="NG40" s="123"/>
      <c r="NH40" s="123"/>
      <c r="NI40" s="123"/>
      <c r="NJ40" s="123"/>
      <c r="NK40" s="123"/>
      <c r="NL40" s="123"/>
      <c r="NM40" s="123"/>
      <c r="NN40" s="123"/>
      <c r="NO40" s="123"/>
      <c r="NP40" s="123"/>
      <c r="NQ40" s="123"/>
      <c r="NR40" s="123"/>
      <c r="NS40" s="123"/>
      <c r="NT40" s="123"/>
      <c r="NU40" s="123"/>
      <c r="NV40" s="123"/>
      <c r="NW40" s="123"/>
      <c r="NX40" s="123"/>
      <c r="NY40" s="123"/>
      <c r="NZ40" s="123"/>
      <c r="OA40" s="123"/>
      <c r="OB40" s="123"/>
      <c r="OC40" s="123"/>
      <c r="OD40" s="123"/>
      <c r="OE40" s="123"/>
      <c r="OF40" s="123"/>
      <c r="OG40" s="123"/>
      <c r="OH40" s="123"/>
      <c r="OI40" s="123"/>
      <c r="OJ40" s="123"/>
      <c r="OK40" s="123"/>
      <c r="OL40" s="123"/>
      <c r="OM40" s="123"/>
      <c r="ON40" s="123"/>
      <c r="OO40" s="123"/>
      <c r="OP40" s="123"/>
      <c r="OQ40" s="123"/>
      <c r="OR40" s="123"/>
      <c r="OS40" s="123"/>
      <c r="OT40" s="123"/>
      <c r="OU40" s="123"/>
      <c r="OV40" s="123"/>
      <c r="OW40" s="123"/>
      <c r="OX40" s="123"/>
      <c r="OY40" s="123"/>
      <c r="OZ40" s="123"/>
      <c r="PA40" s="123"/>
      <c r="PB40" s="123"/>
      <c r="PC40" s="123"/>
      <c r="PD40" s="123"/>
      <c r="PE40" s="123"/>
      <c r="PF40" s="123"/>
      <c r="PG40" s="123"/>
      <c r="PH40" s="123"/>
      <c r="PI40" s="123"/>
      <c r="PJ40" s="123"/>
      <c r="PK40" s="123"/>
      <c r="PL40" s="123"/>
      <c r="PM40" s="123"/>
      <c r="PN40" s="123"/>
      <c r="PO40" s="123"/>
      <c r="PP40" s="123"/>
      <c r="PQ40" s="123"/>
      <c r="PR40" s="123"/>
      <c r="PS40" s="123"/>
      <c r="PT40" s="123"/>
      <c r="PU40" s="123"/>
      <c r="PV40" s="123"/>
      <c r="PW40" s="123"/>
      <c r="PX40" s="123"/>
      <c r="PY40" s="123"/>
      <c r="PZ40" s="123"/>
      <c r="QA40" s="123"/>
      <c r="QB40" s="123"/>
      <c r="QC40" s="123"/>
      <c r="QD40" s="123"/>
      <c r="QE40" s="123"/>
      <c r="QF40" s="123"/>
      <c r="QG40" s="123"/>
      <c r="QH40" s="123"/>
      <c r="QI40" s="123"/>
      <c r="QJ40" s="123"/>
      <c r="QK40" s="123"/>
      <c r="QL40" s="123"/>
      <c r="QM40" s="123"/>
      <c r="QN40" s="123"/>
      <c r="QO40" s="123"/>
      <c r="QP40" s="123"/>
      <c r="QQ40" s="123"/>
      <c r="QR40" s="123"/>
      <c r="QS40" s="123"/>
      <c r="QT40" s="123"/>
      <c r="QU40" s="123"/>
      <c r="QV40" s="123"/>
      <c r="QW40" s="123"/>
      <c r="QX40" s="123"/>
      <c r="QY40" s="123"/>
      <c r="QZ40" s="123"/>
      <c r="RA40" s="123"/>
      <c r="RB40" s="123"/>
      <c r="RC40" s="123"/>
      <c r="RD40" s="123"/>
      <c r="RE40" s="123"/>
      <c r="RF40" s="123"/>
      <c r="RG40" s="123"/>
      <c r="RH40" s="123"/>
      <c r="RI40" s="123"/>
      <c r="RJ40" s="123"/>
      <c r="RK40" s="123"/>
      <c r="RL40" s="123"/>
      <c r="RM40" s="123"/>
      <c r="RN40" s="123"/>
      <c r="RO40" s="123"/>
      <c r="RP40" s="123"/>
      <c r="RQ40" s="123"/>
      <c r="RR40" s="123"/>
      <c r="RS40" s="123"/>
      <c r="RT40" s="123"/>
      <c r="RU40" s="123"/>
      <c r="RV40" s="123"/>
      <c r="RW40" s="123"/>
      <c r="RX40" s="123"/>
      <c r="RY40" s="123"/>
      <c r="RZ40" s="123"/>
      <c r="SA40" s="123"/>
      <c r="SB40" s="123"/>
      <c r="SC40" s="123"/>
      <c r="SD40" s="123"/>
      <c r="SE40" s="123"/>
      <c r="SF40" s="123"/>
      <c r="SG40" s="123"/>
      <c r="SH40" s="123"/>
      <c r="SI40" s="123"/>
      <c r="SJ40" s="123"/>
      <c r="SK40" s="123"/>
      <c r="SL40" s="123"/>
      <c r="SM40" s="123"/>
      <c r="SN40" s="123"/>
      <c r="SO40" s="123"/>
      <c r="SP40" s="123"/>
      <c r="SQ40" s="123"/>
      <c r="SR40" s="123"/>
      <c r="SS40" s="123"/>
      <c r="ST40" s="123"/>
      <c r="SU40" s="123"/>
      <c r="SV40" s="123"/>
      <c r="SW40" s="123"/>
      <c r="SX40" s="123"/>
      <c r="SY40" s="123"/>
      <c r="SZ40" s="123"/>
      <c r="TA40" s="123"/>
      <c r="TB40" s="123"/>
      <c r="TC40" s="123"/>
      <c r="TD40" s="123"/>
      <c r="TE40" s="123"/>
      <c r="TF40" s="123"/>
      <c r="TG40" s="123"/>
      <c r="TH40" s="123"/>
      <c r="TI40" s="123"/>
      <c r="TJ40" s="123"/>
      <c r="TK40" s="123"/>
      <c r="TL40" s="123"/>
      <c r="TM40" s="123"/>
      <c r="TN40" s="123"/>
      <c r="TO40" s="123"/>
      <c r="TP40" s="123"/>
      <c r="TQ40" s="123"/>
      <c r="TR40" s="123"/>
      <c r="TS40" s="123"/>
      <c r="TT40" s="123"/>
      <c r="TU40" s="123"/>
      <c r="TV40" s="123"/>
      <c r="TW40" s="123"/>
      <c r="TX40" s="123"/>
      <c r="TY40" s="123"/>
      <c r="TZ40" s="123"/>
      <c r="UA40" s="123"/>
      <c r="UB40" s="123"/>
      <c r="UC40" s="123"/>
      <c r="UD40" s="123"/>
      <c r="UE40" s="123"/>
      <c r="UF40" s="123"/>
      <c r="UG40" s="123"/>
      <c r="UH40" s="123"/>
      <c r="UI40" s="123"/>
      <c r="UJ40" s="123"/>
      <c r="UK40" s="123"/>
      <c r="UL40" s="123"/>
      <c r="UM40" s="123"/>
      <c r="UN40" s="123"/>
      <c r="UO40" s="123"/>
      <c r="UP40" s="123"/>
      <c r="UQ40" s="123"/>
      <c r="UR40" s="123"/>
      <c r="US40" s="123"/>
      <c r="UT40" s="123"/>
      <c r="UU40" s="123"/>
      <c r="UV40" s="123"/>
      <c r="UW40" s="123"/>
      <c r="UX40" s="123"/>
      <c r="UY40" s="123"/>
      <c r="UZ40" s="123"/>
      <c r="VA40" s="123"/>
      <c r="VB40" s="123"/>
      <c r="VC40" s="123"/>
      <c r="VD40" s="123"/>
      <c r="VE40" s="123"/>
      <c r="VF40" s="123"/>
      <c r="VG40" s="123"/>
      <c r="VH40" s="123"/>
      <c r="VI40" s="123"/>
      <c r="VJ40" s="123"/>
      <c r="VK40" s="123"/>
      <c r="VL40" s="123"/>
      <c r="VM40" s="123"/>
      <c r="VN40" s="123"/>
      <c r="VO40" s="123"/>
      <c r="VP40" s="123"/>
      <c r="VQ40" s="123"/>
      <c r="VR40" s="123"/>
      <c r="VS40" s="123"/>
      <c r="VT40" s="123"/>
      <c r="VU40" s="123"/>
      <c r="VV40" s="123"/>
      <c r="VW40" s="123"/>
      <c r="VX40" s="123"/>
      <c r="VY40" s="123"/>
      <c r="VZ40" s="123"/>
      <c r="WA40" s="123"/>
      <c r="WB40" s="123"/>
      <c r="WC40" s="123"/>
      <c r="WD40" s="123"/>
      <c r="WE40" s="123"/>
      <c r="WF40" s="123"/>
      <c r="WG40" s="123"/>
      <c r="WH40" s="123"/>
      <c r="WI40" s="123"/>
      <c r="WJ40" s="123"/>
      <c r="WK40" s="123"/>
      <c r="WL40" s="123"/>
      <c r="WM40" s="123"/>
      <c r="WN40" s="123"/>
      <c r="WO40" s="123"/>
      <c r="WP40" s="123"/>
      <c r="WQ40" s="123"/>
      <c r="WR40" s="123"/>
      <c r="WS40" s="123"/>
      <c r="WT40" s="123"/>
      <c r="WU40" s="123"/>
      <c r="WV40" s="123"/>
      <c r="WW40" s="123"/>
      <c r="WX40" s="123"/>
      <c r="WY40" s="123"/>
      <c r="WZ40" s="123"/>
      <c r="XA40" s="123"/>
      <c r="XB40" s="123"/>
      <c r="XC40" s="123"/>
      <c r="XD40" s="123"/>
      <c r="XE40" s="123"/>
      <c r="XF40" s="123"/>
      <c r="XG40" s="123"/>
      <c r="XH40" s="123"/>
      <c r="XI40" s="123"/>
      <c r="XJ40" s="123"/>
      <c r="XK40" s="123"/>
      <c r="XL40" s="123"/>
      <c r="XM40" s="123"/>
      <c r="XN40" s="123"/>
      <c r="XO40" s="123"/>
      <c r="XP40" s="123"/>
      <c r="XQ40" s="123"/>
      <c r="XR40" s="123"/>
      <c r="XS40" s="123"/>
      <c r="XT40" s="123"/>
      <c r="XU40" s="123"/>
      <c r="XV40" s="123"/>
      <c r="XW40" s="123"/>
      <c r="XX40" s="123"/>
      <c r="XY40" s="123"/>
      <c r="XZ40" s="123"/>
      <c r="YA40" s="123"/>
      <c r="YB40" s="123"/>
      <c r="YC40" s="123"/>
      <c r="YD40" s="123"/>
      <c r="YE40" s="123"/>
      <c r="YF40" s="123"/>
      <c r="YG40" s="123"/>
      <c r="YH40" s="123"/>
      <c r="YI40" s="123"/>
      <c r="YJ40" s="123"/>
      <c r="YK40" s="123"/>
      <c r="YL40" s="123"/>
      <c r="YM40" s="123"/>
      <c r="YN40" s="123"/>
      <c r="YO40" s="123"/>
      <c r="YP40" s="123"/>
      <c r="YQ40" s="123"/>
      <c r="YR40" s="123"/>
      <c r="YS40" s="123"/>
      <c r="YT40" s="123"/>
      <c r="YU40" s="123"/>
      <c r="YV40" s="123"/>
      <c r="YW40" s="123"/>
      <c r="YX40" s="123"/>
      <c r="YY40" s="123"/>
      <c r="YZ40" s="123"/>
      <c r="ZA40" s="123"/>
      <c r="ZB40" s="123"/>
      <c r="ZC40" s="123"/>
      <c r="ZD40" s="123"/>
      <c r="ZE40" s="123"/>
      <c r="ZF40" s="123"/>
      <c r="ZG40" s="123"/>
      <c r="ZH40" s="123"/>
      <c r="ZI40" s="123"/>
      <c r="ZJ40" s="123"/>
      <c r="ZK40" s="123"/>
      <c r="ZL40" s="123"/>
      <c r="ZM40" s="123"/>
      <c r="ZN40" s="123"/>
      <c r="ZO40" s="123"/>
      <c r="ZP40" s="123"/>
      <c r="ZQ40" s="123"/>
      <c r="ZR40" s="123"/>
      <c r="ZS40" s="123"/>
      <c r="ZT40" s="123"/>
      <c r="ZU40" s="123"/>
      <c r="ZV40" s="123"/>
      <c r="ZW40" s="123"/>
      <c r="ZX40" s="123"/>
      <c r="ZY40" s="123"/>
      <c r="ZZ40" s="123"/>
      <c r="AAA40" s="123"/>
      <c r="AAB40" s="123"/>
      <c r="AAC40" s="123"/>
      <c r="AAD40" s="123"/>
      <c r="AAE40" s="123"/>
      <c r="AAF40" s="123"/>
      <c r="AAG40" s="123"/>
      <c r="AAH40" s="123"/>
      <c r="AAI40" s="123"/>
      <c r="AAJ40" s="123"/>
      <c r="AAK40" s="123"/>
      <c r="AAL40" s="123"/>
      <c r="AAM40" s="123"/>
      <c r="AAN40" s="123"/>
      <c r="AAO40" s="123"/>
      <c r="AAP40" s="123"/>
      <c r="AAQ40" s="123"/>
      <c r="AAR40" s="123"/>
      <c r="AAS40" s="123"/>
      <c r="AAT40" s="123"/>
      <c r="AAU40" s="123"/>
      <c r="AAV40" s="123"/>
      <c r="AAW40" s="123"/>
      <c r="AAX40" s="123"/>
      <c r="AAY40" s="123"/>
      <c r="AAZ40" s="123"/>
      <c r="ABA40" s="123"/>
      <c r="ABB40" s="123"/>
      <c r="ABC40" s="123"/>
      <c r="ABD40" s="123"/>
      <c r="ABE40" s="123"/>
      <c r="ABF40" s="123"/>
      <c r="ABG40" s="123"/>
      <c r="ABH40" s="123"/>
      <c r="ABI40" s="123"/>
      <c r="ABJ40" s="123"/>
      <c r="ABK40" s="123"/>
      <c r="ABL40" s="123"/>
      <c r="ABM40" s="123"/>
      <c r="ABN40" s="123"/>
      <c r="ABO40" s="123"/>
      <c r="ABP40" s="123"/>
      <c r="ABQ40" s="123"/>
      <c r="ABR40" s="123"/>
      <c r="ABS40" s="123"/>
      <c r="ABT40" s="123"/>
      <c r="ABU40" s="123"/>
      <c r="ABV40" s="123"/>
      <c r="ABW40" s="123"/>
      <c r="ABX40" s="123"/>
      <c r="ABY40" s="123"/>
      <c r="ABZ40" s="123"/>
      <c r="ACA40" s="123"/>
      <c r="ACB40" s="123"/>
      <c r="ACC40" s="123"/>
      <c r="ACD40" s="123"/>
      <c r="ACE40" s="123"/>
      <c r="ACF40" s="123"/>
      <c r="ACG40" s="123"/>
      <c r="ACH40" s="123"/>
      <c r="ACI40" s="123"/>
      <c r="ACJ40" s="123"/>
      <c r="ACK40" s="123"/>
      <c r="ACL40" s="123"/>
      <c r="ACM40" s="123"/>
      <c r="ACN40" s="123"/>
      <c r="ACO40" s="123"/>
      <c r="ACP40" s="123"/>
      <c r="ACQ40" s="123"/>
      <c r="ACR40" s="123"/>
      <c r="ACS40" s="123"/>
      <c r="ACT40" s="123"/>
      <c r="ACU40" s="123"/>
      <c r="ACV40" s="123"/>
      <c r="ACW40" s="123"/>
      <c r="ACX40" s="123"/>
      <c r="ACY40" s="123"/>
      <c r="ACZ40" s="123"/>
      <c r="ADA40" s="123"/>
      <c r="ADB40" s="123"/>
      <c r="ADC40" s="123"/>
      <c r="ADD40" s="123"/>
      <c r="ADE40" s="123"/>
      <c r="ADF40" s="123"/>
      <c r="ADG40" s="123"/>
      <c r="ADH40" s="123"/>
      <c r="ADI40" s="123"/>
      <c r="ADJ40" s="123"/>
      <c r="ADK40" s="123"/>
      <c r="ADL40" s="123"/>
      <c r="ADM40" s="123"/>
      <c r="ADN40" s="123"/>
      <c r="ADO40" s="123"/>
      <c r="ADP40" s="123"/>
      <c r="ADQ40" s="123"/>
      <c r="ADR40" s="123"/>
      <c r="ADS40" s="123"/>
      <c r="ADT40" s="123"/>
      <c r="ADU40" s="123"/>
      <c r="ADV40" s="123"/>
      <c r="ADW40" s="123"/>
      <c r="ADX40" s="123"/>
      <c r="ADY40" s="123"/>
      <c r="ADZ40" s="123"/>
      <c r="AEA40" s="123"/>
      <c r="AEB40" s="123"/>
      <c r="AEC40" s="123"/>
      <c r="AED40" s="123"/>
      <c r="AEE40" s="123"/>
      <c r="AEF40" s="123"/>
      <c r="AEG40" s="123"/>
      <c r="AEH40" s="123"/>
      <c r="AEI40" s="123"/>
      <c r="AEJ40" s="123"/>
      <c r="AEK40" s="123"/>
      <c r="AEL40" s="123"/>
      <c r="AEM40" s="123"/>
      <c r="AEN40" s="123"/>
      <c r="AEO40" s="123"/>
      <c r="AEP40" s="123"/>
      <c r="AEQ40" s="123"/>
      <c r="AER40" s="123"/>
      <c r="AES40" s="123"/>
      <c r="AET40" s="123"/>
      <c r="AEU40" s="123"/>
      <c r="AEV40" s="123"/>
      <c r="AEW40" s="123"/>
      <c r="AEX40" s="123"/>
      <c r="AEY40" s="123"/>
      <c r="AEZ40" s="123"/>
      <c r="AFA40" s="123"/>
      <c r="AFB40" s="123"/>
      <c r="AFC40" s="123"/>
      <c r="AFD40" s="123"/>
      <c r="AFE40" s="123"/>
      <c r="AFF40" s="123"/>
      <c r="AFG40" s="123"/>
      <c r="AFH40" s="123"/>
      <c r="AFI40" s="123"/>
      <c r="AFJ40" s="123"/>
      <c r="AFK40" s="123"/>
      <c r="AFL40" s="123"/>
      <c r="AFM40" s="123"/>
      <c r="AFN40" s="123"/>
      <c r="AFO40" s="123"/>
      <c r="AFP40" s="123"/>
      <c r="AFQ40" s="123"/>
      <c r="AFR40" s="123"/>
      <c r="AFS40" s="123"/>
      <c r="AFT40" s="123"/>
      <c r="AFU40" s="123"/>
      <c r="AFV40" s="123"/>
      <c r="AFW40" s="123"/>
      <c r="AFX40" s="123"/>
      <c r="AFY40" s="123"/>
      <c r="AFZ40" s="123"/>
      <c r="AGA40" s="123"/>
      <c r="AGB40" s="123"/>
      <c r="AGC40" s="123"/>
      <c r="AGD40" s="123"/>
      <c r="AGE40" s="123"/>
      <c r="AGF40" s="123"/>
      <c r="AGG40" s="123"/>
      <c r="AGH40" s="123"/>
      <c r="AGI40" s="123"/>
      <c r="AGJ40" s="123"/>
      <c r="AGK40" s="123"/>
      <c r="AGL40" s="123"/>
      <c r="AGM40" s="123"/>
      <c r="AGN40" s="123"/>
      <c r="AGO40" s="123"/>
      <c r="AGP40" s="123"/>
      <c r="AGQ40" s="123"/>
      <c r="AGR40" s="123"/>
      <c r="AGS40" s="123"/>
      <c r="AGT40" s="123"/>
      <c r="AGU40" s="123"/>
      <c r="AGV40" s="123"/>
      <c r="AGW40" s="123"/>
      <c r="AGX40" s="123"/>
      <c r="AGY40" s="123"/>
      <c r="AGZ40" s="123"/>
      <c r="AHA40" s="123"/>
      <c r="AHB40" s="123"/>
      <c r="AHC40" s="123"/>
      <c r="AHD40" s="123"/>
      <c r="AHE40" s="123"/>
      <c r="AHF40" s="123"/>
      <c r="AHG40" s="123"/>
      <c r="AHH40" s="123"/>
      <c r="AHI40" s="123"/>
      <c r="AHJ40" s="123"/>
      <c r="AHK40" s="123"/>
      <c r="AHL40" s="123"/>
      <c r="AHM40" s="123"/>
      <c r="AHN40" s="123"/>
      <c r="AHO40" s="123"/>
      <c r="AHP40" s="123"/>
      <c r="AHQ40" s="123"/>
      <c r="AHR40" s="123"/>
      <c r="AHS40" s="123"/>
      <c r="AHT40" s="123"/>
      <c r="AHU40" s="123"/>
      <c r="AHV40" s="123"/>
      <c r="AHW40" s="123"/>
      <c r="AHX40" s="123"/>
      <c r="AHY40" s="123"/>
      <c r="AHZ40" s="123"/>
      <c r="AIA40" s="123"/>
      <c r="AIB40" s="123"/>
      <c r="AIC40" s="123"/>
      <c r="AID40" s="123"/>
      <c r="AIE40" s="123"/>
      <c r="AIF40" s="123"/>
      <c r="AIG40" s="123"/>
      <c r="AIH40" s="123"/>
      <c r="AII40" s="123"/>
      <c r="AIJ40" s="123"/>
      <c r="AIK40" s="123"/>
      <c r="AIL40" s="123"/>
      <c r="AIM40" s="123"/>
      <c r="AIN40" s="123"/>
      <c r="AIO40" s="123"/>
      <c r="AIP40" s="123"/>
      <c r="AIQ40" s="123"/>
      <c r="AIR40" s="123"/>
      <c r="AIS40" s="123"/>
      <c r="AIT40" s="123"/>
      <c r="AIU40" s="123"/>
      <c r="AIV40" s="123"/>
      <c r="AIW40" s="123"/>
      <c r="AIX40" s="123"/>
      <c r="AIY40" s="123"/>
      <c r="AIZ40" s="123"/>
      <c r="AJA40" s="123"/>
      <c r="AJB40" s="123"/>
      <c r="AJC40" s="123"/>
      <c r="AJD40" s="123"/>
      <c r="AJE40" s="123"/>
      <c r="AJF40" s="123"/>
      <c r="AJG40" s="123"/>
      <c r="AJH40" s="123"/>
      <c r="AJI40" s="123"/>
      <c r="AJJ40" s="123"/>
      <c r="AJK40" s="123"/>
      <c r="AJL40" s="123"/>
      <c r="AJM40" s="123"/>
      <c r="AJN40" s="123"/>
      <c r="AJO40" s="123"/>
      <c r="AJP40" s="123"/>
      <c r="AJQ40" s="123"/>
      <c r="AJR40" s="123"/>
      <c r="AJS40" s="123"/>
      <c r="AJT40" s="123"/>
      <c r="AJU40" s="123"/>
      <c r="AJV40" s="123"/>
      <c r="AJW40" s="123"/>
      <c r="AJX40" s="123"/>
      <c r="AJY40" s="123"/>
      <c r="AJZ40" s="123"/>
      <c r="AKA40" s="123"/>
      <c r="AKB40" s="123"/>
      <c r="AKC40" s="123"/>
      <c r="AKD40" s="123"/>
      <c r="AKE40" s="123"/>
      <c r="AKF40" s="123"/>
      <c r="AKG40" s="123"/>
      <c r="AKH40" s="123"/>
      <c r="AKI40" s="123"/>
      <c r="AKJ40" s="123"/>
      <c r="AKK40" s="123"/>
      <c r="AKL40" s="123"/>
      <c r="AKM40" s="123"/>
      <c r="AKN40" s="123"/>
      <c r="AKO40" s="123"/>
      <c r="AKP40" s="123"/>
      <c r="AKQ40" s="123"/>
      <c r="AKR40" s="123"/>
      <c r="AKS40" s="123"/>
      <c r="AKT40" s="123"/>
      <c r="AKU40" s="123"/>
      <c r="AKV40" s="123"/>
      <c r="AKW40" s="123"/>
      <c r="AKX40" s="123"/>
      <c r="AKY40" s="123"/>
      <c r="AKZ40" s="123"/>
      <c r="ALA40" s="123"/>
      <c r="ALB40" s="123"/>
      <c r="ALC40" s="123"/>
      <c r="ALD40" s="123"/>
      <c r="ALE40" s="123"/>
      <c r="ALF40" s="123"/>
      <c r="ALG40" s="123"/>
      <c r="ALH40" s="123"/>
      <c r="ALI40" s="123"/>
      <c r="ALJ40" s="123"/>
      <c r="ALK40" s="123"/>
      <c r="ALL40" s="123"/>
      <c r="ALM40" s="123"/>
      <c r="ALN40" s="123"/>
      <c r="ALO40" s="123"/>
      <c r="ALP40" s="123"/>
      <c r="ALQ40" s="123"/>
      <c r="ALR40" s="123"/>
      <c r="ALS40" s="123"/>
      <c r="ALT40" s="123"/>
      <c r="ALU40" s="123"/>
      <c r="ALV40" s="123"/>
      <c r="ALW40" s="123"/>
      <c r="ALX40" s="123"/>
      <c r="ALY40" s="123"/>
      <c r="ALZ40" s="123"/>
      <c r="AMA40" s="123"/>
      <c r="AMB40" s="123"/>
      <c r="AMC40" s="123"/>
      <c r="AMD40" s="123"/>
      <c r="AME40" s="123"/>
      <c r="AMF40" s="123"/>
      <c r="AMG40" s="123"/>
      <c r="AMH40" s="123"/>
      <c r="AMI40" s="123"/>
      <c r="AMJ40" s="123"/>
      <c r="AMK40" s="123"/>
      <c r="AML40" s="123"/>
      <c r="AMM40" s="123"/>
      <c r="AMN40" s="123"/>
      <c r="AMO40" s="123"/>
      <c r="AMP40" s="123"/>
      <c r="AMQ40" s="123"/>
      <c r="AMR40" s="123"/>
      <c r="AMS40" s="123"/>
      <c r="AMT40" s="123"/>
      <c r="AMU40" s="123"/>
      <c r="AMV40" s="123"/>
      <c r="AMW40" s="123"/>
      <c r="AMX40" s="123"/>
      <c r="AMY40" s="123"/>
      <c r="AMZ40" s="123"/>
      <c r="ANA40" s="123"/>
      <c r="ANB40" s="123"/>
      <c r="ANC40" s="123"/>
      <c r="AND40" s="123"/>
      <c r="ANE40" s="123"/>
      <c r="ANF40" s="123"/>
      <c r="ANG40" s="123"/>
      <c r="ANH40" s="123"/>
      <c r="ANI40" s="123"/>
      <c r="ANJ40" s="123"/>
      <c r="ANK40" s="123"/>
      <c r="ANL40" s="123"/>
      <c r="ANM40" s="123"/>
      <c r="ANN40" s="123"/>
      <c r="ANO40" s="123"/>
      <c r="ANP40" s="123"/>
      <c r="ANQ40" s="123"/>
      <c r="ANR40" s="123"/>
      <c r="ANS40" s="123"/>
      <c r="ANT40" s="123"/>
      <c r="ANU40" s="123"/>
      <c r="ANV40" s="123"/>
      <c r="ANW40" s="123"/>
      <c r="ANX40" s="123"/>
      <c r="ANY40" s="123"/>
      <c r="ANZ40" s="123"/>
      <c r="AOA40" s="123"/>
      <c r="AOB40" s="123"/>
      <c r="AOC40" s="123"/>
      <c r="AOD40" s="123"/>
      <c r="AOE40" s="123"/>
      <c r="AOF40" s="123"/>
      <c r="AOG40" s="123"/>
      <c r="AOH40" s="123"/>
      <c r="AOI40" s="123"/>
      <c r="AOJ40" s="123"/>
      <c r="AOK40" s="123"/>
      <c r="AOL40" s="123"/>
      <c r="AOM40" s="123"/>
      <c r="AON40" s="123"/>
      <c r="AOO40" s="123"/>
      <c r="AOP40" s="123"/>
      <c r="AOQ40" s="123"/>
      <c r="AOR40" s="123"/>
      <c r="AOS40" s="123"/>
      <c r="AOT40" s="123"/>
      <c r="AOU40" s="123"/>
      <c r="AOV40" s="123"/>
      <c r="AOW40" s="123"/>
      <c r="AOX40" s="123"/>
      <c r="AOY40" s="123"/>
      <c r="AOZ40" s="123"/>
      <c r="APA40" s="123"/>
      <c r="APB40" s="123"/>
      <c r="APC40" s="123"/>
      <c r="APD40" s="123"/>
      <c r="APE40" s="123"/>
      <c r="APF40" s="123"/>
      <c r="APG40" s="123"/>
      <c r="APH40" s="123"/>
      <c r="API40" s="123"/>
      <c r="APJ40" s="123"/>
      <c r="APK40" s="123"/>
      <c r="APL40" s="123"/>
      <c r="APM40" s="123"/>
      <c r="APN40" s="123"/>
      <c r="APO40" s="123"/>
      <c r="APP40" s="123"/>
      <c r="APQ40" s="123"/>
      <c r="APR40" s="123"/>
      <c r="APS40" s="123"/>
      <c r="APT40" s="123"/>
      <c r="APU40" s="123"/>
      <c r="APV40" s="123"/>
      <c r="APW40" s="123"/>
      <c r="APX40" s="123"/>
      <c r="APY40" s="123"/>
      <c r="APZ40" s="123"/>
      <c r="AQA40" s="123"/>
      <c r="AQB40" s="123"/>
      <c r="AQC40" s="123"/>
      <c r="AQD40" s="123"/>
      <c r="AQE40" s="123"/>
      <c r="AQF40" s="123"/>
      <c r="AQG40" s="123"/>
      <c r="AQH40" s="123"/>
      <c r="AQI40" s="123"/>
      <c r="AQJ40" s="123"/>
      <c r="AQK40" s="123"/>
      <c r="AQL40" s="123"/>
      <c r="AQM40" s="123"/>
      <c r="AQN40" s="123"/>
      <c r="AQO40" s="123"/>
      <c r="AQP40" s="123"/>
      <c r="AQQ40" s="123"/>
      <c r="AQR40" s="123"/>
      <c r="AQS40" s="123"/>
      <c r="AQT40" s="123"/>
      <c r="AQU40" s="123"/>
      <c r="AQV40" s="123"/>
      <c r="AQW40" s="123"/>
      <c r="AQX40" s="123"/>
      <c r="AQY40" s="123"/>
      <c r="AQZ40" s="123"/>
      <c r="ARA40" s="123"/>
      <c r="ARB40" s="123"/>
      <c r="ARC40" s="123"/>
      <c r="ARD40" s="123"/>
      <c r="ARE40" s="123"/>
      <c r="ARF40" s="123"/>
      <c r="ARG40" s="123"/>
      <c r="ARH40" s="123"/>
      <c r="ARI40" s="123"/>
      <c r="ARJ40" s="123"/>
      <c r="ARK40" s="123"/>
      <c r="ARL40" s="123"/>
      <c r="ARM40" s="123"/>
      <c r="ARN40" s="123"/>
      <c r="ARO40" s="123"/>
      <c r="ARP40" s="123"/>
      <c r="ARQ40" s="123"/>
      <c r="ARR40" s="123"/>
      <c r="ARS40" s="123"/>
      <c r="ART40" s="123"/>
      <c r="ARU40" s="123"/>
      <c r="ARV40" s="123"/>
      <c r="ARW40" s="123"/>
      <c r="ARX40" s="123"/>
      <c r="ARY40" s="123"/>
      <c r="ARZ40" s="123"/>
      <c r="ASA40" s="123"/>
      <c r="ASB40" s="123"/>
      <c r="ASC40" s="123"/>
      <c r="ASD40" s="123"/>
      <c r="ASE40" s="123"/>
      <c r="ASF40" s="123"/>
      <c r="ASG40" s="123"/>
      <c r="ASH40" s="123"/>
      <c r="ASI40" s="123"/>
      <c r="ASJ40" s="123"/>
      <c r="ASK40" s="123"/>
      <c r="ASL40" s="123"/>
      <c r="ASM40" s="123"/>
      <c r="ASN40" s="123"/>
      <c r="ASO40" s="123"/>
      <c r="ASP40" s="123"/>
      <c r="ASQ40" s="123"/>
      <c r="ASR40" s="123"/>
      <c r="ASS40" s="123"/>
      <c r="AST40" s="123"/>
      <c r="ASU40" s="123"/>
      <c r="ASV40" s="123"/>
      <c r="ASW40" s="123"/>
      <c r="ASX40" s="123"/>
      <c r="ASY40" s="123"/>
      <c r="ASZ40" s="123"/>
      <c r="ATA40" s="123"/>
      <c r="ATB40" s="123"/>
      <c r="ATC40" s="123"/>
      <c r="ATD40" s="123"/>
      <c r="ATE40" s="123"/>
      <c r="ATF40" s="123"/>
      <c r="ATG40" s="123"/>
      <c r="ATH40" s="123"/>
      <c r="ATI40" s="123"/>
      <c r="ATJ40" s="123"/>
      <c r="ATK40" s="123"/>
      <c r="ATL40" s="123"/>
      <c r="ATM40" s="123"/>
      <c r="ATN40" s="123"/>
      <c r="ATO40" s="123"/>
      <c r="ATP40" s="123"/>
      <c r="ATQ40" s="123"/>
      <c r="ATR40" s="123"/>
      <c r="ATS40" s="123"/>
      <c r="ATT40" s="123"/>
      <c r="ATU40" s="123"/>
      <c r="ATV40" s="123"/>
      <c r="ATW40" s="123"/>
      <c r="ATX40" s="123"/>
      <c r="ATY40" s="123"/>
      <c r="ATZ40" s="123"/>
      <c r="AUA40" s="123"/>
      <c r="AUB40" s="123"/>
      <c r="AUC40" s="123"/>
      <c r="AUD40" s="123"/>
      <c r="AUE40" s="123"/>
      <c r="AUF40" s="123"/>
      <c r="AUG40" s="123"/>
      <c r="AUH40" s="123"/>
      <c r="AUI40" s="123"/>
      <c r="AUJ40" s="123"/>
      <c r="AUK40" s="123"/>
      <c r="AUL40" s="123"/>
      <c r="AUM40" s="123"/>
      <c r="AUN40" s="123"/>
      <c r="AUO40" s="123"/>
      <c r="AUP40" s="123"/>
      <c r="AUQ40" s="123"/>
      <c r="AUR40" s="123"/>
      <c r="AUS40" s="123"/>
      <c r="AUT40" s="123"/>
      <c r="AUU40" s="123"/>
      <c r="AUV40" s="123"/>
      <c r="AUW40" s="123"/>
      <c r="AUX40" s="123"/>
      <c r="AUY40" s="123"/>
      <c r="AUZ40" s="123"/>
      <c r="AVA40" s="123"/>
      <c r="AVB40" s="123"/>
      <c r="AVC40" s="123"/>
      <c r="AVD40" s="123"/>
      <c r="AVE40" s="123"/>
      <c r="AVF40" s="123"/>
      <c r="AVG40" s="123"/>
      <c r="AVH40" s="123"/>
      <c r="AVI40" s="123"/>
      <c r="AVJ40" s="123"/>
      <c r="AVK40" s="123"/>
      <c r="AVL40" s="123"/>
      <c r="AVM40" s="123"/>
      <c r="AVN40" s="123"/>
      <c r="AVO40" s="123"/>
      <c r="AVP40" s="123"/>
      <c r="AVQ40" s="123"/>
      <c r="AVR40" s="123"/>
      <c r="AVS40" s="123"/>
      <c r="AVT40" s="123"/>
      <c r="AVU40" s="123"/>
      <c r="AVV40" s="123"/>
      <c r="AVW40" s="123"/>
      <c r="AVX40" s="123"/>
      <c r="AVY40" s="123"/>
      <c r="AVZ40" s="123"/>
      <c r="AWA40" s="123"/>
      <c r="AWB40" s="123"/>
      <c r="AWC40" s="123"/>
      <c r="AWD40" s="123"/>
      <c r="AWE40" s="123"/>
      <c r="AWF40" s="123"/>
      <c r="AWG40" s="123"/>
      <c r="AWH40" s="123"/>
      <c r="AWI40" s="123"/>
      <c r="AWJ40" s="123"/>
      <c r="AWK40" s="123"/>
      <c r="AWL40" s="123"/>
      <c r="AWM40" s="123"/>
      <c r="AWN40" s="123"/>
      <c r="AWO40" s="123"/>
      <c r="AWP40" s="123"/>
      <c r="AWQ40" s="123"/>
      <c r="AWR40" s="123"/>
      <c r="AWS40" s="123"/>
      <c r="AWT40" s="123"/>
      <c r="AWU40" s="123"/>
      <c r="AWV40" s="123"/>
      <c r="AWW40" s="123"/>
      <c r="AWX40" s="123"/>
      <c r="AWY40" s="123"/>
      <c r="AWZ40" s="123"/>
      <c r="AXA40" s="123"/>
      <c r="AXB40" s="123"/>
      <c r="AXC40" s="123"/>
      <c r="AXD40" s="123"/>
      <c r="AXE40" s="123"/>
      <c r="AXF40" s="123"/>
      <c r="AXG40" s="123"/>
      <c r="AXH40" s="123"/>
      <c r="AXI40" s="123"/>
      <c r="AXJ40" s="123"/>
      <c r="AXK40" s="123"/>
      <c r="AXL40" s="123"/>
      <c r="AXM40" s="123"/>
      <c r="AXN40" s="123"/>
      <c r="AXO40" s="123"/>
      <c r="AXP40" s="123"/>
      <c r="AXQ40" s="123"/>
      <c r="AXR40" s="123"/>
      <c r="AXS40" s="123"/>
      <c r="AXT40" s="123"/>
      <c r="AXU40" s="123"/>
      <c r="AXV40" s="123"/>
      <c r="AXW40" s="123"/>
      <c r="AXX40" s="123"/>
      <c r="AXY40" s="123"/>
      <c r="AXZ40" s="123"/>
      <c r="AYA40" s="123"/>
      <c r="AYB40" s="123"/>
      <c r="AYC40" s="123"/>
      <c r="AYD40" s="123"/>
      <c r="AYE40" s="123"/>
      <c r="AYF40" s="123"/>
      <c r="AYG40" s="123"/>
      <c r="AYH40" s="123"/>
      <c r="AYI40" s="123"/>
      <c r="AYJ40" s="123"/>
      <c r="AYK40" s="123"/>
      <c r="AYL40" s="123"/>
      <c r="AYM40" s="123"/>
      <c r="AYN40" s="123"/>
      <c r="AYO40" s="123"/>
      <c r="AYP40" s="123"/>
      <c r="AYQ40" s="123"/>
      <c r="AYR40" s="123"/>
      <c r="AYS40" s="123"/>
      <c r="AYT40" s="123"/>
      <c r="AYU40" s="123"/>
      <c r="AYV40" s="123"/>
      <c r="AYW40" s="123"/>
      <c r="AYX40" s="123"/>
      <c r="AYY40" s="123"/>
      <c r="AYZ40" s="123"/>
      <c r="AZA40" s="123"/>
      <c r="AZB40" s="123"/>
      <c r="AZC40" s="123"/>
      <c r="AZD40" s="123"/>
      <c r="AZE40" s="123"/>
      <c r="AZF40" s="123"/>
      <c r="AZG40" s="123"/>
      <c r="AZH40" s="123"/>
      <c r="AZI40" s="123"/>
      <c r="AZJ40" s="123"/>
      <c r="AZK40" s="123"/>
      <c r="AZL40" s="123"/>
      <c r="AZM40" s="123"/>
      <c r="AZN40" s="123"/>
      <c r="AZO40" s="123"/>
      <c r="AZP40" s="123"/>
      <c r="AZQ40" s="123"/>
      <c r="AZR40" s="123"/>
      <c r="AZS40" s="123"/>
      <c r="AZT40" s="123"/>
      <c r="AZU40" s="123"/>
      <c r="AZV40" s="123"/>
      <c r="AZW40" s="123"/>
      <c r="AZX40" s="123"/>
      <c r="AZY40" s="123"/>
      <c r="AZZ40" s="123"/>
      <c r="BAA40" s="123"/>
      <c r="BAB40" s="123"/>
      <c r="BAC40" s="123"/>
      <c r="BAD40" s="123"/>
      <c r="BAE40" s="123"/>
      <c r="BAF40" s="123"/>
      <c r="BAG40" s="123"/>
      <c r="BAH40" s="123"/>
      <c r="BAI40" s="123"/>
      <c r="BAJ40" s="123"/>
      <c r="BAK40" s="123"/>
      <c r="BAL40" s="123"/>
      <c r="BAM40" s="123"/>
      <c r="BAN40" s="123"/>
      <c r="BAO40" s="123"/>
      <c r="BAP40" s="123"/>
      <c r="BAQ40" s="123"/>
      <c r="BAR40" s="123"/>
      <c r="BAS40" s="123"/>
      <c r="BAT40" s="123"/>
      <c r="BAU40" s="123"/>
      <c r="BAV40" s="123"/>
      <c r="BAW40" s="123"/>
      <c r="BAX40" s="123"/>
      <c r="BAY40" s="123"/>
      <c r="BAZ40" s="123"/>
      <c r="BBA40" s="123"/>
      <c r="BBB40" s="123"/>
      <c r="BBC40" s="123"/>
      <c r="BBD40" s="123"/>
      <c r="BBE40" s="123"/>
      <c r="BBF40" s="123"/>
      <c r="BBG40" s="123"/>
      <c r="BBH40" s="123"/>
      <c r="BBI40" s="123"/>
      <c r="BBJ40" s="123"/>
      <c r="BBK40" s="123"/>
      <c r="BBL40" s="123"/>
      <c r="BBM40" s="123"/>
      <c r="BBN40" s="123"/>
      <c r="BBO40" s="123"/>
      <c r="BBP40" s="123"/>
      <c r="BBQ40" s="123"/>
      <c r="BBR40" s="123"/>
      <c r="BBS40" s="123"/>
      <c r="BBT40" s="123"/>
      <c r="BBU40" s="123"/>
      <c r="BBV40" s="123"/>
      <c r="BBW40" s="123"/>
      <c r="BBX40" s="123"/>
      <c r="BBY40" s="123"/>
      <c r="BBZ40" s="123"/>
      <c r="BCA40" s="123"/>
      <c r="BCB40" s="123"/>
      <c r="BCC40" s="123"/>
      <c r="BCD40" s="123"/>
      <c r="BCE40" s="123"/>
      <c r="BCF40" s="123"/>
      <c r="BCG40" s="123"/>
      <c r="BCH40" s="123"/>
      <c r="BCI40" s="123"/>
      <c r="BCJ40" s="123"/>
      <c r="BCK40" s="123"/>
      <c r="BCL40" s="123"/>
      <c r="BCM40" s="123"/>
      <c r="BCN40" s="123"/>
      <c r="BCO40" s="123"/>
      <c r="BCP40" s="123"/>
      <c r="BCQ40" s="123"/>
      <c r="BCR40" s="123"/>
      <c r="BCS40" s="123"/>
      <c r="BCT40" s="123"/>
      <c r="BCU40" s="123"/>
      <c r="BCV40" s="123"/>
      <c r="BCW40" s="123"/>
      <c r="BCX40" s="123"/>
      <c r="BCY40" s="123"/>
      <c r="BCZ40" s="123"/>
      <c r="BDA40" s="123"/>
      <c r="BDB40" s="123"/>
      <c r="BDC40" s="123"/>
      <c r="BDD40" s="123"/>
      <c r="BDE40" s="123"/>
      <c r="BDF40" s="123"/>
      <c r="BDG40" s="123"/>
      <c r="BDH40" s="123"/>
      <c r="BDI40" s="123"/>
      <c r="BDJ40" s="123"/>
      <c r="BDK40" s="123"/>
      <c r="BDL40" s="123"/>
      <c r="BDM40" s="123"/>
      <c r="BDN40" s="123"/>
      <c r="BDO40" s="123"/>
      <c r="BDP40" s="123"/>
      <c r="BDQ40" s="123"/>
      <c r="BDR40" s="123"/>
      <c r="BDS40" s="123"/>
      <c r="BDT40" s="123"/>
      <c r="BDU40" s="123"/>
      <c r="BDV40" s="123"/>
      <c r="BDW40" s="123"/>
      <c r="BDX40" s="123"/>
      <c r="BDY40" s="123"/>
      <c r="BDZ40" s="123"/>
      <c r="BEA40" s="123"/>
      <c r="BEB40" s="123"/>
      <c r="BEC40" s="123"/>
      <c r="BED40" s="123"/>
      <c r="BEE40" s="123"/>
      <c r="BEF40" s="123"/>
      <c r="BEG40" s="123"/>
      <c r="BEH40" s="123"/>
      <c r="BEI40" s="123"/>
      <c r="BEJ40" s="123"/>
      <c r="BEK40" s="123"/>
      <c r="BEL40" s="123"/>
      <c r="BEM40" s="123"/>
      <c r="BEN40" s="123"/>
      <c r="BEO40" s="123"/>
      <c r="BEP40" s="123"/>
      <c r="BEQ40" s="123"/>
      <c r="BER40" s="123"/>
      <c r="BES40" s="123"/>
      <c r="BET40" s="123"/>
      <c r="BEU40" s="123"/>
      <c r="BEV40" s="123"/>
      <c r="BEW40" s="123"/>
      <c r="BEX40" s="123"/>
      <c r="BEY40" s="123"/>
      <c r="BEZ40" s="123"/>
      <c r="BFA40" s="123"/>
      <c r="BFB40" s="123"/>
      <c r="BFC40" s="123"/>
      <c r="BFD40" s="123"/>
      <c r="BFE40" s="123"/>
      <c r="BFF40" s="123"/>
      <c r="BFG40" s="123"/>
      <c r="BFH40" s="123"/>
      <c r="BFI40" s="123"/>
      <c r="BFJ40" s="123"/>
      <c r="BFK40" s="123"/>
      <c r="BFL40" s="123"/>
      <c r="BFM40" s="123"/>
      <c r="BFN40" s="123"/>
      <c r="BFO40" s="123"/>
      <c r="BFP40" s="123"/>
      <c r="BFQ40" s="123"/>
      <c r="BFR40" s="123"/>
      <c r="BFS40" s="123"/>
      <c r="BFT40" s="123"/>
      <c r="BFU40" s="123"/>
      <c r="BFV40" s="123"/>
      <c r="BFW40" s="123"/>
      <c r="BFX40" s="123"/>
      <c r="BFY40" s="123"/>
      <c r="BFZ40" s="123"/>
      <c r="BGA40" s="123"/>
      <c r="BGB40" s="123"/>
      <c r="BGC40" s="123"/>
      <c r="BGD40" s="123"/>
      <c r="BGE40" s="123"/>
      <c r="BGF40" s="123"/>
      <c r="BGG40" s="123"/>
      <c r="BGH40" s="123"/>
      <c r="BGI40" s="123"/>
      <c r="BGJ40" s="123"/>
      <c r="BGK40" s="123"/>
      <c r="BGL40" s="123"/>
      <c r="BGM40" s="123"/>
      <c r="BGN40" s="123"/>
      <c r="BGO40" s="123"/>
      <c r="BGP40" s="123"/>
      <c r="BGQ40" s="123"/>
      <c r="BGR40" s="123"/>
      <c r="BGS40" s="123"/>
      <c r="BGT40" s="123"/>
      <c r="BGU40" s="123"/>
      <c r="BGV40" s="123"/>
      <c r="BGW40" s="123"/>
      <c r="BGX40" s="123"/>
      <c r="BGY40" s="123"/>
      <c r="BGZ40" s="123"/>
      <c r="BHA40" s="123"/>
      <c r="BHB40" s="123"/>
      <c r="BHC40" s="123"/>
      <c r="BHD40" s="123"/>
      <c r="BHE40" s="123"/>
      <c r="BHF40" s="123"/>
      <c r="BHG40" s="123"/>
      <c r="BHH40" s="123"/>
      <c r="BHI40" s="123"/>
      <c r="BHJ40" s="123"/>
      <c r="BHK40" s="123"/>
      <c r="BHL40" s="123"/>
      <c r="BHM40" s="123"/>
      <c r="BHN40" s="123"/>
      <c r="BHO40" s="123"/>
      <c r="BHP40" s="123"/>
      <c r="BHQ40" s="123"/>
      <c r="BHR40" s="123"/>
      <c r="BHS40" s="123"/>
      <c r="BHT40" s="123"/>
      <c r="BHU40" s="123"/>
      <c r="BHV40" s="123"/>
      <c r="BHW40" s="123"/>
      <c r="BHX40" s="123"/>
      <c r="BHY40" s="123"/>
      <c r="BHZ40" s="123"/>
      <c r="BIA40" s="123"/>
      <c r="BIB40" s="123"/>
      <c r="BIC40" s="123"/>
      <c r="BID40" s="123"/>
      <c r="BIE40" s="123"/>
      <c r="BIF40" s="123"/>
      <c r="BIG40" s="123"/>
      <c r="BIH40" s="123"/>
      <c r="BII40" s="123"/>
      <c r="BIJ40" s="123"/>
      <c r="BIK40" s="123"/>
      <c r="BIL40" s="123"/>
      <c r="BIM40" s="123"/>
      <c r="BIN40" s="123"/>
      <c r="BIO40" s="123"/>
      <c r="BIP40" s="123"/>
      <c r="BIQ40" s="123"/>
      <c r="BIR40" s="123"/>
      <c r="BIS40" s="123"/>
      <c r="BIT40" s="123"/>
      <c r="BIU40" s="123"/>
      <c r="BIV40" s="123"/>
      <c r="BIW40" s="123"/>
      <c r="BIX40" s="123"/>
      <c r="BIY40" s="123"/>
      <c r="BIZ40" s="123"/>
      <c r="BJA40" s="123"/>
      <c r="BJB40" s="123"/>
      <c r="BJC40" s="123"/>
      <c r="BJD40" s="123"/>
      <c r="BJE40" s="123"/>
      <c r="BJF40" s="123"/>
      <c r="BJG40" s="123"/>
      <c r="BJH40" s="123"/>
      <c r="BJI40" s="123"/>
      <c r="BJJ40" s="123"/>
      <c r="BJK40" s="123"/>
      <c r="BJL40" s="123"/>
      <c r="BJM40" s="123"/>
      <c r="BJN40" s="123"/>
      <c r="BJO40" s="123"/>
      <c r="BJP40" s="123"/>
      <c r="BJQ40" s="123"/>
      <c r="BJR40" s="123"/>
      <c r="BJS40" s="123"/>
      <c r="BJT40" s="123"/>
      <c r="BJU40" s="123"/>
      <c r="BJV40" s="123"/>
      <c r="BJW40" s="123"/>
      <c r="BJX40" s="123"/>
      <c r="BJY40" s="123"/>
      <c r="BJZ40" s="123"/>
      <c r="BKA40" s="123"/>
      <c r="BKB40" s="123"/>
      <c r="BKC40" s="123"/>
      <c r="BKD40" s="123"/>
      <c r="BKE40" s="123"/>
      <c r="BKF40" s="123"/>
      <c r="BKG40" s="123"/>
      <c r="BKH40" s="123"/>
      <c r="BKI40" s="123"/>
      <c r="BKJ40" s="123"/>
      <c r="BKK40" s="123"/>
      <c r="BKL40" s="123"/>
      <c r="BKM40" s="123"/>
      <c r="BKN40" s="123"/>
      <c r="BKO40" s="123"/>
      <c r="BKP40" s="123"/>
      <c r="BKQ40" s="123"/>
      <c r="BKR40" s="123"/>
      <c r="BKS40" s="123"/>
      <c r="BKT40" s="123"/>
      <c r="BKU40" s="123"/>
      <c r="BKV40" s="123"/>
      <c r="BKW40" s="123"/>
      <c r="BKX40" s="123"/>
      <c r="BKY40" s="123"/>
      <c r="BKZ40" s="123"/>
      <c r="BLA40" s="123"/>
      <c r="BLB40" s="123"/>
      <c r="BLC40" s="123"/>
      <c r="BLD40" s="123"/>
      <c r="BLE40" s="123"/>
      <c r="BLF40" s="123"/>
      <c r="BLG40" s="123"/>
      <c r="BLH40" s="123"/>
      <c r="BLI40" s="123"/>
      <c r="BLJ40" s="123"/>
      <c r="BLK40" s="123"/>
      <c r="BLL40" s="123"/>
      <c r="BLM40" s="123"/>
      <c r="BLN40" s="123"/>
      <c r="BLO40" s="123"/>
      <c r="BLP40" s="123"/>
      <c r="BLQ40" s="123"/>
      <c r="BLR40" s="123"/>
      <c r="BLS40" s="123"/>
      <c r="BLT40" s="123"/>
      <c r="BLU40" s="123"/>
      <c r="BLV40" s="123"/>
      <c r="BLW40" s="123"/>
      <c r="BLX40" s="123"/>
      <c r="BLY40" s="123"/>
      <c r="BLZ40" s="123"/>
      <c r="BMA40" s="123"/>
      <c r="BMB40" s="123"/>
      <c r="BMC40" s="123"/>
      <c r="BMD40" s="123"/>
      <c r="BME40" s="123"/>
      <c r="BMF40" s="123"/>
      <c r="BMG40" s="123"/>
      <c r="BMH40" s="123"/>
      <c r="BMI40" s="123"/>
      <c r="BMJ40" s="123"/>
      <c r="BMK40" s="123"/>
      <c r="BML40" s="123"/>
      <c r="BMM40" s="123"/>
      <c r="BMN40" s="123"/>
      <c r="BMO40" s="123"/>
      <c r="BMP40" s="123"/>
      <c r="BMQ40" s="123"/>
      <c r="BMR40" s="123"/>
      <c r="BMS40" s="123"/>
      <c r="BMT40" s="123"/>
      <c r="BMU40" s="123"/>
      <c r="BMV40" s="123"/>
      <c r="BMW40" s="123"/>
      <c r="BMX40" s="123"/>
      <c r="BMY40" s="123"/>
      <c r="BMZ40" s="123"/>
      <c r="BNA40" s="123"/>
      <c r="BNB40" s="123"/>
      <c r="BNC40" s="123"/>
      <c r="BND40" s="123"/>
      <c r="BNE40" s="123"/>
      <c r="BNF40" s="123"/>
      <c r="BNG40" s="123"/>
      <c r="BNH40" s="123"/>
      <c r="BNI40" s="123"/>
      <c r="BNJ40" s="123"/>
      <c r="BNK40" s="123"/>
      <c r="BNL40" s="123"/>
      <c r="BNM40" s="123"/>
      <c r="BNN40" s="123"/>
      <c r="BNO40" s="123"/>
      <c r="BNP40" s="123"/>
      <c r="BNQ40" s="123"/>
      <c r="BNR40" s="123"/>
      <c r="BNS40" s="123"/>
      <c r="BNT40" s="123"/>
      <c r="BNU40" s="123"/>
      <c r="BNV40" s="123"/>
      <c r="BNW40" s="123"/>
      <c r="BNX40" s="123"/>
      <c r="BNY40" s="123"/>
      <c r="BNZ40" s="123"/>
      <c r="BOA40" s="123"/>
      <c r="BOB40" s="123"/>
      <c r="BOC40" s="123"/>
      <c r="BOD40" s="123"/>
      <c r="BOE40" s="123"/>
      <c r="BOF40" s="123"/>
      <c r="BOG40" s="123"/>
      <c r="BOH40" s="123"/>
      <c r="BOI40" s="123"/>
      <c r="BOJ40" s="123"/>
      <c r="BOK40" s="123"/>
      <c r="BOL40" s="123"/>
      <c r="BOM40" s="123"/>
      <c r="BON40" s="123"/>
      <c r="BOO40" s="123"/>
      <c r="BOP40" s="123"/>
      <c r="BOQ40" s="123"/>
      <c r="BOR40" s="123"/>
      <c r="BOS40" s="123"/>
      <c r="BOT40" s="123"/>
      <c r="BOU40" s="123"/>
      <c r="BOV40" s="123"/>
      <c r="BOW40" s="123"/>
      <c r="BOX40" s="123"/>
      <c r="BOY40" s="123"/>
      <c r="BOZ40" s="123"/>
      <c r="BPA40" s="123"/>
      <c r="BPB40" s="123"/>
      <c r="BPC40" s="123"/>
      <c r="BPD40" s="123"/>
      <c r="BPE40" s="123"/>
      <c r="BPF40" s="123"/>
      <c r="BPG40" s="123"/>
      <c r="BPH40" s="123"/>
      <c r="BPI40" s="123"/>
      <c r="BPJ40" s="123"/>
      <c r="BPK40" s="123"/>
      <c r="BPL40" s="123"/>
      <c r="BPM40" s="123"/>
      <c r="BPN40" s="123"/>
      <c r="BPO40" s="123"/>
      <c r="BPP40" s="123"/>
      <c r="BPQ40" s="123"/>
      <c r="BPR40" s="123"/>
      <c r="BPS40" s="123"/>
      <c r="BPT40" s="123"/>
      <c r="BPU40" s="123"/>
      <c r="BPV40" s="123"/>
      <c r="BPW40" s="123"/>
      <c r="BPX40" s="123"/>
      <c r="BPY40" s="123"/>
      <c r="BPZ40" s="123"/>
      <c r="BQA40" s="123"/>
      <c r="BQB40" s="123"/>
      <c r="BQC40" s="123"/>
      <c r="BQD40" s="123"/>
      <c r="BQE40" s="123"/>
      <c r="BQF40" s="123"/>
      <c r="BQG40" s="123"/>
      <c r="BQH40" s="123"/>
      <c r="BQI40" s="123"/>
      <c r="BQJ40" s="123"/>
      <c r="BQK40" s="123"/>
      <c r="BQL40" s="123"/>
      <c r="BQM40" s="123"/>
      <c r="BQN40" s="123"/>
      <c r="BQO40" s="123"/>
      <c r="BQP40" s="123"/>
      <c r="BQQ40" s="123"/>
      <c r="BQR40" s="123"/>
      <c r="BQS40" s="123"/>
      <c r="BQT40" s="123"/>
      <c r="BQU40" s="123"/>
      <c r="BQV40" s="123"/>
      <c r="BQW40" s="123"/>
      <c r="BQX40" s="123"/>
      <c r="BQY40" s="123"/>
      <c r="BQZ40" s="123"/>
      <c r="BRA40" s="123"/>
      <c r="BRB40" s="123"/>
      <c r="BRC40" s="123"/>
      <c r="BRD40" s="123"/>
      <c r="BRE40" s="123"/>
      <c r="BRF40" s="123"/>
      <c r="BRG40" s="123"/>
      <c r="BRH40" s="123"/>
      <c r="BRI40" s="123"/>
      <c r="BRJ40" s="123"/>
      <c r="BRK40" s="123"/>
      <c r="BRL40" s="123"/>
      <c r="BRM40" s="123"/>
      <c r="BRN40" s="123"/>
      <c r="BRO40" s="123"/>
      <c r="BRP40" s="123"/>
      <c r="BRQ40" s="123"/>
      <c r="BRR40" s="123"/>
      <c r="BRS40" s="123"/>
      <c r="BRT40" s="123"/>
      <c r="BRU40" s="123"/>
      <c r="BRV40" s="123"/>
      <c r="BRW40" s="123"/>
      <c r="BRX40" s="123"/>
      <c r="BRY40" s="123"/>
      <c r="BRZ40" s="123"/>
      <c r="BSA40" s="123"/>
      <c r="BSB40" s="123"/>
      <c r="BSC40" s="123"/>
      <c r="BSD40" s="123"/>
      <c r="BSE40" s="123"/>
      <c r="BSF40" s="123"/>
      <c r="BSG40" s="123"/>
      <c r="BSH40" s="123"/>
      <c r="BSI40" s="123"/>
      <c r="BSJ40" s="123"/>
      <c r="BSK40" s="123"/>
      <c r="BSL40" s="123"/>
      <c r="BSM40" s="123"/>
      <c r="BSN40" s="123"/>
      <c r="BSO40" s="123"/>
      <c r="BSP40" s="123"/>
      <c r="BSQ40" s="123"/>
      <c r="BSR40" s="123"/>
      <c r="BSS40" s="123"/>
      <c r="BST40" s="123"/>
      <c r="BSU40" s="123"/>
      <c r="BSV40" s="123"/>
      <c r="BSW40" s="123"/>
      <c r="BSX40" s="123"/>
      <c r="BSY40" s="123"/>
      <c r="BSZ40" s="123"/>
      <c r="BTA40" s="123"/>
      <c r="BTB40" s="123"/>
      <c r="BTC40" s="123"/>
      <c r="BTD40" s="123"/>
      <c r="BTE40" s="123"/>
      <c r="BTF40" s="123"/>
      <c r="BTG40" s="123"/>
      <c r="BTH40" s="123"/>
      <c r="BTI40" s="123"/>
      <c r="BTJ40" s="123"/>
      <c r="BTK40" s="123"/>
      <c r="BTL40" s="123"/>
      <c r="BTM40" s="123"/>
      <c r="BTN40" s="123"/>
      <c r="BTO40" s="123"/>
      <c r="BTP40" s="123"/>
      <c r="BTQ40" s="123"/>
      <c r="BTR40" s="123"/>
      <c r="BTS40" s="123"/>
      <c r="BTT40" s="123"/>
      <c r="BTU40" s="123"/>
      <c r="BTV40" s="123"/>
      <c r="BTW40" s="123"/>
      <c r="BTX40" s="123"/>
      <c r="BTY40" s="123"/>
      <c r="BTZ40" s="123"/>
      <c r="BUA40" s="123"/>
      <c r="BUB40" s="123"/>
      <c r="BUC40" s="123"/>
      <c r="BUD40" s="123"/>
      <c r="BUE40" s="123"/>
      <c r="BUF40" s="123"/>
      <c r="BUG40" s="123"/>
      <c r="BUH40" s="123"/>
      <c r="BUI40" s="123"/>
      <c r="BUJ40" s="123"/>
      <c r="BUK40" s="123"/>
      <c r="BUL40" s="123"/>
      <c r="BUM40" s="123"/>
      <c r="BUN40" s="123"/>
      <c r="BUO40" s="123"/>
      <c r="BUP40" s="123"/>
      <c r="BUQ40" s="123"/>
      <c r="BUR40" s="123"/>
      <c r="BUS40" s="123"/>
      <c r="BUT40" s="123"/>
      <c r="BUU40" s="123"/>
      <c r="BUV40" s="123"/>
      <c r="BUW40" s="123"/>
      <c r="BUX40" s="123"/>
      <c r="BUY40" s="123"/>
      <c r="BUZ40" s="123"/>
      <c r="BVA40" s="123"/>
      <c r="BVB40" s="123"/>
      <c r="BVC40" s="123"/>
      <c r="BVD40" s="123"/>
      <c r="BVE40" s="123"/>
      <c r="BVF40" s="123"/>
      <c r="BVG40" s="123"/>
      <c r="BVH40" s="123"/>
      <c r="BVI40" s="123"/>
      <c r="BVJ40" s="123"/>
      <c r="BVK40" s="123"/>
      <c r="BVL40" s="123"/>
      <c r="BVM40" s="123"/>
      <c r="BVN40" s="123"/>
      <c r="BVO40" s="123"/>
      <c r="BVP40" s="123"/>
      <c r="BVQ40" s="123"/>
      <c r="BVR40" s="123"/>
      <c r="BVS40" s="123"/>
      <c r="BVT40" s="123"/>
      <c r="BVU40" s="123"/>
      <c r="BVV40" s="123"/>
      <c r="BVW40" s="123"/>
      <c r="BVX40" s="123"/>
      <c r="BVY40" s="123"/>
      <c r="BVZ40" s="123"/>
      <c r="BWA40" s="123"/>
      <c r="BWB40" s="123"/>
      <c r="BWC40" s="123"/>
      <c r="BWD40" s="123"/>
      <c r="BWE40" s="123"/>
      <c r="BWF40" s="123"/>
      <c r="BWG40" s="123"/>
      <c r="BWH40" s="123"/>
      <c r="BWI40" s="123"/>
      <c r="BWJ40" s="123"/>
      <c r="BWK40" s="123"/>
      <c r="BWL40" s="123"/>
      <c r="BWM40" s="123"/>
      <c r="BWN40" s="123"/>
      <c r="BWO40" s="123"/>
      <c r="BWP40" s="123"/>
      <c r="BWQ40" s="123"/>
      <c r="BWR40" s="123"/>
      <c r="BWS40" s="123"/>
      <c r="BWT40" s="123"/>
      <c r="BWU40" s="123"/>
      <c r="BWV40" s="123"/>
      <c r="BWW40" s="123"/>
      <c r="BWX40" s="123"/>
      <c r="BWY40" s="123"/>
      <c r="BWZ40" s="123"/>
      <c r="BXA40" s="123"/>
      <c r="BXB40" s="123"/>
      <c r="BXC40" s="123"/>
      <c r="BXD40" s="123"/>
      <c r="BXE40" s="123"/>
      <c r="BXF40" s="123"/>
      <c r="BXG40" s="123"/>
      <c r="BXH40" s="123"/>
      <c r="BXI40" s="123"/>
      <c r="BXJ40" s="123"/>
      <c r="BXK40" s="123"/>
      <c r="BXL40" s="123"/>
      <c r="BXM40" s="123"/>
      <c r="BXN40" s="123"/>
      <c r="BXO40" s="123"/>
      <c r="BXP40" s="123"/>
      <c r="BXQ40" s="123"/>
      <c r="BXR40" s="123"/>
      <c r="BXS40" s="123"/>
      <c r="BXT40" s="123"/>
      <c r="BXU40" s="123"/>
      <c r="BXV40" s="123"/>
      <c r="BXW40" s="123"/>
      <c r="BXX40" s="123"/>
      <c r="BXY40" s="123"/>
      <c r="BXZ40" s="123"/>
      <c r="BYA40" s="123"/>
      <c r="BYB40" s="123"/>
      <c r="BYC40" s="123"/>
      <c r="BYD40" s="123"/>
      <c r="BYE40" s="123"/>
      <c r="BYF40" s="123"/>
      <c r="BYG40" s="123"/>
      <c r="BYH40" s="123"/>
      <c r="BYI40" s="123"/>
      <c r="BYJ40" s="123"/>
      <c r="BYK40" s="123"/>
      <c r="BYL40" s="123"/>
      <c r="BYM40" s="123"/>
      <c r="BYN40" s="123"/>
      <c r="BYO40" s="123"/>
      <c r="BYP40" s="123"/>
      <c r="BYQ40" s="123"/>
      <c r="BYR40" s="123"/>
      <c r="BYS40" s="123"/>
      <c r="BYT40" s="123"/>
      <c r="BYU40" s="123"/>
      <c r="BYV40" s="123"/>
      <c r="BYW40" s="123"/>
      <c r="BYX40" s="123"/>
      <c r="BYY40" s="123"/>
      <c r="BYZ40" s="123"/>
      <c r="BZA40" s="123"/>
      <c r="BZB40" s="123"/>
      <c r="BZC40" s="123"/>
      <c r="BZD40" s="123"/>
      <c r="BZE40" s="123"/>
      <c r="BZF40" s="123"/>
      <c r="BZG40" s="123"/>
      <c r="BZH40" s="123"/>
      <c r="BZI40" s="123"/>
      <c r="BZJ40" s="123"/>
      <c r="BZK40" s="123"/>
      <c r="BZL40" s="123"/>
      <c r="BZM40" s="123"/>
      <c r="BZN40" s="123"/>
      <c r="BZO40" s="123"/>
      <c r="BZP40" s="123"/>
      <c r="BZQ40" s="123"/>
      <c r="BZR40" s="123"/>
      <c r="BZS40" s="123"/>
      <c r="BZT40" s="123"/>
      <c r="BZU40" s="123"/>
      <c r="BZV40" s="123"/>
      <c r="BZW40" s="123"/>
      <c r="BZX40" s="123"/>
      <c r="BZY40" s="123"/>
      <c r="BZZ40" s="123"/>
      <c r="CAA40" s="123"/>
      <c r="CAB40" s="123"/>
      <c r="CAC40" s="123"/>
      <c r="CAD40" s="123"/>
      <c r="CAE40" s="123"/>
      <c r="CAF40" s="123"/>
      <c r="CAG40" s="123"/>
      <c r="CAH40" s="123"/>
      <c r="CAI40" s="123"/>
      <c r="CAJ40" s="123"/>
      <c r="CAK40" s="123"/>
      <c r="CAL40" s="123"/>
      <c r="CAM40" s="123"/>
      <c r="CAN40" s="123"/>
      <c r="CAO40" s="123"/>
      <c r="CAP40" s="123"/>
      <c r="CAQ40" s="123"/>
      <c r="CAR40" s="123"/>
      <c r="CAS40" s="123"/>
      <c r="CAT40" s="123"/>
      <c r="CAU40" s="123"/>
      <c r="CAV40" s="123"/>
      <c r="CAW40" s="123"/>
      <c r="CAX40" s="123"/>
      <c r="CAY40" s="123"/>
      <c r="CAZ40" s="123"/>
      <c r="CBA40" s="123"/>
      <c r="CBB40" s="123"/>
      <c r="CBC40" s="123"/>
      <c r="CBD40" s="123"/>
      <c r="CBE40" s="123"/>
      <c r="CBF40" s="123"/>
      <c r="CBG40" s="123"/>
      <c r="CBH40" s="123"/>
      <c r="CBI40" s="123"/>
      <c r="CBJ40" s="123"/>
      <c r="CBK40" s="123"/>
      <c r="CBL40" s="123"/>
      <c r="CBM40" s="123"/>
      <c r="CBN40" s="123"/>
      <c r="CBO40" s="123"/>
      <c r="CBP40" s="123"/>
      <c r="CBQ40" s="123"/>
      <c r="CBR40" s="123"/>
      <c r="CBS40" s="123"/>
      <c r="CBT40" s="123"/>
      <c r="CBU40" s="123"/>
      <c r="CBV40" s="123"/>
      <c r="CBW40" s="123"/>
      <c r="CBX40" s="123"/>
      <c r="CBY40" s="123"/>
      <c r="CBZ40" s="123"/>
      <c r="CCA40" s="123"/>
      <c r="CCB40" s="123"/>
      <c r="CCC40" s="123"/>
      <c r="CCD40" s="123"/>
      <c r="CCE40" s="123"/>
      <c r="CCF40" s="123"/>
      <c r="CCG40" s="123"/>
      <c r="CCH40" s="123"/>
      <c r="CCI40" s="123"/>
      <c r="CCJ40" s="123"/>
      <c r="CCK40" s="123"/>
      <c r="CCL40" s="123"/>
      <c r="CCM40" s="123"/>
      <c r="CCN40" s="123"/>
      <c r="CCO40" s="123"/>
      <c r="CCP40" s="123"/>
      <c r="CCQ40" s="123"/>
      <c r="CCR40" s="123"/>
      <c r="CCS40" s="123"/>
      <c r="CCT40" s="123"/>
      <c r="CCU40" s="123"/>
      <c r="CCV40" s="123"/>
      <c r="CCW40" s="123"/>
      <c r="CCX40" s="123"/>
      <c r="CCY40" s="123"/>
      <c r="CCZ40" s="123"/>
      <c r="CDA40" s="123"/>
      <c r="CDB40" s="123"/>
      <c r="CDC40" s="123"/>
      <c r="CDD40" s="123"/>
      <c r="CDE40" s="123"/>
      <c r="CDF40" s="123"/>
      <c r="CDG40" s="123"/>
      <c r="CDH40" s="123"/>
      <c r="CDI40" s="123"/>
      <c r="CDJ40" s="123"/>
      <c r="CDK40" s="123"/>
      <c r="CDL40" s="123"/>
      <c r="CDM40" s="123"/>
      <c r="CDN40" s="123"/>
      <c r="CDO40" s="123"/>
      <c r="CDP40" s="123"/>
      <c r="CDQ40" s="123"/>
      <c r="CDR40" s="123"/>
      <c r="CDS40" s="123"/>
      <c r="CDT40" s="123"/>
      <c r="CDU40" s="123"/>
      <c r="CDV40" s="123"/>
      <c r="CDW40" s="123"/>
      <c r="CDX40" s="123"/>
      <c r="CDY40" s="123"/>
      <c r="CDZ40" s="123"/>
      <c r="CEA40" s="123"/>
      <c r="CEB40" s="123"/>
      <c r="CEC40" s="123"/>
      <c r="CED40" s="123"/>
      <c r="CEE40" s="123"/>
      <c r="CEF40" s="123"/>
      <c r="CEG40" s="123"/>
      <c r="CEH40" s="123"/>
      <c r="CEI40" s="123"/>
      <c r="CEJ40" s="123"/>
      <c r="CEK40" s="123"/>
      <c r="CEL40" s="123"/>
      <c r="CEM40" s="123"/>
      <c r="CEN40" s="123"/>
      <c r="CEO40" s="123"/>
      <c r="CEP40" s="123"/>
      <c r="CEQ40" s="123"/>
      <c r="CER40" s="123"/>
      <c r="CES40" s="123"/>
      <c r="CET40" s="123"/>
      <c r="CEU40" s="123"/>
      <c r="CEV40" s="123"/>
      <c r="CEW40" s="123"/>
      <c r="CEX40" s="123"/>
      <c r="CEY40" s="123"/>
      <c r="CEZ40" s="123"/>
      <c r="CFA40" s="123"/>
      <c r="CFB40" s="123"/>
      <c r="CFC40" s="123"/>
      <c r="CFD40" s="123"/>
      <c r="CFE40" s="123"/>
      <c r="CFF40" s="123"/>
      <c r="CFG40" s="123"/>
      <c r="CFH40" s="123"/>
      <c r="CFI40" s="123"/>
      <c r="CFJ40" s="123"/>
      <c r="CFK40" s="123"/>
      <c r="CFL40" s="123"/>
      <c r="CFM40" s="123"/>
      <c r="CFN40" s="123"/>
      <c r="CFO40" s="123"/>
      <c r="CFP40" s="123"/>
      <c r="CFQ40" s="123"/>
      <c r="CFR40" s="123"/>
      <c r="CFS40" s="123"/>
      <c r="CFT40" s="123"/>
      <c r="CFU40" s="123"/>
      <c r="CFV40" s="123"/>
      <c r="CFW40" s="123"/>
      <c r="CFX40" s="123"/>
      <c r="CFY40" s="123"/>
      <c r="CFZ40" s="123"/>
      <c r="CGA40" s="123"/>
      <c r="CGB40" s="123"/>
      <c r="CGC40" s="123"/>
      <c r="CGD40" s="123"/>
      <c r="CGE40" s="123"/>
      <c r="CGF40" s="123"/>
      <c r="CGG40" s="123"/>
      <c r="CGH40" s="123"/>
      <c r="CGI40" s="123"/>
      <c r="CGJ40" s="123"/>
      <c r="CGK40" s="123"/>
      <c r="CGL40" s="123"/>
      <c r="CGM40" s="123"/>
      <c r="CGN40" s="123"/>
      <c r="CGO40" s="123"/>
      <c r="CGP40" s="123"/>
      <c r="CGQ40" s="123"/>
      <c r="CGR40" s="123"/>
      <c r="CGS40" s="123"/>
      <c r="CGT40" s="123"/>
      <c r="CGU40" s="123"/>
      <c r="CGV40" s="123"/>
      <c r="CGW40" s="123"/>
      <c r="CGX40" s="123"/>
      <c r="CGY40" s="123"/>
      <c r="CGZ40" s="123"/>
      <c r="CHA40" s="123"/>
      <c r="CHB40" s="123"/>
      <c r="CHC40" s="123"/>
      <c r="CHD40" s="123"/>
      <c r="CHE40" s="123"/>
      <c r="CHF40" s="123"/>
      <c r="CHG40" s="123"/>
      <c r="CHH40" s="123"/>
      <c r="CHI40" s="123"/>
      <c r="CHJ40" s="123"/>
      <c r="CHK40" s="123"/>
      <c r="CHL40" s="123"/>
      <c r="CHM40" s="123"/>
      <c r="CHN40" s="123"/>
      <c r="CHO40" s="123"/>
      <c r="CHP40" s="123"/>
      <c r="CHQ40" s="123"/>
      <c r="CHR40" s="123"/>
      <c r="CHS40" s="123"/>
      <c r="CHT40" s="123"/>
      <c r="CHU40" s="123"/>
      <c r="CHV40" s="123"/>
      <c r="CHW40" s="123"/>
      <c r="CHX40" s="123"/>
      <c r="CHY40" s="123"/>
      <c r="CHZ40" s="123"/>
      <c r="CIA40" s="123"/>
      <c r="CIB40" s="123"/>
      <c r="CIC40" s="123"/>
      <c r="CID40" s="123"/>
      <c r="CIE40" s="123"/>
      <c r="CIF40" s="123"/>
      <c r="CIG40" s="123"/>
      <c r="CIH40" s="123"/>
      <c r="CII40" s="123"/>
      <c r="CIJ40" s="123"/>
      <c r="CIK40" s="123"/>
      <c r="CIL40" s="123"/>
      <c r="CIM40" s="123"/>
      <c r="CIN40" s="123"/>
      <c r="CIO40" s="123"/>
      <c r="CIP40" s="123"/>
      <c r="CIQ40" s="123"/>
      <c r="CIR40" s="123"/>
      <c r="CIS40" s="123"/>
      <c r="CIT40" s="123"/>
      <c r="CIU40" s="123"/>
      <c r="CIV40" s="123"/>
      <c r="CIW40" s="123"/>
      <c r="CIX40" s="123"/>
      <c r="CIY40" s="123"/>
      <c r="CIZ40" s="123"/>
      <c r="CJA40" s="123"/>
      <c r="CJB40" s="123"/>
      <c r="CJC40" s="123"/>
      <c r="CJD40" s="123"/>
      <c r="CJE40" s="123"/>
      <c r="CJF40" s="123"/>
      <c r="CJG40" s="123"/>
      <c r="CJH40" s="123"/>
      <c r="CJI40" s="123"/>
      <c r="CJJ40" s="123"/>
      <c r="CJK40" s="123"/>
      <c r="CJL40" s="123"/>
      <c r="CJM40" s="123"/>
      <c r="CJN40" s="123"/>
      <c r="CJO40" s="123"/>
      <c r="CJP40" s="123"/>
      <c r="CJQ40" s="123"/>
      <c r="CJR40" s="123"/>
      <c r="CJS40" s="123"/>
      <c r="CJT40" s="123"/>
      <c r="CJU40" s="123"/>
      <c r="CJV40" s="123"/>
      <c r="CJW40" s="123"/>
      <c r="CJX40" s="123"/>
      <c r="CJY40" s="123"/>
      <c r="CJZ40" s="123"/>
      <c r="CKA40" s="123"/>
      <c r="CKB40" s="123"/>
      <c r="CKC40" s="123"/>
      <c r="CKD40" s="123"/>
      <c r="CKE40" s="123"/>
      <c r="CKF40" s="123"/>
      <c r="CKG40" s="123"/>
      <c r="CKH40" s="123"/>
      <c r="CKI40" s="123"/>
      <c r="CKJ40" s="123"/>
      <c r="CKK40" s="123"/>
      <c r="CKL40" s="123"/>
      <c r="CKM40" s="123"/>
      <c r="CKN40" s="123"/>
      <c r="CKO40" s="123"/>
      <c r="CKP40" s="123"/>
      <c r="CKQ40" s="123"/>
      <c r="CKR40" s="123"/>
      <c r="CKS40" s="123"/>
      <c r="CKT40" s="123"/>
      <c r="CKU40" s="123"/>
      <c r="CKV40" s="123"/>
      <c r="CKW40" s="123"/>
      <c r="CKX40" s="123"/>
      <c r="CKY40" s="123"/>
      <c r="CKZ40" s="123"/>
      <c r="CLA40" s="123"/>
      <c r="CLB40" s="123"/>
      <c r="CLC40" s="123"/>
      <c r="CLD40" s="123"/>
      <c r="CLE40" s="123"/>
      <c r="CLF40" s="123"/>
      <c r="CLG40" s="123"/>
      <c r="CLH40" s="123"/>
      <c r="CLI40" s="123"/>
      <c r="CLJ40" s="123"/>
      <c r="CLK40" s="123"/>
      <c r="CLL40" s="123"/>
      <c r="CLM40" s="123"/>
      <c r="CLN40" s="123"/>
      <c r="CLO40" s="123"/>
      <c r="CLP40" s="123"/>
      <c r="CLQ40" s="123"/>
      <c r="CLR40" s="123"/>
      <c r="CLS40" s="123"/>
      <c r="CLT40" s="123"/>
      <c r="CLU40" s="123"/>
      <c r="CLV40" s="123"/>
      <c r="CLW40" s="123"/>
      <c r="CLX40" s="123"/>
      <c r="CLY40" s="123"/>
      <c r="CLZ40" s="123"/>
      <c r="CMA40" s="123"/>
      <c r="CMB40" s="123"/>
      <c r="CMC40" s="123"/>
      <c r="CMD40" s="123"/>
      <c r="CME40" s="123"/>
      <c r="CMF40" s="123"/>
      <c r="CMG40" s="123"/>
      <c r="CMH40" s="123"/>
      <c r="CMI40" s="123"/>
      <c r="CMJ40" s="123"/>
      <c r="CMK40" s="123"/>
      <c r="CML40" s="123"/>
      <c r="CMM40" s="123"/>
      <c r="CMN40" s="123"/>
      <c r="CMO40" s="123"/>
      <c r="CMP40" s="123"/>
      <c r="CMQ40" s="123"/>
      <c r="CMR40" s="123"/>
      <c r="CMS40" s="123"/>
      <c r="CMT40" s="123"/>
      <c r="CMU40" s="123"/>
      <c r="CMV40" s="123"/>
      <c r="CMW40" s="123"/>
      <c r="CMX40" s="123"/>
      <c r="CMY40" s="123"/>
      <c r="CMZ40" s="123"/>
      <c r="CNA40" s="123"/>
      <c r="CNB40" s="123"/>
      <c r="CNC40" s="123"/>
      <c r="CND40" s="123"/>
      <c r="CNE40" s="123"/>
      <c r="CNF40" s="123"/>
      <c r="CNG40" s="123"/>
      <c r="CNH40" s="123"/>
      <c r="CNI40" s="123"/>
      <c r="CNJ40" s="123"/>
      <c r="CNK40" s="123"/>
      <c r="CNL40" s="123"/>
      <c r="CNM40" s="123"/>
      <c r="CNN40" s="123"/>
      <c r="CNO40" s="123"/>
      <c r="CNP40" s="123"/>
      <c r="CNQ40" s="123"/>
      <c r="CNR40" s="123"/>
      <c r="CNS40" s="123"/>
      <c r="CNT40" s="123"/>
      <c r="CNU40" s="123"/>
      <c r="CNV40" s="123"/>
      <c r="CNW40" s="123"/>
      <c r="CNX40" s="123"/>
      <c r="CNY40" s="123"/>
      <c r="CNZ40" s="123"/>
      <c r="COA40" s="123"/>
      <c r="COB40" s="123"/>
      <c r="COC40" s="123"/>
      <c r="COD40" s="123"/>
      <c r="COE40" s="123"/>
      <c r="COF40" s="123"/>
      <c r="COG40" s="123"/>
      <c r="COH40" s="123"/>
      <c r="COI40" s="123"/>
      <c r="COJ40" s="123"/>
      <c r="COK40" s="123"/>
      <c r="COL40" s="123"/>
      <c r="COM40" s="123"/>
      <c r="CON40" s="123"/>
      <c r="COO40" s="123"/>
      <c r="COP40" s="123"/>
      <c r="COQ40" s="123"/>
      <c r="COR40" s="123"/>
      <c r="COS40" s="123"/>
      <c r="COT40" s="123"/>
      <c r="COU40" s="123"/>
      <c r="COV40" s="123"/>
      <c r="COW40" s="123"/>
      <c r="COX40" s="123"/>
      <c r="COY40" s="123"/>
      <c r="COZ40" s="123"/>
      <c r="CPA40" s="123"/>
      <c r="CPB40" s="123"/>
      <c r="CPC40" s="123"/>
      <c r="CPD40" s="123"/>
      <c r="CPE40" s="123"/>
      <c r="CPF40" s="123"/>
      <c r="CPG40" s="123"/>
      <c r="CPH40" s="123"/>
      <c r="CPI40" s="123"/>
      <c r="CPJ40" s="123"/>
      <c r="CPK40" s="123"/>
      <c r="CPL40" s="123"/>
      <c r="CPM40" s="123"/>
      <c r="CPN40" s="123"/>
      <c r="CPO40" s="123"/>
      <c r="CPP40" s="123"/>
      <c r="CPQ40" s="123"/>
      <c r="CPR40" s="123"/>
      <c r="CPS40" s="123"/>
      <c r="CPT40" s="123"/>
      <c r="CPU40" s="123"/>
      <c r="CPV40" s="123"/>
      <c r="CPW40" s="123"/>
      <c r="CPX40" s="123"/>
      <c r="CPY40" s="123"/>
      <c r="CPZ40" s="123"/>
      <c r="CQA40" s="123"/>
      <c r="CQB40" s="123"/>
      <c r="CQC40" s="123"/>
      <c r="CQD40" s="123"/>
      <c r="CQE40" s="123"/>
      <c r="CQF40" s="123"/>
      <c r="CQG40" s="123"/>
      <c r="CQH40" s="123"/>
      <c r="CQI40" s="123"/>
      <c r="CQJ40" s="123"/>
      <c r="CQK40" s="123"/>
      <c r="CQL40" s="123"/>
      <c r="CQM40" s="123"/>
      <c r="CQN40" s="123"/>
      <c r="CQO40" s="123"/>
      <c r="CQP40" s="123"/>
      <c r="CQQ40" s="123"/>
      <c r="CQR40" s="123"/>
      <c r="CQS40" s="123"/>
      <c r="CQT40" s="123"/>
      <c r="CQU40" s="123"/>
      <c r="CQV40" s="123"/>
      <c r="CQW40" s="123"/>
      <c r="CQX40" s="123"/>
      <c r="CQY40" s="123"/>
      <c r="CQZ40" s="123"/>
      <c r="CRA40" s="123"/>
      <c r="CRB40" s="123"/>
      <c r="CRC40" s="123"/>
      <c r="CRD40" s="123"/>
      <c r="CRE40" s="123"/>
      <c r="CRF40" s="123"/>
      <c r="CRG40" s="123"/>
      <c r="CRH40" s="123"/>
      <c r="CRI40" s="123"/>
      <c r="CRJ40" s="123"/>
      <c r="CRK40" s="123"/>
      <c r="CRL40" s="123"/>
      <c r="CRM40" s="123"/>
      <c r="CRN40" s="123"/>
      <c r="CRO40" s="123"/>
      <c r="CRP40" s="123"/>
      <c r="CRQ40" s="123"/>
      <c r="CRR40" s="123"/>
      <c r="CRS40" s="123"/>
      <c r="CRT40" s="123"/>
      <c r="CRU40" s="123"/>
      <c r="CRV40" s="123"/>
      <c r="CRW40" s="123"/>
      <c r="CRX40" s="123"/>
      <c r="CRY40" s="123"/>
      <c r="CRZ40" s="123"/>
      <c r="CSA40" s="123"/>
      <c r="CSB40" s="123"/>
      <c r="CSC40" s="123"/>
      <c r="CSD40" s="123"/>
      <c r="CSE40" s="123"/>
      <c r="CSF40" s="123"/>
      <c r="CSG40" s="123"/>
      <c r="CSH40" s="123"/>
      <c r="CSI40" s="123"/>
      <c r="CSJ40" s="123"/>
      <c r="CSK40" s="123"/>
      <c r="CSL40" s="123"/>
      <c r="CSM40" s="123"/>
      <c r="CSN40" s="123"/>
      <c r="CSO40" s="123"/>
      <c r="CSP40" s="123"/>
      <c r="CSQ40" s="123"/>
      <c r="CSR40" s="123"/>
      <c r="CSS40" s="123"/>
      <c r="CST40" s="123"/>
      <c r="CSU40" s="123"/>
      <c r="CSV40" s="123"/>
      <c r="CSW40" s="123"/>
      <c r="CSX40" s="123"/>
      <c r="CSY40" s="123"/>
      <c r="CSZ40" s="123"/>
      <c r="CTA40" s="123"/>
      <c r="CTB40" s="123"/>
      <c r="CTC40" s="123"/>
      <c r="CTD40" s="123"/>
      <c r="CTE40" s="123"/>
      <c r="CTF40" s="123"/>
      <c r="CTG40" s="123"/>
      <c r="CTH40" s="123"/>
      <c r="CTI40" s="123"/>
      <c r="CTJ40" s="123"/>
      <c r="CTK40" s="123"/>
      <c r="CTL40" s="123"/>
      <c r="CTM40" s="123"/>
      <c r="CTN40" s="123"/>
      <c r="CTO40" s="123"/>
      <c r="CTP40" s="123"/>
      <c r="CTQ40" s="123"/>
      <c r="CTR40" s="123"/>
      <c r="CTS40" s="123"/>
      <c r="CTT40" s="123"/>
      <c r="CTU40" s="123"/>
      <c r="CTV40" s="123"/>
      <c r="CTW40" s="123"/>
      <c r="CTX40" s="123"/>
      <c r="CTY40" s="123"/>
      <c r="CTZ40" s="123"/>
      <c r="CUA40" s="123"/>
      <c r="CUB40" s="123"/>
      <c r="CUC40" s="123"/>
      <c r="CUD40" s="123"/>
      <c r="CUE40" s="123"/>
      <c r="CUF40" s="123"/>
      <c r="CUG40" s="123"/>
      <c r="CUH40" s="123"/>
      <c r="CUI40" s="123"/>
      <c r="CUJ40" s="123"/>
      <c r="CUK40" s="123"/>
      <c r="CUL40" s="123"/>
      <c r="CUM40" s="123"/>
      <c r="CUN40" s="123"/>
      <c r="CUO40" s="123"/>
      <c r="CUP40" s="123"/>
      <c r="CUQ40" s="123"/>
      <c r="CUR40" s="123"/>
      <c r="CUS40" s="123"/>
      <c r="CUT40" s="123"/>
      <c r="CUU40" s="123"/>
      <c r="CUV40" s="123"/>
      <c r="CUW40" s="123"/>
      <c r="CUX40" s="123"/>
      <c r="CUY40" s="123"/>
      <c r="CUZ40" s="123"/>
      <c r="CVA40" s="123"/>
      <c r="CVB40" s="123"/>
      <c r="CVC40" s="123"/>
      <c r="CVD40" s="123"/>
      <c r="CVE40" s="123"/>
      <c r="CVF40" s="123"/>
      <c r="CVG40" s="123"/>
      <c r="CVH40" s="123"/>
      <c r="CVI40" s="123"/>
      <c r="CVJ40" s="123"/>
      <c r="CVK40" s="123"/>
      <c r="CVL40" s="123"/>
      <c r="CVM40" s="123"/>
      <c r="CVN40" s="123"/>
      <c r="CVO40" s="123"/>
      <c r="CVP40" s="123"/>
      <c r="CVQ40" s="123"/>
      <c r="CVR40" s="123"/>
      <c r="CVS40" s="123"/>
      <c r="CVT40" s="123"/>
      <c r="CVU40" s="123"/>
      <c r="CVV40" s="123"/>
      <c r="CVW40" s="123"/>
      <c r="CVX40" s="123"/>
      <c r="CVY40" s="123"/>
      <c r="CVZ40" s="123"/>
      <c r="CWA40" s="123"/>
      <c r="CWB40" s="123"/>
      <c r="CWC40" s="123"/>
      <c r="CWD40" s="123"/>
      <c r="CWE40" s="123"/>
      <c r="CWF40" s="123"/>
      <c r="CWG40" s="123"/>
      <c r="CWH40" s="123"/>
      <c r="CWI40" s="123"/>
      <c r="CWJ40" s="123"/>
      <c r="CWK40" s="123"/>
      <c r="CWL40" s="123"/>
      <c r="CWM40" s="123"/>
      <c r="CWN40" s="123"/>
      <c r="CWO40" s="123"/>
      <c r="CWP40" s="123"/>
      <c r="CWQ40" s="123"/>
      <c r="CWR40" s="123"/>
      <c r="CWS40" s="123"/>
      <c r="CWT40" s="123"/>
      <c r="CWU40" s="123"/>
      <c r="CWV40" s="123"/>
      <c r="CWW40" s="123"/>
      <c r="CWX40" s="123"/>
      <c r="CWY40" s="123"/>
      <c r="CWZ40" s="123"/>
      <c r="CXA40" s="123"/>
      <c r="CXB40" s="123"/>
      <c r="CXC40" s="123"/>
      <c r="CXD40" s="123"/>
      <c r="CXE40" s="123"/>
      <c r="CXF40" s="123"/>
      <c r="CXG40" s="123"/>
      <c r="CXH40" s="123"/>
      <c r="CXI40" s="123"/>
      <c r="CXJ40" s="123"/>
      <c r="CXK40" s="123"/>
      <c r="CXL40" s="123"/>
      <c r="CXM40" s="123"/>
      <c r="CXN40" s="123"/>
      <c r="CXO40" s="123"/>
      <c r="CXP40" s="123"/>
      <c r="CXQ40" s="123"/>
      <c r="CXR40" s="123"/>
      <c r="CXS40" s="123"/>
      <c r="CXT40" s="123"/>
      <c r="CXU40" s="123"/>
      <c r="CXV40" s="123"/>
      <c r="CXW40" s="123"/>
      <c r="CXX40" s="123"/>
      <c r="CXY40" s="123"/>
      <c r="CXZ40" s="123"/>
      <c r="CYA40" s="123"/>
      <c r="CYB40" s="123"/>
      <c r="CYC40" s="123"/>
      <c r="CYD40" s="123"/>
      <c r="CYE40" s="123"/>
      <c r="CYF40" s="123"/>
      <c r="CYG40" s="123"/>
      <c r="CYH40" s="123"/>
      <c r="CYI40" s="123"/>
      <c r="CYJ40" s="123"/>
      <c r="CYK40" s="123"/>
      <c r="CYL40" s="123"/>
      <c r="CYM40" s="123"/>
      <c r="CYN40" s="123"/>
      <c r="CYO40" s="123"/>
      <c r="CYP40" s="123"/>
      <c r="CYQ40" s="123"/>
      <c r="CYR40" s="123"/>
      <c r="CYS40" s="123"/>
      <c r="CYT40" s="123"/>
      <c r="CYU40" s="123"/>
      <c r="CYV40" s="123"/>
      <c r="CYW40" s="123"/>
      <c r="CYX40" s="123"/>
      <c r="CYY40" s="123"/>
      <c r="CYZ40" s="123"/>
      <c r="CZA40" s="123"/>
      <c r="CZB40" s="123"/>
      <c r="CZC40" s="123"/>
      <c r="CZD40" s="123"/>
      <c r="CZE40" s="123"/>
      <c r="CZF40" s="123"/>
      <c r="CZG40" s="123"/>
      <c r="CZH40" s="123"/>
      <c r="CZI40" s="123"/>
      <c r="CZJ40" s="123"/>
      <c r="CZK40" s="123"/>
      <c r="CZL40" s="123"/>
      <c r="CZM40" s="123"/>
      <c r="CZN40" s="123"/>
      <c r="CZO40" s="123"/>
      <c r="CZP40" s="123"/>
      <c r="CZQ40" s="123"/>
      <c r="CZR40" s="123"/>
      <c r="CZS40" s="123"/>
      <c r="CZT40" s="123"/>
      <c r="CZU40" s="123"/>
      <c r="CZV40" s="123"/>
      <c r="CZW40" s="123"/>
      <c r="CZX40" s="123"/>
      <c r="CZY40" s="123"/>
      <c r="CZZ40" s="123"/>
      <c r="DAA40" s="123"/>
      <c r="DAB40" s="123"/>
      <c r="DAC40" s="123"/>
      <c r="DAD40" s="123"/>
      <c r="DAE40" s="123"/>
      <c r="DAF40" s="123"/>
      <c r="DAG40" s="123"/>
      <c r="DAH40" s="123"/>
      <c r="DAI40" s="123"/>
      <c r="DAJ40" s="123"/>
      <c r="DAK40" s="123"/>
      <c r="DAL40" s="123"/>
      <c r="DAM40" s="123"/>
      <c r="DAN40" s="123"/>
      <c r="DAO40" s="123"/>
      <c r="DAP40" s="123"/>
      <c r="DAQ40" s="123"/>
      <c r="DAR40" s="123"/>
      <c r="DAS40" s="123"/>
      <c r="DAT40" s="123"/>
      <c r="DAU40" s="123"/>
      <c r="DAV40" s="123"/>
      <c r="DAW40" s="123"/>
      <c r="DAX40" s="123"/>
      <c r="DAY40" s="123"/>
      <c r="DAZ40" s="123"/>
      <c r="DBA40" s="123"/>
      <c r="DBB40" s="123"/>
      <c r="DBC40" s="123"/>
      <c r="DBD40" s="123"/>
      <c r="DBE40" s="123"/>
      <c r="DBF40" s="123"/>
      <c r="DBG40" s="123"/>
      <c r="DBH40" s="123"/>
      <c r="DBI40" s="123"/>
      <c r="DBJ40" s="123"/>
      <c r="DBK40" s="123"/>
      <c r="DBL40" s="123"/>
      <c r="DBM40" s="123"/>
      <c r="DBN40" s="123"/>
      <c r="DBO40" s="123"/>
      <c r="DBP40" s="123"/>
      <c r="DBQ40" s="123"/>
      <c r="DBR40" s="123"/>
      <c r="DBS40" s="123"/>
      <c r="DBT40" s="123"/>
      <c r="DBU40" s="123"/>
      <c r="DBV40" s="123"/>
      <c r="DBW40" s="123"/>
      <c r="DBX40" s="123"/>
      <c r="DBY40" s="123"/>
      <c r="DBZ40" s="123"/>
      <c r="DCA40" s="123"/>
      <c r="DCB40" s="123"/>
      <c r="DCC40" s="123"/>
      <c r="DCD40" s="123"/>
      <c r="DCE40" s="123"/>
      <c r="DCF40" s="123"/>
      <c r="DCG40" s="123"/>
      <c r="DCH40" s="123"/>
      <c r="DCI40" s="123"/>
      <c r="DCJ40" s="123"/>
      <c r="DCK40" s="123"/>
      <c r="DCL40" s="123"/>
      <c r="DCM40" s="123"/>
      <c r="DCN40" s="123"/>
      <c r="DCO40" s="123"/>
      <c r="DCP40" s="123"/>
      <c r="DCQ40" s="123"/>
      <c r="DCR40" s="123"/>
      <c r="DCS40" s="123"/>
      <c r="DCT40" s="123"/>
      <c r="DCU40" s="123"/>
      <c r="DCV40" s="123"/>
      <c r="DCW40" s="123"/>
      <c r="DCX40" s="123"/>
      <c r="DCY40" s="123"/>
      <c r="DCZ40" s="123"/>
      <c r="DDA40" s="123"/>
      <c r="DDB40" s="123"/>
      <c r="DDC40" s="123"/>
      <c r="DDD40" s="123"/>
      <c r="DDE40" s="123"/>
      <c r="DDF40" s="123"/>
      <c r="DDG40" s="123"/>
      <c r="DDH40" s="123"/>
      <c r="DDI40" s="123"/>
      <c r="DDJ40" s="123"/>
      <c r="DDK40" s="123"/>
      <c r="DDL40" s="123"/>
      <c r="DDM40" s="123"/>
      <c r="DDN40" s="123"/>
      <c r="DDO40" s="123"/>
      <c r="DDP40" s="123"/>
      <c r="DDQ40" s="123"/>
      <c r="DDR40" s="123"/>
      <c r="DDS40" s="123"/>
      <c r="DDT40" s="123"/>
      <c r="DDU40" s="123"/>
      <c r="DDV40" s="123"/>
      <c r="DDW40" s="123"/>
      <c r="DDX40" s="123"/>
      <c r="DDY40" s="123"/>
      <c r="DDZ40" s="123"/>
      <c r="DEA40" s="123"/>
      <c r="DEB40" s="123"/>
      <c r="DEC40" s="123"/>
      <c r="DED40" s="123"/>
      <c r="DEE40" s="123"/>
      <c r="DEF40" s="123"/>
      <c r="DEG40" s="123"/>
      <c r="DEH40" s="123"/>
      <c r="DEI40" s="123"/>
      <c r="DEJ40" s="123"/>
      <c r="DEK40" s="123"/>
      <c r="DEL40" s="123"/>
      <c r="DEM40" s="123"/>
      <c r="DEN40" s="123"/>
      <c r="DEO40" s="123"/>
      <c r="DEP40" s="123"/>
      <c r="DEQ40" s="123"/>
      <c r="DER40" s="123"/>
      <c r="DES40" s="123"/>
      <c r="DET40" s="123"/>
      <c r="DEU40" s="123"/>
      <c r="DEV40" s="123"/>
      <c r="DEW40" s="123"/>
      <c r="DEX40" s="123"/>
      <c r="DEY40" s="123"/>
      <c r="DEZ40" s="123"/>
      <c r="DFA40" s="123"/>
      <c r="DFB40" s="123"/>
      <c r="DFC40" s="123"/>
      <c r="DFD40" s="123"/>
      <c r="DFE40" s="123"/>
      <c r="DFF40" s="123"/>
      <c r="DFG40" s="123"/>
      <c r="DFH40" s="123"/>
      <c r="DFI40" s="123"/>
      <c r="DFJ40" s="123"/>
      <c r="DFK40" s="123"/>
      <c r="DFL40" s="123"/>
      <c r="DFM40" s="123"/>
      <c r="DFN40" s="123"/>
      <c r="DFO40" s="123"/>
      <c r="DFP40" s="123"/>
      <c r="DFQ40" s="123"/>
      <c r="DFR40" s="123"/>
      <c r="DFS40" s="123"/>
      <c r="DFT40" s="123"/>
      <c r="DFU40" s="123"/>
      <c r="DFV40" s="123"/>
      <c r="DFW40" s="123"/>
      <c r="DFX40" s="123"/>
      <c r="DFY40" s="123"/>
      <c r="DFZ40" s="123"/>
      <c r="DGA40" s="123"/>
      <c r="DGB40" s="123"/>
      <c r="DGC40" s="123"/>
      <c r="DGD40" s="123"/>
      <c r="DGE40" s="123"/>
      <c r="DGF40" s="123"/>
      <c r="DGG40" s="123"/>
      <c r="DGH40" s="123"/>
      <c r="DGI40" s="123"/>
      <c r="DGJ40" s="123"/>
      <c r="DGK40" s="123"/>
      <c r="DGL40" s="123"/>
      <c r="DGM40" s="123"/>
      <c r="DGN40" s="123"/>
      <c r="DGO40" s="123"/>
      <c r="DGP40" s="123"/>
      <c r="DGQ40" s="123"/>
      <c r="DGR40" s="123"/>
      <c r="DGS40" s="123"/>
      <c r="DGT40" s="123"/>
      <c r="DGU40" s="123"/>
      <c r="DGV40" s="123"/>
      <c r="DGW40" s="123"/>
      <c r="DGX40" s="123"/>
      <c r="DGY40" s="123"/>
      <c r="DGZ40" s="123"/>
      <c r="DHA40" s="123"/>
      <c r="DHB40" s="123"/>
      <c r="DHC40" s="123"/>
      <c r="DHD40" s="123"/>
      <c r="DHE40" s="123"/>
      <c r="DHF40" s="123"/>
      <c r="DHG40" s="123"/>
      <c r="DHH40" s="123"/>
      <c r="DHI40" s="123"/>
      <c r="DHJ40" s="123"/>
      <c r="DHK40" s="123"/>
      <c r="DHL40" s="123"/>
      <c r="DHM40" s="123"/>
      <c r="DHN40" s="123"/>
      <c r="DHO40" s="123"/>
      <c r="DHP40" s="123"/>
      <c r="DHQ40" s="123"/>
      <c r="DHR40" s="123"/>
      <c r="DHS40" s="123"/>
      <c r="DHT40" s="123"/>
      <c r="DHU40" s="123"/>
      <c r="DHV40" s="123"/>
      <c r="DHW40" s="123"/>
      <c r="DHX40" s="123"/>
      <c r="DHY40" s="123"/>
      <c r="DHZ40" s="123"/>
      <c r="DIA40" s="123"/>
      <c r="DIB40" s="123"/>
      <c r="DIC40" s="123"/>
      <c r="DID40" s="123"/>
      <c r="DIE40" s="123"/>
      <c r="DIF40" s="123"/>
      <c r="DIG40" s="123"/>
      <c r="DIH40" s="123"/>
      <c r="DII40" s="123"/>
      <c r="DIJ40" s="123"/>
      <c r="DIK40" s="123"/>
      <c r="DIL40" s="123"/>
      <c r="DIM40" s="123"/>
      <c r="DIN40" s="123"/>
      <c r="DIO40" s="123"/>
      <c r="DIP40" s="123"/>
      <c r="DIQ40" s="123"/>
      <c r="DIR40" s="123"/>
      <c r="DIS40" s="123"/>
      <c r="DIT40" s="123"/>
      <c r="DIU40" s="123"/>
      <c r="DIV40" s="123"/>
      <c r="DIW40" s="123"/>
      <c r="DIX40" s="123"/>
      <c r="DIY40" s="123"/>
      <c r="DIZ40" s="123"/>
      <c r="DJA40" s="123"/>
      <c r="DJB40" s="123"/>
      <c r="DJC40" s="123"/>
      <c r="DJD40" s="123"/>
      <c r="DJE40" s="123"/>
      <c r="DJF40" s="123"/>
      <c r="DJG40" s="123"/>
      <c r="DJH40" s="123"/>
      <c r="DJI40" s="123"/>
      <c r="DJJ40" s="123"/>
      <c r="DJK40" s="123"/>
      <c r="DJL40" s="123"/>
      <c r="DJM40" s="123"/>
      <c r="DJN40" s="123"/>
      <c r="DJO40" s="123"/>
      <c r="DJP40" s="123"/>
      <c r="DJQ40" s="123"/>
      <c r="DJR40" s="123"/>
      <c r="DJS40" s="123"/>
      <c r="DJT40" s="123"/>
      <c r="DJU40" s="123"/>
      <c r="DJV40" s="123"/>
      <c r="DJW40" s="123"/>
      <c r="DJX40" s="123"/>
      <c r="DJY40" s="123"/>
      <c r="DJZ40" s="123"/>
      <c r="DKA40" s="123"/>
      <c r="DKB40" s="123"/>
      <c r="DKC40" s="123"/>
      <c r="DKD40" s="123"/>
      <c r="DKE40" s="123"/>
      <c r="DKF40" s="123"/>
      <c r="DKG40" s="123"/>
      <c r="DKH40" s="123"/>
      <c r="DKI40" s="123"/>
      <c r="DKJ40" s="123"/>
      <c r="DKK40" s="123"/>
      <c r="DKL40" s="123"/>
      <c r="DKM40" s="123"/>
      <c r="DKN40" s="123"/>
      <c r="DKO40" s="123"/>
      <c r="DKP40" s="123"/>
      <c r="DKQ40" s="123"/>
      <c r="DKR40" s="123"/>
      <c r="DKS40" s="123"/>
      <c r="DKT40" s="123"/>
      <c r="DKU40" s="123"/>
      <c r="DKV40" s="123"/>
      <c r="DKW40" s="123"/>
      <c r="DKX40" s="123"/>
      <c r="DKY40" s="123"/>
      <c r="DKZ40" s="123"/>
      <c r="DLA40" s="123"/>
      <c r="DLB40" s="123"/>
      <c r="DLC40" s="123"/>
      <c r="DLD40" s="123"/>
      <c r="DLE40" s="123"/>
      <c r="DLF40" s="123"/>
      <c r="DLG40" s="123"/>
      <c r="DLH40" s="123"/>
      <c r="DLI40" s="123"/>
      <c r="DLJ40" s="123"/>
      <c r="DLK40" s="123"/>
      <c r="DLL40" s="123"/>
      <c r="DLM40" s="123"/>
      <c r="DLN40" s="123"/>
      <c r="DLO40" s="123"/>
      <c r="DLP40" s="123"/>
      <c r="DLQ40" s="123"/>
      <c r="DLR40" s="123"/>
      <c r="DLS40" s="123"/>
      <c r="DLT40" s="123"/>
      <c r="DLU40" s="123"/>
      <c r="DLV40" s="123"/>
      <c r="DLW40" s="123"/>
      <c r="DLX40" s="123"/>
      <c r="DLY40" s="123"/>
      <c r="DLZ40" s="123"/>
      <c r="DMA40" s="123"/>
      <c r="DMB40" s="123"/>
      <c r="DMC40" s="123"/>
      <c r="DMD40" s="123"/>
      <c r="DME40" s="123"/>
      <c r="DMF40" s="123"/>
      <c r="DMG40" s="123"/>
      <c r="DMH40" s="123"/>
      <c r="DMI40" s="123"/>
      <c r="DMJ40" s="123"/>
      <c r="DMK40" s="123"/>
      <c r="DML40" s="123"/>
      <c r="DMM40" s="123"/>
      <c r="DMN40" s="123"/>
      <c r="DMO40" s="123"/>
      <c r="DMP40" s="123"/>
      <c r="DMQ40" s="123"/>
      <c r="DMR40" s="123"/>
      <c r="DMS40" s="123"/>
      <c r="DMT40" s="123"/>
      <c r="DMU40" s="123"/>
      <c r="DMV40" s="123"/>
      <c r="DMW40" s="123"/>
      <c r="DMX40" s="123"/>
      <c r="DMY40" s="123"/>
      <c r="DMZ40" s="123"/>
      <c r="DNA40" s="123"/>
      <c r="DNB40" s="123"/>
      <c r="DNC40" s="123"/>
      <c r="DND40" s="123"/>
      <c r="DNE40" s="123"/>
      <c r="DNF40" s="123"/>
      <c r="DNG40" s="123"/>
      <c r="DNH40" s="123"/>
      <c r="DNI40" s="123"/>
      <c r="DNJ40" s="123"/>
      <c r="DNK40" s="123"/>
      <c r="DNL40" s="123"/>
      <c r="DNM40" s="123"/>
      <c r="DNN40" s="123"/>
      <c r="DNO40" s="123"/>
      <c r="DNP40" s="123"/>
      <c r="DNQ40" s="123"/>
      <c r="DNR40" s="123"/>
      <c r="DNS40" s="123"/>
      <c r="DNT40" s="123"/>
      <c r="DNU40" s="123"/>
      <c r="DNV40" s="123"/>
      <c r="DNW40" s="123"/>
      <c r="DNX40" s="123"/>
      <c r="DNY40" s="123"/>
      <c r="DNZ40" s="123"/>
      <c r="DOA40" s="123"/>
      <c r="DOB40" s="123"/>
      <c r="DOC40" s="123"/>
      <c r="DOD40" s="123"/>
      <c r="DOE40" s="123"/>
      <c r="DOF40" s="123"/>
      <c r="DOG40" s="123"/>
      <c r="DOH40" s="123"/>
      <c r="DOI40" s="123"/>
      <c r="DOJ40" s="123"/>
      <c r="DOK40" s="123"/>
      <c r="DOL40" s="123"/>
      <c r="DOM40" s="123"/>
      <c r="DON40" s="123"/>
      <c r="DOO40" s="123"/>
      <c r="DOP40" s="123"/>
      <c r="DOQ40" s="123"/>
      <c r="DOR40" s="123"/>
      <c r="DOS40" s="123"/>
      <c r="DOT40" s="123"/>
      <c r="DOU40" s="123"/>
      <c r="DOV40" s="123"/>
      <c r="DOW40" s="123"/>
      <c r="DOX40" s="123"/>
      <c r="DOY40" s="123"/>
      <c r="DOZ40" s="123"/>
      <c r="DPA40" s="123"/>
      <c r="DPB40" s="123"/>
      <c r="DPC40" s="123"/>
      <c r="DPD40" s="123"/>
      <c r="DPE40" s="123"/>
      <c r="DPF40" s="123"/>
      <c r="DPG40" s="123"/>
      <c r="DPH40" s="123"/>
      <c r="DPI40" s="123"/>
      <c r="DPJ40" s="123"/>
      <c r="DPK40" s="123"/>
      <c r="DPL40" s="123"/>
      <c r="DPM40" s="123"/>
      <c r="DPN40" s="123"/>
      <c r="DPO40" s="123"/>
      <c r="DPP40" s="123"/>
      <c r="DPQ40" s="123"/>
      <c r="DPR40" s="123"/>
      <c r="DPS40" s="123"/>
      <c r="DPT40" s="123"/>
      <c r="DPU40" s="123"/>
      <c r="DPV40" s="123"/>
      <c r="DPW40" s="123"/>
      <c r="DPX40" s="123"/>
      <c r="DPY40" s="123"/>
      <c r="DPZ40" s="123"/>
      <c r="DQA40" s="123"/>
      <c r="DQB40" s="123"/>
      <c r="DQC40" s="123"/>
      <c r="DQD40" s="123"/>
      <c r="DQE40" s="123"/>
      <c r="DQF40" s="123"/>
      <c r="DQG40" s="123"/>
      <c r="DQH40" s="123"/>
      <c r="DQI40" s="123"/>
      <c r="DQJ40" s="123"/>
      <c r="DQK40" s="123"/>
      <c r="DQL40" s="123"/>
      <c r="DQM40" s="123"/>
      <c r="DQN40" s="123"/>
      <c r="DQO40" s="123"/>
      <c r="DQP40" s="123"/>
      <c r="DQQ40" s="123"/>
      <c r="DQR40" s="123"/>
      <c r="DQS40" s="123"/>
      <c r="DQT40" s="123"/>
      <c r="DQU40" s="123"/>
      <c r="DQV40" s="123"/>
      <c r="DQW40" s="123"/>
      <c r="DQX40" s="123"/>
      <c r="DQY40" s="123"/>
      <c r="DQZ40" s="123"/>
      <c r="DRA40" s="123"/>
      <c r="DRB40" s="123"/>
      <c r="DRC40" s="123"/>
      <c r="DRD40" s="123"/>
      <c r="DRE40" s="123"/>
      <c r="DRF40" s="123"/>
      <c r="DRG40" s="123"/>
      <c r="DRH40" s="123"/>
      <c r="DRI40" s="123"/>
      <c r="DRJ40" s="123"/>
      <c r="DRK40" s="123"/>
      <c r="DRL40" s="123"/>
      <c r="DRM40" s="123"/>
      <c r="DRN40" s="123"/>
      <c r="DRO40" s="123"/>
      <c r="DRP40" s="123"/>
      <c r="DRQ40" s="123"/>
      <c r="DRR40" s="123"/>
      <c r="DRS40" s="123"/>
      <c r="DRT40" s="123"/>
      <c r="DRU40" s="123"/>
      <c r="DRV40" s="123"/>
      <c r="DRW40" s="123"/>
      <c r="DRX40" s="123"/>
      <c r="DRY40" s="123"/>
      <c r="DRZ40" s="123"/>
      <c r="DSA40" s="123"/>
      <c r="DSB40" s="123"/>
      <c r="DSC40" s="123"/>
      <c r="DSD40" s="123"/>
      <c r="DSE40" s="123"/>
      <c r="DSF40" s="123"/>
      <c r="DSG40" s="123"/>
      <c r="DSH40" s="123"/>
      <c r="DSI40" s="123"/>
      <c r="DSJ40" s="123"/>
      <c r="DSK40" s="123"/>
      <c r="DSL40" s="123"/>
      <c r="DSM40" s="123"/>
      <c r="DSN40" s="123"/>
      <c r="DSO40" s="123"/>
      <c r="DSP40" s="123"/>
      <c r="DSQ40" s="123"/>
      <c r="DSR40" s="123"/>
      <c r="DSS40" s="123"/>
      <c r="DST40" s="123"/>
      <c r="DSU40" s="123"/>
      <c r="DSV40" s="123"/>
      <c r="DSW40" s="123"/>
      <c r="DSX40" s="123"/>
      <c r="DSY40" s="123"/>
      <c r="DSZ40" s="123"/>
      <c r="DTA40" s="123"/>
      <c r="DTB40" s="123"/>
      <c r="DTC40" s="123"/>
      <c r="DTD40" s="123"/>
      <c r="DTE40" s="123"/>
      <c r="DTF40" s="123"/>
      <c r="DTG40" s="123"/>
      <c r="DTH40" s="123"/>
      <c r="DTI40" s="123"/>
      <c r="DTJ40" s="123"/>
      <c r="DTK40" s="123"/>
      <c r="DTL40" s="123"/>
      <c r="DTM40" s="123"/>
      <c r="DTN40" s="123"/>
      <c r="DTO40" s="123"/>
      <c r="DTP40" s="123"/>
      <c r="DTQ40" s="123"/>
      <c r="DTR40" s="123"/>
      <c r="DTS40" s="123"/>
      <c r="DTT40" s="123"/>
      <c r="DTU40" s="123"/>
      <c r="DTV40" s="123"/>
      <c r="DTW40" s="123"/>
      <c r="DTX40" s="123"/>
      <c r="DTY40" s="123"/>
      <c r="DTZ40" s="123"/>
      <c r="DUA40" s="123"/>
      <c r="DUB40" s="123"/>
      <c r="DUC40" s="123"/>
      <c r="DUD40" s="123"/>
      <c r="DUE40" s="123"/>
      <c r="DUF40" s="123"/>
      <c r="DUG40" s="123"/>
      <c r="DUH40" s="123"/>
      <c r="DUI40" s="123"/>
      <c r="DUJ40" s="123"/>
      <c r="DUK40" s="123"/>
      <c r="DUL40" s="123"/>
      <c r="DUM40" s="123"/>
      <c r="DUN40" s="123"/>
      <c r="DUO40" s="123"/>
      <c r="DUP40" s="123"/>
      <c r="DUQ40" s="123"/>
      <c r="DUR40" s="123"/>
      <c r="DUS40" s="123"/>
      <c r="DUT40" s="123"/>
      <c r="DUU40" s="123"/>
      <c r="DUV40" s="123"/>
      <c r="DUW40" s="123"/>
      <c r="DUX40" s="123"/>
      <c r="DUY40" s="123"/>
      <c r="DUZ40" s="123"/>
      <c r="DVA40" s="123"/>
      <c r="DVB40" s="123"/>
      <c r="DVC40" s="123"/>
      <c r="DVD40" s="123"/>
      <c r="DVE40" s="123"/>
      <c r="DVF40" s="123"/>
      <c r="DVG40" s="123"/>
      <c r="DVH40" s="123"/>
      <c r="DVI40" s="123"/>
      <c r="DVJ40" s="123"/>
      <c r="DVK40" s="123"/>
      <c r="DVL40" s="123"/>
      <c r="DVM40" s="123"/>
      <c r="DVN40" s="123"/>
      <c r="DVO40" s="123"/>
      <c r="DVP40" s="123"/>
      <c r="DVQ40" s="123"/>
      <c r="DVR40" s="123"/>
      <c r="DVS40" s="123"/>
      <c r="DVT40" s="123"/>
      <c r="DVU40" s="123"/>
      <c r="DVV40" s="123"/>
      <c r="DVW40" s="123"/>
      <c r="DVX40" s="123"/>
      <c r="DVY40" s="123"/>
      <c r="DVZ40" s="123"/>
      <c r="DWA40" s="123"/>
      <c r="DWB40" s="123"/>
      <c r="DWC40" s="123"/>
      <c r="DWD40" s="123"/>
      <c r="DWE40" s="123"/>
      <c r="DWF40" s="123"/>
      <c r="DWG40" s="123"/>
      <c r="DWH40" s="123"/>
      <c r="DWI40" s="123"/>
      <c r="DWJ40" s="123"/>
      <c r="DWK40" s="123"/>
      <c r="DWL40" s="123"/>
      <c r="DWM40" s="123"/>
      <c r="DWN40" s="123"/>
      <c r="DWO40" s="123"/>
      <c r="DWP40" s="123"/>
      <c r="DWQ40" s="123"/>
      <c r="DWR40" s="123"/>
      <c r="DWS40" s="123"/>
      <c r="DWT40" s="123"/>
      <c r="DWU40" s="123"/>
      <c r="DWV40" s="123"/>
      <c r="DWW40" s="123"/>
      <c r="DWX40" s="123"/>
      <c r="DWY40" s="123"/>
      <c r="DWZ40" s="123"/>
      <c r="DXA40" s="123"/>
      <c r="DXB40" s="123"/>
      <c r="DXC40" s="123"/>
      <c r="DXD40" s="123"/>
      <c r="DXE40" s="123"/>
      <c r="DXF40" s="123"/>
      <c r="DXG40" s="123"/>
      <c r="DXH40" s="123"/>
      <c r="DXI40" s="123"/>
      <c r="DXJ40" s="123"/>
      <c r="DXK40" s="123"/>
      <c r="DXL40" s="123"/>
      <c r="DXM40" s="123"/>
      <c r="DXN40" s="123"/>
      <c r="DXO40" s="123"/>
      <c r="DXP40" s="123"/>
      <c r="DXQ40" s="123"/>
      <c r="DXR40" s="123"/>
      <c r="DXS40" s="123"/>
      <c r="DXT40" s="123"/>
      <c r="DXU40" s="123"/>
      <c r="DXV40" s="123"/>
      <c r="DXW40" s="123"/>
      <c r="DXX40" s="123"/>
      <c r="DXY40" s="123"/>
      <c r="DXZ40" s="123"/>
      <c r="DYA40" s="123"/>
      <c r="DYB40" s="123"/>
      <c r="DYC40" s="123"/>
      <c r="DYD40" s="123"/>
      <c r="DYE40" s="123"/>
      <c r="DYF40" s="123"/>
      <c r="DYG40" s="123"/>
      <c r="DYH40" s="123"/>
      <c r="DYI40" s="123"/>
      <c r="DYJ40" s="123"/>
      <c r="DYK40" s="123"/>
      <c r="DYL40" s="123"/>
      <c r="DYM40" s="123"/>
      <c r="DYN40" s="123"/>
      <c r="DYO40" s="123"/>
      <c r="DYP40" s="123"/>
      <c r="DYQ40" s="123"/>
      <c r="DYR40" s="123"/>
      <c r="DYS40" s="123"/>
      <c r="DYT40" s="123"/>
      <c r="DYU40" s="123"/>
      <c r="DYV40" s="123"/>
      <c r="DYW40" s="123"/>
      <c r="DYX40" s="123"/>
      <c r="DYY40" s="123"/>
      <c r="DYZ40" s="123"/>
      <c r="DZA40" s="123"/>
      <c r="DZB40" s="123"/>
      <c r="DZC40" s="123"/>
      <c r="DZD40" s="123"/>
      <c r="DZE40" s="123"/>
      <c r="DZF40" s="123"/>
      <c r="DZG40" s="123"/>
      <c r="DZH40" s="123"/>
      <c r="DZI40" s="123"/>
      <c r="DZJ40" s="123"/>
      <c r="DZK40" s="123"/>
      <c r="DZL40" s="123"/>
      <c r="DZM40" s="123"/>
      <c r="DZN40" s="123"/>
      <c r="DZO40" s="123"/>
      <c r="DZP40" s="123"/>
      <c r="DZQ40" s="123"/>
      <c r="DZR40" s="123"/>
      <c r="DZS40" s="123"/>
      <c r="DZT40" s="123"/>
      <c r="DZU40" s="123"/>
      <c r="DZV40" s="123"/>
      <c r="DZW40" s="123"/>
      <c r="DZX40" s="123"/>
      <c r="DZY40" s="123"/>
      <c r="DZZ40" s="123"/>
      <c r="EAA40" s="123"/>
      <c r="EAB40" s="123"/>
      <c r="EAC40" s="123"/>
      <c r="EAD40" s="123"/>
      <c r="EAE40" s="123"/>
      <c r="EAF40" s="123"/>
      <c r="EAG40" s="123"/>
      <c r="EAH40" s="123"/>
      <c r="EAI40" s="123"/>
      <c r="EAJ40" s="123"/>
      <c r="EAK40" s="123"/>
      <c r="EAL40" s="123"/>
      <c r="EAM40" s="123"/>
      <c r="EAN40" s="123"/>
      <c r="EAO40" s="123"/>
      <c r="EAP40" s="123"/>
      <c r="EAQ40" s="123"/>
      <c r="EAR40" s="123"/>
      <c r="EAS40" s="123"/>
      <c r="EAT40" s="123"/>
      <c r="EAU40" s="123"/>
      <c r="EAV40" s="123"/>
      <c r="EAW40" s="123"/>
      <c r="EAX40" s="123"/>
      <c r="EAY40" s="123"/>
      <c r="EAZ40" s="123"/>
      <c r="EBA40" s="123"/>
      <c r="EBB40" s="123"/>
      <c r="EBC40" s="123"/>
      <c r="EBD40" s="123"/>
      <c r="EBE40" s="123"/>
      <c r="EBF40" s="123"/>
      <c r="EBG40" s="123"/>
      <c r="EBH40" s="123"/>
      <c r="EBI40" s="123"/>
      <c r="EBJ40" s="123"/>
      <c r="EBK40" s="123"/>
      <c r="EBL40" s="123"/>
      <c r="EBM40" s="123"/>
      <c r="EBN40" s="123"/>
      <c r="EBO40" s="123"/>
      <c r="EBP40" s="123"/>
      <c r="EBQ40" s="123"/>
      <c r="EBR40" s="123"/>
      <c r="EBS40" s="123"/>
      <c r="EBT40" s="123"/>
      <c r="EBU40" s="123"/>
      <c r="EBV40" s="123"/>
      <c r="EBW40" s="123"/>
      <c r="EBX40" s="123"/>
      <c r="EBY40" s="123"/>
      <c r="EBZ40" s="123"/>
      <c r="ECA40" s="123"/>
      <c r="ECB40" s="123"/>
      <c r="ECC40" s="123"/>
      <c r="ECD40" s="123"/>
      <c r="ECE40" s="123"/>
      <c r="ECF40" s="123"/>
      <c r="ECG40" s="123"/>
      <c r="ECH40" s="123"/>
      <c r="ECI40" s="123"/>
      <c r="ECJ40" s="123"/>
      <c r="ECK40" s="123"/>
      <c r="ECL40" s="123"/>
      <c r="ECM40" s="123"/>
      <c r="ECN40" s="123"/>
      <c r="ECO40" s="123"/>
      <c r="ECP40" s="123"/>
      <c r="ECQ40" s="123"/>
      <c r="ECR40" s="123"/>
      <c r="ECS40" s="123"/>
      <c r="ECT40" s="123"/>
      <c r="ECU40" s="123"/>
      <c r="ECV40" s="123"/>
      <c r="ECW40" s="123"/>
      <c r="ECX40" s="123"/>
      <c r="ECY40" s="123"/>
      <c r="ECZ40" s="123"/>
      <c r="EDA40" s="123"/>
      <c r="EDB40" s="123"/>
      <c r="EDC40" s="123"/>
      <c r="EDD40" s="123"/>
      <c r="EDE40" s="123"/>
      <c r="EDF40" s="123"/>
      <c r="EDG40" s="123"/>
      <c r="EDH40" s="123"/>
      <c r="EDI40" s="123"/>
      <c r="EDJ40" s="123"/>
      <c r="EDK40" s="123"/>
      <c r="EDL40" s="123"/>
      <c r="EDM40" s="123"/>
      <c r="EDN40" s="123"/>
      <c r="EDO40" s="123"/>
      <c r="EDP40" s="123"/>
      <c r="EDQ40" s="123"/>
      <c r="EDR40" s="123"/>
      <c r="EDS40" s="123"/>
      <c r="EDT40" s="123"/>
      <c r="EDU40" s="123"/>
      <c r="EDV40" s="123"/>
      <c r="EDW40" s="123"/>
      <c r="EDX40" s="123"/>
      <c r="EDY40" s="123"/>
      <c r="EDZ40" s="123"/>
      <c r="EEA40" s="123"/>
      <c r="EEB40" s="123"/>
      <c r="EEC40" s="123"/>
      <c r="EED40" s="123"/>
      <c r="EEE40" s="123"/>
      <c r="EEF40" s="123"/>
      <c r="EEG40" s="123"/>
      <c r="EEH40" s="123"/>
      <c r="EEI40" s="123"/>
      <c r="EEJ40" s="123"/>
      <c r="EEK40" s="123"/>
      <c r="EEL40" s="123"/>
      <c r="EEM40" s="123"/>
      <c r="EEN40" s="123"/>
      <c r="EEO40" s="123"/>
      <c r="EEP40" s="123"/>
      <c r="EEQ40" s="123"/>
      <c r="EER40" s="123"/>
      <c r="EES40" s="123"/>
      <c r="EET40" s="123"/>
      <c r="EEU40" s="123"/>
      <c r="EEV40" s="123"/>
      <c r="EEW40" s="123"/>
      <c r="EEX40" s="123"/>
      <c r="EEY40" s="123"/>
      <c r="EEZ40" s="123"/>
      <c r="EFA40" s="123"/>
      <c r="EFB40" s="123"/>
      <c r="EFC40" s="123"/>
      <c r="EFD40" s="123"/>
      <c r="EFE40" s="123"/>
      <c r="EFF40" s="123"/>
      <c r="EFG40" s="123"/>
      <c r="EFH40" s="123"/>
      <c r="EFI40" s="123"/>
      <c r="EFJ40" s="123"/>
      <c r="EFK40" s="123"/>
      <c r="EFL40" s="123"/>
      <c r="EFM40" s="123"/>
      <c r="EFN40" s="123"/>
      <c r="EFO40" s="123"/>
      <c r="EFP40" s="123"/>
      <c r="EFQ40" s="123"/>
      <c r="EFR40" s="123"/>
      <c r="EFS40" s="123"/>
      <c r="EFT40" s="123"/>
      <c r="EFU40" s="123"/>
      <c r="EFV40" s="123"/>
      <c r="EFW40" s="123"/>
      <c r="EFX40" s="123"/>
      <c r="EFY40" s="123"/>
      <c r="EFZ40" s="123"/>
      <c r="EGA40" s="123"/>
      <c r="EGB40" s="123"/>
      <c r="EGC40" s="123"/>
      <c r="EGD40" s="123"/>
      <c r="EGE40" s="123"/>
      <c r="EGF40" s="123"/>
      <c r="EGG40" s="123"/>
      <c r="EGH40" s="123"/>
      <c r="EGI40" s="123"/>
      <c r="EGJ40" s="123"/>
      <c r="EGK40" s="123"/>
      <c r="EGL40" s="123"/>
      <c r="EGM40" s="123"/>
      <c r="EGN40" s="123"/>
      <c r="EGO40" s="123"/>
      <c r="EGP40" s="123"/>
      <c r="EGQ40" s="123"/>
      <c r="EGR40" s="123"/>
      <c r="EGS40" s="123"/>
      <c r="EGT40" s="123"/>
      <c r="EGU40" s="123"/>
      <c r="EGV40" s="123"/>
      <c r="EGW40" s="123"/>
      <c r="EGX40" s="123"/>
      <c r="EGY40" s="123"/>
      <c r="EGZ40" s="123"/>
      <c r="EHA40" s="123"/>
      <c r="EHB40" s="123"/>
      <c r="EHC40" s="123"/>
      <c r="EHD40" s="123"/>
      <c r="EHE40" s="123"/>
      <c r="EHF40" s="123"/>
      <c r="EHG40" s="123"/>
      <c r="EHH40" s="123"/>
      <c r="EHI40" s="123"/>
      <c r="EHJ40" s="123"/>
      <c r="EHK40" s="123"/>
      <c r="EHL40" s="123"/>
      <c r="EHM40" s="123"/>
      <c r="EHN40" s="123"/>
      <c r="EHO40" s="123"/>
      <c r="EHP40" s="123"/>
      <c r="EHQ40" s="123"/>
      <c r="EHR40" s="123"/>
      <c r="EHS40" s="123"/>
      <c r="EHT40" s="123"/>
      <c r="EHU40" s="123"/>
      <c r="EHV40" s="123"/>
      <c r="EHW40" s="123"/>
      <c r="EHX40" s="123"/>
      <c r="EHY40" s="123"/>
      <c r="EHZ40" s="123"/>
      <c r="EIA40" s="123"/>
      <c r="EIB40" s="123"/>
      <c r="EIC40" s="123"/>
      <c r="EID40" s="123"/>
      <c r="EIE40" s="123"/>
      <c r="EIF40" s="123"/>
      <c r="EIG40" s="123"/>
      <c r="EIH40" s="123"/>
      <c r="EII40" s="123"/>
      <c r="EIJ40" s="123"/>
      <c r="EIK40" s="123"/>
      <c r="EIL40" s="123"/>
      <c r="EIM40" s="123"/>
      <c r="EIN40" s="123"/>
      <c r="EIO40" s="123"/>
      <c r="EIP40" s="123"/>
      <c r="EIQ40" s="123"/>
      <c r="EIR40" s="123"/>
      <c r="EIS40" s="123"/>
      <c r="EIT40" s="123"/>
      <c r="EIU40" s="123"/>
      <c r="EIV40" s="123"/>
      <c r="EIW40" s="123"/>
      <c r="EIX40" s="123"/>
      <c r="EIY40" s="123"/>
      <c r="EIZ40" s="123"/>
      <c r="EJA40" s="123"/>
      <c r="EJB40" s="123"/>
      <c r="EJC40" s="123"/>
      <c r="EJD40" s="123"/>
      <c r="EJE40" s="123"/>
      <c r="EJF40" s="123"/>
      <c r="EJG40" s="123"/>
      <c r="EJH40" s="123"/>
      <c r="EJI40" s="123"/>
      <c r="EJJ40" s="123"/>
      <c r="EJK40" s="123"/>
      <c r="EJL40" s="123"/>
      <c r="EJM40" s="123"/>
      <c r="EJN40" s="123"/>
      <c r="EJO40" s="123"/>
      <c r="EJP40" s="123"/>
      <c r="EJQ40" s="123"/>
      <c r="EJR40" s="123"/>
      <c r="EJS40" s="123"/>
      <c r="EJT40" s="123"/>
      <c r="EJU40" s="123"/>
      <c r="EJV40" s="123"/>
      <c r="EJW40" s="123"/>
      <c r="EJX40" s="123"/>
      <c r="EJY40" s="123"/>
      <c r="EJZ40" s="123"/>
      <c r="EKA40" s="123"/>
      <c r="EKB40" s="123"/>
      <c r="EKC40" s="123"/>
      <c r="EKD40" s="123"/>
      <c r="EKE40" s="123"/>
      <c r="EKF40" s="123"/>
      <c r="EKG40" s="123"/>
      <c r="EKH40" s="123"/>
      <c r="EKI40" s="123"/>
      <c r="EKJ40" s="123"/>
      <c r="EKK40" s="123"/>
      <c r="EKL40" s="123"/>
      <c r="EKM40" s="123"/>
      <c r="EKN40" s="123"/>
      <c r="EKO40" s="123"/>
      <c r="EKP40" s="123"/>
      <c r="EKQ40" s="123"/>
      <c r="EKR40" s="123"/>
      <c r="EKS40" s="123"/>
      <c r="EKT40" s="123"/>
      <c r="EKU40" s="123"/>
      <c r="EKV40" s="123"/>
      <c r="EKW40" s="123"/>
      <c r="EKX40" s="123"/>
      <c r="EKY40" s="123"/>
      <c r="EKZ40" s="123"/>
      <c r="ELA40" s="123"/>
      <c r="ELB40" s="123"/>
      <c r="ELC40" s="123"/>
      <c r="ELD40" s="123"/>
      <c r="ELE40" s="123"/>
      <c r="ELF40" s="123"/>
      <c r="ELG40" s="123"/>
      <c r="ELH40" s="123"/>
      <c r="ELI40" s="123"/>
      <c r="ELJ40" s="123"/>
      <c r="ELK40" s="123"/>
      <c r="ELL40" s="123"/>
      <c r="ELM40" s="123"/>
      <c r="ELN40" s="123"/>
      <c r="ELO40" s="123"/>
      <c r="ELP40" s="123"/>
      <c r="ELQ40" s="123"/>
      <c r="ELR40" s="123"/>
      <c r="ELS40" s="123"/>
      <c r="ELT40" s="123"/>
      <c r="ELU40" s="123"/>
      <c r="ELV40" s="123"/>
      <c r="ELW40" s="123"/>
      <c r="ELX40" s="123"/>
      <c r="ELY40" s="123"/>
      <c r="ELZ40" s="123"/>
      <c r="EMA40" s="123"/>
      <c r="EMB40" s="123"/>
      <c r="EMC40" s="123"/>
      <c r="EMD40" s="123"/>
      <c r="EME40" s="123"/>
      <c r="EMF40" s="123"/>
      <c r="EMG40" s="123"/>
      <c r="EMH40" s="123"/>
      <c r="EMI40" s="123"/>
      <c r="EMJ40" s="123"/>
      <c r="EMK40" s="123"/>
      <c r="EML40" s="123"/>
      <c r="EMM40" s="123"/>
      <c r="EMN40" s="123"/>
      <c r="EMO40" s="123"/>
      <c r="EMP40" s="123"/>
      <c r="EMQ40" s="123"/>
      <c r="EMR40" s="123"/>
      <c r="EMS40" s="123"/>
      <c r="EMT40" s="123"/>
      <c r="EMU40" s="123"/>
      <c r="EMV40" s="123"/>
      <c r="EMW40" s="123"/>
      <c r="EMX40" s="123"/>
      <c r="EMY40" s="123"/>
      <c r="EMZ40" s="123"/>
      <c r="ENA40" s="123"/>
      <c r="ENB40" s="123"/>
      <c r="ENC40" s="123"/>
      <c r="END40" s="123"/>
      <c r="ENE40" s="123"/>
      <c r="ENF40" s="123"/>
      <c r="ENG40" s="123"/>
      <c r="ENH40" s="123"/>
      <c r="ENI40" s="123"/>
      <c r="ENJ40" s="123"/>
      <c r="ENK40" s="123"/>
      <c r="ENL40" s="123"/>
      <c r="ENM40" s="123"/>
      <c r="ENN40" s="123"/>
      <c r="ENO40" s="123"/>
      <c r="ENP40" s="123"/>
      <c r="ENQ40" s="123"/>
      <c r="ENR40" s="123"/>
      <c r="ENS40" s="123"/>
      <c r="ENT40" s="123"/>
      <c r="ENU40" s="123"/>
      <c r="ENV40" s="123"/>
      <c r="ENW40" s="123"/>
      <c r="ENX40" s="123"/>
      <c r="ENY40" s="123"/>
      <c r="ENZ40" s="123"/>
      <c r="EOA40" s="123"/>
      <c r="EOB40" s="123"/>
      <c r="EOC40" s="123"/>
      <c r="EOD40" s="123"/>
      <c r="EOE40" s="123"/>
      <c r="EOF40" s="123"/>
      <c r="EOG40" s="123"/>
      <c r="EOH40" s="123"/>
      <c r="EOI40" s="123"/>
      <c r="EOJ40" s="123"/>
      <c r="EOK40" s="123"/>
      <c r="EOL40" s="123"/>
      <c r="EOM40" s="123"/>
      <c r="EON40" s="123"/>
      <c r="EOO40" s="123"/>
      <c r="EOP40" s="123"/>
      <c r="EOQ40" s="123"/>
      <c r="EOR40" s="123"/>
      <c r="EOS40" s="123"/>
      <c r="EOT40" s="123"/>
      <c r="EOU40" s="123"/>
      <c r="EOV40" s="123"/>
      <c r="EOW40" s="123"/>
      <c r="EOX40" s="123"/>
      <c r="EOY40" s="123"/>
      <c r="EOZ40" s="123"/>
      <c r="EPA40" s="123"/>
      <c r="EPB40" s="123"/>
      <c r="EPC40" s="123"/>
      <c r="EPD40" s="123"/>
      <c r="EPE40" s="123"/>
      <c r="EPF40" s="123"/>
      <c r="EPG40" s="123"/>
      <c r="EPH40" s="123"/>
      <c r="EPI40" s="123"/>
      <c r="EPJ40" s="123"/>
      <c r="EPK40" s="123"/>
      <c r="EPL40" s="123"/>
      <c r="EPM40" s="123"/>
      <c r="EPN40" s="123"/>
      <c r="EPO40" s="123"/>
      <c r="EPP40" s="123"/>
      <c r="EPQ40" s="123"/>
      <c r="EPR40" s="123"/>
      <c r="EPS40" s="123"/>
      <c r="EPT40" s="123"/>
      <c r="EPU40" s="123"/>
      <c r="EPV40" s="123"/>
      <c r="EPW40" s="123"/>
      <c r="EPX40" s="123"/>
      <c r="EPY40" s="123"/>
      <c r="EPZ40" s="123"/>
      <c r="EQA40" s="123"/>
      <c r="EQB40" s="123"/>
      <c r="EQC40" s="123"/>
      <c r="EQD40" s="123"/>
      <c r="EQE40" s="123"/>
      <c r="EQF40" s="123"/>
      <c r="EQG40" s="123"/>
      <c r="EQH40" s="123"/>
      <c r="EQI40" s="123"/>
      <c r="EQJ40" s="123"/>
      <c r="EQK40" s="123"/>
      <c r="EQL40" s="123"/>
      <c r="EQM40" s="123"/>
      <c r="EQN40" s="123"/>
      <c r="EQO40" s="123"/>
      <c r="EQP40" s="123"/>
      <c r="EQQ40" s="123"/>
      <c r="EQR40" s="123"/>
      <c r="EQS40" s="123"/>
      <c r="EQT40" s="123"/>
      <c r="EQU40" s="123"/>
      <c r="EQV40" s="123"/>
      <c r="EQW40" s="123"/>
      <c r="EQX40" s="123"/>
      <c r="EQY40" s="123"/>
      <c r="EQZ40" s="123"/>
      <c r="ERA40" s="123"/>
      <c r="ERB40" s="123"/>
      <c r="ERC40" s="123"/>
      <c r="ERD40" s="123"/>
      <c r="ERE40" s="123"/>
      <c r="ERF40" s="123"/>
      <c r="ERG40" s="123"/>
      <c r="ERH40" s="123"/>
      <c r="ERI40" s="123"/>
      <c r="ERJ40" s="123"/>
      <c r="ERK40" s="123"/>
      <c r="ERL40" s="123"/>
      <c r="ERM40" s="123"/>
      <c r="ERN40" s="123"/>
      <c r="ERO40" s="123"/>
      <c r="ERP40" s="123"/>
      <c r="ERQ40" s="123"/>
      <c r="ERR40" s="123"/>
      <c r="ERS40" s="123"/>
      <c r="ERT40" s="123"/>
      <c r="ERU40" s="123"/>
      <c r="ERV40" s="123"/>
      <c r="ERW40" s="123"/>
      <c r="ERX40" s="123"/>
      <c r="ERY40" s="123"/>
      <c r="ERZ40" s="123"/>
      <c r="ESA40" s="123"/>
      <c r="ESB40" s="123"/>
      <c r="ESC40" s="123"/>
      <c r="ESD40" s="123"/>
      <c r="ESE40" s="123"/>
      <c r="ESF40" s="123"/>
      <c r="ESG40" s="123"/>
      <c r="ESH40" s="123"/>
      <c r="ESI40" s="123"/>
      <c r="ESJ40" s="123"/>
      <c r="ESK40" s="123"/>
      <c r="ESL40" s="123"/>
      <c r="ESM40" s="123"/>
      <c r="ESN40" s="123"/>
      <c r="ESO40" s="123"/>
      <c r="ESP40" s="123"/>
      <c r="ESQ40" s="123"/>
      <c r="ESR40" s="123"/>
      <c r="ESS40" s="123"/>
      <c r="EST40" s="123"/>
      <c r="ESU40" s="123"/>
      <c r="ESV40" s="123"/>
      <c r="ESW40" s="123"/>
      <c r="ESX40" s="123"/>
      <c r="ESY40" s="123"/>
      <c r="ESZ40" s="123"/>
      <c r="ETA40" s="123"/>
      <c r="ETB40" s="123"/>
      <c r="ETC40" s="123"/>
      <c r="ETD40" s="123"/>
      <c r="ETE40" s="123"/>
      <c r="ETF40" s="123"/>
      <c r="ETG40" s="123"/>
      <c r="ETH40" s="123"/>
      <c r="ETI40" s="123"/>
      <c r="ETJ40" s="123"/>
      <c r="ETK40" s="123"/>
      <c r="ETL40" s="123"/>
      <c r="ETM40" s="123"/>
      <c r="ETN40" s="123"/>
      <c r="ETO40" s="123"/>
      <c r="ETP40" s="123"/>
      <c r="ETQ40" s="123"/>
      <c r="ETR40" s="123"/>
      <c r="ETS40" s="123"/>
      <c r="ETT40" s="123"/>
      <c r="ETU40" s="123"/>
      <c r="ETV40" s="123"/>
      <c r="ETW40" s="123"/>
      <c r="ETX40" s="123"/>
      <c r="ETY40" s="123"/>
      <c r="ETZ40" s="123"/>
      <c r="EUA40" s="123"/>
      <c r="EUB40" s="123"/>
      <c r="EUC40" s="123"/>
      <c r="EUD40" s="123"/>
      <c r="EUE40" s="123"/>
      <c r="EUF40" s="123"/>
      <c r="EUG40" s="123"/>
      <c r="EUH40" s="123"/>
      <c r="EUI40" s="123"/>
      <c r="EUJ40" s="123"/>
      <c r="EUK40" s="123"/>
      <c r="EUL40" s="123"/>
      <c r="EUM40" s="123"/>
      <c r="EUN40" s="123"/>
      <c r="EUO40" s="123"/>
      <c r="EUP40" s="123"/>
      <c r="EUQ40" s="123"/>
      <c r="EUR40" s="123"/>
      <c r="EUS40" s="123"/>
      <c r="EUT40" s="123"/>
      <c r="EUU40" s="123"/>
      <c r="EUV40" s="123"/>
      <c r="EUW40" s="123"/>
      <c r="EUX40" s="123"/>
      <c r="EUY40" s="123"/>
      <c r="EUZ40" s="123"/>
      <c r="EVA40" s="123"/>
      <c r="EVB40" s="123"/>
      <c r="EVC40" s="123"/>
      <c r="EVD40" s="123"/>
      <c r="EVE40" s="123"/>
      <c r="EVF40" s="123"/>
      <c r="EVG40" s="123"/>
      <c r="EVH40" s="123"/>
      <c r="EVI40" s="123"/>
      <c r="EVJ40" s="123"/>
      <c r="EVK40" s="123"/>
      <c r="EVL40" s="123"/>
      <c r="EVM40" s="123"/>
      <c r="EVN40" s="123"/>
      <c r="EVO40" s="123"/>
      <c r="EVP40" s="123"/>
      <c r="EVQ40" s="123"/>
      <c r="EVR40" s="123"/>
      <c r="EVS40" s="123"/>
      <c r="EVT40" s="123"/>
      <c r="EVU40" s="123"/>
      <c r="EVV40" s="123"/>
      <c r="EVW40" s="123"/>
      <c r="EVX40" s="123"/>
      <c r="EVY40" s="123"/>
      <c r="EVZ40" s="123"/>
      <c r="EWA40" s="123"/>
      <c r="EWB40" s="123"/>
      <c r="EWC40" s="123"/>
      <c r="EWD40" s="123"/>
      <c r="EWE40" s="123"/>
      <c r="EWF40" s="123"/>
      <c r="EWG40" s="123"/>
      <c r="EWH40" s="123"/>
      <c r="EWI40" s="123"/>
      <c r="EWJ40" s="123"/>
      <c r="EWK40" s="123"/>
      <c r="EWL40" s="123"/>
      <c r="EWM40" s="123"/>
      <c r="EWN40" s="123"/>
      <c r="EWO40" s="123"/>
      <c r="EWP40" s="123"/>
      <c r="EWQ40" s="123"/>
      <c r="EWR40" s="123"/>
      <c r="EWS40" s="123"/>
      <c r="EWT40" s="123"/>
      <c r="EWU40" s="123"/>
      <c r="EWV40" s="123"/>
      <c r="EWW40" s="123"/>
      <c r="EWX40" s="123"/>
      <c r="EWY40" s="123"/>
      <c r="EWZ40" s="123"/>
      <c r="EXA40" s="123"/>
      <c r="EXB40" s="123"/>
      <c r="EXC40" s="123"/>
      <c r="EXD40" s="123"/>
      <c r="EXE40" s="123"/>
      <c r="EXF40" s="123"/>
      <c r="EXG40" s="123"/>
      <c r="EXH40" s="123"/>
      <c r="EXI40" s="123"/>
      <c r="EXJ40" s="123"/>
      <c r="EXK40" s="123"/>
      <c r="EXL40" s="123"/>
      <c r="EXM40" s="123"/>
      <c r="EXN40" s="123"/>
      <c r="EXO40" s="123"/>
      <c r="EXP40" s="123"/>
      <c r="EXQ40" s="123"/>
      <c r="EXR40" s="123"/>
      <c r="EXS40" s="123"/>
      <c r="EXT40" s="123"/>
      <c r="EXU40" s="123"/>
      <c r="EXV40" s="123"/>
      <c r="EXW40" s="123"/>
      <c r="EXX40" s="123"/>
      <c r="EXY40" s="123"/>
      <c r="EXZ40" s="123"/>
      <c r="EYA40" s="123"/>
      <c r="EYB40" s="123"/>
      <c r="EYC40" s="123"/>
      <c r="EYD40" s="123"/>
      <c r="EYE40" s="123"/>
      <c r="EYF40" s="123"/>
      <c r="EYG40" s="123"/>
      <c r="EYH40" s="123"/>
      <c r="EYI40" s="123"/>
      <c r="EYJ40" s="123"/>
      <c r="EYK40" s="123"/>
      <c r="EYL40" s="123"/>
      <c r="EYM40" s="123"/>
      <c r="EYN40" s="123"/>
      <c r="EYO40" s="123"/>
      <c r="EYP40" s="123"/>
      <c r="EYQ40" s="123"/>
      <c r="EYR40" s="123"/>
      <c r="EYS40" s="123"/>
      <c r="EYT40" s="123"/>
      <c r="EYU40" s="123"/>
      <c r="EYV40" s="123"/>
      <c r="EYW40" s="123"/>
      <c r="EYX40" s="123"/>
      <c r="EYY40" s="123"/>
      <c r="EYZ40" s="123"/>
      <c r="EZA40" s="123"/>
      <c r="EZB40" s="123"/>
      <c r="EZC40" s="123"/>
      <c r="EZD40" s="123"/>
      <c r="EZE40" s="123"/>
      <c r="EZF40" s="123"/>
      <c r="EZG40" s="123"/>
      <c r="EZH40" s="123"/>
      <c r="EZI40" s="123"/>
      <c r="EZJ40" s="123"/>
      <c r="EZK40" s="123"/>
      <c r="EZL40" s="123"/>
      <c r="EZM40" s="123"/>
      <c r="EZN40" s="123"/>
      <c r="EZO40" s="123"/>
      <c r="EZP40" s="123"/>
      <c r="EZQ40" s="123"/>
      <c r="EZR40" s="123"/>
      <c r="EZS40" s="123"/>
      <c r="EZT40" s="123"/>
      <c r="EZU40" s="123"/>
      <c r="EZV40" s="123"/>
      <c r="EZW40" s="123"/>
      <c r="EZX40" s="123"/>
      <c r="EZY40" s="123"/>
      <c r="EZZ40" s="123"/>
      <c r="FAA40" s="123"/>
      <c r="FAB40" s="123"/>
      <c r="FAC40" s="123"/>
      <c r="FAD40" s="123"/>
      <c r="FAE40" s="123"/>
      <c r="FAF40" s="123"/>
      <c r="FAG40" s="123"/>
      <c r="FAH40" s="123"/>
      <c r="FAI40" s="123"/>
      <c r="FAJ40" s="123"/>
      <c r="FAK40" s="123"/>
      <c r="FAL40" s="123"/>
      <c r="FAM40" s="123"/>
      <c r="FAN40" s="123"/>
      <c r="FAO40" s="123"/>
      <c r="FAP40" s="123"/>
      <c r="FAQ40" s="123"/>
      <c r="FAR40" s="123"/>
      <c r="FAS40" s="123"/>
      <c r="FAT40" s="123"/>
      <c r="FAU40" s="123"/>
      <c r="FAV40" s="123"/>
      <c r="FAW40" s="123"/>
      <c r="FAX40" s="123"/>
      <c r="FAY40" s="123"/>
      <c r="FAZ40" s="123"/>
      <c r="FBA40" s="123"/>
      <c r="FBB40" s="123"/>
      <c r="FBC40" s="123"/>
      <c r="FBD40" s="123"/>
      <c r="FBE40" s="123"/>
      <c r="FBF40" s="123"/>
      <c r="FBG40" s="123"/>
      <c r="FBH40" s="123"/>
      <c r="FBI40" s="123"/>
      <c r="FBJ40" s="123"/>
      <c r="FBK40" s="123"/>
      <c r="FBL40" s="123"/>
      <c r="FBM40" s="123"/>
      <c r="FBN40" s="123"/>
      <c r="FBO40" s="123"/>
      <c r="FBP40" s="123"/>
      <c r="FBQ40" s="123"/>
      <c r="FBR40" s="123"/>
      <c r="FBS40" s="123"/>
      <c r="FBT40" s="123"/>
      <c r="FBU40" s="123"/>
      <c r="FBV40" s="123"/>
      <c r="FBW40" s="123"/>
      <c r="FBX40" s="123"/>
      <c r="FBY40" s="123"/>
      <c r="FBZ40" s="123"/>
      <c r="FCA40" s="123"/>
      <c r="FCB40" s="123"/>
      <c r="FCC40" s="123"/>
      <c r="FCD40" s="123"/>
      <c r="FCE40" s="123"/>
      <c r="FCF40" s="123"/>
      <c r="FCG40" s="123"/>
      <c r="FCH40" s="123"/>
      <c r="FCI40" s="123"/>
      <c r="FCJ40" s="123"/>
      <c r="FCK40" s="123"/>
      <c r="FCL40" s="123"/>
      <c r="FCM40" s="123"/>
      <c r="FCN40" s="123"/>
      <c r="FCO40" s="123"/>
      <c r="FCP40" s="123"/>
      <c r="FCQ40" s="123"/>
      <c r="FCR40" s="123"/>
      <c r="FCS40" s="123"/>
      <c r="FCT40" s="123"/>
      <c r="FCU40" s="123"/>
      <c r="FCV40" s="123"/>
      <c r="FCW40" s="123"/>
      <c r="FCX40" s="123"/>
      <c r="FCY40" s="123"/>
      <c r="FCZ40" s="123"/>
      <c r="FDA40" s="123"/>
      <c r="FDB40" s="123"/>
      <c r="FDC40" s="123"/>
      <c r="FDD40" s="123"/>
      <c r="FDE40" s="123"/>
      <c r="FDF40" s="123"/>
      <c r="FDG40" s="123"/>
      <c r="FDH40" s="123"/>
      <c r="FDI40" s="123"/>
      <c r="FDJ40" s="123"/>
      <c r="FDK40" s="123"/>
      <c r="FDL40" s="123"/>
      <c r="FDM40" s="123"/>
      <c r="FDN40" s="123"/>
      <c r="FDO40" s="123"/>
      <c r="FDP40" s="123"/>
      <c r="FDQ40" s="123"/>
      <c r="FDR40" s="123"/>
      <c r="FDS40" s="123"/>
      <c r="FDT40" s="123"/>
      <c r="FDU40" s="123"/>
      <c r="FDV40" s="123"/>
      <c r="FDW40" s="123"/>
      <c r="FDX40" s="123"/>
      <c r="FDY40" s="123"/>
      <c r="FDZ40" s="123"/>
      <c r="FEA40" s="123"/>
      <c r="FEB40" s="123"/>
      <c r="FEC40" s="123"/>
      <c r="FED40" s="123"/>
      <c r="FEE40" s="123"/>
      <c r="FEF40" s="123"/>
      <c r="FEG40" s="123"/>
      <c r="FEH40" s="123"/>
      <c r="FEI40" s="123"/>
      <c r="FEJ40" s="123"/>
      <c r="FEK40" s="123"/>
      <c r="FEL40" s="123"/>
      <c r="FEM40" s="123"/>
      <c r="FEN40" s="123"/>
      <c r="FEO40" s="123"/>
      <c r="FEP40" s="123"/>
      <c r="FEQ40" s="123"/>
      <c r="FER40" s="123"/>
      <c r="FES40" s="123"/>
      <c r="FET40" s="123"/>
      <c r="FEU40" s="123"/>
      <c r="FEV40" s="123"/>
      <c r="FEW40" s="123"/>
      <c r="FEX40" s="123"/>
      <c r="FEY40" s="123"/>
      <c r="FEZ40" s="123"/>
      <c r="FFA40" s="123"/>
      <c r="FFB40" s="123"/>
      <c r="FFC40" s="123"/>
      <c r="FFD40" s="123"/>
      <c r="FFE40" s="123"/>
      <c r="FFF40" s="123"/>
      <c r="FFG40" s="123"/>
      <c r="FFH40" s="123"/>
      <c r="FFI40" s="123"/>
      <c r="FFJ40" s="123"/>
      <c r="FFK40" s="123"/>
      <c r="FFL40" s="123"/>
      <c r="FFM40" s="123"/>
      <c r="FFN40" s="123"/>
      <c r="FFO40" s="123"/>
      <c r="FFP40" s="123"/>
      <c r="FFQ40" s="123"/>
      <c r="FFR40" s="123"/>
      <c r="FFS40" s="123"/>
      <c r="FFT40" s="123"/>
      <c r="FFU40" s="123"/>
      <c r="FFV40" s="123"/>
      <c r="FFW40" s="123"/>
      <c r="FFX40" s="123"/>
      <c r="FFY40" s="123"/>
      <c r="FFZ40" s="123"/>
      <c r="FGA40" s="123"/>
      <c r="FGB40" s="123"/>
      <c r="FGC40" s="123"/>
      <c r="FGD40" s="123"/>
      <c r="FGE40" s="123"/>
      <c r="FGF40" s="123"/>
      <c r="FGG40" s="123"/>
      <c r="FGH40" s="123"/>
      <c r="FGI40" s="123"/>
      <c r="FGJ40" s="123"/>
      <c r="FGK40" s="123"/>
      <c r="FGL40" s="123"/>
      <c r="FGM40" s="123"/>
      <c r="FGN40" s="123"/>
      <c r="FGO40" s="123"/>
      <c r="FGP40" s="123"/>
      <c r="FGQ40" s="123"/>
      <c r="FGR40" s="123"/>
      <c r="FGS40" s="123"/>
      <c r="FGT40" s="123"/>
      <c r="FGU40" s="123"/>
      <c r="FGV40" s="123"/>
      <c r="FGW40" s="123"/>
      <c r="FGX40" s="123"/>
      <c r="FGY40" s="123"/>
      <c r="FGZ40" s="123"/>
      <c r="FHA40" s="123"/>
      <c r="FHB40" s="123"/>
      <c r="FHC40" s="123"/>
      <c r="FHD40" s="123"/>
      <c r="FHE40" s="123"/>
      <c r="FHF40" s="123"/>
      <c r="FHG40" s="123"/>
      <c r="FHH40" s="123"/>
      <c r="FHI40" s="123"/>
      <c r="FHJ40" s="123"/>
      <c r="FHK40" s="123"/>
      <c r="FHL40" s="123"/>
      <c r="FHM40" s="123"/>
      <c r="FHN40" s="123"/>
      <c r="FHO40" s="123"/>
      <c r="FHP40" s="123"/>
      <c r="FHQ40" s="123"/>
      <c r="FHR40" s="123"/>
      <c r="FHS40" s="123"/>
      <c r="FHT40" s="123"/>
      <c r="FHU40" s="123"/>
      <c r="FHV40" s="123"/>
      <c r="FHW40" s="123"/>
      <c r="FHX40" s="123"/>
      <c r="FHY40" s="123"/>
      <c r="FHZ40" s="123"/>
      <c r="FIA40" s="123"/>
      <c r="FIB40" s="123"/>
      <c r="FIC40" s="123"/>
      <c r="FID40" s="123"/>
      <c r="FIE40" s="123"/>
      <c r="FIF40" s="123"/>
      <c r="FIG40" s="123"/>
      <c r="FIH40" s="123"/>
      <c r="FII40" s="123"/>
      <c r="FIJ40" s="123"/>
      <c r="FIK40" s="123"/>
      <c r="FIL40" s="123"/>
      <c r="FIM40" s="123"/>
      <c r="FIN40" s="123"/>
      <c r="FIO40" s="123"/>
      <c r="FIP40" s="123"/>
      <c r="FIQ40" s="123"/>
      <c r="FIR40" s="123"/>
      <c r="FIS40" s="123"/>
      <c r="FIT40" s="123"/>
      <c r="FIU40" s="123"/>
      <c r="FIV40" s="123"/>
      <c r="FIW40" s="123"/>
      <c r="FIX40" s="123"/>
      <c r="FIY40" s="123"/>
      <c r="FIZ40" s="123"/>
      <c r="FJA40" s="123"/>
      <c r="FJB40" s="123"/>
      <c r="FJC40" s="123"/>
      <c r="FJD40" s="123"/>
      <c r="FJE40" s="123"/>
      <c r="FJF40" s="123"/>
      <c r="FJG40" s="123"/>
      <c r="FJH40" s="123"/>
      <c r="FJI40" s="123"/>
      <c r="FJJ40" s="123"/>
      <c r="FJK40" s="123"/>
      <c r="FJL40" s="123"/>
      <c r="FJM40" s="123"/>
      <c r="FJN40" s="123"/>
      <c r="FJO40" s="123"/>
      <c r="FJP40" s="123"/>
      <c r="FJQ40" s="123"/>
      <c r="FJR40" s="123"/>
      <c r="FJS40" s="123"/>
      <c r="FJT40" s="123"/>
      <c r="FJU40" s="123"/>
      <c r="FJV40" s="123"/>
      <c r="FJW40" s="123"/>
      <c r="FJX40" s="123"/>
      <c r="FJY40" s="123"/>
      <c r="FJZ40" s="123"/>
      <c r="FKA40" s="123"/>
      <c r="FKB40" s="123"/>
      <c r="FKC40" s="123"/>
      <c r="FKD40" s="123"/>
      <c r="FKE40" s="123"/>
      <c r="FKF40" s="123"/>
      <c r="FKG40" s="123"/>
      <c r="FKH40" s="123"/>
      <c r="FKI40" s="123"/>
      <c r="FKJ40" s="123"/>
      <c r="FKK40" s="123"/>
      <c r="FKL40" s="123"/>
      <c r="FKM40" s="123"/>
      <c r="FKN40" s="123"/>
      <c r="FKO40" s="123"/>
      <c r="FKP40" s="123"/>
      <c r="FKQ40" s="123"/>
      <c r="FKR40" s="123"/>
      <c r="FKS40" s="123"/>
      <c r="FKT40" s="123"/>
      <c r="FKU40" s="123"/>
      <c r="FKV40" s="123"/>
      <c r="FKW40" s="123"/>
      <c r="FKX40" s="123"/>
      <c r="FKY40" s="123"/>
      <c r="FKZ40" s="123"/>
      <c r="FLA40" s="123"/>
      <c r="FLB40" s="123"/>
      <c r="FLC40" s="123"/>
      <c r="FLD40" s="123"/>
      <c r="FLE40" s="123"/>
      <c r="FLF40" s="123"/>
      <c r="FLG40" s="123"/>
      <c r="FLH40" s="123"/>
      <c r="FLI40" s="123"/>
      <c r="FLJ40" s="123"/>
      <c r="FLK40" s="123"/>
      <c r="FLL40" s="123"/>
      <c r="FLM40" s="123"/>
      <c r="FLN40" s="123"/>
      <c r="FLO40" s="123"/>
      <c r="FLP40" s="123"/>
      <c r="FLQ40" s="123"/>
      <c r="FLR40" s="123"/>
      <c r="FLS40" s="123"/>
      <c r="FLT40" s="123"/>
      <c r="FLU40" s="123"/>
      <c r="FLV40" s="123"/>
      <c r="FLW40" s="123"/>
      <c r="FLX40" s="123"/>
      <c r="FLY40" s="123"/>
      <c r="FLZ40" s="123"/>
      <c r="FMA40" s="123"/>
      <c r="FMB40" s="123"/>
      <c r="FMC40" s="123"/>
      <c r="FMD40" s="123"/>
      <c r="FME40" s="123"/>
      <c r="FMF40" s="123"/>
      <c r="FMG40" s="123"/>
      <c r="FMH40" s="123"/>
      <c r="FMI40" s="123"/>
      <c r="FMJ40" s="123"/>
      <c r="FMK40" s="123"/>
      <c r="FML40" s="123"/>
      <c r="FMM40" s="123"/>
      <c r="FMN40" s="123"/>
      <c r="FMO40" s="123"/>
      <c r="FMP40" s="123"/>
      <c r="FMQ40" s="123"/>
      <c r="FMR40" s="123"/>
      <c r="FMS40" s="123"/>
      <c r="FMT40" s="123"/>
      <c r="FMU40" s="123"/>
      <c r="FMV40" s="123"/>
      <c r="FMW40" s="123"/>
      <c r="FMX40" s="123"/>
      <c r="FMY40" s="123"/>
      <c r="FMZ40" s="123"/>
      <c r="FNA40" s="123"/>
      <c r="FNB40" s="123"/>
      <c r="FNC40" s="123"/>
      <c r="FND40" s="123"/>
      <c r="FNE40" s="123"/>
      <c r="FNF40" s="123"/>
      <c r="FNG40" s="123"/>
      <c r="FNH40" s="123"/>
      <c r="FNI40" s="123"/>
      <c r="FNJ40" s="123"/>
      <c r="FNK40" s="123"/>
      <c r="FNL40" s="123"/>
      <c r="FNM40" s="123"/>
      <c r="FNN40" s="123"/>
      <c r="FNO40" s="123"/>
      <c r="FNP40" s="123"/>
      <c r="FNQ40" s="123"/>
      <c r="FNR40" s="123"/>
      <c r="FNS40" s="123"/>
      <c r="FNT40" s="123"/>
      <c r="FNU40" s="123"/>
      <c r="FNV40" s="123"/>
      <c r="FNW40" s="123"/>
      <c r="FNX40" s="123"/>
      <c r="FNY40" s="123"/>
      <c r="FNZ40" s="123"/>
      <c r="FOA40" s="123"/>
      <c r="FOB40" s="123"/>
      <c r="FOC40" s="123"/>
      <c r="FOD40" s="123"/>
      <c r="FOE40" s="123"/>
      <c r="FOF40" s="123"/>
      <c r="FOG40" s="123"/>
      <c r="FOH40" s="123"/>
      <c r="FOI40" s="123"/>
      <c r="FOJ40" s="123"/>
      <c r="FOK40" s="123"/>
      <c r="FOL40" s="123"/>
      <c r="FOM40" s="123"/>
      <c r="FON40" s="123"/>
      <c r="FOO40" s="123"/>
      <c r="FOP40" s="123"/>
      <c r="FOQ40" s="123"/>
      <c r="FOR40" s="123"/>
      <c r="FOS40" s="123"/>
      <c r="FOT40" s="123"/>
      <c r="FOU40" s="123"/>
      <c r="FOV40" s="123"/>
      <c r="FOW40" s="123"/>
      <c r="FOX40" s="123"/>
      <c r="FOY40" s="123"/>
      <c r="FOZ40" s="123"/>
      <c r="FPA40" s="123"/>
      <c r="FPB40" s="123"/>
      <c r="FPC40" s="123"/>
      <c r="FPD40" s="123"/>
      <c r="FPE40" s="123"/>
      <c r="FPF40" s="123"/>
      <c r="FPG40" s="123"/>
      <c r="FPH40" s="123"/>
      <c r="FPI40" s="123"/>
      <c r="FPJ40" s="123"/>
      <c r="FPK40" s="123"/>
      <c r="FPL40" s="123"/>
      <c r="FPM40" s="123"/>
      <c r="FPN40" s="123"/>
      <c r="FPO40" s="123"/>
      <c r="FPP40" s="123"/>
      <c r="FPQ40" s="123"/>
      <c r="FPR40" s="123"/>
      <c r="FPS40" s="123"/>
      <c r="FPT40" s="123"/>
      <c r="FPU40" s="123"/>
      <c r="FPV40" s="123"/>
      <c r="FPW40" s="123"/>
      <c r="FPX40" s="123"/>
      <c r="FPY40" s="123"/>
      <c r="FPZ40" s="123"/>
      <c r="FQA40" s="123"/>
      <c r="FQB40" s="123"/>
      <c r="FQC40" s="123"/>
      <c r="FQD40" s="123"/>
      <c r="FQE40" s="123"/>
      <c r="FQF40" s="123"/>
      <c r="FQG40" s="123"/>
      <c r="FQH40" s="123"/>
      <c r="FQI40" s="123"/>
      <c r="FQJ40" s="123"/>
      <c r="FQK40" s="123"/>
      <c r="FQL40" s="123"/>
      <c r="FQM40" s="123"/>
      <c r="FQN40" s="123"/>
      <c r="FQO40" s="123"/>
      <c r="FQP40" s="123"/>
      <c r="FQQ40" s="123"/>
      <c r="FQR40" s="123"/>
      <c r="FQS40" s="123"/>
      <c r="FQT40" s="123"/>
      <c r="FQU40" s="123"/>
      <c r="FQV40" s="123"/>
      <c r="FQW40" s="123"/>
      <c r="FQX40" s="123"/>
      <c r="FQY40" s="123"/>
      <c r="FQZ40" s="123"/>
      <c r="FRA40" s="123"/>
      <c r="FRB40" s="123"/>
      <c r="FRC40" s="123"/>
      <c r="FRD40" s="123"/>
      <c r="FRE40" s="123"/>
      <c r="FRF40" s="123"/>
      <c r="FRG40" s="123"/>
      <c r="FRH40" s="123"/>
      <c r="FRI40" s="123"/>
      <c r="FRJ40" s="123"/>
      <c r="FRK40" s="123"/>
      <c r="FRL40" s="123"/>
      <c r="FRM40" s="123"/>
      <c r="FRN40" s="123"/>
      <c r="FRO40" s="123"/>
      <c r="FRP40" s="123"/>
      <c r="FRQ40" s="123"/>
      <c r="FRR40" s="123"/>
      <c r="FRS40" s="123"/>
      <c r="FRT40" s="123"/>
      <c r="FRU40" s="123"/>
      <c r="FRV40" s="123"/>
      <c r="FRW40" s="123"/>
      <c r="FRX40" s="123"/>
      <c r="FRY40" s="123"/>
      <c r="FRZ40" s="123"/>
      <c r="FSA40" s="123"/>
      <c r="FSB40" s="123"/>
      <c r="FSC40" s="123"/>
      <c r="FSD40" s="123"/>
      <c r="FSE40" s="123"/>
      <c r="FSF40" s="123"/>
      <c r="FSG40" s="123"/>
      <c r="FSH40" s="123"/>
      <c r="FSI40" s="123"/>
      <c r="FSJ40" s="123"/>
      <c r="FSK40" s="123"/>
      <c r="FSL40" s="123"/>
      <c r="FSM40" s="123"/>
      <c r="FSN40" s="123"/>
      <c r="FSO40" s="123"/>
      <c r="FSP40" s="123"/>
      <c r="FSQ40" s="123"/>
      <c r="FSR40" s="123"/>
      <c r="FSS40" s="123"/>
      <c r="FST40" s="123"/>
      <c r="FSU40" s="123"/>
      <c r="FSV40" s="123"/>
      <c r="FSW40" s="123"/>
      <c r="FSX40" s="123"/>
      <c r="FSY40" s="123"/>
      <c r="FSZ40" s="123"/>
      <c r="FTA40" s="123"/>
      <c r="FTB40" s="123"/>
      <c r="FTC40" s="123"/>
      <c r="FTD40" s="123"/>
      <c r="FTE40" s="123"/>
      <c r="FTF40" s="123"/>
      <c r="FTG40" s="123"/>
      <c r="FTH40" s="123"/>
      <c r="FTI40" s="123"/>
      <c r="FTJ40" s="123"/>
      <c r="FTK40" s="123"/>
      <c r="FTL40" s="123"/>
      <c r="FTM40" s="123"/>
      <c r="FTN40" s="123"/>
      <c r="FTO40" s="123"/>
      <c r="FTP40" s="123"/>
      <c r="FTQ40" s="123"/>
      <c r="FTR40" s="123"/>
      <c r="FTS40" s="123"/>
      <c r="FTT40" s="123"/>
      <c r="FTU40" s="123"/>
      <c r="FTV40" s="123"/>
      <c r="FTW40" s="123"/>
      <c r="FTX40" s="123"/>
      <c r="FTY40" s="123"/>
      <c r="FTZ40" s="123"/>
      <c r="FUA40" s="123"/>
      <c r="FUB40" s="123"/>
      <c r="FUC40" s="123"/>
      <c r="FUD40" s="123"/>
      <c r="FUE40" s="123"/>
      <c r="FUF40" s="123"/>
      <c r="FUG40" s="123"/>
      <c r="FUH40" s="123"/>
      <c r="FUI40" s="123"/>
      <c r="FUJ40" s="123"/>
      <c r="FUK40" s="123"/>
      <c r="FUL40" s="123"/>
      <c r="FUM40" s="123"/>
      <c r="FUN40" s="123"/>
      <c r="FUO40" s="123"/>
      <c r="FUP40" s="123"/>
      <c r="FUQ40" s="123"/>
      <c r="FUR40" s="123"/>
      <c r="FUS40" s="123"/>
      <c r="FUT40" s="123"/>
      <c r="FUU40" s="123"/>
      <c r="FUV40" s="123"/>
      <c r="FUW40" s="123"/>
      <c r="FUX40" s="123"/>
      <c r="FUY40" s="123"/>
      <c r="FUZ40" s="123"/>
      <c r="FVA40" s="123"/>
      <c r="FVB40" s="123"/>
      <c r="FVC40" s="123"/>
      <c r="FVD40" s="123"/>
      <c r="FVE40" s="123"/>
      <c r="FVF40" s="123"/>
      <c r="FVG40" s="123"/>
      <c r="FVH40" s="123"/>
      <c r="FVI40" s="123"/>
      <c r="FVJ40" s="123"/>
      <c r="FVK40" s="123"/>
      <c r="FVL40" s="123"/>
      <c r="FVM40" s="123"/>
      <c r="FVN40" s="123"/>
      <c r="FVO40" s="123"/>
      <c r="FVP40" s="123"/>
      <c r="FVQ40" s="123"/>
      <c r="FVR40" s="123"/>
      <c r="FVS40" s="123"/>
      <c r="FVT40" s="123"/>
      <c r="FVU40" s="123"/>
      <c r="FVV40" s="123"/>
      <c r="FVW40" s="123"/>
      <c r="FVX40" s="123"/>
      <c r="FVY40" s="123"/>
      <c r="FVZ40" s="123"/>
      <c r="FWA40" s="123"/>
      <c r="FWB40" s="123"/>
      <c r="FWC40" s="123"/>
      <c r="FWD40" s="123"/>
      <c r="FWE40" s="123"/>
      <c r="FWF40" s="123"/>
      <c r="FWG40" s="123"/>
      <c r="FWH40" s="123"/>
      <c r="FWI40" s="123"/>
      <c r="FWJ40" s="123"/>
      <c r="FWK40" s="123"/>
      <c r="FWL40" s="123"/>
      <c r="FWM40" s="123"/>
      <c r="FWN40" s="123"/>
      <c r="FWO40" s="123"/>
      <c r="FWP40" s="123"/>
      <c r="FWQ40" s="123"/>
      <c r="FWR40" s="123"/>
      <c r="FWS40" s="123"/>
      <c r="FWT40" s="123"/>
      <c r="FWU40" s="123"/>
      <c r="FWV40" s="123"/>
      <c r="FWW40" s="123"/>
      <c r="FWX40" s="123"/>
      <c r="FWY40" s="123"/>
      <c r="FWZ40" s="123"/>
      <c r="FXA40" s="123"/>
      <c r="FXB40" s="123"/>
      <c r="FXC40" s="123"/>
      <c r="FXD40" s="123"/>
      <c r="FXE40" s="123"/>
      <c r="FXF40" s="123"/>
      <c r="FXG40" s="123"/>
      <c r="FXH40" s="123"/>
      <c r="FXI40" s="123"/>
      <c r="FXJ40" s="123"/>
      <c r="FXK40" s="123"/>
      <c r="FXL40" s="123"/>
      <c r="FXM40" s="123"/>
      <c r="FXN40" s="123"/>
      <c r="FXO40" s="123"/>
      <c r="FXP40" s="123"/>
      <c r="FXQ40" s="123"/>
      <c r="FXR40" s="123"/>
      <c r="FXS40" s="123"/>
      <c r="FXT40" s="123"/>
      <c r="FXU40" s="123"/>
      <c r="FXV40" s="123"/>
      <c r="FXW40" s="123"/>
      <c r="FXX40" s="123"/>
      <c r="FXY40" s="123"/>
      <c r="FXZ40" s="123"/>
      <c r="FYA40" s="123"/>
      <c r="FYB40" s="123"/>
      <c r="FYC40" s="123"/>
      <c r="FYD40" s="123"/>
      <c r="FYE40" s="123"/>
      <c r="FYF40" s="123"/>
      <c r="FYG40" s="123"/>
      <c r="FYH40" s="123"/>
      <c r="FYI40" s="123"/>
      <c r="FYJ40" s="123"/>
      <c r="FYK40" s="123"/>
      <c r="FYL40" s="123"/>
      <c r="FYM40" s="123"/>
      <c r="FYN40" s="123"/>
      <c r="FYO40" s="123"/>
      <c r="FYP40" s="123"/>
      <c r="FYQ40" s="123"/>
      <c r="FYR40" s="123"/>
      <c r="FYS40" s="123"/>
      <c r="FYT40" s="123"/>
      <c r="FYU40" s="123"/>
      <c r="FYV40" s="123"/>
      <c r="FYW40" s="123"/>
      <c r="FYX40" s="123"/>
      <c r="FYY40" s="123"/>
      <c r="FYZ40" s="123"/>
      <c r="FZA40" s="123"/>
      <c r="FZB40" s="123"/>
      <c r="FZC40" s="123"/>
      <c r="FZD40" s="123"/>
      <c r="FZE40" s="123"/>
      <c r="FZF40" s="123"/>
      <c r="FZG40" s="123"/>
      <c r="FZH40" s="123"/>
      <c r="FZI40" s="123"/>
      <c r="FZJ40" s="123"/>
      <c r="FZK40" s="123"/>
      <c r="FZL40" s="123"/>
      <c r="FZM40" s="123"/>
      <c r="FZN40" s="123"/>
      <c r="FZO40" s="123"/>
      <c r="FZP40" s="123"/>
      <c r="FZQ40" s="123"/>
      <c r="FZR40" s="123"/>
      <c r="FZS40" s="123"/>
      <c r="FZT40" s="123"/>
      <c r="FZU40" s="123"/>
      <c r="FZV40" s="123"/>
      <c r="FZW40" s="123"/>
      <c r="FZX40" s="123"/>
      <c r="FZY40" s="123"/>
      <c r="FZZ40" s="123"/>
      <c r="GAA40" s="123"/>
      <c r="GAB40" s="123"/>
      <c r="GAC40" s="123"/>
      <c r="GAD40" s="123"/>
      <c r="GAE40" s="123"/>
      <c r="GAF40" s="123"/>
      <c r="GAG40" s="123"/>
      <c r="GAH40" s="123"/>
      <c r="GAI40" s="123"/>
      <c r="GAJ40" s="123"/>
      <c r="GAK40" s="123"/>
      <c r="GAL40" s="123"/>
      <c r="GAM40" s="123"/>
      <c r="GAN40" s="123"/>
      <c r="GAO40" s="123"/>
      <c r="GAP40" s="123"/>
      <c r="GAQ40" s="123"/>
      <c r="GAR40" s="123"/>
      <c r="GAS40" s="123"/>
      <c r="GAT40" s="123"/>
      <c r="GAU40" s="123"/>
      <c r="GAV40" s="123"/>
      <c r="GAW40" s="123"/>
      <c r="GAX40" s="123"/>
      <c r="GAY40" s="123"/>
      <c r="GAZ40" s="123"/>
      <c r="GBA40" s="123"/>
      <c r="GBB40" s="123"/>
      <c r="GBC40" s="123"/>
      <c r="GBD40" s="123"/>
      <c r="GBE40" s="123"/>
      <c r="GBF40" s="123"/>
      <c r="GBG40" s="123"/>
      <c r="GBH40" s="123"/>
      <c r="GBI40" s="123"/>
      <c r="GBJ40" s="123"/>
      <c r="GBK40" s="123"/>
      <c r="GBL40" s="123"/>
      <c r="GBM40" s="123"/>
      <c r="GBN40" s="123"/>
      <c r="GBO40" s="123"/>
      <c r="GBP40" s="123"/>
      <c r="GBQ40" s="123"/>
      <c r="GBR40" s="123"/>
      <c r="GBS40" s="123"/>
      <c r="GBT40" s="123"/>
      <c r="GBU40" s="123"/>
      <c r="GBV40" s="123"/>
      <c r="GBW40" s="123"/>
      <c r="GBX40" s="123"/>
      <c r="GBY40" s="123"/>
      <c r="GBZ40" s="123"/>
      <c r="GCA40" s="123"/>
      <c r="GCB40" s="123"/>
      <c r="GCC40" s="123"/>
      <c r="GCD40" s="123"/>
      <c r="GCE40" s="123"/>
      <c r="GCF40" s="123"/>
      <c r="GCG40" s="123"/>
      <c r="GCH40" s="123"/>
      <c r="GCI40" s="123"/>
      <c r="GCJ40" s="123"/>
      <c r="GCK40" s="123"/>
      <c r="GCL40" s="123"/>
      <c r="GCM40" s="123"/>
      <c r="GCN40" s="123"/>
      <c r="GCO40" s="123"/>
      <c r="GCP40" s="123"/>
      <c r="GCQ40" s="123"/>
      <c r="GCR40" s="123"/>
      <c r="GCS40" s="123"/>
      <c r="GCT40" s="123"/>
      <c r="GCU40" s="123"/>
      <c r="GCV40" s="123"/>
      <c r="GCW40" s="123"/>
      <c r="GCX40" s="123"/>
      <c r="GCY40" s="123"/>
      <c r="GCZ40" s="123"/>
      <c r="GDA40" s="123"/>
      <c r="GDB40" s="123"/>
      <c r="GDC40" s="123"/>
      <c r="GDD40" s="123"/>
      <c r="GDE40" s="123"/>
      <c r="GDF40" s="123"/>
      <c r="GDG40" s="123"/>
      <c r="GDH40" s="123"/>
      <c r="GDI40" s="123"/>
      <c r="GDJ40" s="123"/>
      <c r="GDK40" s="123"/>
      <c r="GDL40" s="123"/>
      <c r="GDM40" s="123"/>
      <c r="GDN40" s="123"/>
      <c r="GDO40" s="123"/>
      <c r="GDP40" s="123"/>
      <c r="GDQ40" s="123"/>
      <c r="GDR40" s="123"/>
      <c r="GDS40" s="123"/>
      <c r="GDT40" s="123"/>
      <c r="GDU40" s="123"/>
      <c r="GDV40" s="123"/>
      <c r="GDW40" s="123"/>
      <c r="GDX40" s="123"/>
      <c r="GDY40" s="123"/>
      <c r="GDZ40" s="123"/>
      <c r="GEA40" s="123"/>
      <c r="GEB40" s="123"/>
      <c r="GEC40" s="123"/>
      <c r="GED40" s="123"/>
      <c r="GEE40" s="123"/>
      <c r="GEF40" s="123"/>
      <c r="GEG40" s="123"/>
      <c r="GEH40" s="123"/>
      <c r="GEI40" s="123"/>
      <c r="GEJ40" s="123"/>
      <c r="GEK40" s="123"/>
      <c r="GEL40" s="123"/>
      <c r="GEM40" s="123"/>
      <c r="GEN40" s="123"/>
      <c r="GEO40" s="123"/>
      <c r="GEP40" s="123"/>
      <c r="GEQ40" s="123"/>
      <c r="GER40" s="123"/>
      <c r="GES40" s="123"/>
      <c r="GET40" s="123"/>
      <c r="GEU40" s="123"/>
      <c r="GEV40" s="123"/>
      <c r="GEW40" s="123"/>
      <c r="GEX40" s="123"/>
      <c r="GEY40" s="123"/>
      <c r="GEZ40" s="123"/>
      <c r="GFA40" s="123"/>
      <c r="GFB40" s="123"/>
      <c r="GFC40" s="123"/>
      <c r="GFD40" s="123"/>
      <c r="GFE40" s="123"/>
      <c r="GFF40" s="123"/>
      <c r="GFG40" s="123"/>
      <c r="GFH40" s="123"/>
      <c r="GFI40" s="123"/>
      <c r="GFJ40" s="123"/>
      <c r="GFK40" s="123"/>
      <c r="GFL40" s="123"/>
      <c r="GFM40" s="123"/>
      <c r="GFN40" s="123"/>
      <c r="GFO40" s="123"/>
      <c r="GFP40" s="123"/>
      <c r="GFQ40" s="123"/>
      <c r="GFR40" s="123"/>
      <c r="GFS40" s="123"/>
      <c r="GFT40" s="123"/>
      <c r="GFU40" s="123"/>
      <c r="GFV40" s="123"/>
      <c r="GFW40" s="123"/>
      <c r="GFX40" s="123"/>
      <c r="GFY40" s="123"/>
      <c r="GFZ40" s="123"/>
      <c r="GGA40" s="123"/>
      <c r="GGB40" s="123"/>
      <c r="GGC40" s="123"/>
      <c r="GGD40" s="123"/>
      <c r="GGE40" s="123"/>
      <c r="GGF40" s="123"/>
      <c r="GGG40" s="123"/>
      <c r="GGH40" s="123"/>
      <c r="GGI40" s="123"/>
      <c r="GGJ40" s="123"/>
      <c r="GGK40" s="123"/>
      <c r="GGL40" s="123"/>
      <c r="GGM40" s="123"/>
      <c r="GGN40" s="123"/>
      <c r="GGO40" s="123"/>
      <c r="GGP40" s="123"/>
      <c r="GGQ40" s="123"/>
      <c r="GGR40" s="123"/>
      <c r="GGS40" s="123"/>
      <c r="GGT40" s="123"/>
      <c r="GGU40" s="123"/>
      <c r="GGV40" s="123"/>
      <c r="GGW40" s="123"/>
      <c r="GGX40" s="123"/>
      <c r="GGY40" s="123"/>
      <c r="GGZ40" s="123"/>
      <c r="GHA40" s="123"/>
      <c r="GHB40" s="123"/>
      <c r="GHC40" s="123"/>
      <c r="GHD40" s="123"/>
      <c r="GHE40" s="123"/>
      <c r="GHF40" s="123"/>
      <c r="GHG40" s="123"/>
      <c r="GHH40" s="123"/>
      <c r="GHI40" s="123"/>
      <c r="GHJ40" s="123"/>
      <c r="GHK40" s="123"/>
      <c r="GHL40" s="123"/>
      <c r="GHM40" s="123"/>
      <c r="GHN40" s="123"/>
      <c r="GHO40" s="123"/>
      <c r="GHP40" s="123"/>
      <c r="GHQ40" s="123"/>
      <c r="GHR40" s="123"/>
      <c r="GHS40" s="123"/>
      <c r="GHT40" s="123"/>
      <c r="GHU40" s="123"/>
      <c r="GHV40" s="123"/>
      <c r="GHW40" s="123"/>
      <c r="GHX40" s="123"/>
      <c r="GHY40" s="123"/>
      <c r="GHZ40" s="123"/>
      <c r="GIA40" s="123"/>
      <c r="GIB40" s="123"/>
      <c r="GIC40" s="123"/>
      <c r="GID40" s="123"/>
      <c r="GIE40" s="123"/>
      <c r="GIF40" s="123"/>
      <c r="GIG40" s="123"/>
      <c r="GIH40" s="123"/>
      <c r="GII40" s="123"/>
      <c r="GIJ40" s="123"/>
      <c r="GIK40" s="123"/>
      <c r="GIL40" s="123"/>
      <c r="GIM40" s="123"/>
      <c r="GIN40" s="123"/>
      <c r="GIO40" s="123"/>
      <c r="GIP40" s="123"/>
      <c r="GIQ40" s="123"/>
      <c r="GIR40" s="123"/>
      <c r="GIS40" s="123"/>
      <c r="GIT40" s="123"/>
      <c r="GIU40" s="123"/>
      <c r="GIV40" s="123"/>
      <c r="GIW40" s="123"/>
      <c r="GIX40" s="123"/>
      <c r="GIY40" s="123"/>
      <c r="GIZ40" s="123"/>
      <c r="GJA40" s="123"/>
      <c r="GJB40" s="123"/>
      <c r="GJC40" s="123"/>
      <c r="GJD40" s="123"/>
      <c r="GJE40" s="123"/>
      <c r="GJF40" s="123"/>
      <c r="GJG40" s="123"/>
      <c r="GJH40" s="123"/>
      <c r="GJI40" s="123"/>
      <c r="GJJ40" s="123"/>
      <c r="GJK40" s="123"/>
      <c r="GJL40" s="123"/>
      <c r="GJM40" s="123"/>
      <c r="GJN40" s="123"/>
      <c r="GJO40" s="123"/>
      <c r="GJP40" s="123"/>
      <c r="GJQ40" s="123"/>
      <c r="GJR40" s="123"/>
      <c r="GJS40" s="123"/>
      <c r="GJT40" s="123"/>
      <c r="GJU40" s="123"/>
      <c r="GJV40" s="123"/>
      <c r="GJW40" s="123"/>
      <c r="GJX40" s="123"/>
      <c r="GJY40" s="123"/>
      <c r="GJZ40" s="123"/>
      <c r="GKA40" s="123"/>
      <c r="GKB40" s="123"/>
      <c r="GKC40" s="123"/>
      <c r="GKD40" s="123"/>
      <c r="GKE40" s="123"/>
      <c r="GKF40" s="123"/>
      <c r="GKG40" s="123"/>
      <c r="GKH40" s="123"/>
      <c r="GKI40" s="123"/>
      <c r="GKJ40" s="123"/>
      <c r="GKK40" s="123"/>
      <c r="GKL40" s="123"/>
      <c r="GKM40" s="123"/>
      <c r="GKN40" s="123"/>
      <c r="GKO40" s="123"/>
      <c r="GKP40" s="123"/>
      <c r="GKQ40" s="123"/>
      <c r="GKR40" s="123"/>
      <c r="GKS40" s="123"/>
      <c r="GKT40" s="123"/>
      <c r="GKU40" s="123"/>
      <c r="GKV40" s="123"/>
      <c r="GKW40" s="123"/>
      <c r="GKX40" s="123"/>
      <c r="GKY40" s="123"/>
      <c r="GKZ40" s="123"/>
      <c r="GLA40" s="123"/>
      <c r="GLB40" s="123"/>
      <c r="GLC40" s="123"/>
      <c r="GLD40" s="123"/>
      <c r="GLE40" s="123"/>
      <c r="GLF40" s="123"/>
      <c r="GLG40" s="123"/>
      <c r="GLH40" s="123"/>
      <c r="GLI40" s="123"/>
      <c r="GLJ40" s="123"/>
      <c r="GLK40" s="123"/>
      <c r="GLL40" s="123"/>
      <c r="GLM40" s="123"/>
      <c r="GLN40" s="123"/>
      <c r="GLO40" s="123"/>
      <c r="GLP40" s="123"/>
      <c r="GLQ40" s="123"/>
      <c r="GLR40" s="123"/>
      <c r="GLS40" s="123"/>
      <c r="GLT40" s="123"/>
      <c r="GLU40" s="123"/>
      <c r="GLV40" s="123"/>
      <c r="GLW40" s="123"/>
      <c r="GLX40" s="123"/>
      <c r="GLY40" s="123"/>
      <c r="GLZ40" s="123"/>
      <c r="GMA40" s="123"/>
      <c r="GMB40" s="123"/>
      <c r="GMC40" s="123"/>
      <c r="GMD40" s="123"/>
      <c r="GME40" s="123"/>
      <c r="GMF40" s="123"/>
      <c r="GMG40" s="123"/>
      <c r="GMH40" s="123"/>
      <c r="GMI40" s="123"/>
      <c r="GMJ40" s="123"/>
      <c r="GMK40" s="123"/>
      <c r="GML40" s="123"/>
      <c r="GMM40" s="123"/>
      <c r="GMN40" s="123"/>
      <c r="GMO40" s="123"/>
      <c r="GMP40" s="123"/>
      <c r="GMQ40" s="123"/>
      <c r="GMR40" s="123"/>
      <c r="GMS40" s="123"/>
      <c r="GMT40" s="123"/>
      <c r="GMU40" s="123"/>
      <c r="GMV40" s="123"/>
      <c r="GMW40" s="123"/>
      <c r="GMX40" s="123"/>
      <c r="GMY40" s="123"/>
      <c r="GMZ40" s="123"/>
      <c r="GNA40" s="123"/>
      <c r="GNB40" s="123"/>
      <c r="GNC40" s="123"/>
      <c r="GND40" s="123"/>
      <c r="GNE40" s="123"/>
      <c r="GNF40" s="123"/>
      <c r="GNG40" s="123"/>
      <c r="GNH40" s="123"/>
      <c r="GNI40" s="123"/>
      <c r="GNJ40" s="123"/>
      <c r="GNK40" s="123"/>
      <c r="GNL40" s="123"/>
      <c r="GNM40" s="123"/>
      <c r="GNN40" s="123"/>
      <c r="GNO40" s="123"/>
      <c r="GNP40" s="123"/>
      <c r="GNQ40" s="123"/>
      <c r="GNR40" s="123"/>
      <c r="GNS40" s="123"/>
      <c r="GNT40" s="123"/>
      <c r="GNU40" s="123"/>
      <c r="GNV40" s="123"/>
      <c r="GNW40" s="123"/>
      <c r="GNX40" s="123"/>
      <c r="GNY40" s="123"/>
      <c r="GNZ40" s="123"/>
      <c r="GOA40" s="123"/>
      <c r="GOB40" s="123"/>
      <c r="GOC40" s="123"/>
      <c r="GOD40" s="123"/>
      <c r="GOE40" s="123"/>
      <c r="GOF40" s="123"/>
      <c r="GOG40" s="123"/>
      <c r="GOH40" s="123"/>
      <c r="GOI40" s="123"/>
      <c r="GOJ40" s="123"/>
      <c r="GOK40" s="123"/>
      <c r="GOL40" s="123"/>
      <c r="GOM40" s="123"/>
      <c r="GON40" s="123"/>
      <c r="GOO40" s="123"/>
      <c r="GOP40" s="123"/>
      <c r="GOQ40" s="123"/>
      <c r="GOR40" s="123"/>
      <c r="GOS40" s="123"/>
      <c r="GOT40" s="123"/>
      <c r="GOU40" s="123"/>
      <c r="GOV40" s="123"/>
      <c r="GOW40" s="123"/>
      <c r="GOX40" s="123"/>
      <c r="GOY40" s="123"/>
      <c r="GOZ40" s="123"/>
      <c r="GPA40" s="123"/>
      <c r="GPB40" s="123"/>
      <c r="GPC40" s="123"/>
      <c r="GPD40" s="123"/>
      <c r="GPE40" s="123"/>
      <c r="GPF40" s="123"/>
      <c r="GPG40" s="123"/>
      <c r="GPH40" s="123"/>
      <c r="GPI40" s="123"/>
      <c r="GPJ40" s="123"/>
      <c r="GPK40" s="123"/>
      <c r="GPL40" s="123"/>
      <c r="GPM40" s="123"/>
      <c r="GPN40" s="123"/>
      <c r="GPO40" s="123"/>
      <c r="GPP40" s="123"/>
      <c r="GPQ40" s="123"/>
      <c r="GPR40" s="123"/>
      <c r="GPS40" s="123"/>
      <c r="GPT40" s="123"/>
      <c r="GPU40" s="123"/>
      <c r="GPV40" s="123"/>
      <c r="GPW40" s="123"/>
      <c r="GPX40" s="123"/>
      <c r="GPY40" s="123"/>
      <c r="GPZ40" s="123"/>
      <c r="GQA40" s="123"/>
      <c r="GQB40" s="123"/>
      <c r="GQC40" s="123"/>
      <c r="GQD40" s="123"/>
      <c r="GQE40" s="123"/>
      <c r="GQF40" s="123"/>
      <c r="GQG40" s="123"/>
      <c r="GQH40" s="123"/>
      <c r="GQI40" s="123"/>
      <c r="GQJ40" s="123"/>
      <c r="GQK40" s="123"/>
      <c r="GQL40" s="123"/>
      <c r="GQM40" s="123"/>
      <c r="GQN40" s="123"/>
      <c r="GQO40" s="123"/>
      <c r="GQP40" s="123"/>
      <c r="GQQ40" s="123"/>
      <c r="GQR40" s="123"/>
      <c r="GQS40" s="123"/>
      <c r="GQT40" s="123"/>
      <c r="GQU40" s="123"/>
      <c r="GQV40" s="123"/>
      <c r="GQW40" s="123"/>
      <c r="GQX40" s="123"/>
      <c r="GQY40" s="123"/>
      <c r="GQZ40" s="123"/>
      <c r="GRA40" s="123"/>
      <c r="GRB40" s="123"/>
      <c r="GRC40" s="123"/>
      <c r="GRD40" s="123"/>
      <c r="GRE40" s="123"/>
      <c r="GRF40" s="123"/>
      <c r="GRG40" s="123"/>
      <c r="GRH40" s="123"/>
      <c r="GRI40" s="123"/>
      <c r="GRJ40" s="123"/>
      <c r="GRK40" s="123"/>
      <c r="GRL40" s="123"/>
      <c r="GRM40" s="123"/>
      <c r="GRN40" s="123"/>
      <c r="GRO40" s="123"/>
      <c r="GRP40" s="123"/>
      <c r="GRQ40" s="123"/>
      <c r="GRR40" s="123"/>
      <c r="GRS40" s="123"/>
      <c r="GRT40" s="123"/>
      <c r="GRU40" s="123"/>
      <c r="GRV40" s="123"/>
      <c r="GRW40" s="123"/>
      <c r="GRX40" s="123"/>
      <c r="GRY40" s="123"/>
      <c r="GRZ40" s="123"/>
      <c r="GSA40" s="123"/>
      <c r="GSB40" s="123"/>
      <c r="GSC40" s="123"/>
      <c r="GSD40" s="123"/>
      <c r="GSE40" s="123"/>
      <c r="GSF40" s="123"/>
      <c r="GSG40" s="123"/>
      <c r="GSH40" s="123"/>
      <c r="GSI40" s="123"/>
      <c r="GSJ40" s="123"/>
      <c r="GSK40" s="123"/>
      <c r="GSL40" s="123"/>
      <c r="GSM40" s="123"/>
      <c r="GSN40" s="123"/>
      <c r="GSO40" s="123"/>
      <c r="GSP40" s="123"/>
      <c r="GSQ40" s="123"/>
      <c r="GSR40" s="123"/>
      <c r="GSS40" s="123"/>
      <c r="GST40" s="123"/>
      <c r="GSU40" s="123"/>
      <c r="GSV40" s="123"/>
      <c r="GSW40" s="123"/>
      <c r="GSX40" s="123"/>
      <c r="GSY40" s="123"/>
      <c r="GSZ40" s="123"/>
      <c r="GTA40" s="123"/>
      <c r="GTB40" s="123"/>
      <c r="GTC40" s="123"/>
      <c r="GTD40" s="123"/>
      <c r="GTE40" s="123"/>
      <c r="GTF40" s="123"/>
      <c r="GTG40" s="123"/>
      <c r="GTH40" s="123"/>
      <c r="GTI40" s="123"/>
      <c r="GTJ40" s="123"/>
      <c r="GTK40" s="123"/>
      <c r="GTL40" s="123"/>
      <c r="GTM40" s="123"/>
      <c r="GTN40" s="123"/>
      <c r="GTO40" s="123"/>
      <c r="GTP40" s="123"/>
      <c r="GTQ40" s="123"/>
      <c r="GTR40" s="123"/>
      <c r="GTS40" s="123"/>
      <c r="GTT40" s="123"/>
      <c r="GTU40" s="123"/>
      <c r="GTV40" s="123"/>
      <c r="GTW40" s="123"/>
      <c r="GTX40" s="123"/>
      <c r="GTY40" s="123"/>
      <c r="GTZ40" s="123"/>
      <c r="GUA40" s="123"/>
      <c r="GUB40" s="123"/>
      <c r="GUC40" s="123"/>
      <c r="GUD40" s="123"/>
      <c r="GUE40" s="123"/>
      <c r="GUF40" s="123"/>
      <c r="GUG40" s="123"/>
      <c r="GUH40" s="123"/>
      <c r="GUI40" s="123"/>
      <c r="GUJ40" s="123"/>
      <c r="GUK40" s="123"/>
      <c r="GUL40" s="123"/>
      <c r="GUM40" s="123"/>
      <c r="GUN40" s="123"/>
      <c r="GUO40" s="123"/>
      <c r="GUP40" s="123"/>
      <c r="GUQ40" s="123"/>
      <c r="GUR40" s="123"/>
      <c r="GUS40" s="123"/>
      <c r="GUT40" s="123"/>
      <c r="GUU40" s="123"/>
      <c r="GUV40" s="123"/>
      <c r="GUW40" s="123"/>
      <c r="GUX40" s="123"/>
      <c r="GUY40" s="123"/>
      <c r="GUZ40" s="123"/>
      <c r="GVA40" s="123"/>
      <c r="GVB40" s="123"/>
      <c r="GVC40" s="123"/>
      <c r="GVD40" s="123"/>
      <c r="GVE40" s="123"/>
      <c r="GVF40" s="123"/>
      <c r="GVG40" s="123"/>
      <c r="GVH40" s="123"/>
      <c r="GVI40" s="123"/>
      <c r="GVJ40" s="123"/>
      <c r="GVK40" s="123"/>
      <c r="GVL40" s="123"/>
      <c r="GVM40" s="123"/>
      <c r="GVN40" s="123"/>
      <c r="GVO40" s="123"/>
      <c r="GVP40" s="123"/>
      <c r="GVQ40" s="123"/>
      <c r="GVR40" s="123"/>
      <c r="GVS40" s="123"/>
      <c r="GVT40" s="123"/>
      <c r="GVU40" s="123"/>
      <c r="GVV40" s="123"/>
      <c r="GVW40" s="123"/>
      <c r="GVX40" s="123"/>
      <c r="GVY40" s="123"/>
      <c r="GVZ40" s="123"/>
      <c r="GWA40" s="123"/>
      <c r="GWB40" s="123"/>
      <c r="GWC40" s="123"/>
      <c r="GWD40" s="123"/>
      <c r="GWE40" s="123"/>
      <c r="GWF40" s="123"/>
      <c r="GWG40" s="123"/>
      <c r="GWH40" s="123"/>
      <c r="GWI40" s="123"/>
      <c r="GWJ40" s="123"/>
      <c r="GWK40" s="123"/>
      <c r="GWL40" s="123"/>
      <c r="GWM40" s="123"/>
      <c r="GWN40" s="123"/>
      <c r="GWO40" s="123"/>
      <c r="GWP40" s="123"/>
      <c r="GWQ40" s="123"/>
      <c r="GWR40" s="123"/>
      <c r="GWS40" s="123"/>
      <c r="GWT40" s="123"/>
      <c r="GWU40" s="123"/>
      <c r="GWV40" s="123"/>
      <c r="GWW40" s="123"/>
      <c r="GWX40" s="123"/>
      <c r="GWY40" s="123"/>
      <c r="GWZ40" s="123"/>
      <c r="GXA40" s="123"/>
      <c r="GXB40" s="123"/>
      <c r="GXC40" s="123"/>
      <c r="GXD40" s="123"/>
      <c r="GXE40" s="123"/>
      <c r="GXF40" s="123"/>
      <c r="GXG40" s="123"/>
      <c r="GXH40" s="123"/>
      <c r="GXI40" s="123"/>
      <c r="GXJ40" s="123"/>
      <c r="GXK40" s="123"/>
      <c r="GXL40" s="123"/>
      <c r="GXM40" s="123"/>
      <c r="GXN40" s="123"/>
      <c r="GXO40" s="123"/>
      <c r="GXP40" s="123"/>
      <c r="GXQ40" s="123"/>
      <c r="GXR40" s="123"/>
      <c r="GXS40" s="123"/>
      <c r="GXT40" s="123"/>
      <c r="GXU40" s="123"/>
      <c r="GXV40" s="123"/>
      <c r="GXW40" s="123"/>
      <c r="GXX40" s="123"/>
      <c r="GXY40" s="123"/>
      <c r="GXZ40" s="123"/>
      <c r="GYA40" s="123"/>
      <c r="GYB40" s="123"/>
      <c r="GYC40" s="123"/>
      <c r="GYD40" s="123"/>
      <c r="GYE40" s="123"/>
      <c r="GYF40" s="123"/>
      <c r="GYG40" s="123"/>
      <c r="GYH40" s="123"/>
      <c r="GYI40" s="123"/>
      <c r="GYJ40" s="123"/>
      <c r="GYK40" s="123"/>
      <c r="GYL40" s="123"/>
      <c r="GYM40" s="123"/>
      <c r="GYN40" s="123"/>
      <c r="GYO40" s="123"/>
      <c r="GYP40" s="123"/>
      <c r="GYQ40" s="123"/>
      <c r="GYR40" s="123"/>
      <c r="GYS40" s="123"/>
      <c r="GYT40" s="123"/>
      <c r="GYU40" s="123"/>
      <c r="GYV40" s="123"/>
      <c r="GYW40" s="123"/>
      <c r="GYX40" s="123"/>
      <c r="GYY40" s="123"/>
      <c r="GYZ40" s="123"/>
      <c r="GZA40" s="123"/>
      <c r="GZB40" s="123"/>
      <c r="GZC40" s="123"/>
      <c r="GZD40" s="123"/>
      <c r="GZE40" s="123"/>
      <c r="GZF40" s="123"/>
      <c r="GZG40" s="123"/>
      <c r="GZH40" s="123"/>
      <c r="GZI40" s="123"/>
      <c r="GZJ40" s="123"/>
      <c r="GZK40" s="123"/>
      <c r="GZL40" s="123"/>
      <c r="GZM40" s="123"/>
      <c r="GZN40" s="123"/>
      <c r="GZO40" s="123"/>
      <c r="GZP40" s="123"/>
      <c r="GZQ40" s="123"/>
      <c r="GZR40" s="123"/>
      <c r="GZS40" s="123"/>
      <c r="GZT40" s="123"/>
      <c r="GZU40" s="123"/>
      <c r="GZV40" s="123"/>
      <c r="GZW40" s="123"/>
      <c r="GZX40" s="123"/>
      <c r="GZY40" s="123"/>
      <c r="GZZ40" s="123"/>
      <c r="HAA40" s="123"/>
      <c r="HAB40" s="123"/>
      <c r="HAC40" s="123"/>
      <c r="HAD40" s="123"/>
      <c r="HAE40" s="123"/>
      <c r="HAF40" s="123"/>
      <c r="HAG40" s="123"/>
      <c r="HAH40" s="123"/>
      <c r="HAI40" s="123"/>
      <c r="HAJ40" s="123"/>
      <c r="HAK40" s="123"/>
      <c r="HAL40" s="123"/>
      <c r="HAM40" s="123"/>
      <c r="HAN40" s="123"/>
      <c r="HAO40" s="123"/>
      <c r="HAP40" s="123"/>
      <c r="HAQ40" s="123"/>
      <c r="HAR40" s="123"/>
      <c r="HAS40" s="123"/>
      <c r="HAT40" s="123"/>
      <c r="HAU40" s="123"/>
      <c r="HAV40" s="123"/>
      <c r="HAW40" s="123"/>
      <c r="HAX40" s="123"/>
      <c r="HAY40" s="123"/>
      <c r="HAZ40" s="123"/>
      <c r="HBA40" s="123"/>
      <c r="HBB40" s="123"/>
      <c r="HBC40" s="123"/>
      <c r="HBD40" s="123"/>
      <c r="HBE40" s="123"/>
      <c r="HBF40" s="123"/>
      <c r="HBG40" s="123"/>
      <c r="HBH40" s="123"/>
      <c r="HBI40" s="123"/>
      <c r="HBJ40" s="123"/>
      <c r="HBK40" s="123"/>
      <c r="HBL40" s="123"/>
      <c r="HBM40" s="123"/>
      <c r="HBN40" s="123"/>
      <c r="HBO40" s="123"/>
      <c r="HBP40" s="123"/>
      <c r="HBQ40" s="123"/>
      <c r="HBR40" s="123"/>
      <c r="HBS40" s="123"/>
      <c r="HBT40" s="123"/>
      <c r="HBU40" s="123"/>
      <c r="HBV40" s="123"/>
      <c r="HBW40" s="123"/>
      <c r="HBX40" s="123"/>
      <c r="HBY40" s="123"/>
      <c r="HBZ40" s="123"/>
      <c r="HCA40" s="123"/>
      <c r="HCB40" s="123"/>
      <c r="HCC40" s="123"/>
      <c r="HCD40" s="123"/>
      <c r="HCE40" s="123"/>
      <c r="HCF40" s="123"/>
      <c r="HCG40" s="123"/>
      <c r="HCH40" s="123"/>
      <c r="HCI40" s="123"/>
      <c r="HCJ40" s="123"/>
      <c r="HCK40" s="123"/>
      <c r="HCL40" s="123"/>
      <c r="HCM40" s="123"/>
      <c r="HCN40" s="123"/>
      <c r="HCO40" s="123"/>
      <c r="HCP40" s="123"/>
      <c r="HCQ40" s="123"/>
      <c r="HCR40" s="123"/>
      <c r="HCS40" s="123"/>
      <c r="HCT40" s="123"/>
      <c r="HCU40" s="123"/>
      <c r="HCV40" s="123"/>
      <c r="HCW40" s="123"/>
      <c r="HCX40" s="123"/>
      <c r="HCY40" s="123"/>
      <c r="HCZ40" s="123"/>
      <c r="HDA40" s="123"/>
      <c r="HDB40" s="123"/>
      <c r="HDC40" s="123"/>
      <c r="HDD40" s="123"/>
      <c r="HDE40" s="123"/>
      <c r="HDF40" s="123"/>
      <c r="HDG40" s="123"/>
      <c r="HDH40" s="123"/>
      <c r="HDI40" s="123"/>
      <c r="HDJ40" s="123"/>
      <c r="HDK40" s="123"/>
      <c r="HDL40" s="123"/>
      <c r="HDM40" s="123"/>
      <c r="HDN40" s="123"/>
      <c r="HDO40" s="123"/>
      <c r="HDP40" s="123"/>
      <c r="HDQ40" s="123"/>
      <c r="HDR40" s="123"/>
      <c r="HDS40" s="123"/>
      <c r="HDT40" s="123"/>
      <c r="HDU40" s="123"/>
      <c r="HDV40" s="123"/>
      <c r="HDW40" s="123"/>
      <c r="HDX40" s="123"/>
      <c r="HDY40" s="123"/>
      <c r="HDZ40" s="123"/>
      <c r="HEA40" s="123"/>
      <c r="HEB40" s="123"/>
      <c r="HEC40" s="123"/>
      <c r="HED40" s="123"/>
      <c r="HEE40" s="123"/>
      <c r="HEF40" s="123"/>
      <c r="HEG40" s="123"/>
      <c r="HEH40" s="123"/>
      <c r="HEI40" s="123"/>
      <c r="HEJ40" s="123"/>
      <c r="HEK40" s="123"/>
      <c r="HEL40" s="123"/>
      <c r="HEM40" s="123"/>
      <c r="HEN40" s="123"/>
      <c r="HEO40" s="123"/>
      <c r="HEP40" s="123"/>
      <c r="HEQ40" s="123"/>
      <c r="HER40" s="123"/>
      <c r="HES40" s="123"/>
      <c r="HET40" s="123"/>
      <c r="HEU40" s="123"/>
      <c r="HEV40" s="123"/>
      <c r="HEW40" s="123"/>
      <c r="HEX40" s="123"/>
      <c r="HEY40" s="123"/>
      <c r="HEZ40" s="123"/>
      <c r="HFA40" s="123"/>
      <c r="HFB40" s="123"/>
      <c r="HFC40" s="123"/>
      <c r="HFD40" s="123"/>
      <c r="HFE40" s="123"/>
      <c r="HFF40" s="123"/>
      <c r="HFG40" s="123"/>
      <c r="HFH40" s="123"/>
      <c r="HFI40" s="123"/>
      <c r="HFJ40" s="123"/>
      <c r="HFK40" s="123"/>
      <c r="HFL40" s="123"/>
      <c r="HFM40" s="123"/>
      <c r="HFN40" s="123"/>
      <c r="HFO40" s="123"/>
      <c r="HFP40" s="123"/>
      <c r="HFQ40" s="123"/>
      <c r="HFR40" s="123"/>
      <c r="HFS40" s="123"/>
      <c r="HFT40" s="123"/>
      <c r="HFU40" s="123"/>
      <c r="HFV40" s="123"/>
      <c r="HFW40" s="123"/>
      <c r="HFX40" s="123"/>
      <c r="HFY40" s="123"/>
      <c r="HFZ40" s="123"/>
      <c r="HGA40" s="123"/>
      <c r="HGB40" s="123"/>
      <c r="HGC40" s="123"/>
      <c r="HGD40" s="123"/>
      <c r="HGE40" s="123"/>
      <c r="HGF40" s="123"/>
      <c r="HGG40" s="123"/>
      <c r="HGH40" s="123"/>
      <c r="HGI40" s="123"/>
      <c r="HGJ40" s="123"/>
      <c r="HGK40" s="123"/>
      <c r="HGL40" s="123"/>
      <c r="HGM40" s="123"/>
      <c r="HGN40" s="123"/>
      <c r="HGO40" s="123"/>
      <c r="HGP40" s="123"/>
      <c r="HGQ40" s="123"/>
      <c r="HGR40" s="123"/>
      <c r="HGS40" s="123"/>
      <c r="HGT40" s="123"/>
      <c r="HGU40" s="123"/>
      <c r="HGV40" s="123"/>
      <c r="HGW40" s="123"/>
      <c r="HGX40" s="123"/>
      <c r="HGY40" s="123"/>
      <c r="HGZ40" s="123"/>
      <c r="HHA40" s="123"/>
      <c r="HHB40" s="123"/>
      <c r="HHC40" s="123"/>
      <c r="HHD40" s="123"/>
      <c r="HHE40" s="123"/>
      <c r="HHF40" s="123"/>
      <c r="HHG40" s="123"/>
      <c r="HHH40" s="123"/>
      <c r="HHI40" s="123"/>
      <c r="HHJ40" s="123"/>
      <c r="HHK40" s="123"/>
      <c r="HHL40" s="123"/>
      <c r="HHM40" s="123"/>
      <c r="HHN40" s="123"/>
      <c r="HHO40" s="123"/>
      <c r="HHP40" s="123"/>
      <c r="HHQ40" s="123"/>
      <c r="HHR40" s="123"/>
      <c r="HHS40" s="123"/>
      <c r="HHT40" s="123"/>
      <c r="HHU40" s="123"/>
      <c r="HHV40" s="123"/>
      <c r="HHW40" s="123"/>
      <c r="HHX40" s="123"/>
      <c r="HHY40" s="123"/>
      <c r="HHZ40" s="123"/>
      <c r="HIA40" s="123"/>
      <c r="HIB40" s="123"/>
      <c r="HIC40" s="123"/>
      <c r="HID40" s="123"/>
      <c r="HIE40" s="123"/>
      <c r="HIF40" s="123"/>
      <c r="HIG40" s="123"/>
      <c r="HIH40" s="123"/>
      <c r="HII40" s="123"/>
      <c r="HIJ40" s="123"/>
      <c r="HIK40" s="123"/>
      <c r="HIL40" s="123"/>
      <c r="HIM40" s="123"/>
      <c r="HIN40" s="123"/>
      <c r="HIO40" s="123"/>
      <c r="HIP40" s="123"/>
      <c r="HIQ40" s="123"/>
      <c r="HIR40" s="123"/>
      <c r="HIS40" s="123"/>
      <c r="HIT40" s="123"/>
      <c r="HIU40" s="123"/>
      <c r="HIV40" s="123"/>
      <c r="HIW40" s="123"/>
      <c r="HIX40" s="123"/>
      <c r="HIY40" s="123"/>
      <c r="HIZ40" s="123"/>
      <c r="HJA40" s="123"/>
      <c r="HJB40" s="123"/>
      <c r="HJC40" s="123"/>
      <c r="HJD40" s="123"/>
      <c r="HJE40" s="123"/>
      <c r="HJF40" s="123"/>
      <c r="HJG40" s="123"/>
      <c r="HJH40" s="123"/>
      <c r="HJI40" s="123"/>
      <c r="HJJ40" s="123"/>
      <c r="HJK40" s="123"/>
      <c r="HJL40" s="123"/>
      <c r="HJM40" s="123"/>
      <c r="HJN40" s="123"/>
      <c r="HJO40" s="123"/>
      <c r="HJP40" s="123"/>
      <c r="HJQ40" s="123"/>
      <c r="HJR40" s="123"/>
      <c r="HJS40" s="123"/>
      <c r="HJT40" s="123"/>
      <c r="HJU40" s="123"/>
      <c r="HJV40" s="123"/>
      <c r="HJW40" s="123"/>
      <c r="HJX40" s="123"/>
      <c r="HJY40" s="123"/>
      <c r="HJZ40" s="123"/>
      <c r="HKA40" s="123"/>
      <c r="HKB40" s="123"/>
      <c r="HKC40" s="123"/>
      <c r="HKD40" s="123"/>
      <c r="HKE40" s="123"/>
      <c r="HKF40" s="123"/>
      <c r="HKG40" s="123"/>
      <c r="HKH40" s="123"/>
      <c r="HKI40" s="123"/>
      <c r="HKJ40" s="123"/>
      <c r="HKK40" s="123"/>
      <c r="HKL40" s="123"/>
      <c r="HKM40" s="123"/>
      <c r="HKN40" s="123"/>
      <c r="HKO40" s="123"/>
      <c r="HKP40" s="123"/>
      <c r="HKQ40" s="123"/>
      <c r="HKR40" s="123"/>
      <c r="HKS40" s="123"/>
      <c r="HKT40" s="123"/>
      <c r="HKU40" s="123"/>
      <c r="HKV40" s="123"/>
      <c r="HKW40" s="123"/>
      <c r="HKX40" s="123"/>
      <c r="HKY40" s="123"/>
      <c r="HKZ40" s="123"/>
      <c r="HLA40" s="123"/>
      <c r="HLB40" s="123"/>
      <c r="HLC40" s="123"/>
      <c r="HLD40" s="123"/>
      <c r="HLE40" s="123"/>
      <c r="HLF40" s="123"/>
      <c r="HLG40" s="123"/>
      <c r="HLH40" s="123"/>
      <c r="HLI40" s="123"/>
      <c r="HLJ40" s="123"/>
      <c r="HLK40" s="123"/>
      <c r="HLL40" s="123"/>
      <c r="HLM40" s="123"/>
      <c r="HLN40" s="123"/>
      <c r="HLO40" s="123"/>
      <c r="HLP40" s="123"/>
      <c r="HLQ40" s="123"/>
      <c r="HLR40" s="123"/>
      <c r="HLS40" s="123"/>
      <c r="HLT40" s="123"/>
      <c r="HLU40" s="123"/>
      <c r="HLV40" s="123"/>
      <c r="HLW40" s="123"/>
      <c r="HLX40" s="123"/>
      <c r="HLY40" s="123"/>
      <c r="HLZ40" s="123"/>
      <c r="HMA40" s="123"/>
      <c r="HMB40" s="123"/>
      <c r="HMC40" s="123"/>
      <c r="HMD40" s="123"/>
      <c r="HME40" s="123"/>
      <c r="HMF40" s="123"/>
      <c r="HMG40" s="123"/>
      <c r="HMH40" s="123"/>
      <c r="HMI40" s="123"/>
      <c r="HMJ40" s="123"/>
      <c r="HMK40" s="123"/>
      <c r="HML40" s="123"/>
      <c r="HMM40" s="123"/>
      <c r="HMN40" s="123"/>
      <c r="HMO40" s="123"/>
      <c r="HMP40" s="123"/>
      <c r="HMQ40" s="123"/>
      <c r="HMR40" s="123"/>
      <c r="HMS40" s="123"/>
      <c r="HMT40" s="123"/>
      <c r="HMU40" s="123"/>
      <c r="HMV40" s="123"/>
      <c r="HMW40" s="123"/>
      <c r="HMX40" s="123"/>
      <c r="HMY40" s="123"/>
      <c r="HMZ40" s="123"/>
      <c r="HNA40" s="123"/>
      <c r="HNB40" s="123"/>
      <c r="HNC40" s="123"/>
      <c r="HND40" s="123"/>
      <c r="HNE40" s="123"/>
      <c r="HNF40" s="123"/>
      <c r="HNG40" s="123"/>
      <c r="HNH40" s="123"/>
      <c r="HNI40" s="123"/>
      <c r="HNJ40" s="123"/>
      <c r="HNK40" s="123"/>
      <c r="HNL40" s="123"/>
      <c r="HNM40" s="123"/>
      <c r="HNN40" s="123"/>
      <c r="HNO40" s="123"/>
      <c r="HNP40" s="123"/>
      <c r="HNQ40" s="123"/>
      <c r="HNR40" s="123"/>
      <c r="HNS40" s="123"/>
      <c r="HNT40" s="123"/>
      <c r="HNU40" s="123"/>
      <c r="HNV40" s="123"/>
      <c r="HNW40" s="123"/>
      <c r="HNX40" s="123"/>
      <c r="HNY40" s="123"/>
      <c r="HNZ40" s="123"/>
      <c r="HOA40" s="123"/>
      <c r="HOB40" s="123"/>
      <c r="HOC40" s="123"/>
      <c r="HOD40" s="123"/>
      <c r="HOE40" s="123"/>
      <c r="HOF40" s="123"/>
      <c r="HOG40" s="123"/>
      <c r="HOH40" s="123"/>
      <c r="HOI40" s="123"/>
      <c r="HOJ40" s="123"/>
      <c r="HOK40" s="123"/>
      <c r="HOL40" s="123"/>
      <c r="HOM40" s="123"/>
      <c r="HON40" s="123"/>
      <c r="HOO40" s="123"/>
      <c r="HOP40" s="123"/>
      <c r="HOQ40" s="123"/>
      <c r="HOR40" s="123"/>
      <c r="HOS40" s="123"/>
      <c r="HOT40" s="123"/>
      <c r="HOU40" s="123"/>
      <c r="HOV40" s="123"/>
      <c r="HOW40" s="123"/>
      <c r="HOX40" s="123"/>
      <c r="HOY40" s="123"/>
      <c r="HOZ40" s="123"/>
      <c r="HPA40" s="123"/>
      <c r="HPB40" s="123"/>
      <c r="HPC40" s="123"/>
      <c r="HPD40" s="123"/>
      <c r="HPE40" s="123"/>
      <c r="HPF40" s="123"/>
      <c r="HPG40" s="123"/>
      <c r="HPH40" s="123"/>
      <c r="HPI40" s="123"/>
      <c r="HPJ40" s="123"/>
      <c r="HPK40" s="123"/>
      <c r="HPL40" s="123"/>
      <c r="HPM40" s="123"/>
      <c r="HPN40" s="123"/>
      <c r="HPO40" s="123"/>
      <c r="HPP40" s="123"/>
      <c r="HPQ40" s="123"/>
      <c r="HPR40" s="123"/>
      <c r="HPS40" s="123"/>
      <c r="HPT40" s="123"/>
      <c r="HPU40" s="123"/>
      <c r="HPV40" s="123"/>
      <c r="HPW40" s="123"/>
      <c r="HPX40" s="123"/>
      <c r="HPY40" s="123"/>
      <c r="HPZ40" s="123"/>
      <c r="HQA40" s="123"/>
      <c r="HQB40" s="123"/>
      <c r="HQC40" s="123"/>
      <c r="HQD40" s="123"/>
      <c r="HQE40" s="123"/>
      <c r="HQF40" s="123"/>
      <c r="HQG40" s="123"/>
      <c r="HQH40" s="123"/>
      <c r="HQI40" s="123"/>
      <c r="HQJ40" s="123"/>
      <c r="HQK40" s="123"/>
      <c r="HQL40" s="123"/>
      <c r="HQM40" s="123"/>
      <c r="HQN40" s="123"/>
      <c r="HQO40" s="123"/>
      <c r="HQP40" s="123"/>
      <c r="HQQ40" s="123"/>
      <c r="HQR40" s="123"/>
      <c r="HQS40" s="123"/>
      <c r="HQT40" s="123"/>
      <c r="HQU40" s="123"/>
      <c r="HQV40" s="123"/>
      <c r="HQW40" s="123"/>
      <c r="HQX40" s="123"/>
      <c r="HQY40" s="123"/>
      <c r="HQZ40" s="123"/>
      <c r="HRA40" s="123"/>
      <c r="HRB40" s="123"/>
      <c r="HRC40" s="123"/>
      <c r="HRD40" s="123"/>
      <c r="HRE40" s="123"/>
      <c r="HRF40" s="123"/>
      <c r="HRG40" s="123"/>
      <c r="HRH40" s="123"/>
      <c r="HRI40" s="123"/>
      <c r="HRJ40" s="123"/>
      <c r="HRK40" s="123"/>
      <c r="HRL40" s="123"/>
      <c r="HRM40" s="123"/>
      <c r="HRN40" s="123"/>
      <c r="HRO40" s="123"/>
      <c r="HRP40" s="123"/>
      <c r="HRQ40" s="123"/>
      <c r="HRR40" s="123"/>
      <c r="HRS40" s="123"/>
      <c r="HRT40" s="123"/>
      <c r="HRU40" s="123"/>
      <c r="HRV40" s="123"/>
      <c r="HRW40" s="123"/>
      <c r="HRX40" s="123"/>
      <c r="HRY40" s="123"/>
      <c r="HRZ40" s="123"/>
      <c r="HSA40" s="123"/>
      <c r="HSB40" s="123"/>
      <c r="HSC40" s="123"/>
      <c r="HSD40" s="123"/>
      <c r="HSE40" s="123"/>
      <c r="HSF40" s="123"/>
      <c r="HSG40" s="123"/>
      <c r="HSH40" s="123"/>
      <c r="HSI40" s="123"/>
      <c r="HSJ40" s="123"/>
      <c r="HSK40" s="123"/>
      <c r="HSL40" s="123"/>
      <c r="HSM40" s="123"/>
      <c r="HSN40" s="123"/>
      <c r="HSO40" s="123"/>
      <c r="HSP40" s="123"/>
      <c r="HSQ40" s="123"/>
      <c r="HSR40" s="123"/>
      <c r="HSS40" s="123"/>
      <c r="HST40" s="123"/>
      <c r="HSU40" s="123"/>
      <c r="HSV40" s="123"/>
      <c r="HSW40" s="123"/>
      <c r="HSX40" s="123"/>
      <c r="HSY40" s="123"/>
      <c r="HSZ40" s="123"/>
      <c r="HTA40" s="123"/>
      <c r="HTB40" s="123"/>
      <c r="HTC40" s="123"/>
      <c r="HTD40" s="123"/>
      <c r="HTE40" s="123"/>
      <c r="HTF40" s="123"/>
      <c r="HTG40" s="123"/>
      <c r="HTH40" s="123"/>
      <c r="HTI40" s="123"/>
      <c r="HTJ40" s="123"/>
      <c r="HTK40" s="123"/>
      <c r="HTL40" s="123"/>
      <c r="HTM40" s="123"/>
      <c r="HTN40" s="123"/>
      <c r="HTO40" s="123"/>
      <c r="HTP40" s="123"/>
      <c r="HTQ40" s="123"/>
      <c r="HTR40" s="123"/>
      <c r="HTS40" s="123"/>
      <c r="HTT40" s="123"/>
      <c r="HTU40" s="123"/>
      <c r="HTV40" s="123"/>
      <c r="HTW40" s="123"/>
      <c r="HTX40" s="123"/>
      <c r="HTY40" s="123"/>
      <c r="HTZ40" s="123"/>
      <c r="HUA40" s="123"/>
      <c r="HUB40" s="123"/>
      <c r="HUC40" s="123"/>
      <c r="HUD40" s="123"/>
      <c r="HUE40" s="123"/>
      <c r="HUF40" s="123"/>
      <c r="HUG40" s="123"/>
      <c r="HUH40" s="123"/>
      <c r="HUI40" s="123"/>
      <c r="HUJ40" s="123"/>
      <c r="HUK40" s="123"/>
      <c r="HUL40" s="123"/>
      <c r="HUM40" s="123"/>
      <c r="HUN40" s="123"/>
      <c r="HUO40" s="123"/>
      <c r="HUP40" s="123"/>
      <c r="HUQ40" s="123"/>
      <c r="HUR40" s="123"/>
      <c r="HUS40" s="123"/>
      <c r="HUT40" s="123"/>
      <c r="HUU40" s="123"/>
      <c r="HUV40" s="123"/>
      <c r="HUW40" s="123"/>
      <c r="HUX40" s="123"/>
      <c r="HUY40" s="123"/>
      <c r="HUZ40" s="123"/>
      <c r="HVA40" s="123"/>
      <c r="HVB40" s="123"/>
      <c r="HVC40" s="123"/>
      <c r="HVD40" s="123"/>
      <c r="HVE40" s="123"/>
      <c r="HVF40" s="123"/>
      <c r="HVG40" s="123"/>
      <c r="HVH40" s="123"/>
      <c r="HVI40" s="123"/>
      <c r="HVJ40" s="123"/>
      <c r="HVK40" s="123"/>
      <c r="HVL40" s="123"/>
      <c r="HVM40" s="123"/>
      <c r="HVN40" s="123"/>
      <c r="HVO40" s="123"/>
      <c r="HVP40" s="123"/>
      <c r="HVQ40" s="123"/>
      <c r="HVR40" s="123"/>
      <c r="HVS40" s="123"/>
      <c r="HVT40" s="123"/>
      <c r="HVU40" s="123"/>
      <c r="HVV40" s="123"/>
      <c r="HVW40" s="123"/>
      <c r="HVX40" s="123"/>
      <c r="HVY40" s="123"/>
      <c r="HVZ40" s="123"/>
      <c r="HWA40" s="123"/>
      <c r="HWB40" s="123"/>
      <c r="HWC40" s="123"/>
      <c r="HWD40" s="123"/>
      <c r="HWE40" s="123"/>
      <c r="HWF40" s="123"/>
      <c r="HWG40" s="123"/>
      <c r="HWH40" s="123"/>
      <c r="HWI40" s="123"/>
      <c r="HWJ40" s="123"/>
      <c r="HWK40" s="123"/>
      <c r="HWL40" s="123"/>
      <c r="HWM40" s="123"/>
      <c r="HWN40" s="123"/>
      <c r="HWO40" s="123"/>
      <c r="HWP40" s="123"/>
      <c r="HWQ40" s="123"/>
      <c r="HWR40" s="123"/>
      <c r="HWS40" s="123"/>
      <c r="HWT40" s="123"/>
      <c r="HWU40" s="123"/>
      <c r="HWV40" s="123"/>
      <c r="HWW40" s="123"/>
      <c r="HWX40" s="123"/>
      <c r="HWY40" s="123"/>
      <c r="HWZ40" s="123"/>
      <c r="HXA40" s="123"/>
      <c r="HXB40" s="123"/>
      <c r="HXC40" s="123"/>
      <c r="HXD40" s="123"/>
      <c r="HXE40" s="123"/>
      <c r="HXF40" s="123"/>
      <c r="HXG40" s="123"/>
      <c r="HXH40" s="123"/>
      <c r="HXI40" s="123"/>
      <c r="HXJ40" s="123"/>
      <c r="HXK40" s="123"/>
      <c r="HXL40" s="123"/>
      <c r="HXM40" s="123"/>
      <c r="HXN40" s="123"/>
      <c r="HXO40" s="123"/>
      <c r="HXP40" s="123"/>
      <c r="HXQ40" s="123"/>
      <c r="HXR40" s="123"/>
      <c r="HXS40" s="123"/>
      <c r="HXT40" s="123"/>
      <c r="HXU40" s="123"/>
      <c r="HXV40" s="123"/>
      <c r="HXW40" s="123"/>
      <c r="HXX40" s="123"/>
      <c r="HXY40" s="123"/>
      <c r="HXZ40" s="123"/>
      <c r="HYA40" s="123"/>
      <c r="HYB40" s="123"/>
      <c r="HYC40" s="123"/>
      <c r="HYD40" s="123"/>
      <c r="HYE40" s="123"/>
      <c r="HYF40" s="123"/>
      <c r="HYG40" s="123"/>
      <c r="HYH40" s="123"/>
      <c r="HYI40" s="123"/>
      <c r="HYJ40" s="123"/>
      <c r="HYK40" s="123"/>
      <c r="HYL40" s="123"/>
      <c r="HYM40" s="123"/>
      <c r="HYN40" s="123"/>
      <c r="HYO40" s="123"/>
      <c r="HYP40" s="123"/>
      <c r="HYQ40" s="123"/>
      <c r="HYR40" s="123"/>
      <c r="HYS40" s="123"/>
      <c r="HYT40" s="123"/>
      <c r="HYU40" s="123"/>
      <c r="HYV40" s="123"/>
      <c r="HYW40" s="123"/>
      <c r="HYX40" s="123"/>
      <c r="HYY40" s="123"/>
      <c r="HYZ40" s="123"/>
      <c r="HZA40" s="123"/>
      <c r="HZB40" s="123"/>
      <c r="HZC40" s="123"/>
      <c r="HZD40" s="123"/>
      <c r="HZE40" s="123"/>
      <c r="HZF40" s="123"/>
      <c r="HZG40" s="123"/>
      <c r="HZH40" s="123"/>
      <c r="HZI40" s="123"/>
      <c r="HZJ40" s="123"/>
      <c r="HZK40" s="123"/>
      <c r="HZL40" s="123"/>
      <c r="HZM40" s="123"/>
      <c r="HZN40" s="123"/>
      <c r="HZO40" s="123"/>
      <c r="HZP40" s="123"/>
      <c r="HZQ40" s="123"/>
      <c r="HZR40" s="123"/>
      <c r="HZS40" s="123"/>
      <c r="HZT40" s="123"/>
      <c r="HZU40" s="123"/>
      <c r="HZV40" s="123"/>
      <c r="HZW40" s="123"/>
      <c r="HZX40" s="123"/>
      <c r="HZY40" s="123"/>
      <c r="HZZ40" s="123"/>
      <c r="IAA40" s="123"/>
      <c r="IAB40" s="123"/>
      <c r="IAC40" s="123"/>
      <c r="IAD40" s="123"/>
      <c r="IAE40" s="123"/>
      <c r="IAF40" s="123"/>
      <c r="IAG40" s="123"/>
      <c r="IAH40" s="123"/>
      <c r="IAI40" s="123"/>
      <c r="IAJ40" s="123"/>
      <c r="IAK40" s="123"/>
      <c r="IAL40" s="123"/>
      <c r="IAM40" s="123"/>
      <c r="IAN40" s="123"/>
      <c r="IAO40" s="123"/>
      <c r="IAP40" s="123"/>
      <c r="IAQ40" s="123"/>
      <c r="IAR40" s="123"/>
      <c r="IAS40" s="123"/>
      <c r="IAT40" s="123"/>
      <c r="IAU40" s="123"/>
      <c r="IAV40" s="123"/>
      <c r="IAW40" s="123"/>
      <c r="IAX40" s="123"/>
      <c r="IAY40" s="123"/>
      <c r="IAZ40" s="123"/>
      <c r="IBA40" s="123"/>
      <c r="IBB40" s="123"/>
      <c r="IBC40" s="123"/>
      <c r="IBD40" s="123"/>
      <c r="IBE40" s="123"/>
      <c r="IBF40" s="123"/>
      <c r="IBG40" s="123"/>
      <c r="IBH40" s="123"/>
      <c r="IBI40" s="123"/>
      <c r="IBJ40" s="123"/>
      <c r="IBK40" s="123"/>
      <c r="IBL40" s="123"/>
      <c r="IBM40" s="123"/>
      <c r="IBN40" s="123"/>
      <c r="IBO40" s="123"/>
      <c r="IBP40" s="123"/>
      <c r="IBQ40" s="123"/>
      <c r="IBR40" s="123"/>
      <c r="IBS40" s="123"/>
      <c r="IBT40" s="123"/>
      <c r="IBU40" s="123"/>
      <c r="IBV40" s="123"/>
      <c r="IBW40" s="123"/>
      <c r="IBX40" s="123"/>
      <c r="IBY40" s="123"/>
      <c r="IBZ40" s="123"/>
      <c r="ICA40" s="123"/>
      <c r="ICB40" s="123"/>
      <c r="ICC40" s="123"/>
      <c r="ICD40" s="123"/>
      <c r="ICE40" s="123"/>
      <c r="ICF40" s="123"/>
      <c r="ICG40" s="123"/>
      <c r="ICH40" s="123"/>
      <c r="ICI40" s="123"/>
      <c r="ICJ40" s="123"/>
      <c r="ICK40" s="123"/>
      <c r="ICL40" s="123"/>
      <c r="ICM40" s="123"/>
      <c r="ICN40" s="123"/>
      <c r="ICO40" s="123"/>
      <c r="ICP40" s="123"/>
      <c r="ICQ40" s="123"/>
      <c r="ICR40" s="123"/>
      <c r="ICS40" s="123"/>
      <c r="ICT40" s="123"/>
      <c r="ICU40" s="123"/>
      <c r="ICV40" s="123"/>
      <c r="ICW40" s="123"/>
      <c r="ICX40" s="123"/>
      <c r="ICY40" s="123"/>
      <c r="ICZ40" s="123"/>
      <c r="IDA40" s="123"/>
      <c r="IDB40" s="123"/>
      <c r="IDC40" s="123"/>
      <c r="IDD40" s="123"/>
      <c r="IDE40" s="123"/>
      <c r="IDF40" s="123"/>
      <c r="IDG40" s="123"/>
      <c r="IDH40" s="123"/>
      <c r="IDI40" s="123"/>
      <c r="IDJ40" s="123"/>
      <c r="IDK40" s="123"/>
      <c r="IDL40" s="123"/>
      <c r="IDM40" s="123"/>
      <c r="IDN40" s="123"/>
      <c r="IDO40" s="123"/>
      <c r="IDP40" s="123"/>
      <c r="IDQ40" s="123"/>
      <c r="IDR40" s="123"/>
      <c r="IDS40" s="123"/>
      <c r="IDT40" s="123"/>
      <c r="IDU40" s="123"/>
      <c r="IDV40" s="123"/>
      <c r="IDW40" s="123"/>
      <c r="IDX40" s="123"/>
      <c r="IDY40" s="123"/>
      <c r="IDZ40" s="123"/>
      <c r="IEA40" s="123"/>
      <c r="IEB40" s="123"/>
      <c r="IEC40" s="123"/>
      <c r="IED40" s="123"/>
      <c r="IEE40" s="123"/>
      <c r="IEF40" s="123"/>
      <c r="IEG40" s="123"/>
      <c r="IEH40" s="123"/>
      <c r="IEI40" s="123"/>
      <c r="IEJ40" s="123"/>
      <c r="IEK40" s="123"/>
      <c r="IEL40" s="123"/>
      <c r="IEM40" s="123"/>
      <c r="IEN40" s="123"/>
      <c r="IEO40" s="123"/>
      <c r="IEP40" s="123"/>
      <c r="IEQ40" s="123"/>
      <c r="IER40" s="123"/>
      <c r="IES40" s="123"/>
      <c r="IET40" s="123"/>
      <c r="IEU40" s="123"/>
      <c r="IEV40" s="123"/>
      <c r="IEW40" s="123"/>
      <c r="IEX40" s="123"/>
      <c r="IEY40" s="123"/>
      <c r="IEZ40" s="123"/>
      <c r="IFA40" s="123"/>
      <c r="IFB40" s="123"/>
      <c r="IFC40" s="123"/>
      <c r="IFD40" s="123"/>
      <c r="IFE40" s="123"/>
      <c r="IFF40" s="123"/>
      <c r="IFG40" s="123"/>
      <c r="IFH40" s="123"/>
      <c r="IFI40" s="123"/>
      <c r="IFJ40" s="123"/>
      <c r="IFK40" s="123"/>
      <c r="IFL40" s="123"/>
      <c r="IFM40" s="123"/>
      <c r="IFN40" s="123"/>
      <c r="IFO40" s="123"/>
      <c r="IFP40" s="123"/>
      <c r="IFQ40" s="123"/>
      <c r="IFR40" s="123"/>
      <c r="IFS40" s="123"/>
      <c r="IFT40" s="123"/>
      <c r="IFU40" s="123"/>
      <c r="IFV40" s="123"/>
      <c r="IFW40" s="123"/>
      <c r="IFX40" s="123"/>
      <c r="IFY40" s="123"/>
      <c r="IFZ40" s="123"/>
      <c r="IGA40" s="123"/>
      <c r="IGB40" s="123"/>
      <c r="IGC40" s="123"/>
      <c r="IGD40" s="123"/>
      <c r="IGE40" s="123"/>
      <c r="IGF40" s="123"/>
      <c r="IGG40" s="123"/>
      <c r="IGH40" s="123"/>
      <c r="IGI40" s="123"/>
      <c r="IGJ40" s="123"/>
      <c r="IGK40" s="123"/>
      <c r="IGL40" s="123"/>
      <c r="IGM40" s="123"/>
      <c r="IGN40" s="123"/>
      <c r="IGO40" s="123"/>
      <c r="IGP40" s="123"/>
      <c r="IGQ40" s="123"/>
      <c r="IGR40" s="123"/>
      <c r="IGS40" s="123"/>
      <c r="IGT40" s="123"/>
      <c r="IGU40" s="123"/>
      <c r="IGV40" s="123"/>
      <c r="IGW40" s="123"/>
      <c r="IGX40" s="123"/>
      <c r="IGY40" s="123"/>
      <c r="IGZ40" s="123"/>
      <c r="IHA40" s="123"/>
      <c r="IHB40" s="123"/>
      <c r="IHC40" s="123"/>
      <c r="IHD40" s="123"/>
      <c r="IHE40" s="123"/>
      <c r="IHF40" s="123"/>
      <c r="IHG40" s="123"/>
      <c r="IHH40" s="123"/>
      <c r="IHI40" s="123"/>
      <c r="IHJ40" s="123"/>
      <c r="IHK40" s="123"/>
      <c r="IHL40" s="123"/>
      <c r="IHM40" s="123"/>
      <c r="IHN40" s="123"/>
      <c r="IHO40" s="123"/>
      <c r="IHP40" s="123"/>
      <c r="IHQ40" s="123"/>
      <c r="IHR40" s="123"/>
      <c r="IHS40" s="123"/>
      <c r="IHT40" s="123"/>
      <c r="IHU40" s="123"/>
      <c r="IHV40" s="123"/>
      <c r="IHW40" s="123"/>
      <c r="IHX40" s="123"/>
      <c r="IHY40" s="123"/>
      <c r="IHZ40" s="123"/>
      <c r="IIA40" s="123"/>
      <c r="IIB40" s="123"/>
      <c r="IIC40" s="123"/>
      <c r="IID40" s="123"/>
      <c r="IIE40" s="123"/>
      <c r="IIF40" s="123"/>
      <c r="IIG40" s="123"/>
      <c r="IIH40" s="123"/>
      <c r="III40" s="123"/>
      <c r="IIJ40" s="123"/>
      <c r="IIK40" s="123"/>
      <c r="IIL40" s="123"/>
      <c r="IIM40" s="123"/>
      <c r="IIN40" s="123"/>
      <c r="IIO40" s="123"/>
      <c r="IIP40" s="123"/>
      <c r="IIQ40" s="123"/>
      <c r="IIR40" s="123"/>
      <c r="IIS40" s="123"/>
      <c r="IIT40" s="123"/>
      <c r="IIU40" s="123"/>
      <c r="IIV40" s="123"/>
      <c r="IIW40" s="123"/>
      <c r="IIX40" s="123"/>
      <c r="IIY40" s="123"/>
      <c r="IIZ40" s="123"/>
      <c r="IJA40" s="123"/>
      <c r="IJB40" s="123"/>
      <c r="IJC40" s="123"/>
      <c r="IJD40" s="123"/>
      <c r="IJE40" s="123"/>
      <c r="IJF40" s="123"/>
      <c r="IJG40" s="123"/>
      <c r="IJH40" s="123"/>
      <c r="IJI40" s="123"/>
      <c r="IJJ40" s="123"/>
      <c r="IJK40" s="123"/>
      <c r="IJL40" s="123"/>
      <c r="IJM40" s="123"/>
      <c r="IJN40" s="123"/>
      <c r="IJO40" s="123"/>
      <c r="IJP40" s="123"/>
      <c r="IJQ40" s="123"/>
      <c r="IJR40" s="123"/>
      <c r="IJS40" s="123"/>
      <c r="IJT40" s="123"/>
      <c r="IJU40" s="123"/>
      <c r="IJV40" s="123"/>
      <c r="IJW40" s="123"/>
      <c r="IJX40" s="123"/>
      <c r="IJY40" s="123"/>
      <c r="IJZ40" s="123"/>
      <c r="IKA40" s="123"/>
      <c r="IKB40" s="123"/>
      <c r="IKC40" s="123"/>
      <c r="IKD40" s="123"/>
      <c r="IKE40" s="123"/>
      <c r="IKF40" s="123"/>
      <c r="IKG40" s="123"/>
      <c r="IKH40" s="123"/>
      <c r="IKI40" s="123"/>
      <c r="IKJ40" s="123"/>
      <c r="IKK40" s="123"/>
      <c r="IKL40" s="123"/>
      <c r="IKM40" s="123"/>
      <c r="IKN40" s="123"/>
      <c r="IKO40" s="123"/>
      <c r="IKP40" s="123"/>
      <c r="IKQ40" s="123"/>
      <c r="IKR40" s="123"/>
      <c r="IKS40" s="123"/>
      <c r="IKT40" s="123"/>
      <c r="IKU40" s="123"/>
      <c r="IKV40" s="123"/>
      <c r="IKW40" s="123"/>
      <c r="IKX40" s="123"/>
      <c r="IKY40" s="123"/>
      <c r="IKZ40" s="123"/>
      <c r="ILA40" s="123"/>
      <c r="ILB40" s="123"/>
      <c r="ILC40" s="123"/>
      <c r="ILD40" s="123"/>
      <c r="ILE40" s="123"/>
      <c r="ILF40" s="123"/>
      <c r="ILG40" s="123"/>
      <c r="ILH40" s="123"/>
      <c r="ILI40" s="123"/>
      <c r="ILJ40" s="123"/>
      <c r="ILK40" s="123"/>
      <c r="ILL40" s="123"/>
      <c r="ILM40" s="123"/>
      <c r="ILN40" s="123"/>
      <c r="ILO40" s="123"/>
      <c r="ILP40" s="123"/>
      <c r="ILQ40" s="123"/>
      <c r="ILR40" s="123"/>
      <c r="ILS40" s="123"/>
      <c r="ILT40" s="123"/>
      <c r="ILU40" s="123"/>
      <c r="ILV40" s="123"/>
      <c r="ILW40" s="123"/>
      <c r="ILX40" s="123"/>
      <c r="ILY40" s="123"/>
      <c r="ILZ40" s="123"/>
      <c r="IMA40" s="123"/>
      <c r="IMB40" s="123"/>
      <c r="IMC40" s="123"/>
      <c r="IMD40" s="123"/>
      <c r="IME40" s="123"/>
      <c r="IMF40" s="123"/>
      <c r="IMG40" s="123"/>
      <c r="IMH40" s="123"/>
      <c r="IMI40" s="123"/>
      <c r="IMJ40" s="123"/>
      <c r="IMK40" s="123"/>
      <c r="IML40" s="123"/>
      <c r="IMM40" s="123"/>
      <c r="IMN40" s="123"/>
      <c r="IMO40" s="123"/>
      <c r="IMP40" s="123"/>
      <c r="IMQ40" s="123"/>
      <c r="IMR40" s="123"/>
      <c r="IMS40" s="123"/>
      <c r="IMT40" s="123"/>
      <c r="IMU40" s="123"/>
      <c r="IMV40" s="123"/>
      <c r="IMW40" s="123"/>
      <c r="IMX40" s="123"/>
      <c r="IMY40" s="123"/>
      <c r="IMZ40" s="123"/>
      <c r="INA40" s="123"/>
      <c r="INB40" s="123"/>
      <c r="INC40" s="123"/>
      <c r="IND40" s="123"/>
      <c r="INE40" s="123"/>
      <c r="INF40" s="123"/>
      <c r="ING40" s="123"/>
      <c r="INH40" s="123"/>
      <c r="INI40" s="123"/>
      <c r="INJ40" s="123"/>
      <c r="INK40" s="123"/>
      <c r="INL40" s="123"/>
      <c r="INM40" s="123"/>
      <c r="INN40" s="123"/>
      <c r="INO40" s="123"/>
      <c r="INP40" s="123"/>
      <c r="INQ40" s="123"/>
      <c r="INR40" s="123"/>
      <c r="INS40" s="123"/>
      <c r="INT40" s="123"/>
      <c r="INU40" s="123"/>
      <c r="INV40" s="123"/>
      <c r="INW40" s="123"/>
      <c r="INX40" s="123"/>
      <c r="INY40" s="123"/>
      <c r="INZ40" s="123"/>
      <c r="IOA40" s="123"/>
      <c r="IOB40" s="123"/>
      <c r="IOC40" s="123"/>
      <c r="IOD40" s="123"/>
      <c r="IOE40" s="123"/>
      <c r="IOF40" s="123"/>
      <c r="IOG40" s="123"/>
      <c r="IOH40" s="123"/>
      <c r="IOI40" s="123"/>
      <c r="IOJ40" s="123"/>
      <c r="IOK40" s="123"/>
      <c r="IOL40" s="123"/>
      <c r="IOM40" s="123"/>
      <c r="ION40" s="123"/>
      <c r="IOO40" s="123"/>
      <c r="IOP40" s="123"/>
      <c r="IOQ40" s="123"/>
      <c r="IOR40" s="123"/>
      <c r="IOS40" s="123"/>
      <c r="IOT40" s="123"/>
      <c r="IOU40" s="123"/>
      <c r="IOV40" s="123"/>
      <c r="IOW40" s="123"/>
      <c r="IOX40" s="123"/>
      <c r="IOY40" s="123"/>
      <c r="IOZ40" s="123"/>
      <c r="IPA40" s="123"/>
      <c r="IPB40" s="123"/>
      <c r="IPC40" s="123"/>
      <c r="IPD40" s="123"/>
      <c r="IPE40" s="123"/>
      <c r="IPF40" s="123"/>
      <c r="IPG40" s="123"/>
      <c r="IPH40" s="123"/>
      <c r="IPI40" s="123"/>
      <c r="IPJ40" s="123"/>
      <c r="IPK40" s="123"/>
      <c r="IPL40" s="123"/>
      <c r="IPM40" s="123"/>
      <c r="IPN40" s="123"/>
      <c r="IPO40" s="123"/>
      <c r="IPP40" s="123"/>
      <c r="IPQ40" s="123"/>
      <c r="IPR40" s="123"/>
      <c r="IPS40" s="123"/>
      <c r="IPT40" s="123"/>
      <c r="IPU40" s="123"/>
      <c r="IPV40" s="123"/>
      <c r="IPW40" s="123"/>
      <c r="IPX40" s="123"/>
      <c r="IPY40" s="123"/>
      <c r="IPZ40" s="123"/>
      <c r="IQA40" s="123"/>
      <c r="IQB40" s="123"/>
      <c r="IQC40" s="123"/>
      <c r="IQD40" s="123"/>
      <c r="IQE40" s="123"/>
      <c r="IQF40" s="123"/>
      <c r="IQG40" s="123"/>
      <c r="IQH40" s="123"/>
      <c r="IQI40" s="123"/>
      <c r="IQJ40" s="123"/>
      <c r="IQK40" s="123"/>
      <c r="IQL40" s="123"/>
      <c r="IQM40" s="123"/>
      <c r="IQN40" s="123"/>
      <c r="IQO40" s="123"/>
      <c r="IQP40" s="123"/>
      <c r="IQQ40" s="123"/>
      <c r="IQR40" s="123"/>
      <c r="IQS40" s="123"/>
      <c r="IQT40" s="123"/>
      <c r="IQU40" s="123"/>
      <c r="IQV40" s="123"/>
      <c r="IQW40" s="123"/>
      <c r="IQX40" s="123"/>
      <c r="IQY40" s="123"/>
      <c r="IQZ40" s="123"/>
      <c r="IRA40" s="123"/>
      <c r="IRB40" s="123"/>
      <c r="IRC40" s="123"/>
      <c r="IRD40" s="123"/>
      <c r="IRE40" s="123"/>
      <c r="IRF40" s="123"/>
      <c r="IRG40" s="123"/>
      <c r="IRH40" s="123"/>
      <c r="IRI40" s="123"/>
      <c r="IRJ40" s="123"/>
      <c r="IRK40" s="123"/>
      <c r="IRL40" s="123"/>
      <c r="IRM40" s="123"/>
      <c r="IRN40" s="123"/>
      <c r="IRO40" s="123"/>
      <c r="IRP40" s="123"/>
      <c r="IRQ40" s="123"/>
      <c r="IRR40" s="123"/>
      <c r="IRS40" s="123"/>
      <c r="IRT40" s="123"/>
      <c r="IRU40" s="123"/>
      <c r="IRV40" s="123"/>
      <c r="IRW40" s="123"/>
      <c r="IRX40" s="123"/>
      <c r="IRY40" s="123"/>
      <c r="IRZ40" s="123"/>
      <c r="ISA40" s="123"/>
      <c r="ISB40" s="123"/>
      <c r="ISC40" s="123"/>
      <c r="ISD40" s="123"/>
      <c r="ISE40" s="123"/>
      <c r="ISF40" s="123"/>
      <c r="ISG40" s="123"/>
      <c r="ISH40" s="123"/>
      <c r="ISI40" s="123"/>
      <c r="ISJ40" s="123"/>
      <c r="ISK40" s="123"/>
      <c r="ISL40" s="123"/>
      <c r="ISM40" s="123"/>
      <c r="ISN40" s="123"/>
      <c r="ISO40" s="123"/>
      <c r="ISP40" s="123"/>
      <c r="ISQ40" s="123"/>
      <c r="ISR40" s="123"/>
      <c r="ISS40" s="123"/>
      <c r="IST40" s="123"/>
      <c r="ISU40" s="123"/>
      <c r="ISV40" s="123"/>
      <c r="ISW40" s="123"/>
      <c r="ISX40" s="123"/>
      <c r="ISY40" s="123"/>
      <c r="ISZ40" s="123"/>
      <c r="ITA40" s="123"/>
      <c r="ITB40" s="123"/>
      <c r="ITC40" s="123"/>
      <c r="ITD40" s="123"/>
      <c r="ITE40" s="123"/>
      <c r="ITF40" s="123"/>
      <c r="ITG40" s="123"/>
      <c r="ITH40" s="123"/>
      <c r="ITI40" s="123"/>
      <c r="ITJ40" s="123"/>
      <c r="ITK40" s="123"/>
      <c r="ITL40" s="123"/>
      <c r="ITM40" s="123"/>
      <c r="ITN40" s="123"/>
      <c r="ITO40" s="123"/>
      <c r="ITP40" s="123"/>
      <c r="ITQ40" s="123"/>
      <c r="ITR40" s="123"/>
      <c r="ITS40" s="123"/>
      <c r="ITT40" s="123"/>
      <c r="ITU40" s="123"/>
      <c r="ITV40" s="123"/>
      <c r="ITW40" s="123"/>
      <c r="ITX40" s="123"/>
      <c r="ITY40" s="123"/>
      <c r="ITZ40" s="123"/>
      <c r="IUA40" s="123"/>
      <c r="IUB40" s="123"/>
      <c r="IUC40" s="123"/>
      <c r="IUD40" s="123"/>
      <c r="IUE40" s="123"/>
      <c r="IUF40" s="123"/>
      <c r="IUG40" s="123"/>
      <c r="IUH40" s="123"/>
      <c r="IUI40" s="123"/>
      <c r="IUJ40" s="123"/>
      <c r="IUK40" s="123"/>
      <c r="IUL40" s="123"/>
      <c r="IUM40" s="123"/>
      <c r="IUN40" s="123"/>
      <c r="IUO40" s="123"/>
      <c r="IUP40" s="123"/>
      <c r="IUQ40" s="123"/>
      <c r="IUR40" s="123"/>
      <c r="IUS40" s="123"/>
      <c r="IUT40" s="123"/>
      <c r="IUU40" s="123"/>
      <c r="IUV40" s="123"/>
      <c r="IUW40" s="123"/>
      <c r="IUX40" s="123"/>
      <c r="IUY40" s="123"/>
      <c r="IUZ40" s="123"/>
      <c r="IVA40" s="123"/>
      <c r="IVB40" s="123"/>
      <c r="IVC40" s="123"/>
      <c r="IVD40" s="123"/>
      <c r="IVE40" s="123"/>
      <c r="IVF40" s="123"/>
      <c r="IVG40" s="123"/>
      <c r="IVH40" s="123"/>
      <c r="IVI40" s="123"/>
      <c r="IVJ40" s="123"/>
      <c r="IVK40" s="123"/>
      <c r="IVL40" s="123"/>
      <c r="IVM40" s="123"/>
      <c r="IVN40" s="123"/>
      <c r="IVO40" s="123"/>
      <c r="IVP40" s="123"/>
      <c r="IVQ40" s="123"/>
      <c r="IVR40" s="123"/>
      <c r="IVS40" s="123"/>
      <c r="IVT40" s="123"/>
      <c r="IVU40" s="123"/>
      <c r="IVV40" s="123"/>
      <c r="IVW40" s="123"/>
      <c r="IVX40" s="123"/>
      <c r="IVY40" s="123"/>
      <c r="IVZ40" s="123"/>
      <c r="IWA40" s="123"/>
      <c r="IWB40" s="123"/>
      <c r="IWC40" s="123"/>
      <c r="IWD40" s="123"/>
      <c r="IWE40" s="123"/>
      <c r="IWF40" s="123"/>
      <c r="IWG40" s="123"/>
      <c r="IWH40" s="123"/>
      <c r="IWI40" s="123"/>
      <c r="IWJ40" s="123"/>
      <c r="IWK40" s="123"/>
      <c r="IWL40" s="123"/>
      <c r="IWM40" s="123"/>
      <c r="IWN40" s="123"/>
      <c r="IWO40" s="123"/>
      <c r="IWP40" s="123"/>
      <c r="IWQ40" s="123"/>
      <c r="IWR40" s="123"/>
      <c r="IWS40" s="123"/>
      <c r="IWT40" s="123"/>
      <c r="IWU40" s="123"/>
      <c r="IWV40" s="123"/>
      <c r="IWW40" s="123"/>
      <c r="IWX40" s="123"/>
      <c r="IWY40" s="123"/>
      <c r="IWZ40" s="123"/>
      <c r="IXA40" s="123"/>
      <c r="IXB40" s="123"/>
      <c r="IXC40" s="123"/>
      <c r="IXD40" s="123"/>
      <c r="IXE40" s="123"/>
      <c r="IXF40" s="123"/>
      <c r="IXG40" s="123"/>
      <c r="IXH40" s="123"/>
      <c r="IXI40" s="123"/>
      <c r="IXJ40" s="123"/>
      <c r="IXK40" s="123"/>
      <c r="IXL40" s="123"/>
      <c r="IXM40" s="123"/>
      <c r="IXN40" s="123"/>
      <c r="IXO40" s="123"/>
      <c r="IXP40" s="123"/>
      <c r="IXQ40" s="123"/>
      <c r="IXR40" s="123"/>
      <c r="IXS40" s="123"/>
      <c r="IXT40" s="123"/>
      <c r="IXU40" s="123"/>
      <c r="IXV40" s="123"/>
      <c r="IXW40" s="123"/>
      <c r="IXX40" s="123"/>
      <c r="IXY40" s="123"/>
      <c r="IXZ40" s="123"/>
      <c r="IYA40" s="123"/>
      <c r="IYB40" s="123"/>
      <c r="IYC40" s="123"/>
      <c r="IYD40" s="123"/>
      <c r="IYE40" s="123"/>
      <c r="IYF40" s="123"/>
      <c r="IYG40" s="123"/>
      <c r="IYH40" s="123"/>
      <c r="IYI40" s="123"/>
      <c r="IYJ40" s="123"/>
      <c r="IYK40" s="123"/>
      <c r="IYL40" s="123"/>
      <c r="IYM40" s="123"/>
      <c r="IYN40" s="123"/>
      <c r="IYO40" s="123"/>
      <c r="IYP40" s="123"/>
      <c r="IYQ40" s="123"/>
      <c r="IYR40" s="123"/>
      <c r="IYS40" s="123"/>
      <c r="IYT40" s="123"/>
      <c r="IYU40" s="123"/>
      <c r="IYV40" s="123"/>
      <c r="IYW40" s="123"/>
      <c r="IYX40" s="123"/>
      <c r="IYY40" s="123"/>
      <c r="IYZ40" s="123"/>
      <c r="IZA40" s="123"/>
      <c r="IZB40" s="123"/>
      <c r="IZC40" s="123"/>
      <c r="IZD40" s="123"/>
      <c r="IZE40" s="123"/>
      <c r="IZF40" s="123"/>
      <c r="IZG40" s="123"/>
      <c r="IZH40" s="123"/>
      <c r="IZI40" s="123"/>
      <c r="IZJ40" s="123"/>
      <c r="IZK40" s="123"/>
      <c r="IZL40" s="123"/>
      <c r="IZM40" s="123"/>
      <c r="IZN40" s="123"/>
      <c r="IZO40" s="123"/>
      <c r="IZP40" s="123"/>
      <c r="IZQ40" s="123"/>
      <c r="IZR40" s="123"/>
      <c r="IZS40" s="123"/>
      <c r="IZT40" s="123"/>
      <c r="IZU40" s="123"/>
      <c r="IZV40" s="123"/>
      <c r="IZW40" s="123"/>
      <c r="IZX40" s="123"/>
      <c r="IZY40" s="123"/>
      <c r="IZZ40" s="123"/>
      <c r="JAA40" s="123"/>
      <c r="JAB40" s="123"/>
      <c r="JAC40" s="123"/>
      <c r="JAD40" s="123"/>
      <c r="JAE40" s="123"/>
      <c r="JAF40" s="123"/>
      <c r="JAG40" s="123"/>
      <c r="JAH40" s="123"/>
      <c r="JAI40" s="123"/>
      <c r="JAJ40" s="123"/>
      <c r="JAK40" s="123"/>
      <c r="JAL40" s="123"/>
      <c r="JAM40" s="123"/>
      <c r="JAN40" s="123"/>
      <c r="JAO40" s="123"/>
      <c r="JAP40" s="123"/>
      <c r="JAQ40" s="123"/>
      <c r="JAR40" s="123"/>
      <c r="JAS40" s="123"/>
      <c r="JAT40" s="123"/>
      <c r="JAU40" s="123"/>
      <c r="JAV40" s="123"/>
      <c r="JAW40" s="123"/>
      <c r="JAX40" s="123"/>
      <c r="JAY40" s="123"/>
      <c r="JAZ40" s="123"/>
      <c r="JBA40" s="123"/>
      <c r="JBB40" s="123"/>
      <c r="JBC40" s="123"/>
      <c r="JBD40" s="123"/>
      <c r="JBE40" s="123"/>
      <c r="JBF40" s="123"/>
      <c r="JBG40" s="123"/>
      <c r="JBH40" s="123"/>
      <c r="JBI40" s="123"/>
      <c r="JBJ40" s="123"/>
      <c r="JBK40" s="123"/>
      <c r="JBL40" s="123"/>
      <c r="JBM40" s="123"/>
      <c r="JBN40" s="123"/>
      <c r="JBO40" s="123"/>
      <c r="JBP40" s="123"/>
      <c r="JBQ40" s="123"/>
      <c r="JBR40" s="123"/>
      <c r="JBS40" s="123"/>
      <c r="JBT40" s="123"/>
      <c r="JBU40" s="123"/>
      <c r="JBV40" s="123"/>
      <c r="JBW40" s="123"/>
      <c r="JBX40" s="123"/>
      <c r="JBY40" s="123"/>
      <c r="JBZ40" s="123"/>
      <c r="JCA40" s="123"/>
      <c r="JCB40" s="123"/>
      <c r="JCC40" s="123"/>
      <c r="JCD40" s="123"/>
      <c r="JCE40" s="123"/>
      <c r="JCF40" s="123"/>
      <c r="JCG40" s="123"/>
      <c r="JCH40" s="123"/>
      <c r="JCI40" s="123"/>
      <c r="JCJ40" s="123"/>
      <c r="JCK40" s="123"/>
      <c r="JCL40" s="123"/>
      <c r="JCM40" s="123"/>
      <c r="JCN40" s="123"/>
      <c r="JCO40" s="123"/>
      <c r="JCP40" s="123"/>
      <c r="JCQ40" s="123"/>
      <c r="JCR40" s="123"/>
      <c r="JCS40" s="123"/>
      <c r="JCT40" s="123"/>
      <c r="JCU40" s="123"/>
      <c r="JCV40" s="123"/>
      <c r="JCW40" s="123"/>
      <c r="JCX40" s="123"/>
      <c r="JCY40" s="123"/>
      <c r="JCZ40" s="123"/>
      <c r="JDA40" s="123"/>
      <c r="JDB40" s="123"/>
      <c r="JDC40" s="123"/>
      <c r="JDD40" s="123"/>
      <c r="JDE40" s="123"/>
      <c r="JDF40" s="123"/>
      <c r="JDG40" s="123"/>
      <c r="JDH40" s="123"/>
      <c r="JDI40" s="123"/>
      <c r="JDJ40" s="123"/>
      <c r="JDK40" s="123"/>
      <c r="JDL40" s="123"/>
      <c r="JDM40" s="123"/>
      <c r="JDN40" s="123"/>
      <c r="JDO40" s="123"/>
      <c r="JDP40" s="123"/>
      <c r="JDQ40" s="123"/>
      <c r="JDR40" s="123"/>
      <c r="JDS40" s="123"/>
      <c r="JDT40" s="123"/>
      <c r="JDU40" s="123"/>
      <c r="JDV40" s="123"/>
      <c r="JDW40" s="123"/>
      <c r="JDX40" s="123"/>
      <c r="JDY40" s="123"/>
      <c r="JDZ40" s="123"/>
      <c r="JEA40" s="123"/>
      <c r="JEB40" s="123"/>
      <c r="JEC40" s="123"/>
      <c r="JED40" s="123"/>
      <c r="JEE40" s="123"/>
      <c r="JEF40" s="123"/>
      <c r="JEG40" s="123"/>
      <c r="JEH40" s="123"/>
      <c r="JEI40" s="123"/>
      <c r="JEJ40" s="123"/>
      <c r="JEK40" s="123"/>
      <c r="JEL40" s="123"/>
      <c r="JEM40" s="123"/>
      <c r="JEN40" s="123"/>
      <c r="JEO40" s="123"/>
      <c r="JEP40" s="123"/>
      <c r="JEQ40" s="123"/>
      <c r="JER40" s="123"/>
      <c r="JES40" s="123"/>
      <c r="JET40" s="123"/>
      <c r="JEU40" s="123"/>
      <c r="JEV40" s="123"/>
      <c r="JEW40" s="123"/>
      <c r="JEX40" s="123"/>
      <c r="JEY40" s="123"/>
      <c r="JEZ40" s="123"/>
      <c r="JFA40" s="123"/>
      <c r="JFB40" s="123"/>
      <c r="JFC40" s="123"/>
      <c r="JFD40" s="123"/>
      <c r="JFE40" s="123"/>
      <c r="JFF40" s="123"/>
      <c r="JFG40" s="123"/>
      <c r="JFH40" s="123"/>
      <c r="JFI40" s="123"/>
      <c r="JFJ40" s="123"/>
      <c r="JFK40" s="123"/>
      <c r="JFL40" s="123"/>
      <c r="JFM40" s="123"/>
      <c r="JFN40" s="123"/>
      <c r="JFO40" s="123"/>
      <c r="JFP40" s="123"/>
      <c r="JFQ40" s="123"/>
      <c r="JFR40" s="123"/>
      <c r="JFS40" s="123"/>
      <c r="JFT40" s="123"/>
      <c r="JFU40" s="123"/>
      <c r="JFV40" s="123"/>
      <c r="JFW40" s="123"/>
      <c r="JFX40" s="123"/>
      <c r="JFY40" s="123"/>
      <c r="JFZ40" s="123"/>
      <c r="JGA40" s="123"/>
      <c r="JGB40" s="123"/>
      <c r="JGC40" s="123"/>
      <c r="JGD40" s="123"/>
      <c r="JGE40" s="123"/>
      <c r="JGF40" s="123"/>
      <c r="JGG40" s="123"/>
      <c r="JGH40" s="123"/>
      <c r="JGI40" s="123"/>
      <c r="JGJ40" s="123"/>
      <c r="JGK40" s="123"/>
      <c r="JGL40" s="123"/>
      <c r="JGM40" s="123"/>
      <c r="JGN40" s="123"/>
      <c r="JGO40" s="123"/>
      <c r="JGP40" s="123"/>
      <c r="JGQ40" s="123"/>
      <c r="JGR40" s="123"/>
      <c r="JGS40" s="123"/>
      <c r="JGT40" s="123"/>
      <c r="JGU40" s="123"/>
      <c r="JGV40" s="123"/>
      <c r="JGW40" s="123"/>
      <c r="JGX40" s="123"/>
      <c r="JGY40" s="123"/>
      <c r="JGZ40" s="123"/>
      <c r="JHA40" s="123"/>
      <c r="JHB40" s="123"/>
      <c r="JHC40" s="123"/>
      <c r="JHD40" s="123"/>
      <c r="JHE40" s="123"/>
      <c r="JHF40" s="123"/>
      <c r="JHG40" s="123"/>
      <c r="JHH40" s="123"/>
      <c r="JHI40" s="123"/>
      <c r="JHJ40" s="123"/>
      <c r="JHK40" s="123"/>
      <c r="JHL40" s="123"/>
      <c r="JHM40" s="123"/>
      <c r="JHN40" s="123"/>
      <c r="JHO40" s="123"/>
      <c r="JHP40" s="123"/>
      <c r="JHQ40" s="123"/>
      <c r="JHR40" s="123"/>
      <c r="JHS40" s="123"/>
      <c r="JHT40" s="123"/>
      <c r="JHU40" s="123"/>
      <c r="JHV40" s="123"/>
      <c r="JHW40" s="123"/>
      <c r="JHX40" s="123"/>
      <c r="JHY40" s="123"/>
      <c r="JHZ40" s="123"/>
      <c r="JIA40" s="123"/>
      <c r="JIB40" s="123"/>
      <c r="JIC40" s="123"/>
      <c r="JID40" s="123"/>
      <c r="JIE40" s="123"/>
      <c r="JIF40" s="123"/>
      <c r="JIG40" s="123"/>
      <c r="JIH40" s="123"/>
      <c r="JII40" s="123"/>
      <c r="JIJ40" s="123"/>
      <c r="JIK40" s="123"/>
      <c r="JIL40" s="123"/>
      <c r="JIM40" s="123"/>
      <c r="JIN40" s="123"/>
      <c r="JIO40" s="123"/>
      <c r="JIP40" s="123"/>
      <c r="JIQ40" s="123"/>
      <c r="JIR40" s="123"/>
      <c r="JIS40" s="123"/>
      <c r="JIT40" s="123"/>
      <c r="JIU40" s="123"/>
      <c r="JIV40" s="123"/>
      <c r="JIW40" s="123"/>
      <c r="JIX40" s="123"/>
      <c r="JIY40" s="123"/>
      <c r="JIZ40" s="123"/>
      <c r="JJA40" s="123"/>
      <c r="JJB40" s="123"/>
      <c r="JJC40" s="123"/>
      <c r="JJD40" s="123"/>
      <c r="JJE40" s="123"/>
      <c r="JJF40" s="123"/>
      <c r="JJG40" s="123"/>
      <c r="JJH40" s="123"/>
      <c r="JJI40" s="123"/>
      <c r="JJJ40" s="123"/>
      <c r="JJK40" s="123"/>
      <c r="JJL40" s="123"/>
      <c r="JJM40" s="123"/>
      <c r="JJN40" s="123"/>
      <c r="JJO40" s="123"/>
      <c r="JJP40" s="123"/>
      <c r="JJQ40" s="123"/>
      <c r="JJR40" s="123"/>
      <c r="JJS40" s="123"/>
      <c r="JJT40" s="123"/>
      <c r="JJU40" s="123"/>
      <c r="JJV40" s="123"/>
      <c r="JJW40" s="123"/>
      <c r="JJX40" s="123"/>
      <c r="JJY40" s="123"/>
      <c r="JJZ40" s="123"/>
      <c r="JKA40" s="123"/>
      <c r="JKB40" s="123"/>
      <c r="JKC40" s="123"/>
      <c r="JKD40" s="123"/>
      <c r="JKE40" s="123"/>
      <c r="JKF40" s="123"/>
      <c r="JKG40" s="123"/>
      <c r="JKH40" s="123"/>
      <c r="JKI40" s="123"/>
      <c r="JKJ40" s="123"/>
      <c r="JKK40" s="123"/>
      <c r="JKL40" s="123"/>
      <c r="JKM40" s="123"/>
      <c r="JKN40" s="123"/>
      <c r="JKO40" s="123"/>
      <c r="JKP40" s="123"/>
      <c r="JKQ40" s="123"/>
      <c r="JKR40" s="123"/>
      <c r="JKS40" s="123"/>
      <c r="JKT40" s="123"/>
      <c r="JKU40" s="123"/>
      <c r="JKV40" s="123"/>
      <c r="JKW40" s="123"/>
      <c r="JKX40" s="123"/>
      <c r="JKY40" s="123"/>
      <c r="JKZ40" s="123"/>
      <c r="JLA40" s="123"/>
      <c r="JLB40" s="123"/>
      <c r="JLC40" s="123"/>
      <c r="JLD40" s="123"/>
      <c r="JLE40" s="123"/>
      <c r="JLF40" s="123"/>
      <c r="JLG40" s="123"/>
      <c r="JLH40" s="123"/>
      <c r="JLI40" s="123"/>
      <c r="JLJ40" s="123"/>
      <c r="JLK40" s="123"/>
      <c r="JLL40" s="123"/>
      <c r="JLM40" s="123"/>
      <c r="JLN40" s="123"/>
      <c r="JLO40" s="123"/>
      <c r="JLP40" s="123"/>
      <c r="JLQ40" s="123"/>
      <c r="JLR40" s="123"/>
      <c r="JLS40" s="123"/>
      <c r="JLT40" s="123"/>
      <c r="JLU40" s="123"/>
      <c r="JLV40" s="123"/>
      <c r="JLW40" s="123"/>
      <c r="JLX40" s="123"/>
      <c r="JLY40" s="123"/>
      <c r="JLZ40" s="123"/>
      <c r="JMA40" s="123"/>
      <c r="JMB40" s="123"/>
      <c r="JMC40" s="123"/>
      <c r="JMD40" s="123"/>
      <c r="JME40" s="123"/>
      <c r="JMF40" s="123"/>
      <c r="JMG40" s="123"/>
      <c r="JMH40" s="123"/>
      <c r="JMI40" s="123"/>
      <c r="JMJ40" s="123"/>
      <c r="JMK40" s="123"/>
      <c r="JML40" s="123"/>
      <c r="JMM40" s="123"/>
      <c r="JMN40" s="123"/>
      <c r="JMO40" s="123"/>
      <c r="JMP40" s="123"/>
      <c r="JMQ40" s="123"/>
      <c r="JMR40" s="123"/>
      <c r="JMS40" s="123"/>
      <c r="JMT40" s="123"/>
      <c r="JMU40" s="123"/>
      <c r="JMV40" s="123"/>
      <c r="JMW40" s="123"/>
      <c r="JMX40" s="123"/>
      <c r="JMY40" s="123"/>
      <c r="JMZ40" s="123"/>
      <c r="JNA40" s="123"/>
      <c r="JNB40" s="123"/>
      <c r="JNC40" s="123"/>
      <c r="JND40" s="123"/>
      <c r="JNE40" s="123"/>
      <c r="JNF40" s="123"/>
      <c r="JNG40" s="123"/>
      <c r="JNH40" s="123"/>
      <c r="JNI40" s="123"/>
      <c r="JNJ40" s="123"/>
      <c r="JNK40" s="123"/>
      <c r="JNL40" s="123"/>
      <c r="JNM40" s="123"/>
      <c r="JNN40" s="123"/>
      <c r="JNO40" s="123"/>
      <c r="JNP40" s="123"/>
      <c r="JNQ40" s="123"/>
      <c r="JNR40" s="123"/>
      <c r="JNS40" s="123"/>
      <c r="JNT40" s="123"/>
      <c r="JNU40" s="123"/>
      <c r="JNV40" s="123"/>
      <c r="JNW40" s="123"/>
      <c r="JNX40" s="123"/>
      <c r="JNY40" s="123"/>
      <c r="JNZ40" s="123"/>
      <c r="JOA40" s="123"/>
      <c r="JOB40" s="123"/>
      <c r="JOC40" s="123"/>
      <c r="JOD40" s="123"/>
      <c r="JOE40" s="123"/>
      <c r="JOF40" s="123"/>
      <c r="JOG40" s="123"/>
      <c r="JOH40" s="123"/>
      <c r="JOI40" s="123"/>
      <c r="JOJ40" s="123"/>
      <c r="JOK40" s="123"/>
      <c r="JOL40" s="123"/>
      <c r="JOM40" s="123"/>
      <c r="JON40" s="123"/>
      <c r="JOO40" s="123"/>
      <c r="JOP40" s="123"/>
      <c r="JOQ40" s="123"/>
      <c r="JOR40" s="123"/>
      <c r="JOS40" s="123"/>
      <c r="JOT40" s="123"/>
      <c r="JOU40" s="123"/>
      <c r="JOV40" s="123"/>
      <c r="JOW40" s="123"/>
      <c r="JOX40" s="123"/>
      <c r="JOY40" s="123"/>
      <c r="JOZ40" s="123"/>
      <c r="JPA40" s="123"/>
      <c r="JPB40" s="123"/>
      <c r="JPC40" s="123"/>
      <c r="JPD40" s="123"/>
      <c r="JPE40" s="123"/>
      <c r="JPF40" s="123"/>
      <c r="JPG40" s="123"/>
      <c r="JPH40" s="123"/>
      <c r="JPI40" s="123"/>
      <c r="JPJ40" s="123"/>
      <c r="JPK40" s="123"/>
      <c r="JPL40" s="123"/>
      <c r="JPM40" s="123"/>
      <c r="JPN40" s="123"/>
      <c r="JPO40" s="123"/>
      <c r="JPP40" s="123"/>
      <c r="JPQ40" s="123"/>
      <c r="JPR40" s="123"/>
      <c r="JPS40" s="123"/>
      <c r="JPT40" s="123"/>
      <c r="JPU40" s="123"/>
      <c r="JPV40" s="123"/>
      <c r="JPW40" s="123"/>
      <c r="JPX40" s="123"/>
      <c r="JPY40" s="123"/>
      <c r="JPZ40" s="123"/>
      <c r="JQA40" s="123"/>
      <c r="JQB40" s="123"/>
      <c r="JQC40" s="123"/>
      <c r="JQD40" s="123"/>
      <c r="JQE40" s="123"/>
      <c r="JQF40" s="123"/>
      <c r="JQG40" s="123"/>
      <c r="JQH40" s="123"/>
      <c r="JQI40" s="123"/>
      <c r="JQJ40" s="123"/>
      <c r="JQK40" s="123"/>
      <c r="JQL40" s="123"/>
      <c r="JQM40" s="123"/>
      <c r="JQN40" s="123"/>
      <c r="JQO40" s="123"/>
      <c r="JQP40" s="123"/>
      <c r="JQQ40" s="123"/>
      <c r="JQR40" s="123"/>
      <c r="JQS40" s="123"/>
      <c r="JQT40" s="123"/>
      <c r="JQU40" s="123"/>
      <c r="JQV40" s="123"/>
      <c r="JQW40" s="123"/>
      <c r="JQX40" s="123"/>
      <c r="JQY40" s="123"/>
      <c r="JQZ40" s="123"/>
      <c r="JRA40" s="123"/>
      <c r="JRB40" s="123"/>
      <c r="JRC40" s="123"/>
      <c r="JRD40" s="123"/>
      <c r="JRE40" s="123"/>
      <c r="JRF40" s="123"/>
      <c r="JRG40" s="123"/>
      <c r="JRH40" s="123"/>
      <c r="JRI40" s="123"/>
      <c r="JRJ40" s="123"/>
      <c r="JRK40" s="123"/>
      <c r="JRL40" s="123"/>
      <c r="JRM40" s="123"/>
      <c r="JRN40" s="123"/>
      <c r="JRO40" s="123"/>
      <c r="JRP40" s="123"/>
      <c r="JRQ40" s="123"/>
      <c r="JRR40" s="123"/>
      <c r="JRS40" s="123"/>
      <c r="JRT40" s="123"/>
      <c r="JRU40" s="123"/>
      <c r="JRV40" s="123"/>
      <c r="JRW40" s="123"/>
      <c r="JRX40" s="123"/>
      <c r="JRY40" s="123"/>
      <c r="JRZ40" s="123"/>
      <c r="JSA40" s="123"/>
      <c r="JSB40" s="123"/>
      <c r="JSC40" s="123"/>
      <c r="JSD40" s="123"/>
      <c r="JSE40" s="123"/>
      <c r="JSF40" s="123"/>
      <c r="JSG40" s="123"/>
      <c r="JSH40" s="123"/>
      <c r="JSI40" s="123"/>
      <c r="JSJ40" s="123"/>
      <c r="JSK40" s="123"/>
      <c r="JSL40" s="123"/>
      <c r="JSM40" s="123"/>
      <c r="JSN40" s="123"/>
      <c r="JSO40" s="123"/>
      <c r="JSP40" s="123"/>
      <c r="JSQ40" s="123"/>
      <c r="JSR40" s="123"/>
      <c r="JSS40" s="123"/>
      <c r="JST40" s="123"/>
      <c r="JSU40" s="123"/>
      <c r="JSV40" s="123"/>
      <c r="JSW40" s="123"/>
      <c r="JSX40" s="123"/>
      <c r="JSY40" s="123"/>
      <c r="JSZ40" s="123"/>
      <c r="JTA40" s="123"/>
      <c r="JTB40" s="123"/>
      <c r="JTC40" s="123"/>
      <c r="JTD40" s="123"/>
      <c r="JTE40" s="123"/>
      <c r="JTF40" s="123"/>
      <c r="JTG40" s="123"/>
      <c r="JTH40" s="123"/>
      <c r="JTI40" s="123"/>
      <c r="JTJ40" s="123"/>
      <c r="JTK40" s="123"/>
      <c r="JTL40" s="123"/>
      <c r="JTM40" s="123"/>
      <c r="JTN40" s="123"/>
      <c r="JTO40" s="123"/>
      <c r="JTP40" s="123"/>
      <c r="JTQ40" s="123"/>
      <c r="JTR40" s="123"/>
      <c r="JTS40" s="123"/>
      <c r="JTT40" s="123"/>
      <c r="JTU40" s="123"/>
      <c r="JTV40" s="123"/>
      <c r="JTW40" s="123"/>
      <c r="JTX40" s="123"/>
      <c r="JTY40" s="123"/>
      <c r="JTZ40" s="123"/>
      <c r="JUA40" s="123"/>
      <c r="JUB40" s="123"/>
      <c r="JUC40" s="123"/>
      <c r="JUD40" s="123"/>
      <c r="JUE40" s="123"/>
      <c r="JUF40" s="123"/>
      <c r="JUG40" s="123"/>
      <c r="JUH40" s="123"/>
      <c r="JUI40" s="123"/>
      <c r="JUJ40" s="123"/>
      <c r="JUK40" s="123"/>
      <c r="JUL40" s="123"/>
      <c r="JUM40" s="123"/>
      <c r="JUN40" s="123"/>
      <c r="JUO40" s="123"/>
      <c r="JUP40" s="123"/>
      <c r="JUQ40" s="123"/>
      <c r="JUR40" s="123"/>
      <c r="JUS40" s="123"/>
      <c r="JUT40" s="123"/>
      <c r="JUU40" s="123"/>
      <c r="JUV40" s="123"/>
      <c r="JUW40" s="123"/>
      <c r="JUX40" s="123"/>
      <c r="JUY40" s="123"/>
      <c r="JUZ40" s="123"/>
      <c r="JVA40" s="123"/>
      <c r="JVB40" s="123"/>
      <c r="JVC40" s="123"/>
      <c r="JVD40" s="123"/>
      <c r="JVE40" s="123"/>
      <c r="JVF40" s="123"/>
      <c r="JVG40" s="123"/>
      <c r="JVH40" s="123"/>
      <c r="JVI40" s="123"/>
      <c r="JVJ40" s="123"/>
      <c r="JVK40" s="123"/>
      <c r="JVL40" s="123"/>
      <c r="JVM40" s="123"/>
      <c r="JVN40" s="123"/>
      <c r="JVO40" s="123"/>
      <c r="JVP40" s="123"/>
      <c r="JVQ40" s="123"/>
      <c r="JVR40" s="123"/>
      <c r="JVS40" s="123"/>
      <c r="JVT40" s="123"/>
      <c r="JVU40" s="123"/>
      <c r="JVV40" s="123"/>
      <c r="JVW40" s="123"/>
      <c r="JVX40" s="123"/>
      <c r="JVY40" s="123"/>
      <c r="JVZ40" s="123"/>
      <c r="JWA40" s="123"/>
      <c r="JWB40" s="123"/>
      <c r="JWC40" s="123"/>
      <c r="JWD40" s="123"/>
      <c r="JWE40" s="123"/>
      <c r="JWF40" s="123"/>
      <c r="JWG40" s="123"/>
      <c r="JWH40" s="123"/>
      <c r="JWI40" s="123"/>
      <c r="JWJ40" s="123"/>
      <c r="JWK40" s="123"/>
      <c r="JWL40" s="123"/>
      <c r="JWM40" s="123"/>
      <c r="JWN40" s="123"/>
      <c r="JWO40" s="123"/>
      <c r="JWP40" s="123"/>
      <c r="JWQ40" s="123"/>
      <c r="JWR40" s="123"/>
      <c r="JWS40" s="123"/>
      <c r="JWT40" s="123"/>
      <c r="JWU40" s="123"/>
      <c r="JWV40" s="123"/>
      <c r="JWW40" s="123"/>
      <c r="JWX40" s="123"/>
      <c r="JWY40" s="123"/>
      <c r="JWZ40" s="123"/>
      <c r="JXA40" s="123"/>
      <c r="JXB40" s="123"/>
      <c r="JXC40" s="123"/>
      <c r="JXD40" s="123"/>
      <c r="JXE40" s="123"/>
      <c r="JXF40" s="123"/>
      <c r="JXG40" s="123"/>
      <c r="JXH40" s="123"/>
      <c r="JXI40" s="123"/>
      <c r="JXJ40" s="123"/>
      <c r="JXK40" s="123"/>
      <c r="JXL40" s="123"/>
      <c r="JXM40" s="123"/>
      <c r="JXN40" s="123"/>
      <c r="JXO40" s="123"/>
      <c r="JXP40" s="123"/>
      <c r="JXQ40" s="123"/>
      <c r="JXR40" s="123"/>
      <c r="JXS40" s="123"/>
      <c r="JXT40" s="123"/>
      <c r="JXU40" s="123"/>
      <c r="JXV40" s="123"/>
      <c r="JXW40" s="123"/>
      <c r="JXX40" s="123"/>
      <c r="JXY40" s="123"/>
      <c r="JXZ40" s="123"/>
      <c r="JYA40" s="123"/>
      <c r="JYB40" s="123"/>
      <c r="JYC40" s="123"/>
      <c r="JYD40" s="123"/>
      <c r="JYE40" s="123"/>
      <c r="JYF40" s="123"/>
      <c r="JYG40" s="123"/>
      <c r="JYH40" s="123"/>
      <c r="JYI40" s="123"/>
      <c r="JYJ40" s="123"/>
      <c r="JYK40" s="123"/>
      <c r="JYL40" s="123"/>
      <c r="JYM40" s="123"/>
      <c r="JYN40" s="123"/>
      <c r="JYO40" s="123"/>
      <c r="JYP40" s="123"/>
      <c r="JYQ40" s="123"/>
      <c r="JYR40" s="123"/>
      <c r="JYS40" s="123"/>
      <c r="JYT40" s="123"/>
      <c r="JYU40" s="123"/>
      <c r="JYV40" s="123"/>
      <c r="JYW40" s="123"/>
      <c r="JYX40" s="123"/>
      <c r="JYY40" s="123"/>
      <c r="JYZ40" s="123"/>
      <c r="JZA40" s="123"/>
      <c r="JZB40" s="123"/>
      <c r="JZC40" s="123"/>
      <c r="JZD40" s="123"/>
      <c r="JZE40" s="123"/>
      <c r="JZF40" s="123"/>
      <c r="JZG40" s="123"/>
      <c r="JZH40" s="123"/>
      <c r="JZI40" s="123"/>
      <c r="JZJ40" s="123"/>
      <c r="JZK40" s="123"/>
      <c r="JZL40" s="123"/>
      <c r="JZM40" s="123"/>
      <c r="JZN40" s="123"/>
      <c r="JZO40" s="123"/>
      <c r="JZP40" s="123"/>
      <c r="JZQ40" s="123"/>
      <c r="JZR40" s="123"/>
      <c r="JZS40" s="123"/>
      <c r="JZT40" s="123"/>
      <c r="JZU40" s="123"/>
      <c r="JZV40" s="123"/>
      <c r="JZW40" s="123"/>
      <c r="JZX40" s="123"/>
      <c r="JZY40" s="123"/>
      <c r="JZZ40" s="123"/>
      <c r="KAA40" s="123"/>
      <c r="KAB40" s="123"/>
      <c r="KAC40" s="123"/>
      <c r="KAD40" s="123"/>
      <c r="KAE40" s="123"/>
      <c r="KAF40" s="123"/>
      <c r="KAG40" s="123"/>
      <c r="KAH40" s="123"/>
      <c r="KAI40" s="123"/>
      <c r="KAJ40" s="123"/>
      <c r="KAK40" s="123"/>
      <c r="KAL40" s="123"/>
      <c r="KAM40" s="123"/>
      <c r="KAN40" s="123"/>
      <c r="KAO40" s="123"/>
      <c r="KAP40" s="123"/>
      <c r="KAQ40" s="123"/>
      <c r="KAR40" s="123"/>
      <c r="KAS40" s="123"/>
      <c r="KAT40" s="123"/>
      <c r="KAU40" s="123"/>
      <c r="KAV40" s="123"/>
      <c r="KAW40" s="123"/>
      <c r="KAX40" s="123"/>
      <c r="KAY40" s="123"/>
      <c r="KAZ40" s="123"/>
      <c r="KBA40" s="123"/>
      <c r="KBB40" s="123"/>
      <c r="KBC40" s="123"/>
      <c r="KBD40" s="123"/>
      <c r="KBE40" s="123"/>
      <c r="KBF40" s="123"/>
      <c r="KBG40" s="123"/>
      <c r="KBH40" s="123"/>
      <c r="KBI40" s="123"/>
      <c r="KBJ40" s="123"/>
      <c r="KBK40" s="123"/>
      <c r="KBL40" s="123"/>
      <c r="KBM40" s="123"/>
      <c r="KBN40" s="123"/>
      <c r="KBO40" s="123"/>
      <c r="KBP40" s="123"/>
      <c r="KBQ40" s="123"/>
      <c r="KBR40" s="123"/>
      <c r="KBS40" s="123"/>
      <c r="KBT40" s="123"/>
      <c r="KBU40" s="123"/>
      <c r="KBV40" s="123"/>
      <c r="KBW40" s="123"/>
      <c r="KBX40" s="123"/>
      <c r="KBY40" s="123"/>
      <c r="KBZ40" s="123"/>
      <c r="KCA40" s="123"/>
      <c r="KCB40" s="123"/>
      <c r="KCC40" s="123"/>
      <c r="KCD40" s="123"/>
      <c r="KCE40" s="123"/>
      <c r="KCF40" s="123"/>
      <c r="KCG40" s="123"/>
      <c r="KCH40" s="123"/>
      <c r="KCI40" s="123"/>
      <c r="KCJ40" s="123"/>
      <c r="KCK40" s="123"/>
      <c r="KCL40" s="123"/>
      <c r="KCM40" s="123"/>
      <c r="KCN40" s="123"/>
      <c r="KCO40" s="123"/>
      <c r="KCP40" s="123"/>
      <c r="KCQ40" s="123"/>
      <c r="KCR40" s="123"/>
      <c r="KCS40" s="123"/>
      <c r="KCT40" s="123"/>
      <c r="KCU40" s="123"/>
      <c r="KCV40" s="123"/>
      <c r="KCW40" s="123"/>
      <c r="KCX40" s="123"/>
      <c r="KCY40" s="123"/>
      <c r="KCZ40" s="123"/>
      <c r="KDA40" s="123"/>
      <c r="KDB40" s="123"/>
      <c r="KDC40" s="123"/>
      <c r="KDD40" s="123"/>
      <c r="KDE40" s="123"/>
      <c r="KDF40" s="123"/>
      <c r="KDG40" s="123"/>
      <c r="KDH40" s="123"/>
      <c r="KDI40" s="123"/>
      <c r="KDJ40" s="123"/>
      <c r="KDK40" s="123"/>
      <c r="KDL40" s="123"/>
      <c r="KDM40" s="123"/>
      <c r="KDN40" s="123"/>
      <c r="KDO40" s="123"/>
      <c r="KDP40" s="123"/>
      <c r="KDQ40" s="123"/>
      <c r="KDR40" s="123"/>
      <c r="KDS40" s="123"/>
      <c r="KDT40" s="123"/>
      <c r="KDU40" s="123"/>
      <c r="KDV40" s="123"/>
      <c r="KDW40" s="123"/>
      <c r="KDX40" s="123"/>
      <c r="KDY40" s="123"/>
      <c r="KDZ40" s="123"/>
      <c r="KEA40" s="123"/>
      <c r="KEB40" s="123"/>
      <c r="KEC40" s="123"/>
      <c r="KED40" s="123"/>
      <c r="KEE40" s="123"/>
      <c r="KEF40" s="123"/>
      <c r="KEG40" s="123"/>
      <c r="KEH40" s="123"/>
      <c r="KEI40" s="123"/>
      <c r="KEJ40" s="123"/>
      <c r="KEK40" s="123"/>
      <c r="KEL40" s="123"/>
      <c r="KEM40" s="123"/>
      <c r="KEN40" s="123"/>
      <c r="KEO40" s="123"/>
      <c r="KEP40" s="123"/>
      <c r="KEQ40" s="123"/>
      <c r="KER40" s="123"/>
      <c r="KES40" s="123"/>
      <c r="KET40" s="123"/>
      <c r="KEU40" s="123"/>
      <c r="KEV40" s="123"/>
      <c r="KEW40" s="123"/>
      <c r="KEX40" s="123"/>
      <c r="KEY40" s="123"/>
      <c r="KEZ40" s="123"/>
      <c r="KFA40" s="123"/>
      <c r="KFB40" s="123"/>
      <c r="KFC40" s="123"/>
      <c r="KFD40" s="123"/>
      <c r="KFE40" s="123"/>
      <c r="KFF40" s="123"/>
      <c r="KFG40" s="123"/>
      <c r="KFH40" s="123"/>
      <c r="KFI40" s="123"/>
      <c r="KFJ40" s="123"/>
      <c r="KFK40" s="123"/>
      <c r="KFL40" s="123"/>
      <c r="KFM40" s="123"/>
      <c r="KFN40" s="123"/>
      <c r="KFO40" s="123"/>
      <c r="KFP40" s="123"/>
      <c r="KFQ40" s="123"/>
      <c r="KFR40" s="123"/>
      <c r="KFS40" s="123"/>
      <c r="KFT40" s="123"/>
      <c r="KFU40" s="123"/>
      <c r="KFV40" s="123"/>
      <c r="KFW40" s="123"/>
      <c r="KFX40" s="123"/>
      <c r="KFY40" s="123"/>
      <c r="KFZ40" s="123"/>
      <c r="KGA40" s="123"/>
      <c r="KGB40" s="123"/>
      <c r="KGC40" s="123"/>
      <c r="KGD40" s="123"/>
      <c r="KGE40" s="123"/>
      <c r="KGF40" s="123"/>
      <c r="KGG40" s="123"/>
      <c r="KGH40" s="123"/>
      <c r="KGI40" s="123"/>
      <c r="KGJ40" s="123"/>
      <c r="KGK40" s="123"/>
      <c r="KGL40" s="123"/>
      <c r="KGM40" s="123"/>
      <c r="KGN40" s="123"/>
      <c r="KGO40" s="123"/>
      <c r="KGP40" s="123"/>
      <c r="KGQ40" s="123"/>
      <c r="KGR40" s="123"/>
      <c r="KGS40" s="123"/>
      <c r="KGT40" s="123"/>
      <c r="KGU40" s="123"/>
      <c r="KGV40" s="123"/>
      <c r="KGW40" s="123"/>
      <c r="KGX40" s="123"/>
      <c r="KGY40" s="123"/>
      <c r="KGZ40" s="123"/>
      <c r="KHA40" s="123"/>
      <c r="KHB40" s="123"/>
      <c r="KHC40" s="123"/>
      <c r="KHD40" s="123"/>
      <c r="KHE40" s="123"/>
      <c r="KHF40" s="123"/>
      <c r="KHG40" s="123"/>
      <c r="KHH40" s="123"/>
      <c r="KHI40" s="123"/>
      <c r="KHJ40" s="123"/>
      <c r="KHK40" s="123"/>
      <c r="KHL40" s="123"/>
      <c r="KHM40" s="123"/>
      <c r="KHN40" s="123"/>
      <c r="KHO40" s="123"/>
      <c r="KHP40" s="123"/>
      <c r="KHQ40" s="123"/>
      <c r="KHR40" s="123"/>
      <c r="KHS40" s="123"/>
      <c r="KHT40" s="123"/>
      <c r="KHU40" s="123"/>
      <c r="KHV40" s="123"/>
      <c r="KHW40" s="123"/>
      <c r="KHX40" s="123"/>
      <c r="KHY40" s="123"/>
      <c r="KHZ40" s="123"/>
      <c r="KIA40" s="123"/>
      <c r="KIB40" s="123"/>
      <c r="KIC40" s="123"/>
      <c r="KID40" s="123"/>
      <c r="KIE40" s="123"/>
      <c r="KIF40" s="123"/>
      <c r="KIG40" s="123"/>
      <c r="KIH40" s="123"/>
      <c r="KII40" s="123"/>
      <c r="KIJ40" s="123"/>
      <c r="KIK40" s="123"/>
      <c r="KIL40" s="123"/>
      <c r="KIM40" s="123"/>
      <c r="KIN40" s="123"/>
      <c r="KIO40" s="123"/>
      <c r="KIP40" s="123"/>
      <c r="KIQ40" s="123"/>
      <c r="KIR40" s="123"/>
      <c r="KIS40" s="123"/>
      <c r="KIT40" s="123"/>
      <c r="KIU40" s="123"/>
      <c r="KIV40" s="123"/>
      <c r="KIW40" s="123"/>
      <c r="KIX40" s="123"/>
      <c r="KIY40" s="123"/>
      <c r="KIZ40" s="123"/>
      <c r="KJA40" s="123"/>
      <c r="KJB40" s="123"/>
      <c r="KJC40" s="123"/>
      <c r="KJD40" s="123"/>
      <c r="KJE40" s="123"/>
      <c r="KJF40" s="123"/>
      <c r="KJG40" s="123"/>
      <c r="KJH40" s="123"/>
      <c r="KJI40" s="123"/>
      <c r="KJJ40" s="123"/>
      <c r="KJK40" s="123"/>
      <c r="KJL40" s="123"/>
      <c r="KJM40" s="123"/>
      <c r="KJN40" s="123"/>
      <c r="KJO40" s="123"/>
      <c r="KJP40" s="123"/>
      <c r="KJQ40" s="123"/>
      <c r="KJR40" s="123"/>
      <c r="KJS40" s="123"/>
      <c r="KJT40" s="123"/>
      <c r="KJU40" s="123"/>
      <c r="KJV40" s="123"/>
      <c r="KJW40" s="123"/>
      <c r="KJX40" s="123"/>
      <c r="KJY40" s="123"/>
      <c r="KJZ40" s="123"/>
      <c r="KKA40" s="123"/>
      <c r="KKB40" s="123"/>
      <c r="KKC40" s="123"/>
      <c r="KKD40" s="123"/>
      <c r="KKE40" s="123"/>
      <c r="KKF40" s="123"/>
      <c r="KKG40" s="123"/>
      <c r="KKH40" s="123"/>
      <c r="KKI40" s="123"/>
      <c r="KKJ40" s="123"/>
      <c r="KKK40" s="123"/>
      <c r="KKL40" s="123"/>
      <c r="KKM40" s="123"/>
      <c r="KKN40" s="123"/>
      <c r="KKO40" s="123"/>
      <c r="KKP40" s="123"/>
      <c r="KKQ40" s="123"/>
      <c r="KKR40" s="123"/>
      <c r="KKS40" s="123"/>
      <c r="KKT40" s="123"/>
      <c r="KKU40" s="123"/>
      <c r="KKV40" s="123"/>
      <c r="KKW40" s="123"/>
      <c r="KKX40" s="123"/>
      <c r="KKY40" s="123"/>
      <c r="KKZ40" s="123"/>
      <c r="KLA40" s="123"/>
      <c r="KLB40" s="123"/>
      <c r="KLC40" s="123"/>
      <c r="KLD40" s="123"/>
      <c r="KLE40" s="123"/>
      <c r="KLF40" s="123"/>
      <c r="KLG40" s="123"/>
      <c r="KLH40" s="123"/>
      <c r="KLI40" s="123"/>
      <c r="KLJ40" s="123"/>
      <c r="KLK40" s="123"/>
      <c r="KLL40" s="123"/>
      <c r="KLM40" s="123"/>
      <c r="KLN40" s="123"/>
      <c r="KLO40" s="123"/>
      <c r="KLP40" s="123"/>
      <c r="KLQ40" s="123"/>
      <c r="KLR40" s="123"/>
      <c r="KLS40" s="123"/>
      <c r="KLT40" s="123"/>
      <c r="KLU40" s="123"/>
      <c r="KLV40" s="123"/>
      <c r="KLW40" s="123"/>
      <c r="KLX40" s="123"/>
      <c r="KLY40" s="123"/>
      <c r="KLZ40" s="123"/>
      <c r="KMA40" s="123"/>
      <c r="KMB40" s="123"/>
      <c r="KMC40" s="123"/>
      <c r="KMD40" s="123"/>
      <c r="KME40" s="123"/>
      <c r="KMF40" s="123"/>
      <c r="KMG40" s="123"/>
      <c r="KMH40" s="123"/>
      <c r="KMI40" s="123"/>
      <c r="KMJ40" s="123"/>
      <c r="KMK40" s="123"/>
      <c r="KML40" s="123"/>
      <c r="KMM40" s="123"/>
      <c r="KMN40" s="123"/>
      <c r="KMO40" s="123"/>
      <c r="KMP40" s="123"/>
      <c r="KMQ40" s="123"/>
      <c r="KMR40" s="123"/>
      <c r="KMS40" s="123"/>
      <c r="KMT40" s="123"/>
      <c r="KMU40" s="123"/>
      <c r="KMV40" s="123"/>
      <c r="KMW40" s="123"/>
      <c r="KMX40" s="123"/>
      <c r="KMY40" s="123"/>
      <c r="KMZ40" s="123"/>
      <c r="KNA40" s="123"/>
      <c r="KNB40" s="123"/>
      <c r="KNC40" s="123"/>
      <c r="KND40" s="123"/>
      <c r="KNE40" s="123"/>
      <c r="KNF40" s="123"/>
      <c r="KNG40" s="123"/>
      <c r="KNH40" s="123"/>
      <c r="KNI40" s="123"/>
      <c r="KNJ40" s="123"/>
      <c r="KNK40" s="123"/>
      <c r="KNL40" s="123"/>
      <c r="KNM40" s="123"/>
      <c r="KNN40" s="123"/>
      <c r="KNO40" s="123"/>
      <c r="KNP40" s="123"/>
      <c r="KNQ40" s="123"/>
      <c r="KNR40" s="123"/>
      <c r="KNS40" s="123"/>
      <c r="KNT40" s="123"/>
      <c r="KNU40" s="123"/>
      <c r="KNV40" s="123"/>
      <c r="KNW40" s="123"/>
      <c r="KNX40" s="123"/>
      <c r="KNY40" s="123"/>
      <c r="KNZ40" s="123"/>
      <c r="KOA40" s="123"/>
      <c r="KOB40" s="123"/>
      <c r="KOC40" s="123"/>
      <c r="KOD40" s="123"/>
      <c r="KOE40" s="123"/>
      <c r="KOF40" s="123"/>
      <c r="KOG40" s="123"/>
      <c r="KOH40" s="123"/>
      <c r="KOI40" s="123"/>
      <c r="KOJ40" s="123"/>
      <c r="KOK40" s="123"/>
      <c r="KOL40" s="123"/>
      <c r="KOM40" s="123"/>
      <c r="KON40" s="123"/>
      <c r="KOO40" s="123"/>
      <c r="KOP40" s="123"/>
      <c r="KOQ40" s="123"/>
      <c r="KOR40" s="123"/>
      <c r="KOS40" s="123"/>
      <c r="KOT40" s="123"/>
      <c r="KOU40" s="123"/>
      <c r="KOV40" s="123"/>
      <c r="KOW40" s="123"/>
      <c r="KOX40" s="123"/>
      <c r="KOY40" s="123"/>
      <c r="KOZ40" s="123"/>
      <c r="KPA40" s="123"/>
      <c r="KPB40" s="123"/>
      <c r="KPC40" s="123"/>
      <c r="KPD40" s="123"/>
      <c r="KPE40" s="123"/>
      <c r="KPF40" s="123"/>
      <c r="KPG40" s="123"/>
      <c r="KPH40" s="123"/>
      <c r="KPI40" s="123"/>
      <c r="KPJ40" s="123"/>
      <c r="KPK40" s="123"/>
      <c r="KPL40" s="123"/>
      <c r="KPM40" s="123"/>
      <c r="KPN40" s="123"/>
      <c r="KPO40" s="123"/>
      <c r="KPP40" s="123"/>
      <c r="KPQ40" s="123"/>
      <c r="KPR40" s="123"/>
      <c r="KPS40" s="123"/>
      <c r="KPT40" s="123"/>
      <c r="KPU40" s="123"/>
      <c r="KPV40" s="123"/>
      <c r="KPW40" s="123"/>
      <c r="KPX40" s="123"/>
      <c r="KPY40" s="123"/>
      <c r="KPZ40" s="123"/>
      <c r="KQA40" s="123"/>
      <c r="KQB40" s="123"/>
      <c r="KQC40" s="123"/>
      <c r="KQD40" s="123"/>
      <c r="KQE40" s="123"/>
      <c r="KQF40" s="123"/>
      <c r="KQG40" s="123"/>
      <c r="KQH40" s="123"/>
      <c r="KQI40" s="123"/>
      <c r="KQJ40" s="123"/>
      <c r="KQK40" s="123"/>
      <c r="KQL40" s="123"/>
      <c r="KQM40" s="123"/>
      <c r="KQN40" s="123"/>
      <c r="KQO40" s="123"/>
      <c r="KQP40" s="123"/>
      <c r="KQQ40" s="123"/>
      <c r="KQR40" s="123"/>
      <c r="KQS40" s="123"/>
      <c r="KQT40" s="123"/>
      <c r="KQU40" s="123"/>
      <c r="KQV40" s="123"/>
      <c r="KQW40" s="123"/>
      <c r="KQX40" s="123"/>
      <c r="KQY40" s="123"/>
      <c r="KQZ40" s="123"/>
      <c r="KRA40" s="123"/>
      <c r="KRB40" s="123"/>
      <c r="KRC40" s="123"/>
      <c r="KRD40" s="123"/>
      <c r="KRE40" s="123"/>
      <c r="KRF40" s="123"/>
      <c r="KRG40" s="123"/>
      <c r="KRH40" s="123"/>
      <c r="KRI40" s="123"/>
      <c r="KRJ40" s="123"/>
      <c r="KRK40" s="123"/>
      <c r="KRL40" s="123"/>
      <c r="KRM40" s="123"/>
      <c r="KRN40" s="123"/>
      <c r="KRO40" s="123"/>
      <c r="KRP40" s="123"/>
      <c r="KRQ40" s="123"/>
      <c r="KRR40" s="123"/>
      <c r="KRS40" s="123"/>
      <c r="KRT40" s="123"/>
      <c r="KRU40" s="123"/>
      <c r="KRV40" s="123"/>
      <c r="KRW40" s="123"/>
      <c r="KRX40" s="123"/>
      <c r="KRY40" s="123"/>
      <c r="KRZ40" s="123"/>
      <c r="KSA40" s="123"/>
      <c r="KSB40" s="123"/>
      <c r="KSC40" s="123"/>
      <c r="KSD40" s="123"/>
      <c r="KSE40" s="123"/>
      <c r="KSF40" s="123"/>
      <c r="KSG40" s="123"/>
      <c r="KSH40" s="123"/>
      <c r="KSI40" s="123"/>
      <c r="KSJ40" s="123"/>
      <c r="KSK40" s="123"/>
      <c r="KSL40" s="123"/>
      <c r="KSM40" s="123"/>
      <c r="KSN40" s="123"/>
      <c r="KSO40" s="123"/>
      <c r="KSP40" s="123"/>
      <c r="KSQ40" s="123"/>
      <c r="KSR40" s="123"/>
      <c r="KSS40" s="123"/>
      <c r="KST40" s="123"/>
      <c r="KSU40" s="123"/>
      <c r="KSV40" s="123"/>
      <c r="KSW40" s="123"/>
      <c r="KSX40" s="123"/>
      <c r="KSY40" s="123"/>
      <c r="KSZ40" s="123"/>
      <c r="KTA40" s="123"/>
      <c r="KTB40" s="123"/>
      <c r="KTC40" s="123"/>
      <c r="KTD40" s="123"/>
      <c r="KTE40" s="123"/>
      <c r="KTF40" s="123"/>
      <c r="KTG40" s="123"/>
      <c r="KTH40" s="123"/>
      <c r="KTI40" s="123"/>
      <c r="KTJ40" s="123"/>
      <c r="KTK40" s="123"/>
      <c r="KTL40" s="123"/>
      <c r="KTM40" s="123"/>
      <c r="KTN40" s="123"/>
      <c r="KTO40" s="123"/>
      <c r="KTP40" s="123"/>
      <c r="KTQ40" s="123"/>
      <c r="KTR40" s="123"/>
      <c r="KTS40" s="123"/>
      <c r="KTT40" s="123"/>
      <c r="KTU40" s="123"/>
      <c r="KTV40" s="123"/>
      <c r="KTW40" s="123"/>
      <c r="KTX40" s="123"/>
      <c r="KTY40" s="123"/>
      <c r="KTZ40" s="123"/>
      <c r="KUA40" s="123"/>
      <c r="KUB40" s="123"/>
      <c r="KUC40" s="123"/>
      <c r="KUD40" s="123"/>
      <c r="KUE40" s="123"/>
      <c r="KUF40" s="123"/>
      <c r="KUG40" s="123"/>
      <c r="KUH40" s="123"/>
      <c r="KUI40" s="123"/>
      <c r="KUJ40" s="123"/>
      <c r="KUK40" s="123"/>
      <c r="KUL40" s="123"/>
      <c r="KUM40" s="123"/>
      <c r="KUN40" s="123"/>
      <c r="KUO40" s="123"/>
      <c r="KUP40" s="123"/>
      <c r="KUQ40" s="123"/>
      <c r="KUR40" s="123"/>
      <c r="KUS40" s="123"/>
      <c r="KUT40" s="123"/>
      <c r="KUU40" s="123"/>
      <c r="KUV40" s="123"/>
      <c r="KUW40" s="123"/>
      <c r="KUX40" s="123"/>
      <c r="KUY40" s="123"/>
      <c r="KUZ40" s="123"/>
      <c r="KVA40" s="123"/>
      <c r="KVB40" s="123"/>
      <c r="KVC40" s="123"/>
      <c r="KVD40" s="123"/>
      <c r="KVE40" s="123"/>
      <c r="KVF40" s="123"/>
      <c r="KVG40" s="123"/>
      <c r="KVH40" s="123"/>
      <c r="KVI40" s="123"/>
      <c r="KVJ40" s="123"/>
      <c r="KVK40" s="123"/>
      <c r="KVL40" s="123"/>
      <c r="KVM40" s="123"/>
      <c r="KVN40" s="123"/>
      <c r="KVO40" s="123"/>
      <c r="KVP40" s="123"/>
      <c r="KVQ40" s="123"/>
      <c r="KVR40" s="123"/>
      <c r="KVS40" s="123"/>
      <c r="KVT40" s="123"/>
      <c r="KVU40" s="123"/>
      <c r="KVV40" s="123"/>
      <c r="KVW40" s="123"/>
      <c r="KVX40" s="123"/>
      <c r="KVY40" s="123"/>
      <c r="KVZ40" s="123"/>
      <c r="KWA40" s="123"/>
      <c r="KWB40" s="123"/>
      <c r="KWC40" s="123"/>
      <c r="KWD40" s="123"/>
      <c r="KWE40" s="123"/>
      <c r="KWF40" s="123"/>
      <c r="KWG40" s="123"/>
      <c r="KWH40" s="123"/>
      <c r="KWI40" s="123"/>
      <c r="KWJ40" s="123"/>
      <c r="KWK40" s="123"/>
      <c r="KWL40" s="123"/>
      <c r="KWM40" s="123"/>
      <c r="KWN40" s="123"/>
      <c r="KWO40" s="123"/>
      <c r="KWP40" s="123"/>
      <c r="KWQ40" s="123"/>
      <c r="KWR40" s="123"/>
      <c r="KWS40" s="123"/>
      <c r="KWT40" s="123"/>
      <c r="KWU40" s="123"/>
      <c r="KWV40" s="123"/>
      <c r="KWW40" s="123"/>
      <c r="KWX40" s="123"/>
      <c r="KWY40" s="123"/>
      <c r="KWZ40" s="123"/>
      <c r="KXA40" s="123"/>
      <c r="KXB40" s="123"/>
      <c r="KXC40" s="123"/>
      <c r="KXD40" s="123"/>
      <c r="KXE40" s="123"/>
      <c r="KXF40" s="123"/>
      <c r="KXG40" s="123"/>
      <c r="KXH40" s="123"/>
      <c r="KXI40" s="123"/>
      <c r="KXJ40" s="123"/>
      <c r="KXK40" s="123"/>
      <c r="KXL40" s="123"/>
      <c r="KXM40" s="123"/>
      <c r="KXN40" s="123"/>
      <c r="KXO40" s="123"/>
      <c r="KXP40" s="123"/>
      <c r="KXQ40" s="123"/>
      <c r="KXR40" s="123"/>
      <c r="KXS40" s="123"/>
      <c r="KXT40" s="123"/>
      <c r="KXU40" s="123"/>
      <c r="KXV40" s="123"/>
      <c r="KXW40" s="123"/>
      <c r="KXX40" s="123"/>
      <c r="KXY40" s="123"/>
      <c r="KXZ40" s="123"/>
      <c r="KYA40" s="123"/>
      <c r="KYB40" s="123"/>
      <c r="KYC40" s="123"/>
      <c r="KYD40" s="123"/>
      <c r="KYE40" s="123"/>
      <c r="KYF40" s="123"/>
      <c r="KYG40" s="123"/>
      <c r="KYH40" s="123"/>
      <c r="KYI40" s="123"/>
      <c r="KYJ40" s="123"/>
      <c r="KYK40" s="123"/>
      <c r="KYL40" s="123"/>
      <c r="KYM40" s="123"/>
      <c r="KYN40" s="123"/>
      <c r="KYO40" s="123"/>
      <c r="KYP40" s="123"/>
      <c r="KYQ40" s="123"/>
      <c r="KYR40" s="123"/>
      <c r="KYS40" s="123"/>
      <c r="KYT40" s="123"/>
      <c r="KYU40" s="123"/>
      <c r="KYV40" s="123"/>
      <c r="KYW40" s="123"/>
      <c r="KYX40" s="123"/>
      <c r="KYY40" s="123"/>
      <c r="KYZ40" s="123"/>
      <c r="KZA40" s="123"/>
      <c r="KZB40" s="123"/>
      <c r="KZC40" s="123"/>
      <c r="KZD40" s="123"/>
      <c r="KZE40" s="123"/>
      <c r="KZF40" s="123"/>
      <c r="KZG40" s="123"/>
      <c r="KZH40" s="123"/>
      <c r="KZI40" s="123"/>
      <c r="KZJ40" s="123"/>
      <c r="KZK40" s="123"/>
      <c r="KZL40" s="123"/>
      <c r="KZM40" s="123"/>
      <c r="KZN40" s="123"/>
      <c r="KZO40" s="123"/>
      <c r="KZP40" s="123"/>
      <c r="KZQ40" s="123"/>
      <c r="KZR40" s="123"/>
      <c r="KZS40" s="123"/>
      <c r="KZT40" s="123"/>
      <c r="KZU40" s="123"/>
      <c r="KZV40" s="123"/>
      <c r="KZW40" s="123"/>
      <c r="KZX40" s="123"/>
      <c r="KZY40" s="123"/>
      <c r="KZZ40" s="123"/>
      <c r="LAA40" s="123"/>
      <c r="LAB40" s="123"/>
      <c r="LAC40" s="123"/>
      <c r="LAD40" s="123"/>
      <c r="LAE40" s="123"/>
      <c r="LAF40" s="123"/>
      <c r="LAG40" s="123"/>
      <c r="LAH40" s="123"/>
      <c r="LAI40" s="123"/>
      <c r="LAJ40" s="123"/>
      <c r="LAK40" s="123"/>
      <c r="LAL40" s="123"/>
      <c r="LAM40" s="123"/>
      <c r="LAN40" s="123"/>
      <c r="LAO40" s="123"/>
      <c r="LAP40" s="123"/>
      <c r="LAQ40" s="123"/>
      <c r="LAR40" s="123"/>
      <c r="LAS40" s="123"/>
      <c r="LAT40" s="123"/>
      <c r="LAU40" s="123"/>
      <c r="LAV40" s="123"/>
      <c r="LAW40" s="123"/>
      <c r="LAX40" s="123"/>
      <c r="LAY40" s="123"/>
      <c r="LAZ40" s="123"/>
      <c r="LBA40" s="123"/>
      <c r="LBB40" s="123"/>
      <c r="LBC40" s="123"/>
      <c r="LBD40" s="123"/>
      <c r="LBE40" s="123"/>
      <c r="LBF40" s="123"/>
      <c r="LBG40" s="123"/>
      <c r="LBH40" s="123"/>
      <c r="LBI40" s="123"/>
      <c r="LBJ40" s="123"/>
      <c r="LBK40" s="123"/>
      <c r="LBL40" s="123"/>
      <c r="LBM40" s="123"/>
      <c r="LBN40" s="123"/>
      <c r="LBO40" s="123"/>
      <c r="LBP40" s="123"/>
      <c r="LBQ40" s="123"/>
      <c r="LBR40" s="123"/>
      <c r="LBS40" s="123"/>
      <c r="LBT40" s="123"/>
      <c r="LBU40" s="123"/>
      <c r="LBV40" s="123"/>
      <c r="LBW40" s="123"/>
      <c r="LBX40" s="123"/>
      <c r="LBY40" s="123"/>
      <c r="LBZ40" s="123"/>
      <c r="LCA40" s="123"/>
      <c r="LCB40" s="123"/>
      <c r="LCC40" s="123"/>
      <c r="LCD40" s="123"/>
      <c r="LCE40" s="123"/>
      <c r="LCF40" s="123"/>
      <c r="LCG40" s="123"/>
      <c r="LCH40" s="123"/>
      <c r="LCI40" s="123"/>
      <c r="LCJ40" s="123"/>
      <c r="LCK40" s="123"/>
      <c r="LCL40" s="123"/>
      <c r="LCM40" s="123"/>
      <c r="LCN40" s="123"/>
      <c r="LCO40" s="123"/>
      <c r="LCP40" s="123"/>
      <c r="LCQ40" s="123"/>
      <c r="LCR40" s="123"/>
      <c r="LCS40" s="123"/>
      <c r="LCT40" s="123"/>
      <c r="LCU40" s="123"/>
      <c r="LCV40" s="123"/>
      <c r="LCW40" s="123"/>
      <c r="LCX40" s="123"/>
      <c r="LCY40" s="123"/>
      <c r="LCZ40" s="123"/>
      <c r="LDA40" s="123"/>
      <c r="LDB40" s="123"/>
      <c r="LDC40" s="123"/>
      <c r="LDD40" s="123"/>
      <c r="LDE40" s="123"/>
      <c r="LDF40" s="123"/>
      <c r="LDG40" s="123"/>
      <c r="LDH40" s="123"/>
      <c r="LDI40" s="123"/>
      <c r="LDJ40" s="123"/>
      <c r="LDK40" s="123"/>
      <c r="LDL40" s="123"/>
      <c r="LDM40" s="123"/>
      <c r="LDN40" s="123"/>
      <c r="LDO40" s="123"/>
      <c r="LDP40" s="123"/>
      <c r="LDQ40" s="123"/>
      <c r="LDR40" s="123"/>
      <c r="LDS40" s="123"/>
      <c r="LDT40" s="123"/>
      <c r="LDU40" s="123"/>
      <c r="LDV40" s="123"/>
      <c r="LDW40" s="123"/>
      <c r="LDX40" s="123"/>
      <c r="LDY40" s="123"/>
      <c r="LDZ40" s="123"/>
      <c r="LEA40" s="123"/>
      <c r="LEB40" s="123"/>
      <c r="LEC40" s="123"/>
      <c r="LED40" s="123"/>
      <c r="LEE40" s="123"/>
      <c r="LEF40" s="123"/>
      <c r="LEG40" s="123"/>
      <c r="LEH40" s="123"/>
      <c r="LEI40" s="123"/>
      <c r="LEJ40" s="123"/>
      <c r="LEK40" s="123"/>
      <c r="LEL40" s="123"/>
      <c r="LEM40" s="123"/>
      <c r="LEN40" s="123"/>
      <c r="LEO40" s="123"/>
      <c r="LEP40" s="123"/>
      <c r="LEQ40" s="123"/>
      <c r="LER40" s="123"/>
      <c r="LES40" s="123"/>
      <c r="LET40" s="123"/>
      <c r="LEU40" s="123"/>
      <c r="LEV40" s="123"/>
      <c r="LEW40" s="123"/>
      <c r="LEX40" s="123"/>
      <c r="LEY40" s="123"/>
      <c r="LEZ40" s="123"/>
      <c r="LFA40" s="123"/>
      <c r="LFB40" s="123"/>
      <c r="LFC40" s="123"/>
      <c r="LFD40" s="123"/>
      <c r="LFE40" s="123"/>
      <c r="LFF40" s="123"/>
      <c r="LFG40" s="123"/>
      <c r="LFH40" s="123"/>
      <c r="LFI40" s="123"/>
      <c r="LFJ40" s="123"/>
      <c r="LFK40" s="123"/>
      <c r="LFL40" s="123"/>
      <c r="LFM40" s="123"/>
      <c r="LFN40" s="123"/>
      <c r="LFO40" s="123"/>
      <c r="LFP40" s="123"/>
      <c r="LFQ40" s="123"/>
      <c r="LFR40" s="123"/>
      <c r="LFS40" s="123"/>
      <c r="LFT40" s="123"/>
      <c r="LFU40" s="123"/>
      <c r="LFV40" s="123"/>
      <c r="LFW40" s="123"/>
      <c r="LFX40" s="123"/>
      <c r="LFY40" s="123"/>
      <c r="LFZ40" s="123"/>
      <c r="LGA40" s="123"/>
      <c r="LGB40" s="123"/>
      <c r="LGC40" s="123"/>
      <c r="LGD40" s="123"/>
      <c r="LGE40" s="123"/>
      <c r="LGF40" s="123"/>
      <c r="LGG40" s="123"/>
      <c r="LGH40" s="123"/>
      <c r="LGI40" s="123"/>
      <c r="LGJ40" s="123"/>
      <c r="LGK40" s="123"/>
      <c r="LGL40" s="123"/>
      <c r="LGM40" s="123"/>
      <c r="LGN40" s="123"/>
      <c r="LGO40" s="123"/>
      <c r="LGP40" s="123"/>
      <c r="LGQ40" s="123"/>
      <c r="LGR40" s="123"/>
      <c r="LGS40" s="123"/>
      <c r="LGT40" s="123"/>
      <c r="LGU40" s="123"/>
      <c r="LGV40" s="123"/>
      <c r="LGW40" s="123"/>
      <c r="LGX40" s="123"/>
      <c r="LGY40" s="123"/>
      <c r="LGZ40" s="123"/>
      <c r="LHA40" s="123"/>
      <c r="LHB40" s="123"/>
      <c r="LHC40" s="123"/>
      <c r="LHD40" s="123"/>
      <c r="LHE40" s="123"/>
      <c r="LHF40" s="123"/>
      <c r="LHG40" s="123"/>
      <c r="LHH40" s="123"/>
      <c r="LHI40" s="123"/>
      <c r="LHJ40" s="123"/>
      <c r="LHK40" s="123"/>
      <c r="LHL40" s="123"/>
      <c r="LHM40" s="123"/>
      <c r="LHN40" s="123"/>
      <c r="LHO40" s="123"/>
      <c r="LHP40" s="123"/>
      <c r="LHQ40" s="123"/>
      <c r="LHR40" s="123"/>
      <c r="LHS40" s="123"/>
      <c r="LHT40" s="123"/>
      <c r="LHU40" s="123"/>
      <c r="LHV40" s="123"/>
      <c r="LHW40" s="123"/>
      <c r="LHX40" s="123"/>
      <c r="LHY40" s="123"/>
      <c r="LHZ40" s="123"/>
      <c r="LIA40" s="123"/>
      <c r="LIB40" s="123"/>
      <c r="LIC40" s="123"/>
      <c r="LID40" s="123"/>
      <c r="LIE40" s="123"/>
      <c r="LIF40" s="123"/>
      <c r="LIG40" s="123"/>
      <c r="LIH40" s="123"/>
      <c r="LII40" s="123"/>
      <c r="LIJ40" s="123"/>
      <c r="LIK40" s="123"/>
      <c r="LIL40" s="123"/>
      <c r="LIM40" s="123"/>
      <c r="LIN40" s="123"/>
      <c r="LIO40" s="123"/>
      <c r="LIP40" s="123"/>
      <c r="LIQ40" s="123"/>
      <c r="LIR40" s="123"/>
      <c r="LIS40" s="123"/>
      <c r="LIT40" s="123"/>
      <c r="LIU40" s="123"/>
      <c r="LIV40" s="123"/>
      <c r="LIW40" s="123"/>
      <c r="LIX40" s="123"/>
      <c r="LIY40" s="123"/>
      <c r="LIZ40" s="123"/>
      <c r="LJA40" s="123"/>
      <c r="LJB40" s="123"/>
      <c r="LJC40" s="123"/>
      <c r="LJD40" s="123"/>
      <c r="LJE40" s="123"/>
      <c r="LJF40" s="123"/>
      <c r="LJG40" s="123"/>
      <c r="LJH40" s="123"/>
      <c r="LJI40" s="123"/>
      <c r="LJJ40" s="123"/>
      <c r="LJK40" s="123"/>
      <c r="LJL40" s="123"/>
      <c r="LJM40" s="123"/>
      <c r="LJN40" s="123"/>
      <c r="LJO40" s="123"/>
      <c r="LJP40" s="123"/>
      <c r="LJQ40" s="123"/>
      <c r="LJR40" s="123"/>
      <c r="LJS40" s="123"/>
      <c r="LJT40" s="123"/>
      <c r="LJU40" s="123"/>
      <c r="LJV40" s="123"/>
      <c r="LJW40" s="123"/>
      <c r="LJX40" s="123"/>
      <c r="LJY40" s="123"/>
      <c r="LJZ40" s="123"/>
      <c r="LKA40" s="123"/>
      <c r="LKB40" s="123"/>
      <c r="LKC40" s="123"/>
      <c r="LKD40" s="123"/>
      <c r="LKE40" s="123"/>
      <c r="LKF40" s="123"/>
      <c r="LKG40" s="123"/>
      <c r="LKH40" s="123"/>
      <c r="LKI40" s="123"/>
      <c r="LKJ40" s="123"/>
      <c r="LKK40" s="123"/>
      <c r="LKL40" s="123"/>
      <c r="LKM40" s="123"/>
      <c r="LKN40" s="123"/>
      <c r="LKO40" s="123"/>
      <c r="LKP40" s="123"/>
      <c r="LKQ40" s="123"/>
      <c r="LKR40" s="123"/>
      <c r="LKS40" s="123"/>
      <c r="LKT40" s="123"/>
      <c r="LKU40" s="123"/>
      <c r="LKV40" s="123"/>
      <c r="LKW40" s="123"/>
      <c r="LKX40" s="123"/>
      <c r="LKY40" s="123"/>
      <c r="LKZ40" s="123"/>
      <c r="LLA40" s="123"/>
      <c r="LLB40" s="123"/>
      <c r="LLC40" s="123"/>
      <c r="LLD40" s="123"/>
      <c r="LLE40" s="123"/>
      <c r="LLF40" s="123"/>
      <c r="LLG40" s="123"/>
      <c r="LLH40" s="123"/>
      <c r="LLI40" s="123"/>
      <c r="LLJ40" s="123"/>
      <c r="LLK40" s="123"/>
      <c r="LLL40" s="123"/>
      <c r="LLM40" s="123"/>
      <c r="LLN40" s="123"/>
      <c r="LLO40" s="123"/>
      <c r="LLP40" s="123"/>
      <c r="LLQ40" s="123"/>
      <c r="LLR40" s="123"/>
      <c r="LLS40" s="123"/>
      <c r="LLT40" s="123"/>
      <c r="LLU40" s="123"/>
      <c r="LLV40" s="123"/>
      <c r="LLW40" s="123"/>
      <c r="LLX40" s="123"/>
      <c r="LLY40" s="123"/>
      <c r="LLZ40" s="123"/>
      <c r="LMA40" s="123"/>
      <c r="LMB40" s="123"/>
      <c r="LMC40" s="123"/>
      <c r="LMD40" s="123"/>
      <c r="LME40" s="123"/>
      <c r="LMF40" s="123"/>
      <c r="LMG40" s="123"/>
      <c r="LMH40" s="123"/>
      <c r="LMI40" s="123"/>
      <c r="LMJ40" s="123"/>
      <c r="LMK40" s="123"/>
      <c r="LML40" s="123"/>
      <c r="LMM40" s="123"/>
      <c r="LMN40" s="123"/>
      <c r="LMO40" s="123"/>
      <c r="LMP40" s="123"/>
      <c r="LMQ40" s="123"/>
      <c r="LMR40" s="123"/>
      <c r="LMS40" s="123"/>
      <c r="LMT40" s="123"/>
      <c r="LMU40" s="123"/>
      <c r="LMV40" s="123"/>
      <c r="LMW40" s="123"/>
      <c r="LMX40" s="123"/>
      <c r="LMY40" s="123"/>
      <c r="LMZ40" s="123"/>
      <c r="LNA40" s="123"/>
      <c r="LNB40" s="123"/>
      <c r="LNC40" s="123"/>
      <c r="LND40" s="123"/>
      <c r="LNE40" s="123"/>
      <c r="LNF40" s="123"/>
      <c r="LNG40" s="123"/>
      <c r="LNH40" s="123"/>
      <c r="LNI40" s="123"/>
      <c r="LNJ40" s="123"/>
      <c r="LNK40" s="123"/>
      <c r="LNL40" s="123"/>
      <c r="LNM40" s="123"/>
      <c r="LNN40" s="123"/>
      <c r="LNO40" s="123"/>
      <c r="LNP40" s="123"/>
      <c r="LNQ40" s="123"/>
      <c r="LNR40" s="123"/>
      <c r="LNS40" s="123"/>
      <c r="LNT40" s="123"/>
      <c r="LNU40" s="123"/>
      <c r="LNV40" s="123"/>
      <c r="LNW40" s="123"/>
      <c r="LNX40" s="123"/>
      <c r="LNY40" s="123"/>
      <c r="LNZ40" s="123"/>
      <c r="LOA40" s="123"/>
      <c r="LOB40" s="123"/>
      <c r="LOC40" s="123"/>
      <c r="LOD40" s="123"/>
      <c r="LOE40" s="123"/>
      <c r="LOF40" s="123"/>
      <c r="LOG40" s="123"/>
      <c r="LOH40" s="123"/>
      <c r="LOI40" s="123"/>
      <c r="LOJ40" s="123"/>
      <c r="LOK40" s="123"/>
      <c r="LOL40" s="123"/>
      <c r="LOM40" s="123"/>
      <c r="LON40" s="123"/>
      <c r="LOO40" s="123"/>
      <c r="LOP40" s="123"/>
      <c r="LOQ40" s="123"/>
      <c r="LOR40" s="123"/>
      <c r="LOS40" s="123"/>
      <c r="LOT40" s="123"/>
      <c r="LOU40" s="123"/>
      <c r="LOV40" s="123"/>
      <c r="LOW40" s="123"/>
      <c r="LOX40" s="123"/>
      <c r="LOY40" s="123"/>
      <c r="LOZ40" s="123"/>
      <c r="LPA40" s="123"/>
      <c r="LPB40" s="123"/>
      <c r="LPC40" s="123"/>
      <c r="LPD40" s="123"/>
      <c r="LPE40" s="123"/>
      <c r="LPF40" s="123"/>
      <c r="LPG40" s="123"/>
      <c r="LPH40" s="123"/>
      <c r="LPI40" s="123"/>
      <c r="LPJ40" s="123"/>
      <c r="LPK40" s="123"/>
      <c r="LPL40" s="123"/>
      <c r="LPM40" s="123"/>
      <c r="LPN40" s="123"/>
      <c r="LPO40" s="123"/>
      <c r="LPP40" s="123"/>
      <c r="LPQ40" s="123"/>
      <c r="LPR40" s="123"/>
      <c r="LPS40" s="123"/>
      <c r="LPT40" s="123"/>
      <c r="LPU40" s="123"/>
      <c r="LPV40" s="123"/>
      <c r="LPW40" s="123"/>
      <c r="LPX40" s="123"/>
      <c r="LPY40" s="123"/>
      <c r="LPZ40" s="123"/>
      <c r="LQA40" s="123"/>
      <c r="LQB40" s="123"/>
      <c r="LQC40" s="123"/>
      <c r="LQD40" s="123"/>
      <c r="LQE40" s="123"/>
      <c r="LQF40" s="123"/>
      <c r="LQG40" s="123"/>
      <c r="LQH40" s="123"/>
      <c r="LQI40" s="123"/>
      <c r="LQJ40" s="123"/>
      <c r="LQK40" s="123"/>
      <c r="LQL40" s="123"/>
      <c r="LQM40" s="123"/>
      <c r="LQN40" s="123"/>
      <c r="LQO40" s="123"/>
      <c r="LQP40" s="123"/>
      <c r="LQQ40" s="123"/>
      <c r="LQR40" s="123"/>
      <c r="LQS40" s="123"/>
      <c r="LQT40" s="123"/>
      <c r="LQU40" s="123"/>
      <c r="LQV40" s="123"/>
      <c r="LQW40" s="123"/>
      <c r="LQX40" s="123"/>
      <c r="LQY40" s="123"/>
      <c r="LQZ40" s="123"/>
      <c r="LRA40" s="123"/>
      <c r="LRB40" s="123"/>
      <c r="LRC40" s="123"/>
      <c r="LRD40" s="123"/>
      <c r="LRE40" s="123"/>
      <c r="LRF40" s="123"/>
      <c r="LRG40" s="123"/>
      <c r="LRH40" s="123"/>
      <c r="LRI40" s="123"/>
      <c r="LRJ40" s="123"/>
      <c r="LRK40" s="123"/>
      <c r="LRL40" s="123"/>
      <c r="LRM40" s="123"/>
      <c r="LRN40" s="123"/>
      <c r="LRO40" s="123"/>
      <c r="LRP40" s="123"/>
      <c r="LRQ40" s="123"/>
      <c r="LRR40" s="123"/>
      <c r="LRS40" s="123"/>
      <c r="LRT40" s="123"/>
      <c r="LRU40" s="123"/>
      <c r="LRV40" s="123"/>
      <c r="LRW40" s="123"/>
      <c r="LRX40" s="123"/>
      <c r="LRY40" s="123"/>
      <c r="LRZ40" s="123"/>
      <c r="LSA40" s="123"/>
      <c r="LSB40" s="123"/>
      <c r="LSC40" s="123"/>
      <c r="LSD40" s="123"/>
      <c r="LSE40" s="123"/>
      <c r="LSF40" s="123"/>
      <c r="LSG40" s="123"/>
      <c r="LSH40" s="123"/>
      <c r="LSI40" s="123"/>
      <c r="LSJ40" s="123"/>
      <c r="LSK40" s="123"/>
      <c r="LSL40" s="123"/>
      <c r="LSM40" s="123"/>
      <c r="LSN40" s="123"/>
      <c r="LSO40" s="123"/>
      <c r="LSP40" s="123"/>
      <c r="LSQ40" s="123"/>
      <c r="LSR40" s="123"/>
      <c r="LSS40" s="123"/>
      <c r="LST40" s="123"/>
      <c r="LSU40" s="123"/>
      <c r="LSV40" s="123"/>
      <c r="LSW40" s="123"/>
      <c r="LSX40" s="123"/>
      <c r="LSY40" s="123"/>
      <c r="LSZ40" s="123"/>
      <c r="LTA40" s="123"/>
      <c r="LTB40" s="123"/>
      <c r="LTC40" s="123"/>
      <c r="LTD40" s="123"/>
      <c r="LTE40" s="123"/>
      <c r="LTF40" s="123"/>
      <c r="LTG40" s="123"/>
      <c r="LTH40" s="123"/>
      <c r="LTI40" s="123"/>
      <c r="LTJ40" s="123"/>
      <c r="LTK40" s="123"/>
      <c r="LTL40" s="123"/>
      <c r="LTM40" s="123"/>
      <c r="LTN40" s="123"/>
      <c r="LTO40" s="123"/>
      <c r="LTP40" s="123"/>
      <c r="LTQ40" s="123"/>
      <c r="LTR40" s="123"/>
      <c r="LTS40" s="123"/>
      <c r="LTT40" s="123"/>
      <c r="LTU40" s="123"/>
      <c r="LTV40" s="123"/>
      <c r="LTW40" s="123"/>
      <c r="LTX40" s="123"/>
      <c r="LTY40" s="123"/>
      <c r="LTZ40" s="123"/>
      <c r="LUA40" s="123"/>
      <c r="LUB40" s="123"/>
      <c r="LUC40" s="123"/>
      <c r="LUD40" s="123"/>
      <c r="LUE40" s="123"/>
      <c r="LUF40" s="123"/>
      <c r="LUG40" s="123"/>
      <c r="LUH40" s="123"/>
      <c r="LUI40" s="123"/>
      <c r="LUJ40" s="123"/>
      <c r="LUK40" s="123"/>
      <c r="LUL40" s="123"/>
      <c r="LUM40" s="123"/>
      <c r="LUN40" s="123"/>
      <c r="LUO40" s="123"/>
      <c r="LUP40" s="123"/>
      <c r="LUQ40" s="123"/>
      <c r="LUR40" s="123"/>
      <c r="LUS40" s="123"/>
      <c r="LUT40" s="123"/>
      <c r="LUU40" s="123"/>
      <c r="LUV40" s="123"/>
      <c r="LUW40" s="123"/>
      <c r="LUX40" s="123"/>
      <c r="LUY40" s="123"/>
      <c r="LUZ40" s="123"/>
      <c r="LVA40" s="123"/>
      <c r="LVB40" s="123"/>
      <c r="LVC40" s="123"/>
      <c r="LVD40" s="123"/>
      <c r="LVE40" s="123"/>
      <c r="LVF40" s="123"/>
      <c r="LVG40" s="123"/>
      <c r="LVH40" s="123"/>
      <c r="LVI40" s="123"/>
      <c r="LVJ40" s="123"/>
      <c r="LVK40" s="123"/>
      <c r="LVL40" s="123"/>
      <c r="LVM40" s="123"/>
      <c r="LVN40" s="123"/>
      <c r="LVO40" s="123"/>
      <c r="LVP40" s="123"/>
      <c r="LVQ40" s="123"/>
      <c r="LVR40" s="123"/>
      <c r="LVS40" s="123"/>
      <c r="LVT40" s="123"/>
      <c r="LVU40" s="123"/>
      <c r="LVV40" s="123"/>
      <c r="LVW40" s="123"/>
      <c r="LVX40" s="123"/>
      <c r="LVY40" s="123"/>
      <c r="LVZ40" s="123"/>
      <c r="LWA40" s="123"/>
      <c r="LWB40" s="123"/>
      <c r="LWC40" s="123"/>
      <c r="LWD40" s="123"/>
      <c r="LWE40" s="123"/>
      <c r="LWF40" s="123"/>
      <c r="LWG40" s="123"/>
      <c r="LWH40" s="123"/>
      <c r="LWI40" s="123"/>
      <c r="LWJ40" s="123"/>
      <c r="LWK40" s="123"/>
      <c r="LWL40" s="123"/>
      <c r="LWM40" s="123"/>
      <c r="LWN40" s="123"/>
      <c r="LWO40" s="123"/>
      <c r="LWP40" s="123"/>
      <c r="LWQ40" s="123"/>
      <c r="LWR40" s="123"/>
      <c r="LWS40" s="123"/>
      <c r="LWT40" s="123"/>
      <c r="LWU40" s="123"/>
      <c r="LWV40" s="123"/>
      <c r="LWW40" s="123"/>
      <c r="LWX40" s="123"/>
      <c r="LWY40" s="123"/>
      <c r="LWZ40" s="123"/>
      <c r="LXA40" s="123"/>
      <c r="LXB40" s="123"/>
      <c r="LXC40" s="123"/>
      <c r="LXD40" s="123"/>
      <c r="LXE40" s="123"/>
      <c r="LXF40" s="123"/>
      <c r="LXG40" s="123"/>
      <c r="LXH40" s="123"/>
      <c r="LXI40" s="123"/>
      <c r="LXJ40" s="123"/>
      <c r="LXK40" s="123"/>
      <c r="LXL40" s="123"/>
      <c r="LXM40" s="123"/>
      <c r="LXN40" s="123"/>
      <c r="LXO40" s="123"/>
      <c r="LXP40" s="123"/>
      <c r="LXQ40" s="123"/>
      <c r="LXR40" s="123"/>
      <c r="LXS40" s="123"/>
      <c r="LXT40" s="123"/>
      <c r="LXU40" s="123"/>
      <c r="LXV40" s="123"/>
      <c r="LXW40" s="123"/>
      <c r="LXX40" s="123"/>
      <c r="LXY40" s="123"/>
      <c r="LXZ40" s="123"/>
      <c r="LYA40" s="123"/>
      <c r="LYB40" s="123"/>
      <c r="LYC40" s="123"/>
      <c r="LYD40" s="123"/>
      <c r="LYE40" s="123"/>
      <c r="LYF40" s="123"/>
      <c r="LYG40" s="123"/>
      <c r="LYH40" s="123"/>
      <c r="LYI40" s="123"/>
      <c r="LYJ40" s="123"/>
      <c r="LYK40" s="123"/>
      <c r="LYL40" s="123"/>
      <c r="LYM40" s="123"/>
      <c r="LYN40" s="123"/>
      <c r="LYO40" s="123"/>
      <c r="LYP40" s="123"/>
      <c r="LYQ40" s="123"/>
      <c r="LYR40" s="123"/>
      <c r="LYS40" s="123"/>
      <c r="LYT40" s="123"/>
      <c r="LYU40" s="123"/>
      <c r="LYV40" s="123"/>
      <c r="LYW40" s="123"/>
      <c r="LYX40" s="123"/>
      <c r="LYY40" s="123"/>
      <c r="LYZ40" s="123"/>
      <c r="LZA40" s="123"/>
      <c r="LZB40" s="123"/>
      <c r="LZC40" s="123"/>
      <c r="LZD40" s="123"/>
      <c r="LZE40" s="123"/>
      <c r="LZF40" s="123"/>
      <c r="LZG40" s="123"/>
      <c r="LZH40" s="123"/>
      <c r="LZI40" s="123"/>
      <c r="LZJ40" s="123"/>
      <c r="LZK40" s="123"/>
      <c r="LZL40" s="123"/>
      <c r="LZM40" s="123"/>
      <c r="LZN40" s="123"/>
      <c r="LZO40" s="123"/>
      <c r="LZP40" s="123"/>
      <c r="LZQ40" s="123"/>
      <c r="LZR40" s="123"/>
      <c r="LZS40" s="123"/>
      <c r="LZT40" s="123"/>
      <c r="LZU40" s="123"/>
      <c r="LZV40" s="123"/>
      <c r="LZW40" s="123"/>
      <c r="LZX40" s="123"/>
      <c r="LZY40" s="123"/>
      <c r="LZZ40" s="123"/>
      <c r="MAA40" s="123"/>
      <c r="MAB40" s="123"/>
      <c r="MAC40" s="123"/>
      <c r="MAD40" s="123"/>
      <c r="MAE40" s="123"/>
      <c r="MAF40" s="123"/>
      <c r="MAG40" s="123"/>
      <c r="MAH40" s="123"/>
      <c r="MAI40" s="123"/>
      <c r="MAJ40" s="123"/>
      <c r="MAK40" s="123"/>
      <c r="MAL40" s="123"/>
      <c r="MAM40" s="123"/>
      <c r="MAN40" s="123"/>
      <c r="MAO40" s="123"/>
      <c r="MAP40" s="123"/>
      <c r="MAQ40" s="123"/>
      <c r="MAR40" s="123"/>
      <c r="MAS40" s="123"/>
      <c r="MAT40" s="123"/>
      <c r="MAU40" s="123"/>
      <c r="MAV40" s="123"/>
      <c r="MAW40" s="123"/>
      <c r="MAX40" s="123"/>
      <c r="MAY40" s="123"/>
      <c r="MAZ40" s="123"/>
      <c r="MBA40" s="123"/>
      <c r="MBB40" s="123"/>
      <c r="MBC40" s="123"/>
      <c r="MBD40" s="123"/>
      <c r="MBE40" s="123"/>
      <c r="MBF40" s="123"/>
      <c r="MBG40" s="123"/>
      <c r="MBH40" s="123"/>
      <c r="MBI40" s="123"/>
      <c r="MBJ40" s="123"/>
      <c r="MBK40" s="123"/>
      <c r="MBL40" s="123"/>
      <c r="MBM40" s="123"/>
      <c r="MBN40" s="123"/>
      <c r="MBO40" s="123"/>
      <c r="MBP40" s="123"/>
      <c r="MBQ40" s="123"/>
      <c r="MBR40" s="123"/>
      <c r="MBS40" s="123"/>
      <c r="MBT40" s="123"/>
      <c r="MBU40" s="123"/>
      <c r="MBV40" s="123"/>
      <c r="MBW40" s="123"/>
      <c r="MBX40" s="123"/>
      <c r="MBY40" s="123"/>
      <c r="MBZ40" s="123"/>
      <c r="MCA40" s="123"/>
      <c r="MCB40" s="123"/>
      <c r="MCC40" s="123"/>
      <c r="MCD40" s="123"/>
      <c r="MCE40" s="123"/>
      <c r="MCF40" s="123"/>
      <c r="MCG40" s="123"/>
      <c r="MCH40" s="123"/>
      <c r="MCI40" s="123"/>
      <c r="MCJ40" s="123"/>
      <c r="MCK40" s="123"/>
      <c r="MCL40" s="123"/>
      <c r="MCM40" s="123"/>
      <c r="MCN40" s="123"/>
      <c r="MCO40" s="123"/>
      <c r="MCP40" s="123"/>
      <c r="MCQ40" s="123"/>
      <c r="MCR40" s="123"/>
      <c r="MCS40" s="123"/>
      <c r="MCT40" s="123"/>
      <c r="MCU40" s="123"/>
      <c r="MCV40" s="123"/>
      <c r="MCW40" s="123"/>
      <c r="MCX40" s="123"/>
      <c r="MCY40" s="123"/>
      <c r="MCZ40" s="123"/>
      <c r="MDA40" s="123"/>
      <c r="MDB40" s="123"/>
      <c r="MDC40" s="123"/>
      <c r="MDD40" s="123"/>
      <c r="MDE40" s="123"/>
      <c r="MDF40" s="123"/>
      <c r="MDG40" s="123"/>
      <c r="MDH40" s="123"/>
      <c r="MDI40" s="123"/>
      <c r="MDJ40" s="123"/>
      <c r="MDK40" s="123"/>
      <c r="MDL40" s="123"/>
      <c r="MDM40" s="123"/>
      <c r="MDN40" s="123"/>
      <c r="MDO40" s="123"/>
      <c r="MDP40" s="123"/>
      <c r="MDQ40" s="123"/>
      <c r="MDR40" s="123"/>
      <c r="MDS40" s="123"/>
      <c r="MDT40" s="123"/>
      <c r="MDU40" s="123"/>
      <c r="MDV40" s="123"/>
      <c r="MDW40" s="123"/>
      <c r="MDX40" s="123"/>
      <c r="MDY40" s="123"/>
      <c r="MDZ40" s="123"/>
      <c r="MEA40" s="123"/>
      <c r="MEB40" s="123"/>
      <c r="MEC40" s="123"/>
      <c r="MED40" s="123"/>
      <c r="MEE40" s="123"/>
      <c r="MEF40" s="123"/>
      <c r="MEG40" s="123"/>
      <c r="MEH40" s="123"/>
      <c r="MEI40" s="123"/>
      <c r="MEJ40" s="123"/>
      <c r="MEK40" s="123"/>
      <c r="MEL40" s="123"/>
      <c r="MEM40" s="123"/>
      <c r="MEN40" s="123"/>
      <c r="MEO40" s="123"/>
      <c r="MEP40" s="123"/>
      <c r="MEQ40" s="123"/>
      <c r="MER40" s="123"/>
      <c r="MES40" s="123"/>
      <c r="MET40" s="123"/>
      <c r="MEU40" s="123"/>
      <c r="MEV40" s="123"/>
      <c r="MEW40" s="123"/>
      <c r="MEX40" s="123"/>
      <c r="MEY40" s="123"/>
      <c r="MEZ40" s="123"/>
      <c r="MFA40" s="123"/>
      <c r="MFB40" s="123"/>
      <c r="MFC40" s="123"/>
      <c r="MFD40" s="123"/>
      <c r="MFE40" s="123"/>
      <c r="MFF40" s="123"/>
      <c r="MFG40" s="123"/>
      <c r="MFH40" s="123"/>
      <c r="MFI40" s="123"/>
      <c r="MFJ40" s="123"/>
      <c r="MFK40" s="123"/>
      <c r="MFL40" s="123"/>
      <c r="MFM40" s="123"/>
      <c r="MFN40" s="123"/>
      <c r="MFO40" s="123"/>
      <c r="MFP40" s="123"/>
      <c r="MFQ40" s="123"/>
      <c r="MFR40" s="123"/>
      <c r="MFS40" s="123"/>
      <c r="MFT40" s="123"/>
      <c r="MFU40" s="123"/>
      <c r="MFV40" s="123"/>
      <c r="MFW40" s="123"/>
      <c r="MFX40" s="123"/>
      <c r="MFY40" s="123"/>
      <c r="MFZ40" s="123"/>
      <c r="MGA40" s="123"/>
      <c r="MGB40" s="123"/>
      <c r="MGC40" s="123"/>
      <c r="MGD40" s="123"/>
      <c r="MGE40" s="123"/>
      <c r="MGF40" s="123"/>
      <c r="MGG40" s="123"/>
      <c r="MGH40" s="123"/>
      <c r="MGI40" s="123"/>
      <c r="MGJ40" s="123"/>
      <c r="MGK40" s="123"/>
      <c r="MGL40" s="123"/>
      <c r="MGM40" s="123"/>
      <c r="MGN40" s="123"/>
      <c r="MGO40" s="123"/>
      <c r="MGP40" s="123"/>
      <c r="MGQ40" s="123"/>
      <c r="MGR40" s="123"/>
      <c r="MGS40" s="123"/>
      <c r="MGT40" s="123"/>
      <c r="MGU40" s="123"/>
      <c r="MGV40" s="123"/>
      <c r="MGW40" s="123"/>
      <c r="MGX40" s="123"/>
      <c r="MGY40" s="123"/>
      <c r="MGZ40" s="123"/>
      <c r="MHA40" s="123"/>
      <c r="MHB40" s="123"/>
      <c r="MHC40" s="123"/>
      <c r="MHD40" s="123"/>
      <c r="MHE40" s="123"/>
      <c r="MHF40" s="123"/>
      <c r="MHG40" s="123"/>
      <c r="MHH40" s="123"/>
      <c r="MHI40" s="123"/>
      <c r="MHJ40" s="123"/>
      <c r="MHK40" s="123"/>
      <c r="MHL40" s="123"/>
      <c r="MHM40" s="123"/>
      <c r="MHN40" s="123"/>
      <c r="MHO40" s="123"/>
      <c r="MHP40" s="123"/>
      <c r="MHQ40" s="123"/>
      <c r="MHR40" s="123"/>
      <c r="MHS40" s="123"/>
      <c r="MHT40" s="123"/>
      <c r="MHU40" s="123"/>
      <c r="MHV40" s="123"/>
      <c r="MHW40" s="123"/>
      <c r="MHX40" s="123"/>
      <c r="MHY40" s="123"/>
      <c r="MHZ40" s="123"/>
      <c r="MIA40" s="123"/>
      <c r="MIB40" s="123"/>
      <c r="MIC40" s="123"/>
      <c r="MID40" s="123"/>
      <c r="MIE40" s="123"/>
      <c r="MIF40" s="123"/>
      <c r="MIG40" s="123"/>
      <c r="MIH40" s="123"/>
      <c r="MII40" s="123"/>
      <c r="MIJ40" s="123"/>
      <c r="MIK40" s="123"/>
      <c r="MIL40" s="123"/>
      <c r="MIM40" s="123"/>
      <c r="MIN40" s="123"/>
      <c r="MIO40" s="123"/>
      <c r="MIP40" s="123"/>
      <c r="MIQ40" s="123"/>
      <c r="MIR40" s="123"/>
      <c r="MIS40" s="123"/>
      <c r="MIT40" s="123"/>
      <c r="MIU40" s="123"/>
      <c r="MIV40" s="123"/>
      <c r="MIW40" s="123"/>
      <c r="MIX40" s="123"/>
      <c r="MIY40" s="123"/>
      <c r="MIZ40" s="123"/>
      <c r="MJA40" s="123"/>
      <c r="MJB40" s="123"/>
      <c r="MJC40" s="123"/>
      <c r="MJD40" s="123"/>
      <c r="MJE40" s="123"/>
      <c r="MJF40" s="123"/>
      <c r="MJG40" s="123"/>
      <c r="MJH40" s="123"/>
      <c r="MJI40" s="123"/>
      <c r="MJJ40" s="123"/>
      <c r="MJK40" s="123"/>
      <c r="MJL40" s="123"/>
      <c r="MJM40" s="123"/>
      <c r="MJN40" s="123"/>
      <c r="MJO40" s="123"/>
      <c r="MJP40" s="123"/>
      <c r="MJQ40" s="123"/>
      <c r="MJR40" s="123"/>
      <c r="MJS40" s="123"/>
      <c r="MJT40" s="123"/>
      <c r="MJU40" s="123"/>
      <c r="MJV40" s="123"/>
      <c r="MJW40" s="123"/>
      <c r="MJX40" s="123"/>
      <c r="MJY40" s="123"/>
      <c r="MJZ40" s="123"/>
      <c r="MKA40" s="123"/>
      <c r="MKB40" s="123"/>
      <c r="MKC40" s="123"/>
      <c r="MKD40" s="123"/>
      <c r="MKE40" s="123"/>
      <c r="MKF40" s="123"/>
      <c r="MKG40" s="123"/>
      <c r="MKH40" s="123"/>
      <c r="MKI40" s="123"/>
      <c r="MKJ40" s="123"/>
      <c r="MKK40" s="123"/>
      <c r="MKL40" s="123"/>
      <c r="MKM40" s="123"/>
      <c r="MKN40" s="123"/>
      <c r="MKO40" s="123"/>
      <c r="MKP40" s="123"/>
      <c r="MKQ40" s="123"/>
      <c r="MKR40" s="123"/>
      <c r="MKS40" s="123"/>
      <c r="MKT40" s="123"/>
      <c r="MKU40" s="123"/>
      <c r="MKV40" s="123"/>
      <c r="MKW40" s="123"/>
      <c r="MKX40" s="123"/>
      <c r="MKY40" s="123"/>
      <c r="MKZ40" s="123"/>
      <c r="MLA40" s="123"/>
      <c r="MLB40" s="123"/>
      <c r="MLC40" s="123"/>
      <c r="MLD40" s="123"/>
      <c r="MLE40" s="123"/>
      <c r="MLF40" s="123"/>
      <c r="MLG40" s="123"/>
      <c r="MLH40" s="123"/>
      <c r="MLI40" s="123"/>
      <c r="MLJ40" s="123"/>
      <c r="MLK40" s="123"/>
      <c r="MLL40" s="123"/>
      <c r="MLM40" s="123"/>
      <c r="MLN40" s="123"/>
      <c r="MLO40" s="123"/>
      <c r="MLP40" s="123"/>
      <c r="MLQ40" s="123"/>
      <c r="MLR40" s="123"/>
      <c r="MLS40" s="123"/>
      <c r="MLT40" s="123"/>
      <c r="MLU40" s="123"/>
      <c r="MLV40" s="123"/>
      <c r="MLW40" s="123"/>
      <c r="MLX40" s="123"/>
      <c r="MLY40" s="123"/>
      <c r="MLZ40" s="123"/>
      <c r="MMA40" s="123"/>
      <c r="MMB40" s="123"/>
      <c r="MMC40" s="123"/>
      <c r="MMD40" s="123"/>
      <c r="MME40" s="123"/>
      <c r="MMF40" s="123"/>
      <c r="MMG40" s="123"/>
      <c r="MMH40" s="123"/>
      <c r="MMI40" s="123"/>
      <c r="MMJ40" s="123"/>
      <c r="MMK40" s="123"/>
      <c r="MML40" s="123"/>
      <c r="MMM40" s="123"/>
      <c r="MMN40" s="123"/>
      <c r="MMO40" s="123"/>
      <c r="MMP40" s="123"/>
      <c r="MMQ40" s="123"/>
      <c r="MMR40" s="123"/>
      <c r="MMS40" s="123"/>
      <c r="MMT40" s="123"/>
      <c r="MMU40" s="123"/>
      <c r="MMV40" s="123"/>
      <c r="MMW40" s="123"/>
      <c r="MMX40" s="123"/>
      <c r="MMY40" s="123"/>
      <c r="MMZ40" s="123"/>
      <c r="MNA40" s="123"/>
      <c r="MNB40" s="123"/>
      <c r="MNC40" s="123"/>
      <c r="MND40" s="123"/>
      <c r="MNE40" s="123"/>
      <c r="MNF40" s="123"/>
      <c r="MNG40" s="123"/>
      <c r="MNH40" s="123"/>
      <c r="MNI40" s="123"/>
      <c r="MNJ40" s="123"/>
      <c r="MNK40" s="123"/>
      <c r="MNL40" s="123"/>
      <c r="MNM40" s="123"/>
      <c r="MNN40" s="123"/>
      <c r="MNO40" s="123"/>
      <c r="MNP40" s="123"/>
      <c r="MNQ40" s="123"/>
      <c r="MNR40" s="123"/>
      <c r="MNS40" s="123"/>
      <c r="MNT40" s="123"/>
      <c r="MNU40" s="123"/>
      <c r="MNV40" s="123"/>
      <c r="MNW40" s="123"/>
      <c r="MNX40" s="123"/>
      <c r="MNY40" s="123"/>
      <c r="MNZ40" s="123"/>
      <c r="MOA40" s="123"/>
      <c r="MOB40" s="123"/>
      <c r="MOC40" s="123"/>
      <c r="MOD40" s="123"/>
      <c r="MOE40" s="123"/>
      <c r="MOF40" s="123"/>
      <c r="MOG40" s="123"/>
      <c r="MOH40" s="123"/>
      <c r="MOI40" s="123"/>
      <c r="MOJ40" s="123"/>
      <c r="MOK40" s="123"/>
      <c r="MOL40" s="123"/>
      <c r="MOM40" s="123"/>
      <c r="MON40" s="123"/>
      <c r="MOO40" s="123"/>
      <c r="MOP40" s="123"/>
      <c r="MOQ40" s="123"/>
      <c r="MOR40" s="123"/>
      <c r="MOS40" s="123"/>
      <c r="MOT40" s="123"/>
      <c r="MOU40" s="123"/>
      <c r="MOV40" s="123"/>
      <c r="MOW40" s="123"/>
      <c r="MOX40" s="123"/>
      <c r="MOY40" s="123"/>
      <c r="MOZ40" s="123"/>
      <c r="MPA40" s="123"/>
      <c r="MPB40" s="123"/>
      <c r="MPC40" s="123"/>
      <c r="MPD40" s="123"/>
      <c r="MPE40" s="123"/>
      <c r="MPF40" s="123"/>
      <c r="MPG40" s="123"/>
      <c r="MPH40" s="123"/>
      <c r="MPI40" s="123"/>
      <c r="MPJ40" s="123"/>
      <c r="MPK40" s="123"/>
      <c r="MPL40" s="123"/>
      <c r="MPM40" s="123"/>
      <c r="MPN40" s="123"/>
      <c r="MPO40" s="123"/>
      <c r="MPP40" s="123"/>
      <c r="MPQ40" s="123"/>
      <c r="MPR40" s="123"/>
      <c r="MPS40" s="123"/>
      <c r="MPT40" s="123"/>
      <c r="MPU40" s="123"/>
      <c r="MPV40" s="123"/>
      <c r="MPW40" s="123"/>
      <c r="MPX40" s="123"/>
      <c r="MPY40" s="123"/>
      <c r="MPZ40" s="123"/>
      <c r="MQA40" s="123"/>
      <c r="MQB40" s="123"/>
      <c r="MQC40" s="123"/>
      <c r="MQD40" s="123"/>
      <c r="MQE40" s="123"/>
      <c r="MQF40" s="123"/>
      <c r="MQG40" s="123"/>
      <c r="MQH40" s="123"/>
      <c r="MQI40" s="123"/>
      <c r="MQJ40" s="123"/>
      <c r="MQK40" s="123"/>
      <c r="MQL40" s="123"/>
      <c r="MQM40" s="123"/>
      <c r="MQN40" s="123"/>
      <c r="MQO40" s="123"/>
      <c r="MQP40" s="123"/>
      <c r="MQQ40" s="123"/>
      <c r="MQR40" s="123"/>
      <c r="MQS40" s="123"/>
      <c r="MQT40" s="123"/>
      <c r="MQU40" s="123"/>
      <c r="MQV40" s="123"/>
      <c r="MQW40" s="123"/>
      <c r="MQX40" s="123"/>
      <c r="MQY40" s="123"/>
      <c r="MQZ40" s="123"/>
      <c r="MRA40" s="123"/>
      <c r="MRB40" s="123"/>
      <c r="MRC40" s="123"/>
      <c r="MRD40" s="123"/>
      <c r="MRE40" s="123"/>
      <c r="MRF40" s="123"/>
      <c r="MRG40" s="123"/>
      <c r="MRH40" s="123"/>
      <c r="MRI40" s="123"/>
      <c r="MRJ40" s="123"/>
      <c r="MRK40" s="123"/>
      <c r="MRL40" s="123"/>
      <c r="MRM40" s="123"/>
      <c r="MRN40" s="123"/>
      <c r="MRO40" s="123"/>
      <c r="MRP40" s="123"/>
      <c r="MRQ40" s="123"/>
      <c r="MRR40" s="123"/>
      <c r="MRS40" s="123"/>
      <c r="MRT40" s="123"/>
      <c r="MRU40" s="123"/>
      <c r="MRV40" s="123"/>
      <c r="MRW40" s="123"/>
      <c r="MRX40" s="123"/>
      <c r="MRY40" s="123"/>
      <c r="MRZ40" s="123"/>
      <c r="MSA40" s="123"/>
      <c r="MSB40" s="123"/>
      <c r="MSC40" s="123"/>
      <c r="MSD40" s="123"/>
      <c r="MSE40" s="123"/>
      <c r="MSF40" s="123"/>
      <c r="MSG40" s="123"/>
      <c r="MSH40" s="123"/>
      <c r="MSI40" s="123"/>
      <c r="MSJ40" s="123"/>
      <c r="MSK40" s="123"/>
      <c r="MSL40" s="123"/>
      <c r="MSM40" s="123"/>
      <c r="MSN40" s="123"/>
      <c r="MSO40" s="123"/>
      <c r="MSP40" s="123"/>
      <c r="MSQ40" s="123"/>
      <c r="MSR40" s="123"/>
      <c r="MSS40" s="123"/>
      <c r="MST40" s="123"/>
      <c r="MSU40" s="123"/>
      <c r="MSV40" s="123"/>
      <c r="MSW40" s="123"/>
      <c r="MSX40" s="123"/>
      <c r="MSY40" s="123"/>
      <c r="MSZ40" s="123"/>
      <c r="MTA40" s="123"/>
      <c r="MTB40" s="123"/>
      <c r="MTC40" s="123"/>
      <c r="MTD40" s="123"/>
      <c r="MTE40" s="123"/>
      <c r="MTF40" s="123"/>
      <c r="MTG40" s="123"/>
      <c r="MTH40" s="123"/>
      <c r="MTI40" s="123"/>
      <c r="MTJ40" s="123"/>
      <c r="MTK40" s="123"/>
      <c r="MTL40" s="123"/>
      <c r="MTM40" s="123"/>
      <c r="MTN40" s="123"/>
      <c r="MTO40" s="123"/>
      <c r="MTP40" s="123"/>
      <c r="MTQ40" s="123"/>
      <c r="MTR40" s="123"/>
      <c r="MTS40" s="123"/>
      <c r="MTT40" s="123"/>
      <c r="MTU40" s="123"/>
      <c r="MTV40" s="123"/>
      <c r="MTW40" s="123"/>
      <c r="MTX40" s="123"/>
      <c r="MTY40" s="123"/>
      <c r="MTZ40" s="123"/>
      <c r="MUA40" s="123"/>
      <c r="MUB40" s="123"/>
      <c r="MUC40" s="123"/>
      <c r="MUD40" s="123"/>
      <c r="MUE40" s="123"/>
      <c r="MUF40" s="123"/>
      <c r="MUG40" s="123"/>
      <c r="MUH40" s="123"/>
      <c r="MUI40" s="123"/>
      <c r="MUJ40" s="123"/>
      <c r="MUK40" s="123"/>
      <c r="MUL40" s="123"/>
      <c r="MUM40" s="123"/>
      <c r="MUN40" s="123"/>
      <c r="MUO40" s="123"/>
      <c r="MUP40" s="123"/>
      <c r="MUQ40" s="123"/>
      <c r="MUR40" s="123"/>
      <c r="MUS40" s="123"/>
      <c r="MUT40" s="123"/>
      <c r="MUU40" s="123"/>
      <c r="MUV40" s="123"/>
      <c r="MUW40" s="123"/>
      <c r="MUX40" s="123"/>
      <c r="MUY40" s="123"/>
      <c r="MUZ40" s="123"/>
      <c r="MVA40" s="123"/>
      <c r="MVB40" s="123"/>
      <c r="MVC40" s="123"/>
      <c r="MVD40" s="123"/>
      <c r="MVE40" s="123"/>
      <c r="MVF40" s="123"/>
      <c r="MVG40" s="123"/>
      <c r="MVH40" s="123"/>
      <c r="MVI40" s="123"/>
      <c r="MVJ40" s="123"/>
      <c r="MVK40" s="123"/>
      <c r="MVL40" s="123"/>
      <c r="MVM40" s="123"/>
      <c r="MVN40" s="123"/>
      <c r="MVO40" s="123"/>
      <c r="MVP40" s="123"/>
      <c r="MVQ40" s="123"/>
      <c r="MVR40" s="123"/>
      <c r="MVS40" s="123"/>
      <c r="MVT40" s="123"/>
      <c r="MVU40" s="123"/>
      <c r="MVV40" s="123"/>
      <c r="MVW40" s="123"/>
      <c r="MVX40" s="123"/>
      <c r="MVY40" s="123"/>
      <c r="MVZ40" s="123"/>
      <c r="MWA40" s="123"/>
      <c r="MWB40" s="123"/>
      <c r="MWC40" s="123"/>
      <c r="MWD40" s="123"/>
      <c r="MWE40" s="123"/>
      <c r="MWF40" s="123"/>
      <c r="MWG40" s="123"/>
      <c r="MWH40" s="123"/>
      <c r="MWI40" s="123"/>
      <c r="MWJ40" s="123"/>
      <c r="MWK40" s="123"/>
      <c r="MWL40" s="123"/>
      <c r="MWM40" s="123"/>
      <c r="MWN40" s="123"/>
      <c r="MWO40" s="123"/>
      <c r="MWP40" s="123"/>
      <c r="MWQ40" s="123"/>
      <c r="MWR40" s="123"/>
      <c r="MWS40" s="123"/>
      <c r="MWT40" s="123"/>
      <c r="MWU40" s="123"/>
      <c r="MWV40" s="123"/>
      <c r="MWW40" s="123"/>
      <c r="MWX40" s="123"/>
      <c r="MWY40" s="123"/>
      <c r="MWZ40" s="123"/>
      <c r="MXA40" s="123"/>
      <c r="MXB40" s="123"/>
      <c r="MXC40" s="123"/>
      <c r="MXD40" s="123"/>
      <c r="MXE40" s="123"/>
      <c r="MXF40" s="123"/>
      <c r="MXG40" s="123"/>
      <c r="MXH40" s="123"/>
      <c r="MXI40" s="123"/>
      <c r="MXJ40" s="123"/>
      <c r="MXK40" s="123"/>
      <c r="MXL40" s="123"/>
      <c r="MXM40" s="123"/>
      <c r="MXN40" s="123"/>
      <c r="MXO40" s="123"/>
      <c r="MXP40" s="123"/>
      <c r="MXQ40" s="123"/>
      <c r="MXR40" s="123"/>
      <c r="MXS40" s="123"/>
      <c r="MXT40" s="123"/>
      <c r="MXU40" s="123"/>
      <c r="MXV40" s="123"/>
      <c r="MXW40" s="123"/>
      <c r="MXX40" s="123"/>
      <c r="MXY40" s="123"/>
      <c r="MXZ40" s="123"/>
      <c r="MYA40" s="123"/>
      <c r="MYB40" s="123"/>
      <c r="MYC40" s="123"/>
      <c r="MYD40" s="123"/>
      <c r="MYE40" s="123"/>
      <c r="MYF40" s="123"/>
      <c r="MYG40" s="123"/>
      <c r="MYH40" s="123"/>
      <c r="MYI40" s="123"/>
      <c r="MYJ40" s="123"/>
      <c r="MYK40" s="123"/>
      <c r="MYL40" s="123"/>
      <c r="MYM40" s="123"/>
      <c r="MYN40" s="123"/>
      <c r="MYO40" s="123"/>
      <c r="MYP40" s="123"/>
      <c r="MYQ40" s="123"/>
      <c r="MYR40" s="123"/>
      <c r="MYS40" s="123"/>
      <c r="MYT40" s="123"/>
      <c r="MYU40" s="123"/>
      <c r="MYV40" s="123"/>
      <c r="MYW40" s="123"/>
      <c r="MYX40" s="123"/>
      <c r="MYY40" s="123"/>
      <c r="MYZ40" s="123"/>
      <c r="MZA40" s="123"/>
      <c r="MZB40" s="123"/>
      <c r="MZC40" s="123"/>
      <c r="MZD40" s="123"/>
      <c r="MZE40" s="123"/>
      <c r="MZF40" s="123"/>
      <c r="MZG40" s="123"/>
      <c r="MZH40" s="123"/>
      <c r="MZI40" s="123"/>
      <c r="MZJ40" s="123"/>
      <c r="MZK40" s="123"/>
      <c r="MZL40" s="123"/>
      <c r="MZM40" s="123"/>
      <c r="MZN40" s="123"/>
      <c r="MZO40" s="123"/>
      <c r="MZP40" s="123"/>
      <c r="MZQ40" s="123"/>
      <c r="MZR40" s="123"/>
      <c r="MZS40" s="123"/>
      <c r="MZT40" s="123"/>
      <c r="MZU40" s="123"/>
      <c r="MZV40" s="123"/>
      <c r="MZW40" s="123"/>
      <c r="MZX40" s="123"/>
      <c r="MZY40" s="123"/>
      <c r="MZZ40" s="123"/>
      <c r="NAA40" s="123"/>
      <c r="NAB40" s="123"/>
      <c r="NAC40" s="123"/>
      <c r="NAD40" s="123"/>
      <c r="NAE40" s="123"/>
      <c r="NAF40" s="123"/>
      <c r="NAG40" s="123"/>
      <c r="NAH40" s="123"/>
      <c r="NAI40" s="123"/>
      <c r="NAJ40" s="123"/>
      <c r="NAK40" s="123"/>
      <c r="NAL40" s="123"/>
      <c r="NAM40" s="123"/>
      <c r="NAN40" s="123"/>
      <c r="NAO40" s="123"/>
      <c r="NAP40" s="123"/>
      <c r="NAQ40" s="123"/>
      <c r="NAR40" s="123"/>
      <c r="NAS40" s="123"/>
      <c r="NAT40" s="123"/>
      <c r="NAU40" s="123"/>
      <c r="NAV40" s="123"/>
      <c r="NAW40" s="123"/>
      <c r="NAX40" s="123"/>
      <c r="NAY40" s="123"/>
      <c r="NAZ40" s="123"/>
      <c r="NBA40" s="123"/>
      <c r="NBB40" s="123"/>
      <c r="NBC40" s="123"/>
      <c r="NBD40" s="123"/>
      <c r="NBE40" s="123"/>
      <c r="NBF40" s="123"/>
      <c r="NBG40" s="123"/>
      <c r="NBH40" s="123"/>
      <c r="NBI40" s="123"/>
      <c r="NBJ40" s="123"/>
      <c r="NBK40" s="123"/>
      <c r="NBL40" s="123"/>
      <c r="NBM40" s="123"/>
      <c r="NBN40" s="123"/>
      <c r="NBO40" s="123"/>
      <c r="NBP40" s="123"/>
      <c r="NBQ40" s="123"/>
      <c r="NBR40" s="123"/>
      <c r="NBS40" s="123"/>
      <c r="NBT40" s="123"/>
      <c r="NBU40" s="123"/>
      <c r="NBV40" s="123"/>
      <c r="NBW40" s="123"/>
      <c r="NBX40" s="123"/>
      <c r="NBY40" s="123"/>
      <c r="NBZ40" s="123"/>
      <c r="NCA40" s="123"/>
      <c r="NCB40" s="123"/>
      <c r="NCC40" s="123"/>
      <c r="NCD40" s="123"/>
      <c r="NCE40" s="123"/>
      <c r="NCF40" s="123"/>
      <c r="NCG40" s="123"/>
      <c r="NCH40" s="123"/>
      <c r="NCI40" s="123"/>
      <c r="NCJ40" s="123"/>
      <c r="NCK40" s="123"/>
      <c r="NCL40" s="123"/>
      <c r="NCM40" s="123"/>
      <c r="NCN40" s="123"/>
      <c r="NCO40" s="123"/>
      <c r="NCP40" s="123"/>
      <c r="NCQ40" s="123"/>
      <c r="NCR40" s="123"/>
      <c r="NCS40" s="123"/>
      <c r="NCT40" s="123"/>
      <c r="NCU40" s="123"/>
      <c r="NCV40" s="123"/>
      <c r="NCW40" s="123"/>
      <c r="NCX40" s="123"/>
      <c r="NCY40" s="123"/>
      <c r="NCZ40" s="123"/>
      <c r="NDA40" s="123"/>
      <c r="NDB40" s="123"/>
      <c r="NDC40" s="123"/>
      <c r="NDD40" s="123"/>
      <c r="NDE40" s="123"/>
      <c r="NDF40" s="123"/>
      <c r="NDG40" s="123"/>
      <c r="NDH40" s="123"/>
      <c r="NDI40" s="123"/>
      <c r="NDJ40" s="123"/>
      <c r="NDK40" s="123"/>
      <c r="NDL40" s="123"/>
      <c r="NDM40" s="123"/>
      <c r="NDN40" s="123"/>
      <c r="NDO40" s="123"/>
      <c r="NDP40" s="123"/>
      <c r="NDQ40" s="123"/>
      <c r="NDR40" s="123"/>
      <c r="NDS40" s="123"/>
      <c r="NDT40" s="123"/>
      <c r="NDU40" s="123"/>
      <c r="NDV40" s="123"/>
      <c r="NDW40" s="123"/>
      <c r="NDX40" s="123"/>
      <c r="NDY40" s="123"/>
      <c r="NDZ40" s="123"/>
      <c r="NEA40" s="123"/>
      <c r="NEB40" s="123"/>
      <c r="NEC40" s="123"/>
      <c r="NED40" s="123"/>
      <c r="NEE40" s="123"/>
      <c r="NEF40" s="123"/>
      <c r="NEG40" s="123"/>
      <c r="NEH40" s="123"/>
      <c r="NEI40" s="123"/>
      <c r="NEJ40" s="123"/>
      <c r="NEK40" s="123"/>
      <c r="NEL40" s="123"/>
      <c r="NEM40" s="123"/>
      <c r="NEN40" s="123"/>
      <c r="NEO40" s="123"/>
      <c r="NEP40" s="123"/>
      <c r="NEQ40" s="123"/>
      <c r="NER40" s="123"/>
      <c r="NES40" s="123"/>
      <c r="NET40" s="123"/>
      <c r="NEU40" s="123"/>
      <c r="NEV40" s="123"/>
      <c r="NEW40" s="123"/>
      <c r="NEX40" s="123"/>
      <c r="NEY40" s="123"/>
      <c r="NEZ40" s="123"/>
      <c r="NFA40" s="123"/>
      <c r="NFB40" s="123"/>
      <c r="NFC40" s="123"/>
      <c r="NFD40" s="123"/>
      <c r="NFE40" s="123"/>
      <c r="NFF40" s="123"/>
      <c r="NFG40" s="123"/>
      <c r="NFH40" s="123"/>
      <c r="NFI40" s="123"/>
      <c r="NFJ40" s="123"/>
      <c r="NFK40" s="123"/>
      <c r="NFL40" s="123"/>
      <c r="NFM40" s="123"/>
      <c r="NFN40" s="123"/>
      <c r="NFO40" s="123"/>
      <c r="NFP40" s="123"/>
      <c r="NFQ40" s="123"/>
      <c r="NFR40" s="123"/>
      <c r="NFS40" s="123"/>
      <c r="NFT40" s="123"/>
      <c r="NFU40" s="123"/>
      <c r="NFV40" s="123"/>
      <c r="NFW40" s="123"/>
      <c r="NFX40" s="123"/>
      <c r="NFY40" s="123"/>
      <c r="NFZ40" s="123"/>
      <c r="NGA40" s="123"/>
      <c r="NGB40" s="123"/>
      <c r="NGC40" s="123"/>
      <c r="NGD40" s="123"/>
      <c r="NGE40" s="123"/>
      <c r="NGF40" s="123"/>
      <c r="NGG40" s="123"/>
      <c r="NGH40" s="123"/>
      <c r="NGI40" s="123"/>
      <c r="NGJ40" s="123"/>
      <c r="NGK40" s="123"/>
      <c r="NGL40" s="123"/>
      <c r="NGM40" s="123"/>
      <c r="NGN40" s="123"/>
      <c r="NGO40" s="123"/>
      <c r="NGP40" s="123"/>
      <c r="NGQ40" s="123"/>
      <c r="NGR40" s="123"/>
      <c r="NGS40" s="123"/>
      <c r="NGT40" s="123"/>
      <c r="NGU40" s="123"/>
      <c r="NGV40" s="123"/>
      <c r="NGW40" s="123"/>
      <c r="NGX40" s="123"/>
      <c r="NGY40" s="123"/>
      <c r="NGZ40" s="123"/>
      <c r="NHA40" s="123"/>
      <c r="NHB40" s="123"/>
      <c r="NHC40" s="123"/>
      <c r="NHD40" s="123"/>
      <c r="NHE40" s="123"/>
      <c r="NHF40" s="123"/>
      <c r="NHG40" s="123"/>
      <c r="NHH40" s="123"/>
      <c r="NHI40" s="123"/>
      <c r="NHJ40" s="123"/>
      <c r="NHK40" s="123"/>
      <c r="NHL40" s="123"/>
      <c r="NHM40" s="123"/>
      <c r="NHN40" s="123"/>
      <c r="NHO40" s="123"/>
      <c r="NHP40" s="123"/>
      <c r="NHQ40" s="123"/>
      <c r="NHR40" s="123"/>
      <c r="NHS40" s="123"/>
      <c r="NHT40" s="123"/>
      <c r="NHU40" s="123"/>
      <c r="NHV40" s="123"/>
      <c r="NHW40" s="123"/>
      <c r="NHX40" s="123"/>
      <c r="NHY40" s="123"/>
      <c r="NHZ40" s="123"/>
      <c r="NIA40" s="123"/>
      <c r="NIB40" s="123"/>
      <c r="NIC40" s="123"/>
      <c r="NID40" s="123"/>
      <c r="NIE40" s="123"/>
      <c r="NIF40" s="123"/>
      <c r="NIG40" s="123"/>
      <c r="NIH40" s="123"/>
      <c r="NII40" s="123"/>
      <c r="NIJ40" s="123"/>
      <c r="NIK40" s="123"/>
      <c r="NIL40" s="123"/>
      <c r="NIM40" s="123"/>
      <c r="NIN40" s="123"/>
      <c r="NIO40" s="123"/>
      <c r="NIP40" s="123"/>
      <c r="NIQ40" s="123"/>
      <c r="NIR40" s="123"/>
      <c r="NIS40" s="123"/>
      <c r="NIT40" s="123"/>
      <c r="NIU40" s="123"/>
      <c r="NIV40" s="123"/>
      <c r="NIW40" s="123"/>
      <c r="NIX40" s="123"/>
      <c r="NIY40" s="123"/>
      <c r="NIZ40" s="123"/>
      <c r="NJA40" s="123"/>
      <c r="NJB40" s="123"/>
      <c r="NJC40" s="123"/>
      <c r="NJD40" s="123"/>
      <c r="NJE40" s="123"/>
      <c r="NJF40" s="123"/>
      <c r="NJG40" s="123"/>
      <c r="NJH40" s="123"/>
      <c r="NJI40" s="123"/>
      <c r="NJJ40" s="123"/>
      <c r="NJK40" s="123"/>
      <c r="NJL40" s="123"/>
      <c r="NJM40" s="123"/>
      <c r="NJN40" s="123"/>
      <c r="NJO40" s="123"/>
      <c r="NJP40" s="123"/>
      <c r="NJQ40" s="123"/>
      <c r="NJR40" s="123"/>
      <c r="NJS40" s="123"/>
      <c r="NJT40" s="123"/>
      <c r="NJU40" s="123"/>
      <c r="NJV40" s="123"/>
      <c r="NJW40" s="123"/>
      <c r="NJX40" s="123"/>
      <c r="NJY40" s="123"/>
      <c r="NJZ40" s="123"/>
      <c r="NKA40" s="123"/>
      <c r="NKB40" s="123"/>
      <c r="NKC40" s="123"/>
      <c r="NKD40" s="123"/>
      <c r="NKE40" s="123"/>
      <c r="NKF40" s="123"/>
      <c r="NKG40" s="123"/>
      <c r="NKH40" s="123"/>
      <c r="NKI40" s="123"/>
      <c r="NKJ40" s="123"/>
      <c r="NKK40" s="123"/>
      <c r="NKL40" s="123"/>
      <c r="NKM40" s="123"/>
      <c r="NKN40" s="123"/>
      <c r="NKO40" s="123"/>
      <c r="NKP40" s="123"/>
      <c r="NKQ40" s="123"/>
      <c r="NKR40" s="123"/>
      <c r="NKS40" s="123"/>
      <c r="NKT40" s="123"/>
      <c r="NKU40" s="123"/>
      <c r="NKV40" s="123"/>
      <c r="NKW40" s="123"/>
      <c r="NKX40" s="123"/>
      <c r="NKY40" s="123"/>
      <c r="NKZ40" s="123"/>
      <c r="NLA40" s="123"/>
      <c r="NLB40" s="123"/>
      <c r="NLC40" s="123"/>
      <c r="NLD40" s="123"/>
      <c r="NLE40" s="123"/>
      <c r="NLF40" s="123"/>
      <c r="NLG40" s="123"/>
      <c r="NLH40" s="123"/>
      <c r="NLI40" s="123"/>
      <c r="NLJ40" s="123"/>
      <c r="NLK40" s="123"/>
      <c r="NLL40" s="123"/>
      <c r="NLM40" s="123"/>
      <c r="NLN40" s="123"/>
      <c r="NLO40" s="123"/>
      <c r="NLP40" s="123"/>
      <c r="NLQ40" s="123"/>
      <c r="NLR40" s="123"/>
      <c r="NLS40" s="123"/>
      <c r="NLT40" s="123"/>
      <c r="NLU40" s="123"/>
      <c r="NLV40" s="123"/>
      <c r="NLW40" s="123"/>
      <c r="NLX40" s="123"/>
      <c r="NLY40" s="123"/>
      <c r="NLZ40" s="123"/>
      <c r="NMA40" s="123"/>
      <c r="NMB40" s="123"/>
      <c r="NMC40" s="123"/>
      <c r="NMD40" s="123"/>
      <c r="NME40" s="123"/>
      <c r="NMF40" s="123"/>
      <c r="NMG40" s="123"/>
      <c r="NMH40" s="123"/>
      <c r="NMI40" s="123"/>
      <c r="NMJ40" s="123"/>
      <c r="NMK40" s="123"/>
      <c r="NML40" s="123"/>
      <c r="NMM40" s="123"/>
      <c r="NMN40" s="123"/>
      <c r="NMO40" s="123"/>
      <c r="NMP40" s="123"/>
      <c r="NMQ40" s="123"/>
      <c r="NMR40" s="123"/>
      <c r="NMS40" s="123"/>
      <c r="NMT40" s="123"/>
      <c r="NMU40" s="123"/>
      <c r="NMV40" s="123"/>
      <c r="NMW40" s="123"/>
      <c r="NMX40" s="123"/>
      <c r="NMY40" s="123"/>
      <c r="NMZ40" s="123"/>
      <c r="NNA40" s="123"/>
      <c r="NNB40" s="123"/>
      <c r="NNC40" s="123"/>
      <c r="NND40" s="123"/>
      <c r="NNE40" s="123"/>
      <c r="NNF40" s="123"/>
      <c r="NNG40" s="123"/>
      <c r="NNH40" s="123"/>
      <c r="NNI40" s="123"/>
      <c r="NNJ40" s="123"/>
      <c r="NNK40" s="123"/>
      <c r="NNL40" s="123"/>
      <c r="NNM40" s="123"/>
      <c r="NNN40" s="123"/>
      <c r="NNO40" s="123"/>
      <c r="NNP40" s="123"/>
      <c r="NNQ40" s="123"/>
      <c r="NNR40" s="123"/>
      <c r="NNS40" s="123"/>
      <c r="NNT40" s="123"/>
      <c r="NNU40" s="123"/>
      <c r="NNV40" s="123"/>
      <c r="NNW40" s="123"/>
      <c r="NNX40" s="123"/>
      <c r="NNY40" s="123"/>
      <c r="NNZ40" s="123"/>
      <c r="NOA40" s="123"/>
      <c r="NOB40" s="123"/>
      <c r="NOC40" s="123"/>
      <c r="NOD40" s="123"/>
      <c r="NOE40" s="123"/>
      <c r="NOF40" s="123"/>
      <c r="NOG40" s="123"/>
      <c r="NOH40" s="123"/>
      <c r="NOI40" s="123"/>
      <c r="NOJ40" s="123"/>
      <c r="NOK40" s="123"/>
      <c r="NOL40" s="123"/>
      <c r="NOM40" s="123"/>
      <c r="NON40" s="123"/>
      <c r="NOO40" s="123"/>
      <c r="NOP40" s="123"/>
      <c r="NOQ40" s="123"/>
      <c r="NOR40" s="123"/>
      <c r="NOS40" s="123"/>
      <c r="NOT40" s="123"/>
      <c r="NOU40" s="123"/>
      <c r="NOV40" s="123"/>
      <c r="NOW40" s="123"/>
      <c r="NOX40" s="123"/>
      <c r="NOY40" s="123"/>
      <c r="NOZ40" s="123"/>
      <c r="NPA40" s="123"/>
      <c r="NPB40" s="123"/>
      <c r="NPC40" s="123"/>
      <c r="NPD40" s="123"/>
      <c r="NPE40" s="123"/>
      <c r="NPF40" s="123"/>
      <c r="NPG40" s="123"/>
      <c r="NPH40" s="123"/>
      <c r="NPI40" s="123"/>
      <c r="NPJ40" s="123"/>
      <c r="NPK40" s="123"/>
      <c r="NPL40" s="123"/>
      <c r="NPM40" s="123"/>
      <c r="NPN40" s="123"/>
      <c r="NPO40" s="123"/>
      <c r="NPP40" s="123"/>
      <c r="NPQ40" s="123"/>
      <c r="NPR40" s="123"/>
      <c r="NPS40" s="123"/>
      <c r="NPT40" s="123"/>
      <c r="NPU40" s="123"/>
      <c r="NPV40" s="123"/>
      <c r="NPW40" s="123"/>
      <c r="NPX40" s="123"/>
      <c r="NPY40" s="123"/>
      <c r="NPZ40" s="123"/>
      <c r="NQA40" s="123"/>
      <c r="NQB40" s="123"/>
      <c r="NQC40" s="123"/>
      <c r="NQD40" s="123"/>
      <c r="NQE40" s="123"/>
      <c r="NQF40" s="123"/>
      <c r="NQG40" s="123"/>
      <c r="NQH40" s="123"/>
      <c r="NQI40" s="123"/>
      <c r="NQJ40" s="123"/>
      <c r="NQK40" s="123"/>
      <c r="NQL40" s="123"/>
      <c r="NQM40" s="123"/>
      <c r="NQN40" s="123"/>
      <c r="NQO40" s="123"/>
      <c r="NQP40" s="123"/>
      <c r="NQQ40" s="123"/>
      <c r="NQR40" s="123"/>
      <c r="NQS40" s="123"/>
      <c r="NQT40" s="123"/>
      <c r="NQU40" s="123"/>
      <c r="NQV40" s="123"/>
      <c r="NQW40" s="123"/>
      <c r="NQX40" s="123"/>
      <c r="NQY40" s="123"/>
      <c r="NQZ40" s="123"/>
      <c r="NRA40" s="123"/>
      <c r="NRB40" s="123"/>
      <c r="NRC40" s="123"/>
      <c r="NRD40" s="123"/>
      <c r="NRE40" s="123"/>
      <c r="NRF40" s="123"/>
      <c r="NRG40" s="123"/>
      <c r="NRH40" s="123"/>
      <c r="NRI40" s="123"/>
      <c r="NRJ40" s="123"/>
      <c r="NRK40" s="123"/>
      <c r="NRL40" s="123"/>
      <c r="NRM40" s="123"/>
      <c r="NRN40" s="123"/>
      <c r="NRO40" s="123"/>
      <c r="NRP40" s="123"/>
      <c r="NRQ40" s="123"/>
      <c r="NRR40" s="123"/>
      <c r="NRS40" s="123"/>
      <c r="NRT40" s="123"/>
      <c r="NRU40" s="123"/>
      <c r="NRV40" s="123"/>
      <c r="NRW40" s="123"/>
      <c r="NRX40" s="123"/>
      <c r="NRY40" s="123"/>
      <c r="NRZ40" s="123"/>
      <c r="NSA40" s="123"/>
      <c r="NSB40" s="123"/>
      <c r="NSC40" s="123"/>
      <c r="NSD40" s="123"/>
      <c r="NSE40" s="123"/>
      <c r="NSF40" s="123"/>
      <c r="NSG40" s="123"/>
      <c r="NSH40" s="123"/>
      <c r="NSI40" s="123"/>
      <c r="NSJ40" s="123"/>
      <c r="NSK40" s="123"/>
      <c r="NSL40" s="123"/>
      <c r="NSM40" s="123"/>
      <c r="NSN40" s="123"/>
      <c r="NSO40" s="123"/>
      <c r="NSP40" s="123"/>
      <c r="NSQ40" s="123"/>
      <c r="NSR40" s="123"/>
      <c r="NSS40" s="123"/>
      <c r="NST40" s="123"/>
      <c r="NSU40" s="123"/>
      <c r="NSV40" s="123"/>
      <c r="NSW40" s="123"/>
      <c r="NSX40" s="123"/>
      <c r="NSY40" s="123"/>
      <c r="NSZ40" s="123"/>
      <c r="NTA40" s="123"/>
      <c r="NTB40" s="123"/>
      <c r="NTC40" s="123"/>
      <c r="NTD40" s="123"/>
      <c r="NTE40" s="123"/>
      <c r="NTF40" s="123"/>
      <c r="NTG40" s="123"/>
      <c r="NTH40" s="123"/>
      <c r="NTI40" s="123"/>
      <c r="NTJ40" s="123"/>
      <c r="NTK40" s="123"/>
      <c r="NTL40" s="123"/>
      <c r="NTM40" s="123"/>
      <c r="NTN40" s="123"/>
      <c r="NTO40" s="123"/>
      <c r="NTP40" s="123"/>
      <c r="NTQ40" s="123"/>
      <c r="NTR40" s="123"/>
      <c r="NTS40" s="123"/>
      <c r="NTT40" s="123"/>
      <c r="NTU40" s="123"/>
      <c r="NTV40" s="123"/>
      <c r="NTW40" s="123"/>
      <c r="NTX40" s="123"/>
      <c r="NTY40" s="123"/>
      <c r="NTZ40" s="123"/>
      <c r="NUA40" s="123"/>
      <c r="NUB40" s="123"/>
      <c r="NUC40" s="123"/>
      <c r="NUD40" s="123"/>
      <c r="NUE40" s="123"/>
      <c r="NUF40" s="123"/>
      <c r="NUG40" s="123"/>
      <c r="NUH40" s="123"/>
      <c r="NUI40" s="123"/>
      <c r="NUJ40" s="123"/>
      <c r="NUK40" s="123"/>
      <c r="NUL40" s="123"/>
      <c r="NUM40" s="123"/>
      <c r="NUN40" s="123"/>
      <c r="NUO40" s="123"/>
      <c r="NUP40" s="123"/>
      <c r="NUQ40" s="123"/>
      <c r="NUR40" s="123"/>
      <c r="NUS40" s="123"/>
      <c r="NUT40" s="123"/>
      <c r="NUU40" s="123"/>
      <c r="NUV40" s="123"/>
      <c r="NUW40" s="123"/>
      <c r="NUX40" s="123"/>
      <c r="NUY40" s="123"/>
      <c r="NUZ40" s="123"/>
      <c r="NVA40" s="123"/>
      <c r="NVB40" s="123"/>
      <c r="NVC40" s="123"/>
      <c r="NVD40" s="123"/>
      <c r="NVE40" s="123"/>
      <c r="NVF40" s="123"/>
      <c r="NVG40" s="123"/>
      <c r="NVH40" s="123"/>
      <c r="NVI40" s="123"/>
      <c r="NVJ40" s="123"/>
      <c r="NVK40" s="123"/>
      <c r="NVL40" s="123"/>
      <c r="NVM40" s="123"/>
      <c r="NVN40" s="123"/>
      <c r="NVO40" s="123"/>
      <c r="NVP40" s="123"/>
      <c r="NVQ40" s="123"/>
      <c r="NVR40" s="123"/>
      <c r="NVS40" s="123"/>
      <c r="NVT40" s="123"/>
      <c r="NVU40" s="123"/>
      <c r="NVV40" s="123"/>
      <c r="NVW40" s="123"/>
      <c r="NVX40" s="123"/>
      <c r="NVY40" s="123"/>
      <c r="NVZ40" s="123"/>
      <c r="NWA40" s="123"/>
      <c r="NWB40" s="123"/>
      <c r="NWC40" s="123"/>
      <c r="NWD40" s="123"/>
      <c r="NWE40" s="123"/>
      <c r="NWF40" s="123"/>
      <c r="NWG40" s="123"/>
      <c r="NWH40" s="123"/>
      <c r="NWI40" s="123"/>
      <c r="NWJ40" s="123"/>
      <c r="NWK40" s="123"/>
      <c r="NWL40" s="123"/>
      <c r="NWM40" s="123"/>
      <c r="NWN40" s="123"/>
      <c r="NWO40" s="123"/>
      <c r="NWP40" s="123"/>
      <c r="NWQ40" s="123"/>
      <c r="NWR40" s="123"/>
      <c r="NWS40" s="123"/>
      <c r="NWT40" s="123"/>
      <c r="NWU40" s="123"/>
      <c r="NWV40" s="123"/>
      <c r="NWW40" s="123"/>
      <c r="NWX40" s="123"/>
      <c r="NWY40" s="123"/>
      <c r="NWZ40" s="123"/>
      <c r="NXA40" s="123"/>
      <c r="NXB40" s="123"/>
      <c r="NXC40" s="123"/>
      <c r="NXD40" s="123"/>
      <c r="NXE40" s="123"/>
      <c r="NXF40" s="123"/>
      <c r="NXG40" s="123"/>
      <c r="NXH40" s="123"/>
      <c r="NXI40" s="123"/>
      <c r="NXJ40" s="123"/>
      <c r="NXK40" s="123"/>
      <c r="NXL40" s="123"/>
      <c r="NXM40" s="123"/>
      <c r="NXN40" s="123"/>
      <c r="NXO40" s="123"/>
      <c r="NXP40" s="123"/>
      <c r="NXQ40" s="123"/>
      <c r="NXR40" s="123"/>
      <c r="NXS40" s="123"/>
      <c r="NXT40" s="123"/>
      <c r="NXU40" s="123"/>
      <c r="NXV40" s="123"/>
      <c r="NXW40" s="123"/>
      <c r="NXX40" s="123"/>
      <c r="NXY40" s="123"/>
      <c r="NXZ40" s="123"/>
      <c r="NYA40" s="123"/>
      <c r="NYB40" s="123"/>
      <c r="NYC40" s="123"/>
      <c r="NYD40" s="123"/>
      <c r="NYE40" s="123"/>
      <c r="NYF40" s="123"/>
      <c r="NYG40" s="123"/>
      <c r="NYH40" s="123"/>
      <c r="NYI40" s="123"/>
      <c r="NYJ40" s="123"/>
      <c r="NYK40" s="123"/>
      <c r="NYL40" s="123"/>
      <c r="NYM40" s="123"/>
      <c r="NYN40" s="123"/>
      <c r="NYO40" s="123"/>
      <c r="NYP40" s="123"/>
      <c r="NYQ40" s="123"/>
      <c r="NYR40" s="123"/>
      <c r="NYS40" s="123"/>
      <c r="NYT40" s="123"/>
      <c r="NYU40" s="123"/>
      <c r="NYV40" s="123"/>
      <c r="NYW40" s="123"/>
      <c r="NYX40" s="123"/>
      <c r="NYY40" s="123"/>
      <c r="NYZ40" s="123"/>
      <c r="NZA40" s="123"/>
      <c r="NZB40" s="123"/>
      <c r="NZC40" s="123"/>
      <c r="NZD40" s="123"/>
      <c r="NZE40" s="123"/>
      <c r="NZF40" s="123"/>
      <c r="NZG40" s="123"/>
      <c r="NZH40" s="123"/>
      <c r="NZI40" s="123"/>
      <c r="NZJ40" s="123"/>
      <c r="NZK40" s="123"/>
      <c r="NZL40" s="123"/>
      <c r="NZM40" s="123"/>
      <c r="NZN40" s="123"/>
      <c r="NZO40" s="123"/>
      <c r="NZP40" s="123"/>
      <c r="NZQ40" s="123"/>
      <c r="NZR40" s="123"/>
      <c r="NZS40" s="123"/>
      <c r="NZT40" s="123"/>
      <c r="NZU40" s="123"/>
      <c r="NZV40" s="123"/>
      <c r="NZW40" s="123"/>
      <c r="NZX40" s="123"/>
      <c r="NZY40" s="123"/>
      <c r="NZZ40" s="123"/>
      <c r="OAA40" s="123"/>
      <c r="OAB40" s="123"/>
      <c r="OAC40" s="123"/>
      <c r="OAD40" s="123"/>
      <c r="OAE40" s="123"/>
      <c r="OAF40" s="123"/>
      <c r="OAG40" s="123"/>
      <c r="OAH40" s="123"/>
      <c r="OAI40" s="123"/>
      <c r="OAJ40" s="123"/>
      <c r="OAK40" s="123"/>
      <c r="OAL40" s="123"/>
      <c r="OAM40" s="123"/>
      <c r="OAN40" s="123"/>
      <c r="OAO40" s="123"/>
      <c r="OAP40" s="123"/>
      <c r="OAQ40" s="123"/>
      <c r="OAR40" s="123"/>
      <c r="OAS40" s="123"/>
      <c r="OAT40" s="123"/>
      <c r="OAU40" s="123"/>
      <c r="OAV40" s="123"/>
      <c r="OAW40" s="123"/>
      <c r="OAX40" s="123"/>
      <c r="OAY40" s="123"/>
      <c r="OAZ40" s="123"/>
      <c r="OBA40" s="123"/>
      <c r="OBB40" s="123"/>
      <c r="OBC40" s="123"/>
      <c r="OBD40" s="123"/>
      <c r="OBE40" s="123"/>
      <c r="OBF40" s="123"/>
      <c r="OBG40" s="123"/>
      <c r="OBH40" s="123"/>
      <c r="OBI40" s="123"/>
      <c r="OBJ40" s="123"/>
      <c r="OBK40" s="123"/>
      <c r="OBL40" s="123"/>
      <c r="OBM40" s="123"/>
      <c r="OBN40" s="123"/>
      <c r="OBO40" s="123"/>
      <c r="OBP40" s="123"/>
      <c r="OBQ40" s="123"/>
      <c r="OBR40" s="123"/>
      <c r="OBS40" s="123"/>
      <c r="OBT40" s="123"/>
      <c r="OBU40" s="123"/>
      <c r="OBV40" s="123"/>
      <c r="OBW40" s="123"/>
      <c r="OBX40" s="123"/>
      <c r="OBY40" s="123"/>
      <c r="OBZ40" s="123"/>
      <c r="OCA40" s="123"/>
      <c r="OCB40" s="123"/>
      <c r="OCC40" s="123"/>
      <c r="OCD40" s="123"/>
      <c r="OCE40" s="123"/>
      <c r="OCF40" s="123"/>
      <c r="OCG40" s="123"/>
      <c r="OCH40" s="123"/>
      <c r="OCI40" s="123"/>
      <c r="OCJ40" s="123"/>
      <c r="OCK40" s="123"/>
      <c r="OCL40" s="123"/>
      <c r="OCM40" s="123"/>
      <c r="OCN40" s="123"/>
      <c r="OCO40" s="123"/>
      <c r="OCP40" s="123"/>
      <c r="OCQ40" s="123"/>
      <c r="OCR40" s="123"/>
      <c r="OCS40" s="123"/>
      <c r="OCT40" s="123"/>
      <c r="OCU40" s="123"/>
      <c r="OCV40" s="123"/>
      <c r="OCW40" s="123"/>
      <c r="OCX40" s="123"/>
      <c r="OCY40" s="123"/>
      <c r="OCZ40" s="123"/>
      <c r="ODA40" s="123"/>
      <c r="ODB40" s="123"/>
      <c r="ODC40" s="123"/>
      <c r="ODD40" s="123"/>
      <c r="ODE40" s="123"/>
      <c r="ODF40" s="123"/>
      <c r="ODG40" s="123"/>
      <c r="ODH40" s="123"/>
      <c r="ODI40" s="123"/>
      <c r="ODJ40" s="123"/>
      <c r="ODK40" s="123"/>
      <c r="ODL40" s="123"/>
      <c r="ODM40" s="123"/>
      <c r="ODN40" s="123"/>
      <c r="ODO40" s="123"/>
      <c r="ODP40" s="123"/>
      <c r="ODQ40" s="123"/>
      <c r="ODR40" s="123"/>
      <c r="ODS40" s="123"/>
      <c r="ODT40" s="123"/>
      <c r="ODU40" s="123"/>
      <c r="ODV40" s="123"/>
      <c r="ODW40" s="123"/>
      <c r="ODX40" s="123"/>
      <c r="ODY40" s="123"/>
      <c r="ODZ40" s="123"/>
      <c r="OEA40" s="123"/>
      <c r="OEB40" s="123"/>
      <c r="OEC40" s="123"/>
      <c r="OED40" s="123"/>
      <c r="OEE40" s="123"/>
      <c r="OEF40" s="123"/>
      <c r="OEG40" s="123"/>
      <c r="OEH40" s="123"/>
      <c r="OEI40" s="123"/>
      <c r="OEJ40" s="123"/>
      <c r="OEK40" s="123"/>
      <c r="OEL40" s="123"/>
      <c r="OEM40" s="123"/>
      <c r="OEN40" s="123"/>
      <c r="OEO40" s="123"/>
      <c r="OEP40" s="123"/>
      <c r="OEQ40" s="123"/>
      <c r="OER40" s="123"/>
      <c r="OES40" s="123"/>
      <c r="OET40" s="123"/>
      <c r="OEU40" s="123"/>
      <c r="OEV40" s="123"/>
      <c r="OEW40" s="123"/>
      <c r="OEX40" s="123"/>
      <c r="OEY40" s="123"/>
      <c r="OEZ40" s="123"/>
      <c r="OFA40" s="123"/>
      <c r="OFB40" s="123"/>
      <c r="OFC40" s="123"/>
      <c r="OFD40" s="123"/>
      <c r="OFE40" s="123"/>
      <c r="OFF40" s="123"/>
      <c r="OFG40" s="123"/>
      <c r="OFH40" s="123"/>
      <c r="OFI40" s="123"/>
      <c r="OFJ40" s="123"/>
      <c r="OFK40" s="123"/>
      <c r="OFL40" s="123"/>
      <c r="OFM40" s="123"/>
      <c r="OFN40" s="123"/>
      <c r="OFO40" s="123"/>
      <c r="OFP40" s="123"/>
      <c r="OFQ40" s="123"/>
      <c r="OFR40" s="123"/>
      <c r="OFS40" s="123"/>
      <c r="OFT40" s="123"/>
      <c r="OFU40" s="123"/>
      <c r="OFV40" s="123"/>
      <c r="OFW40" s="123"/>
      <c r="OFX40" s="123"/>
      <c r="OFY40" s="123"/>
      <c r="OFZ40" s="123"/>
      <c r="OGA40" s="123"/>
      <c r="OGB40" s="123"/>
      <c r="OGC40" s="123"/>
      <c r="OGD40" s="123"/>
      <c r="OGE40" s="123"/>
      <c r="OGF40" s="123"/>
      <c r="OGG40" s="123"/>
      <c r="OGH40" s="123"/>
      <c r="OGI40" s="123"/>
      <c r="OGJ40" s="123"/>
      <c r="OGK40" s="123"/>
      <c r="OGL40" s="123"/>
      <c r="OGM40" s="123"/>
      <c r="OGN40" s="123"/>
      <c r="OGO40" s="123"/>
      <c r="OGP40" s="123"/>
      <c r="OGQ40" s="123"/>
      <c r="OGR40" s="123"/>
      <c r="OGS40" s="123"/>
      <c r="OGT40" s="123"/>
      <c r="OGU40" s="123"/>
      <c r="OGV40" s="123"/>
      <c r="OGW40" s="123"/>
      <c r="OGX40" s="123"/>
      <c r="OGY40" s="123"/>
      <c r="OGZ40" s="123"/>
      <c r="OHA40" s="123"/>
      <c r="OHB40" s="123"/>
      <c r="OHC40" s="123"/>
      <c r="OHD40" s="123"/>
      <c r="OHE40" s="123"/>
      <c r="OHF40" s="123"/>
      <c r="OHG40" s="123"/>
      <c r="OHH40" s="123"/>
      <c r="OHI40" s="123"/>
      <c r="OHJ40" s="123"/>
      <c r="OHK40" s="123"/>
      <c r="OHL40" s="123"/>
      <c r="OHM40" s="123"/>
      <c r="OHN40" s="123"/>
      <c r="OHO40" s="123"/>
      <c r="OHP40" s="123"/>
      <c r="OHQ40" s="123"/>
      <c r="OHR40" s="123"/>
      <c r="OHS40" s="123"/>
      <c r="OHT40" s="123"/>
      <c r="OHU40" s="123"/>
      <c r="OHV40" s="123"/>
      <c r="OHW40" s="123"/>
      <c r="OHX40" s="123"/>
      <c r="OHY40" s="123"/>
      <c r="OHZ40" s="123"/>
      <c r="OIA40" s="123"/>
      <c r="OIB40" s="123"/>
      <c r="OIC40" s="123"/>
      <c r="OID40" s="123"/>
      <c r="OIE40" s="123"/>
      <c r="OIF40" s="123"/>
      <c r="OIG40" s="123"/>
      <c r="OIH40" s="123"/>
      <c r="OII40" s="123"/>
      <c r="OIJ40" s="123"/>
      <c r="OIK40" s="123"/>
      <c r="OIL40" s="123"/>
      <c r="OIM40" s="123"/>
      <c r="OIN40" s="123"/>
      <c r="OIO40" s="123"/>
      <c r="OIP40" s="123"/>
      <c r="OIQ40" s="123"/>
      <c r="OIR40" s="123"/>
      <c r="OIS40" s="123"/>
      <c r="OIT40" s="123"/>
      <c r="OIU40" s="123"/>
      <c r="OIV40" s="123"/>
      <c r="OIW40" s="123"/>
      <c r="OIX40" s="123"/>
      <c r="OIY40" s="123"/>
      <c r="OIZ40" s="123"/>
      <c r="OJA40" s="123"/>
      <c r="OJB40" s="123"/>
      <c r="OJC40" s="123"/>
      <c r="OJD40" s="123"/>
      <c r="OJE40" s="123"/>
      <c r="OJF40" s="123"/>
      <c r="OJG40" s="123"/>
      <c r="OJH40" s="123"/>
      <c r="OJI40" s="123"/>
      <c r="OJJ40" s="123"/>
      <c r="OJK40" s="123"/>
      <c r="OJL40" s="123"/>
      <c r="OJM40" s="123"/>
      <c r="OJN40" s="123"/>
      <c r="OJO40" s="123"/>
      <c r="OJP40" s="123"/>
      <c r="OJQ40" s="123"/>
      <c r="OJR40" s="123"/>
      <c r="OJS40" s="123"/>
      <c r="OJT40" s="123"/>
      <c r="OJU40" s="123"/>
      <c r="OJV40" s="123"/>
      <c r="OJW40" s="123"/>
      <c r="OJX40" s="123"/>
      <c r="OJY40" s="123"/>
      <c r="OJZ40" s="123"/>
      <c r="OKA40" s="123"/>
      <c r="OKB40" s="123"/>
      <c r="OKC40" s="123"/>
      <c r="OKD40" s="123"/>
      <c r="OKE40" s="123"/>
      <c r="OKF40" s="123"/>
      <c r="OKG40" s="123"/>
      <c r="OKH40" s="123"/>
      <c r="OKI40" s="123"/>
      <c r="OKJ40" s="123"/>
      <c r="OKK40" s="123"/>
      <c r="OKL40" s="123"/>
      <c r="OKM40" s="123"/>
      <c r="OKN40" s="123"/>
      <c r="OKO40" s="123"/>
      <c r="OKP40" s="123"/>
      <c r="OKQ40" s="123"/>
      <c r="OKR40" s="123"/>
      <c r="OKS40" s="123"/>
      <c r="OKT40" s="123"/>
      <c r="OKU40" s="123"/>
      <c r="OKV40" s="123"/>
      <c r="OKW40" s="123"/>
      <c r="OKX40" s="123"/>
      <c r="OKY40" s="123"/>
      <c r="OKZ40" s="123"/>
      <c r="OLA40" s="123"/>
      <c r="OLB40" s="123"/>
      <c r="OLC40" s="123"/>
      <c r="OLD40" s="123"/>
      <c r="OLE40" s="123"/>
      <c r="OLF40" s="123"/>
      <c r="OLG40" s="123"/>
      <c r="OLH40" s="123"/>
      <c r="OLI40" s="123"/>
      <c r="OLJ40" s="123"/>
      <c r="OLK40" s="123"/>
      <c r="OLL40" s="123"/>
      <c r="OLM40" s="123"/>
      <c r="OLN40" s="123"/>
      <c r="OLO40" s="123"/>
      <c r="OLP40" s="123"/>
      <c r="OLQ40" s="123"/>
      <c r="OLR40" s="123"/>
      <c r="OLS40" s="123"/>
      <c r="OLT40" s="123"/>
      <c r="OLU40" s="123"/>
      <c r="OLV40" s="123"/>
      <c r="OLW40" s="123"/>
      <c r="OLX40" s="123"/>
      <c r="OLY40" s="123"/>
      <c r="OLZ40" s="123"/>
      <c r="OMA40" s="123"/>
      <c r="OMB40" s="123"/>
      <c r="OMC40" s="123"/>
      <c r="OMD40" s="123"/>
      <c r="OME40" s="123"/>
      <c r="OMF40" s="123"/>
      <c r="OMG40" s="123"/>
      <c r="OMH40" s="123"/>
      <c r="OMI40" s="123"/>
      <c r="OMJ40" s="123"/>
      <c r="OMK40" s="123"/>
      <c r="OML40" s="123"/>
      <c r="OMM40" s="123"/>
      <c r="OMN40" s="123"/>
      <c r="OMO40" s="123"/>
      <c r="OMP40" s="123"/>
      <c r="OMQ40" s="123"/>
      <c r="OMR40" s="123"/>
      <c r="OMS40" s="123"/>
      <c r="OMT40" s="123"/>
      <c r="OMU40" s="123"/>
      <c r="OMV40" s="123"/>
      <c r="OMW40" s="123"/>
      <c r="OMX40" s="123"/>
      <c r="OMY40" s="123"/>
      <c r="OMZ40" s="123"/>
      <c r="ONA40" s="123"/>
      <c r="ONB40" s="123"/>
      <c r="ONC40" s="123"/>
      <c r="OND40" s="123"/>
      <c r="ONE40" s="123"/>
      <c r="ONF40" s="123"/>
      <c r="ONG40" s="123"/>
      <c r="ONH40" s="123"/>
      <c r="ONI40" s="123"/>
      <c r="ONJ40" s="123"/>
      <c r="ONK40" s="123"/>
      <c r="ONL40" s="123"/>
      <c r="ONM40" s="123"/>
      <c r="ONN40" s="123"/>
      <c r="ONO40" s="123"/>
      <c r="ONP40" s="123"/>
      <c r="ONQ40" s="123"/>
      <c r="ONR40" s="123"/>
      <c r="ONS40" s="123"/>
      <c r="ONT40" s="123"/>
      <c r="ONU40" s="123"/>
      <c r="ONV40" s="123"/>
      <c r="ONW40" s="123"/>
      <c r="ONX40" s="123"/>
      <c r="ONY40" s="123"/>
      <c r="ONZ40" s="123"/>
      <c r="OOA40" s="123"/>
      <c r="OOB40" s="123"/>
      <c r="OOC40" s="123"/>
      <c r="OOD40" s="123"/>
      <c r="OOE40" s="123"/>
      <c r="OOF40" s="123"/>
      <c r="OOG40" s="123"/>
      <c r="OOH40" s="123"/>
      <c r="OOI40" s="123"/>
      <c r="OOJ40" s="123"/>
      <c r="OOK40" s="123"/>
      <c r="OOL40" s="123"/>
      <c r="OOM40" s="123"/>
      <c r="OON40" s="123"/>
      <c r="OOO40" s="123"/>
      <c r="OOP40" s="123"/>
      <c r="OOQ40" s="123"/>
      <c r="OOR40" s="123"/>
      <c r="OOS40" s="123"/>
      <c r="OOT40" s="123"/>
      <c r="OOU40" s="123"/>
      <c r="OOV40" s="123"/>
      <c r="OOW40" s="123"/>
      <c r="OOX40" s="123"/>
      <c r="OOY40" s="123"/>
      <c r="OOZ40" s="123"/>
      <c r="OPA40" s="123"/>
      <c r="OPB40" s="123"/>
      <c r="OPC40" s="123"/>
      <c r="OPD40" s="123"/>
      <c r="OPE40" s="123"/>
      <c r="OPF40" s="123"/>
      <c r="OPG40" s="123"/>
      <c r="OPH40" s="123"/>
      <c r="OPI40" s="123"/>
      <c r="OPJ40" s="123"/>
      <c r="OPK40" s="123"/>
      <c r="OPL40" s="123"/>
      <c r="OPM40" s="123"/>
      <c r="OPN40" s="123"/>
      <c r="OPO40" s="123"/>
      <c r="OPP40" s="123"/>
      <c r="OPQ40" s="123"/>
      <c r="OPR40" s="123"/>
      <c r="OPS40" s="123"/>
      <c r="OPT40" s="123"/>
      <c r="OPU40" s="123"/>
      <c r="OPV40" s="123"/>
      <c r="OPW40" s="123"/>
      <c r="OPX40" s="123"/>
      <c r="OPY40" s="123"/>
      <c r="OPZ40" s="123"/>
      <c r="OQA40" s="123"/>
      <c r="OQB40" s="123"/>
      <c r="OQC40" s="123"/>
      <c r="OQD40" s="123"/>
      <c r="OQE40" s="123"/>
      <c r="OQF40" s="123"/>
      <c r="OQG40" s="123"/>
      <c r="OQH40" s="123"/>
      <c r="OQI40" s="123"/>
      <c r="OQJ40" s="123"/>
      <c r="OQK40" s="123"/>
      <c r="OQL40" s="123"/>
      <c r="OQM40" s="123"/>
      <c r="OQN40" s="123"/>
      <c r="OQO40" s="123"/>
      <c r="OQP40" s="123"/>
      <c r="OQQ40" s="123"/>
      <c r="OQR40" s="123"/>
      <c r="OQS40" s="123"/>
      <c r="OQT40" s="123"/>
      <c r="OQU40" s="123"/>
      <c r="OQV40" s="123"/>
      <c r="OQW40" s="123"/>
      <c r="OQX40" s="123"/>
      <c r="OQY40" s="123"/>
      <c r="OQZ40" s="123"/>
      <c r="ORA40" s="123"/>
      <c r="ORB40" s="123"/>
      <c r="ORC40" s="123"/>
      <c r="ORD40" s="123"/>
      <c r="ORE40" s="123"/>
      <c r="ORF40" s="123"/>
      <c r="ORG40" s="123"/>
      <c r="ORH40" s="123"/>
      <c r="ORI40" s="123"/>
      <c r="ORJ40" s="123"/>
      <c r="ORK40" s="123"/>
      <c r="ORL40" s="123"/>
      <c r="ORM40" s="123"/>
      <c r="ORN40" s="123"/>
      <c r="ORO40" s="123"/>
      <c r="ORP40" s="123"/>
      <c r="ORQ40" s="123"/>
      <c r="ORR40" s="123"/>
      <c r="ORS40" s="123"/>
      <c r="ORT40" s="123"/>
      <c r="ORU40" s="123"/>
      <c r="ORV40" s="123"/>
      <c r="ORW40" s="123"/>
      <c r="ORX40" s="123"/>
      <c r="ORY40" s="123"/>
      <c r="ORZ40" s="123"/>
      <c r="OSA40" s="123"/>
      <c r="OSB40" s="123"/>
      <c r="OSC40" s="123"/>
      <c r="OSD40" s="123"/>
      <c r="OSE40" s="123"/>
      <c r="OSF40" s="123"/>
      <c r="OSG40" s="123"/>
      <c r="OSH40" s="123"/>
      <c r="OSI40" s="123"/>
      <c r="OSJ40" s="123"/>
      <c r="OSK40" s="123"/>
      <c r="OSL40" s="123"/>
      <c r="OSM40" s="123"/>
      <c r="OSN40" s="123"/>
      <c r="OSO40" s="123"/>
      <c r="OSP40" s="123"/>
      <c r="OSQ40" s="123"/>
      <c r="OSR40" s="123"/>
      <c r="OSS40" s="123"/>
      <c r="OST40" s="123"/>
      <c r="OSU40" s="123"/>
      <c r="OSV40" s="123"/>
      <c r="OSW40" s="123"/>
      <c r="OSX40" s="123"/>
      <c r="OSY40" s="123"/>
      <c r="OSZ40" s="123"/>
      <c r="OTA40" s="123"/>
      <c r="OTB40" s="123"/>
      <c r="OTC40" s="123"/>
      <c r="OTD40" s="123"/>
      <c r="OTE40" s="123"/>
      <c r="OTF40" s="123"/>
      <c r="OTG40" s="123"/>
      <c r="OTH40" s="123"/>
      <c r="OTI40" s="123"/>
      <c r="OTJ40" s="123"/>
      <c r="OTK40" s="123"/>
      <c r="OTL40" s="123"/>
      <c r="OTM40" s="123"/>
      <c r="OTN40" s="123"/>
      <c r="OTO40" s="123"/>
      <c r="OTP40" s="123"/>
      <c r="OTQ40" s="123"/>
      <c r="OTR40" s="123"/>
      <c r="OTS40" s="123"/>
      <c r="OTT40" s="123"/>
      <c r="OTU40" s="123"/>
      <c r="OTV40" s="123"/>
      <c r="OTW40" s="123"/>
      <c r="OTX40" s="123"/>
      <c r="OTY40" s="123"/>
      <c r="OTZ40" s="123"/>
      <c r="OUA40" s="123"/>
      <c r="OUB40" s="123"/>
      <c r="OUC40" s="123"/>
      <c r="OUD40" s="123"/>
      <c r="OUE40" s="123"/>
      <c r="OUF40" s="123"/>
      <c r="OUG40" s="123"/>
      <c r="OUH40" s="123"/>
      <c r="OUI40" s="123"/>
      <c r="OUJ40" s="123"/>
      <c r="OUK40" s="123"/>
      <c r="OUL40" s="123"/>
      <c r="OUM40" s="123"/>
      <c r="OUN40" s="123"/>
      <c r="OUO40" s="123"/>
      <c r="OUP40" s="123"/>
      <c r="OUQ40" s="123"/>
      <c r="OUR40" s="123"/>
      <c r="OUS40" s="123"/>
      <c r="OUT40" s="123"/>
      <c r="OUU40" s="123"/>
      <c r="OUV40" s="123"/>
      <c r="OUW40" s="123"/>
      <c r="OUX40" s="123"/>
      <c r="OUY40" s="123"/>
      <c r="OUZ40" s="123"/>
      <c r="OVA40" s="123"/>
      <c r="OVB40" s="123"/>
      <c r="OVC40" s="123"/>
      <c r="OVD40" s="123"/>
      <c r="OVE40" s="123"/>
      <c r="OVF40" s="123"/>
      <c r="OVG40" s="123"/>
      <c r="OVH40" s="123"/>
      <c r="OVI40" s="123"/>
      <c r="OVJ40" s="123"/>
      <c r="OVK40" s="123"/>
      <c r="OVL40" s="123"/>
      <c r="OVM40" s="123"/>
      <c r="OVN40" s="123"/>
      <c r="OVO40" s="123"/>
      <c r="OVP40" s="123"/>
      <c r="OVQ40" s="123"/>
      <c r="OVR40" s="123"/>
      <c r="OVS40" s="123"/>
      <c r="OVT40" s="123"/>
      <c r="OVU40" s="123"/>
      <c r="OVV40" s="123"/>
      <c r="OVW40" s="123"/>
      <c r="OVX40" s="123"/>
      <c r="OVY40" s="123"/>
      <c r="OVZ40" s="123"/>
      <c r="OWA40" s="123"/>
      <c r="OWB40" s="123"/>
      <c r="OWC40" s="123"/>
      <c r="OWD40" s="123"/>
      <c r="OWE40" s="123"/>
      <c r="OWF40" s="123"/>
      <c r="OWG40" s="123"/>
      <c r="OWH40" s="123"/>
      <c r="OWI40" s="123"/>
      <c r="OWJ40" s="123"/>
      <c r="OWK40" s="123"/>
      <c r="OWL40" s="123"/>
      <c r="OWM40" s="123"/>
      <c r="OWN40" s="123"/>
      <c r="OWO40" s="123"/>
      <c r="OWP40" s="123"/>
      <c r="OWQ40" s="123"/>
      <c r="OWR40" s="123"/>
      <c r="OWS40" s="123"/>
      <c r="OWT40" s="123"/>
      <c r="OWU40" s="123"/>
      <c r="OWV40" s="123"/>
      <c r="OWW40" s="123"/>
      <c r="OWX40" s="123"/>
      <c r="OWY40" s="123"/>
      <c r="OWZ40" s="123"/>
      <c r="OXA40" s="123"/>
      <c r="OXB40" s="123"/>
      <c r="OXC40" s="123"/>
      <c r="OXD40" s="123"/>
      <c r="OXE40" s="123"/>
      <c r="OXF40" s="123"/>
      <c r="OXG40" s="123"/>
      <c r="OXH40" s="123"/>
      <c r="OXI40" s="123"/>
      <c r="OXJ40" s="123"/>
      <c r="OXK40" s="123"/>
      <c r="OXL40" s="123"/>
      <c r="OXM40" s="123"/>
      <c r="OXN40" s="123"/>
      <c r="OXO40" s="123"/>
      <c r="OXP40" s="123"/>
      <c r="OXQ40" s="123"/>
      <c r="OXR40" s="123"/>
      <c r="OXS40" s="123"/>
      <c r="OXT40" s="123"/>
      <c r="OXU40" s="123"/>
      <c r="OXV40" s="123"/>
      <c r="OXW40" s="123"/>
      <c r="OXX40" s="123"/>
      <c r="OXY40" s="123"/>
      <c r="OXZ40" s="123"/>
      <c r="OYA40" s="123"/>
      <c r="OYB40" s="123"/>
      <c r="OYC40" s="123"/>
      <c r="OYD40" s="123"/>
      <c r="OYE40" s="123"/>
      <c r="OYF40" s="123"/>
      <c r="OYG40" s="123"/>
      <c r="OYH40" s="123"/>
      <c r="OYI40" s="123"/>
      <c r="OYJ40" s="123"/>
      <c r="OYK40" s="123"/>
      <c r="OYL40" s="123"/>
      <c r="OYM40" s="123"/>
      <c r="OYN40" s="123"/>
      <c r="OYO40" s="123"/>
      <c r="OYP40" s="123"/>
      <c r="OYQ40" s="123"/>
      <c r="OYR40" s="123"/>
      <c r="OYS40" s="123"/>
      <c r="OYT40" s="123"/>
      <c r="OYU40" s="123"/>
      <c r="OYV40" s="123"/>
      <c r="OYW40" s="123"/>
      <c r="OYX40" s="123"/>
      <c r="OYY40" s="123"/>
      <c r="OYZ40" s="123"/>
      <c r="OZA40" s="123"/>
      <c r="OZB40" s="123"/>
      <c r="OZC40" s="123"/>
      <c r="OZD40" s="123"/>
      <c r="OZE40" s="123"/>
      <c r="OZF40" s="123"/>
      <c r="OZG40" s="123"/>
      <c r="OZH40" s="123"/>
      <c r="OZI40" s="123"/>
      <c r="OZJ40" s="123"/>
      <c r="OZK40" s="123"/>
      <c r="OZL40" s="123"/>
      <c r="OZM40" s="123"/>
      <c r="OZN40" s="123"/>
      <c r="OZO40" s="123"/>
      <c r="OZP40" s="123"/>
      <c r="OZQ40" s="123"/>
      <c r="OZR40" s="123"/>
      <c r="OZS40" s="123"/>
      <c r="OZT40" s="123"/>
      <c r="OZU40" s="123"/>
      <c r="OZV40" s="123"/>
      <c r="OZW40" s="123"/>
      <c r="OZX40" s="123"/>
      <c r="OZY40" s="123"/>
      <c r="OZZ40" s="123"/>
      <c r="PAA40" s="123"/>
      <c r="PAB40" s="123"/>
      <c r="PAC40" s="123"/>
      <c r="PAD40" s="123"/>
      <c r="PAE40" s="123"/>
      <c r="PAF40" s="123"/>
      <c r="PAG40" s="123"/>
      <c r="PAH40" s="123"/>
      <c r="PAI40" s="123"/>
      <c r="PAJ40" s="123"/>
      <c r="PAK40" s="123"/>
      <c r="PAL40" s="123"/>
      <c r="PAM40" s="123"/>
      <c r="PAN40" s="123"/>
      <c r="PAO40" s="123"/>
      <c r="PAP40" s="123"/>
      <c r="PAQ40" s="123"/>
      <c r="PAR40" s="123"/>
      <c r="PAS40" s="123"/>
      <c r="PAT40" s="123"/>
      <c r="PAU40" s="123"/>
      <c r="PAV40" s="123"/>
      <c r="PAW40" s="123"/>
      <c r="PAX40" s="123"/>
      <c r="PAY40" s="123"/>
      <c r="PAZ40" s="123"/>
      <c r="PBA40" s="123"/>
      <c r="PBB40" s="123"/>
      <c r="PBC40" s="123"/>
      <c r="PBD40" s="123"/>
      <c r="PBE40" s="123"/>
      <c r="PBF40" s="123"/>
      <c r="PBG40" s="123"/>
      <c r="PBH40" s="123"/>
      <c r="PBI40" s="123"/>
      <c r="PBJ40" s="123"/>
      <c r="PBK40" s="123"/>
      <c r="PBL40" s="123"/>
      <c r="PBM40" s="123"/>
      <c r="PBN40" s="123"/>
      <c r="PBO40" s="123"/>
      <c r="PBP40" s="123"/>
      <c r="PBQ40" s="123"/>
      <c r="PBR40" s="123"/>
      <c r="PBS40" s="123"/>
      <c r="PBT40" s="123"/>
      <c r="PBU40" s="123"/>
      <c r="PBV40" s="123"/>
      <c r="PBW40" s="123"/>
      <c r="PBX40" s="123"/>
      <c r="PBY40" s="123"/>
      <c r="PBZ40" s="123"/>
      <c r="PCA40" s="123"/>
      <c r="PCB40" s="123"/>
      <c r="PCC40" s="123"/>
      <c r="PCD40" s="123"/>
      <c r="PCE40" s="123"/>
      <c r="PCF40" s="123"/>
      <c r="PCG40" s="123"/>
      <c r="PCH40" s="123"/>
      <c r="PCI40" s="123"/>
      <c r="PCJ40" s="123"/>
      <c r="PCK40" s="123"/>
      <c r="PCL40" s="123"/>
      <c r="PCM40" s="123"/>
      <c r="PCN40" s="123"/>
      <c r="PCO40" s="123"/>
      <c r="PCP40" s="123"/>
      <c r="PCQ40" s="123"/>
      <c r="PCR40" s="123"/>
      <c r="PCS40" s="123"/>
      <c r="PCT40" s="123"/>
      <c r="PCU40" s="123"/>
      <c r="PCV40" s="123"/>
      <c r="PCW40" s="123"/>
      <c r="PCX40" s="123"/>
      <c r="PCY40" s="123"/>
      <c r="PCZ40" s="123"/>
      <c r="PDA40" s="123"/>
      <c r="PDB40" s="123"/>
      <c r="PDC40" s="123"/>
      <c r="PDD40" s="123"/>
      <c r="PDE40" s="123"/>
      <c r="PDF40" s="123"/>
      <c r="PDG40" s="123"/>
      <c r="PDH40" s="123"/>
      <c r="PDI40" s="123"/>
      <c r="PDJ40" s="123"/>
      <c r="PDK40" s="123"/>
      <c r="PDL40" s="123"/>
      <c r="PDM40" s="123"/>
      <c r="PDN40" s="123"/>
      <c r="PDO40" s="123"/>
      <c r="PDP40" s="123"/>
      <c r="PDQ40" s="123"/>
      <c r="PDR40" s="123"/>
      <c r="PDS40" s="123"/>
      <c r="PDT40" s="123"/>
      <c r="PDU40" s="123"/>
      <c r="PDV40" s="123"/>
      <c r="PDW40" s="123"/>
      <c r="PDX40" s="123"/>
      <c r="PDY40" s="123"/>
      <c r="PDZ40" s="123"/>
      <c r="PEA40" s="123"/>
      <c r="PEB40" s="123"/>
      <c r="PEC40" s="123"/>
      <c r="PED40" s="123"/>
      <c r="PEE40" s="123"/>
      <c r="PEF40" s="123"/>
      <c r="PEG40" s="123"/>
      <c r="PEH40" s="123"/>
      <c r="PEI40" s="123"/>
      <c r="PEJ40" s="123"/>
      <c r="PEK40" s="123"/>
      <c r="PEL40" s="123"/>
      <c r="PEM40" s="123"/>
      <c r="PEN40" s="123"/>
      <c r="PEO40" s="123"/>
      <c r="PEP40" s="123"/>
      <c r="PEQ40" s="123"/>
      <c r="PER40" s="123"/>
      <c r="PES40" s="123"/>
      <c r="PET40" s="123"/>
      <c r="PEU40" s="123"/>
      <c r="PEV40" s="123"/>
      <c r="PEW40" s="123"/>
      <c r="PEX40" s="123"/>
      <c r="PEY40" s="123"/>
      <c r="PEZ40" s="123"/>
      <c r="PFA40" s="123"/>
      <c r="PFB40" s="123"/>
      <c r="PFC40" s="123"/>
      <c r="PFD40" s="123"/>
      <c r="PFE40" s="123"/>
      <c r="PFF40" s="123"/>
      <c r="PFG40" s="123"/>
      <c r="PFH40" s="123"/>
      <c r="PFI40" s="123"/>
      <c r="PFJ40" s="123"/>
      <c r="PFK40" s="123"/>
      <c r="PFL40" s="123"/>
      <c r="PFM40" s="123"/>
      <c r="PFN40" s="123"/>
      <c r="PFO40" s="123"/>
      <c r="PFP40" s="123"/>
      <c r="PFQ40" s="123"/>
      <c r="PFR40" s="123"/>
      <c r="PFS40" s="123"/>
      <c r="PFT40" s="123"/>
      <c r="PFU40" s="123"/>
      <c r="PFV40" s="123"/>
      <c r="PFW40" s="123"/>
      <c r="PFX40" s="123"/>
      <c r="PFY40" s="123"/>
      <c r="PFZ40" s="123"/>
      <c r="PGA40" s="123"/>
      <c r="PGB40" s="123"/>
      <c r="PGC40" s="123"/>
      <c r="PGD40" s="123"/>
      <c r="PGE40" s="123"/>
      <c r="PGF40" s="123"/>
      <c r="PGG40" s="123"/>
      <c r="PGH40" s="123"/>
      <c r="PGI40" s="123"/>
      <c r="PGJ40" s="123"/>
      <c r="PGK40" s="123"/>
      <c r="PGL40" s="123"/>
      <c r="PGM40" s="123"/>
      <c r="PGN40" s="123"/>
      <c r="PGO40" s="123"/>
      <c r="PGP40" s="123"/>
      <c r="PGQ40" s="123"/>
      <c r="PGR40" s="123"/>
      <c r="PGS40" s="123"/>
      <c r="PGT40" s="123"/>
      <c r="PGU40" s="123"/>
      <c r="PGV40" s="123"/>
      <c r="PGW40" s="123"/>
      <c r="PGX40" s="123"/>
      <c r="PGY40" s="123"/>
      <c r="PGZ40" s="123"/>
      <c r="PHA40" s="123"/>
      <c r="PHB40" s="123"/>
      <c r="PHC40" s="123"/>
      <c r="PHD40" s="123"/>
      <c r="PHE40" s="123"/>
      <c r="PHF40" s="123"/>
      <c r="PHG40" s="123"/>
      <c r="PHH40" s="123"/>
      <c r="PHI40" s="123"/>
      <c r="PHJ40" s="123"/>
      <c r="PHK40" s="123"/>
      <c r="PHL40" s="123"/>
      <c r="PHM40" s="123"/>
      <c r="PHN40" s="123"/>
      <c r="PHO40" s="123"/>
      <c r="PHP40" s="123"/>
      <c r="PHQ40" s="123"/>
      <c r="PHR40" s="123"/>
      <c r="PHS40" s="123"/>
      <c r="PHT40" s="123"/>
      <c r="PHU40" s="123"/>
      <c r="PHV40" s="123"/>
      <c r="PHW40" s="123"/>
      <c r="PHX40" s="123"/>
      <c r="PHY40" s="123"/>
      <c r="PHZ40" s="123"/>
      <c r="PIA40" s="123"/>
      <c r="PIB40" s="123"/>
      <c r="PIC40" s="123"/>
      <c r="PID40" s="123"/>
      <c r="PIE40" s="123"/>
      <c r="PIF40" s="123"/>
      <c r="PIG40" s="123"/>
      <c r="PIH40" s="123"/>
      <c r="PII40" s="123"/>
      <c r="PIJ40" s="123"/>
      <c r="PIK40" s="123"/>
      <c r="PIL40" s="123"/>
      <c r="PIM40" s="123"/>
      <c r="PIN40" s="123"/>
      <c r="PIO40" s="123"/>
      <c r="PIP40" s="123"/>
      <c r="PIQ40" s="123"/>
      <c r="PIR40" s="123"/>
      <c r="PIS40" s="123"/>
      <c r="PIT40" s="123"/>
      <c r="PIU40" s="123"/>
      <c r="PIV40" s="123"/>
      <c r="PIW40" s="123"/>
      <c r="PIX40" s="123"/>
      <c r="PIY40" s="123"/>
      <c r="PIZ40" s="123"/>
      <c r="PJA40" s="123"/>
      <c r="PJB40" s="123"/>
      <c r="PJC40" s="123"/>
      <c r="PJD40" s="123"/>
      <c r="PJE40" s="123"/>
      <c r="PJF40" s="123"/>
      <c r="PJG40" s="123"/>
      <c r="PJH40" s="123"/>
      <c r="PJI40" s="123"/>
      <c r="PJJ40" s="123"/>
      <c r="PJK40" s="123"/>
      <c r="PJL40" s="123"/>
      <c r="PJM40" s="123"/>
      <c r="PJN40" s="123"/>
      <c r="PJO40" s="123"/>
      <c r="PJP40" s="123"/>
      <c r="PJQ40" s="123"/>
      <c r="PJR40" s="123"/>
      <c r="PJS40" s="123"/>
      <c r="PJT40" s="123"/>
      <c r="PJU40" s="123"/>
      <c r="PJV40" s="123"/>
      <c r="PJW40" s="123"/>
      <c r="PJX40" s="123"/>
      <c r="PJY40" s="123"/>
      <c r="PJZ40" s="123"/>
      <c r="PKA40" s="123"/>
      <c r="PKB40" s="123"/>
      <c r="PKC40" s="123"/>
      <c r="PKD40" s="123"/>
      <c r="PKE40" s="123"/>
      <c r="PKF40" s="123"/>
      <c r="PKG40" s="123"/>
      <c r="PKH40" s="123"/>
      <c r="PKI40" s="123"/>
      <c r="PKJ40" s="123"/>
      <c r="PKK40" s="123"/>
      <c r="PKL40" s="123"/>
      <c r="PKM40" s="123"/>
      <c r="PKN40" s="123"/>
      <c r="PKO40" s="123"/>
      <c r="PKP40" s="123"/>
      <c r="PKQ40" s="123"/>
      <c r="PKR40" s="123"/>
      <c r="PKS40" s="123"/>
      <c r="PKT40" s="123"/>
      <c r="PKU40" s="123"/>
      <c r="PKV40" s="123"/>
      <c r="PKW40" s="123"/>
      <c r="PKX40" s="123"/>
      <c r="PKY40" s="123"/>
      <c r="PKZ40" s="123"/>
      <c r="PLA40" s="123"/>
      <c r="PLB40" s="123"/>
      <c r="PLC40" s="123"/>
      <c r="PLD40" s="123"/>
      <c r="PLE40" s="123"/>
      <c r="PLF40" s="123"/>
      <c r="PLG40" s="123"/>
      <c r="PLH40" s="123"/>
      <c r="PLI40" s="123"/>
      <c r="PLJ40" s="123"/>
      <c r="PLK40" s="123"/>
      <c r="PLL40" s="123"/>
      <c r="PLM40" s="123"/>
      <c r="PLN40" s="123"/>
      <c r="PLO40" s="123"/>
      <c r="PLP40" s="123"/>
      <c r="PLQ40" s="123"/>
      <c r="PLR40" s="123"/>
      <c r="PLS40" s="123"/>
      <c r="PLT40" s="123"/>
      <c r="PLU40" s="123"/>
      <c r="PLV40" s="123"/>
      <c r="PLW40" s="123"/>
      <c r="PLX40" s="123"/>
      <c r="PLY40" s="123"/>
      <c r="PLZ40" s="123"/>
      <c r="PMA40" s="123"/>
      <c r="PMB40" s="123"/>
      <c r="PMC40" s="123"/>
      <c r="PMD40" s="123"/>
      <c r="PME40" s="123"/>
      <c r="PMF40" s="123"/>
      <c r="PMG40" s="123"/>
      <c r="PMH40" s="123"/>
      <c r="PMI40" s="123"/>
      <c r="PMJ40" s="123"/>
      <c r="PMK40" s="123"/>
      <c r="PML40" s="123"/>
      <c r="PMM40" s="123"/>
      <c r="PMN40" s="123"/>
      <c r="PMO40" s="123"/>
      <c r="PMP40" s="123"/>
      <c r="PMQ40" s="123"/>
      <c r="PMR40" s="123"/>
      <c r="PMS40" s="123"/>
      <c r="PMT40" s="123"/>
      <c r="PMU40" s="123"/>
      <c r="PMV40" s="123"/>
      <c r="PMW40" s="123"/>
      <c r="PMX40" s="123"/>
      <c r="PMY40" s="123"/>
      <c r="PMZ40" s="123"/>
      <c r="PNA40" s="123"/>
      <c r="PNB40" s="123"/>
      <c r="PNC40" s="123"/>
      <c r="PND40" s="123"/>
      <c r="PNE40" s="123"/>
      <c r="PNF40" s="123"/>
      <c r="PNG40" s="123"/>
      <c r="PNH40" s="123"/>
      <c r="PNI40" s="123"/>
      <c r="PNJ40" s="123"/>
      <c r="PNK40" s="123"/>
      <c r="PNL40" s="123"/>
      <c r="PNM40" s="123"/>
      <c r="PNN40" s="123"/>
      <c r="PNO40" s="123"/>
      <c r="PNP40" s="123"/>
      <c r="PNQ40" s="123"/>
      <c r="PNR40" s="123"/>
      <c r="PNS40" s="123"/>
      <c r="PNT40" s="123"/>
      <c r="PNU40" s="123"/>
      <c r="PNV40" s="123"/>
      <c r="PNW40" s="123"/>
      <c r="PNX40" s="123"/>
      <c r="PNY40" s="123"/>
      <c r="PNZ40" s="123"/>
      <c r="POA40" s="123"/>
      <c r="POB40" s="123"/>
      <c r="POC40" s="123"/>
      <c r="POD40" s="123"/>
      <c r="POE40" s="123"/>
      <c r="POF40" s="123"/>
      <c r="POG40" s="123"/>
      <c r="POH40" s="123"/>
      <c r="POI40" s="123"/>
      <c r="POJ40" s="123"/>
      <c r="POK40" s="123"/>
      <c r="POL40" s="123"/>
      <c r="POM40" s="123"/>
      <c r="PON40" s="123"/>
      <c r="POO40" s="123"/>
      <c r="POP40" s="123"/>
      <c r="POQ40" s="123"/>
      <c r="POR40" s="123"/>
      <c r="POS40" s="123"/>
      <c r="POT40" s="123"/>
      <c r="POU40" s="123"/>
      <c r="POV40" s="123"/>
      <c r="POW40" s="123"/>
      <c r="POX40" s="123"/>
      <c r="POY40" s="123"/>
      <c r="POZ40" s="123"/>
      <c r="PPA40" s="123"/>
      <c r="PPB40" s="123"/>
      <c r="PPC40" s="123"/>
      <c r="PPD40" s="123"/>
      <c r="PPE40" s="123"/>
      <c r="PPF40" s="123"/>
      <c r="PPG40" s="123"/>
      <c r="PPH40" s="123"/>
      <c r="PPI40" s="123"/>
      <c r="PPJ40" s="123"/>
      <c r="PPK40" s="123"/>
      <c r="PPL40" s="123"/>
      <c r="PPM40" s="123"/>
      <c r="PPN40" s="123"/>
      <c r="PPO40" s="123"/>
      <c r="PPP40" s="123"/>
      <c r="PPQ40" s="123"/>
      <c r="PPR40" s="123"/>
      <c r="PPS40" s="123"/>
      <c r="PPT40" s="123"/>
      <c r="PPU40" s="123"/>
      <c r="PPV40" s="123"/>
      <c r="PPW40" s="123"/>
      <c r="PPX40" s="123"/>
      <c r="PPY40" s="123"/>
      <c r="PPZ40" s="123"/>
      <c r="PQA40" s="123"/>
      <c r="PQB40" s="123"/>
      <c r="PQC40" s="123"/>
      <c r="PQD40" s="123"/>
      <c r="PQE40" s="123"/>
      <c r="PQF40" s="123"/>
      <c r="PQG40" s="123"/>
      <c r="PQH40" s="123"/>
      <c r="PQI40" s="123"/>
      <c r="PQJ40" s="123"/>
      <c r="PQK40" s="123"/>
      <c r="PQL40" s="123"/>
      <c r="PQM40" s="123"/>
      <c r="PQN40" s="123"/>
      <c r="PQO40" s="123"/>
      <c r="PQP40" s="123"/>
      <c r="PQQ40" s="123"/>
      <c r="PQR40" s="123"/>
      <c r="PQS40" s="123"/>
      <c r="PQT40" s="123"/>
      <c r="PQU40" s="123"/>
      <c r="PQV40" s="123"/>
      <c r="PQW40" s="123"/>
      <c r="PQX40" s="123"/>
      <c r="PQY40" s="123"/>
      <c r="PQZ40" s="123"/>
      <c r="PRA40" s="123"/>
      <c r="PRB40" s="123"/>
      <c r="PRC40" s="123"/>
      <c r="PRD40" s="123"/>
      <c r="PRE40" s="123"/>
      <c r="PRF40" s="123"/>
      <c r="PRG40" s="123"/>
      <c r="PRH40" s="123"/>
      <c r="PRI40" s="123"/>
      <c r="PRJ40" s="123"/>
      <c r="PRK40" s="123"/>
      <c r="PRL40" s="123"/>
      <c r="PRM40" s="123"/>
      <c r="PRN40" s="123"/>
      <c r="PRO40" s="123"/>
      <c r="PRP40" s="123"/>
      <c r="PRQ40" s="123"/>
      <c r="PRR40" s="123"/>
      <c r="PRS40" s="123"/>
      <c r="PRT40" s="123"/>
      <c r="PRU40" s="123"/>
      <c r="PRV40" s="123"/>
      <c r="PRW40" s="123"/>
      <c r="PRX40" s="123"/>
      <c r="PRY40" s="123"/>
      <c r="PRZ40" s="123"/>
      <c r="PSA40" s="123"/>
      <c r="PSB40" s="123"/>
      <c r="PSC40" s="123"/>
      <c r="PSD40" s="123"/>
      <c r="PSE40" s="123"/>
      <c r="PSF40" s="123"/>
      <c r="PSG40" s="123"/>
      <c r="PSH40" s="123"/>
      <c r="PSI40" s="123"/>
      <c r="PSJ40" s="123"/>
      <c r="PSK40" s="123"/>
      <c r="PSL40" s="123"/>
      <c r="PSM40" s="123"/>
      <c r="PSN40" s="123"/>
      <c r="PSO40" s="123"/>
      <c r="PSP40" s="123"/>
      <c r="PSQ40" s="123"/>
      <c r="PSR40" s="123"/>
      <c r="PSS40" s="123"/>
      <c r="PST40" s="123"/>
      <c r="PSU40" s="123"/>
      <c r="PSV40" s="123"/>
      <c r="PSW40" s="123"/>
      <c r="PSX40" s="123"/>
      <c r="PSY40" s="123"/>
      <c r="PSZ40" s="123"/>
      <c r="PTA40" s="123"/>
      <c r="PTB40" s="123"/>
      <c r="PTC40" s="123"/>
      <c r="PTD40" s="123"/>
      <c r="PTE40" s="123"/>
      <c r="PTF40" s="123"/>
      <c r="PTG40" s="123"/>
      <c r="PTH40" s="123"/>
      <c r="PTI40" s="123"/>
      <c r="PTJ40" s="123"/>
      <c r="PTK40" s="123"/>
      <c r="PTL40" s="123"/>
      <c r="PTM40" s="123"/>
      <c r="PTN40" s="123"/>
      <c r="PTO40" s="123"/>
      <c r="PTP40" s="123"/>
      <c r="PTQ40" s="123"/>
      <c r="PTR40" s="123"/>
      <c r="PTS40" s="123"/>
      <c r="PTT40" s="123"/>
      <c r="PTU40" s="123"/>
      <c r="PTV40" s="123"/>
      <c r="PTW40" s="123"/>
      <c r="PTX40" s="123"/>
      <c r="PTY40" s="123"/>
      <c r="PTZ40" s="123"/>
      <c r="PUA40" s="123"/>
      <c r="PUB40" s="123"/>
      <c r="PUC40" s="123"/>
      <c r="PUD40" s="123"/>
      <c r="PUE40" s="123"/>
      <c r="PUF40" s="123"/>
      <c r="PUG40" s="123"/>
      <c r="PUH40" s="123"/>
      <c r="PUI40" s="123"/>
      <c r="PUJ40" s="123"/>
      <c r="PUK40" s="123"/>
      <c r="PUL40" s="123"/>
      <c r="PUM40" s="123"/>
      <c r="PUN40" s="123"/>
      <c r="PUO40" s="123"/>
      <c r="PUP40" s="123"/>
      <c r="PUQ40" s="123"/>
      <c r="PUR40" s="123"/>
      <c r="PUS40" s="123"/>
      <c r="PUT40" s="123"/>
      <c r="PUU40" s="123"/>
      <c r="PUV40" s="123"/>
      <c r="PUW40" s="123"/>
      <c r="PUX40" s="123"/>
      <c r="PUY40" s="123"/>
      <c r="PUZ40" s="123"/>
      <c r="PVA40" s="123"/>
      <c r="PVB40" s="123"/>
      <c r="PVC40" s="123"/>
      <c r="PVD40" s="123"/>
      <c r="PVE40" s="123"/>
      <c r="PVF40" s="123"/>
      <c r="PVG40" s="123"/>
      <c r="PVH40" s="123"/>
      <c r="PVI40" s="123"/>
      <c r="PVJ40" s="123"/>
      <c r="PVK40" s="123"/>
      <c r="PVL40" s="123"/>
      <c r="PVM40" s="123"/>
      <c r="PVN40" s="123"/>
      <c r="PVO40" s="123"/>
      <c r="PVP40" s="123"/>
      <c r="PVQ40" s="123"/>
      <c r="PVR40" s="123"/>
      <c r="PVS40" s="123"/>
      <c r="PVT40" s="123"/>
      <c r="PVU40" s="123"/>
      <c r="PVV40" s="123"/>
      <c r="PVW40" s="123"/>
      <c r="PVX40" s="123"/>
      <c r="PVY40" s="123"/>
      <c r="PVZ40" s="123"/>
      <c r="PWA40" s="123"/>
      <c r="PWB40" s="123"/>
      <c r="PWC40" s="123"/>
      <c r="PWD40" s="123"/>
      <c r="PWE40" s="123"/>
      <c r="PWF40" s="123"/>
      <c r="PWG40" s="123"/>
      <c r="PWH40" s="123"/>
      <c r="PWI40" s="123"/>
      <c r="PWJ40" s="123"/>
      <c r="PWK40" s="123"/>
      <c r="PWL40" s="123"/>
      <c r="PWM40" s="123"/>
      <c r="PWN40" s="123"/>
      <c r="PWO40" s="123"/>
      <c r="PWP40" s="123"/>
      <c r="PWQ40" s="123"/>
      <c r="PWR40" s="123"/>
      <c r="PWS40" s="123"/>
      <c r="PWT40" s="123"/>
      <c r="PWU40" s="123"/>
      <c r="PWV40" s="123"/>
      <c r="PWW40" s="123"/>
      <c r="PWX40" s="123"/>
      <c r="PWY40" s="123"/>
      <c r="PWZ40" s="123"/>
      <c r="PXA40" s="123"/>
      <c r="PXB40" s="123"/>
      <c r="PXC40" s="123"/>
      <c r="PXD40" s="123"/>
      <c r="PXE40" s="123"/>
      <c r="PXF40" s="123"/>
      <c r="PXG40" s="123"/>
      <c r="PXH40" s="123"/>
      <c r="PXI40" s="123"/>
      <c r="PXJ40" s="123"/>
      <c r="PXK40" s="123"/>
      <c r="PXL40" s="123"/>
      <c r="PXM40" s="123"/>
      <c r="PXN40" s="123"/>
      <c r="PXO40" s="123"/>
      <c r="PXP40" s="123"/>
      <c r="PXQ40" s="123"/>
      <c r="PXR40" s="123"/>
      <c r="PXS40" s="123"/>
      <c r="PXT40" s="123"/>
      <c r="PXU40" s="123"/>
      <c r="PXV40" s="123"/>
      <c r="PXW40" s="123"/>
      <c r="PXX40" s="123"/>
      <c r="PXY40" s="123"/>
      <c r="PXZ40" s="123"/>
      <c r="PYA40" s="123"/>
      <c r="PYB40" s="123"/>
      <c r="PYC40" s="123"/>
      <c r="PYD40" s="123"/>
      <c r="PYE40" s="123"/>
      <c r="PYF40" s="123"/>
      <c r="PYG40" s="123"/>
      <c r="PYH40" s="123"/>
      <c r="PYI40" s="123"/>
      <c r="PYJ40" s="123"/>
      <c r="PYK40" s="123"/>
      <c r="PYL40" s="123"/>
      <c r="PYM40" s="123"/>
      <c r="PYN40" s="123"/>
      <c r="PYO40" s="123"/>
      <c r="PYP40" s="123"/>
      <c r="PYQ40" s="123"/>
      <c r="PYR40" s="123"/>
      <c r="PYS40" s="123"/>
      <c r="PYT40" s="123"/>
      <c r="PYU40" s="123"/>
      <c r="PYV40" s="123"/>
      <c r="PYW40" s="123"/>
      <c r="PYX40" s="123"/>
      <c r="PYY40" s="123"/>
      <c r="PYZ40" s="123"/>
      <c r="PZA40" s="123"/>
      <c r="PZB40" s="123"/>
      <c r="PZC40" s="123"/>
      <c r="PZD40" s="123"/>
      <c r="PZE40" s="123"/>
      <c r="PZF40" s="123"/>
      <c r="PZG40" s="123"/>
      <c r="PZH40" s="123"/>
      <c r="PZI40" s="123"/>
      <c r="PZJ40" s="123"/>
      <c r="PZK40" s="123"/>
      <c r="PZL40" s="123"/>
      <c r="PZM40" s="123"/>
      <c r="PZN40" s="123"/>
      <c r="PZO40" s="123"/>
      <c r="PZP40" s="123"/>
      <c r="PZQ40" s="123"/>
      <c r="PZR40" s="123"/>
      <c r="PZS40" s="123"/>
      <c r="PZT40" s="123"/>
      <c r="PZU40" s="123"/>
      <c r="PZV40" s="123"/>
      <c r="PZW40" s="123"/>
      <c r="PZX40" s="123"/>
      <c r="PZY40" s="123"/>
      <c r="PZZ40" s="123"/>
      <c r="QAA40" s="123"/>
      <c r="QAB40" s="123"/>
      <c r="QAC40" s="123"/>
      <c r="QAD40" s="123"/>
      <c r="QAE40" s="123"/>
      <c r="QAF40" s="123"/>
      <c r="QAG40" s="123"/>
      <c r="QAH40" s="123"/>
      <c r="QAI40" s="123"/>
      <c r="QAJ40" s="123"/>
      <c r="QAK40" s="123"/>
      <c r="QAL40" s="123"/>
      <c r="QAM40" s="123"/>
      <c r="QAN40" s="123"/>
      <c r="QAO40" s="123"/>
      <c r="QAP40" s="123"/>
      <c r="QAQ40" s="123"/>
      <c r="QAR40" s="123"/>
      <c r="QAS40" s="123"/>
      <c r="QAT40" s="123"/>
      <c r="QAU40" s="123"/>
      <c r="QAV40" s="123"/>
      <c r="QAW40" s="123"/>
      <c r="QAX40" s="123"/>
      <c r="QAY40" s="123"/>
      <c r="QAZ40" s="123"/>
      <c r="QBA40" s="123"/>
      <c r="QBB40" s="123"/>
      <c r="QBC40" s="123"/>
      <c r="QBD40" s="123"/>
      <c r="QBE40" s="123"/>
      <c r="QBF40" s="123"/>
      <c r="QBG40" s="123"/>
      <c r="QBH40" s="123"/>
      <c r="QBI40" s="123"/>
      <c r="QBJ40" s="123"/>
      <c r="QBK40" s="123"/>
      <c r="QBL40" s="123"/>
      <c r="QBM40" s="123"/>
      <c r="QBN40" s="123"/>
      <c r="QBO40" s="123"/>
      <c r="QBP40" s="123"/>
      <c r="QBQ40" s="123"/>
      <c r="QBR40" s="123"/>
      <c r="QBS40" s="123"/>
      <c r="QBT40" s="123"/>
      <c r="QBU40" s="123"/>
      <c r="QBV40" s="123"/>
      <c r="QBW40" s="123"/>
      <c r="QBX40" s="123"/>
      <c r="QBY40" s="123"/>
      <c r="QBZ40" s="123"/>
      <c r="QCA40" s="123"/>
      <c r="QCB40" s="123"/>
      <c r="QCC40" s="123"/>
      <c r="QCD40" s="123"/>
      <c r="QCE40" s="123"/>
      <c r="QCF40" s="123"/>
      <c r="QCG40" s="123"/>
      <c r="QCH40" s="123"/>
      <c r="QCI40" s="123"/>
      <c r="QCJ40" s="123"/>
      <c r="QCK40" s="123"/>
      <c r="QCL40" s="123"/>
      <c r="QCM40" s="123"/>
      <c r="QCN40" s="123"/>
      <c r="QCO40" s="123"/>
      <c r="QCP40" s="123"/>
      <c r="QCQ40" s="123"/>
      <c r="QCR40" s="123"/>
      <c r="QCS40" s="123"/>
      <c r="QCT40" s="123"/>
      <c r="QCU40" s="123"/>
      <c r="QCV40" s="123"/>
      <c r="QCW40" s="123"/>
      <c r="QCX40" s="123"/>
      <c r="QCY40" s="123"/>
      <c r="QCZ40" s="123"/>
      <c r="QDA40" s="123"/>
      <c r="QDB40" s="123"/>
      <c r="QDC40" s="123"/>
      <c r="QDD40" s="123"/>
      <c r="QDE40" s="123"/>
      <c r="QDF40" s="123"/>
      <c r="QDG40" s="123"/>
      <c r="QDH40" s="123"/>
      <c r="QDI40" s="123"/>
      <c r="QDJ40" s="123"/>
      <c r="QDK40" s="123"/>
      <c r="QDL40" s="123"/>
      <c r="QDM40" s="123"/>
      <c r="QDN40" s="123"/>
      <c r="QDO40" s="123"/>
      <c r="QDP40" s="123"/>
      <c r="QDQ40" s="123"/>
      <c r="QDR40" s="123"/>
      <c r="QDS40" s="123"/>
      <c r="QDT40" s="123"/>
      <c r="QDU40" s="123"/>
      <c r="QDV40" s="123"/>
      <c r="QDW40" s="123"/>
      <c r="QDX40" s="123"/>
      <c r="QDY40" s="123"/>
      <c r="QDZ40" s="123"/>
      <c r="QEA40" s="123"/>
      <c r="QEB40" s="123"/>
      <c r="QEC40" s="123"/>
      <c r="QED40" s="123"/>
      <c r="QEE40" s="123"/>
      <c r="QEF40" s="123"/>
      <c r="QEG40" s="123"/>
      <c r="QEH40" s="123"/>
      <c r="QEI40" s="123"/>
      <c r="QEJ40" s="123"/>
      <c r="QEK40" s="123"/>
      <c r="QEL40" s="123"/>
      <c r="QEM40" s="123"/>
      <c r="QEN40" s="123"/>
      <c r="QEO40" s="123"/>
      <c r="QEP40" s="123"/>
      <c r="QEQ40" s="123"/>
      <c r="QER40" s="123"/>
      <c r="QES40" s="123"/>
      <c r="QET40" s="123"/>
      <c r="QEU40" s="123"/>
      <c r="QEV40" s="123"/>
      <c r="QEW40" s="123"/>
      <c r="QEX40" s="123"/>
      <c r="QEY40" s="123"/>
      <c r="QEZ40" s="123"/>
      <c r="QFA40" s="123"/>
      <c r="QFB40" s="123"/>
      <c r="QFC40" s="123"/>
      <c r="QFD40" s="123"/>
      <c r="QFE40" s="123"/>
      <c r="QFF40" s="123"/>
      <c r="QFG40" s="123"/>
      <c r="QFH40" s="123"/>
      <c r="QFI40" s="123"/>
      <c r="QFJ40" s="123"/>
      <c r="QFK40" s="123"/>
      <c r="QFL40" s="123"/>
      <c r="QFM40" s="123"/>
      <c r="QFN40" s="123"/>
      <c r="QFO40" s="123"/>
      <c r="QFP40" s="123"/>
      <c r="QFQ40" s="123"/>
      <c r="QFR40" s="123"/>
      <c r="QFS40" s="123"/>
      <c r="QFT40" s="123"/>
      <c r="QFU40" s="123"/>
      <c r="QFV40" s="123"/>
      <c r="QFW40" s="123"/>
      <c r="QFX40" s="123"/>
      <c r="QFY40" s="123"/>
      <c r="QFZ40" s="123"/>
      <c r="QGA40" s="123"/>
      <c r="QGB40" s="123"/>
      <c r="QGC40" s="123"/>
      <c r="QGD40" s="123"/>
      <c r="QGE40" s="123"/>
      <c r="QGF40" s="123"/>
      <c r="QGG40" s="123"/>
      <c r="QGH40" s="123"/>
      <c r="QGI40" s="123"/>
      <c r="QGJ40" s="123"/>
      <c r="QGK40" s="123"/>
      <c r="QGL40" s="123"/>
      <c r="QGM40" s="123"/>
      <c r="QGN40" s="123"/>
      <c r="QGO40" s="123"/>
      <c r="QGP40" s="123"/>
      <c r="QGQ40" s="123"/>
      <c r="QGR40" s="123"/>
      <c r="QGS40" s="123"/>
      <c r="QGT40" s="123"/>
      <c r="QGU40" s="123"/>
      <c r="QGV40" s="123"/>
      <c r="QGW40" s="123"/>
      <c r="QGX40" s="123"/>
      <c r="QGY40" s="123"/>
      <c r="QGZ40" s="123"/>
      <c r="QHA40" s="123"/>
      <c r="QHB40" s="123"/>
      <c r="QHC40" s="123"/>
      <c r="QHD40" s="123"/>
      <c r="QHE40" s="123"/>
      <c r="QHF40" s="123"/>
      <c r="QHG40" s="123"/>
      <c r="QHH40" s="123"/>
      <c r="QHI40" s="123"/>
      <c r="QHJ40" s="123"/>
      <c r="QHK40" s="123"/>
      <c r="QHL40" s="123"/>
      <c r="QHM40" s="123"/>
      <c r="QHN40" s="123"/>
      <c r="QHO40" s="123"/>
      <c r="QHP40" s="123"/>
      <c r="QHQ40" s="123"/>
      <c r="QHR40" s="123"/>
      <c r="QHS40" s="123"/>
      <c r="QHT40" s="123"/>
      <c r="QHU40" s="123"/>
      <c r="QHV40" s="123"/>
      <c r="QHW40" s="123"/>
      <c r="QHX40" s="123"/>
      <c r="QHY40" s="123"/>
      <c r="QHZ40" s="123"/>
      <c r="QIA40" s="123"/>
      <c r="QIB40" s="123"/>
      <c r="QIC40" s="123"/>
      <c r="QID40" s="123"/>
      <c r="QIE40" s="123"/>
      <c r="QIF40" s="123"/>
      <c r="QIG40" s="123"/>
      <c r="QIH40" s="123"/>
      <c r="QII40" s="123"/>
      <c r="QIJ40" s="123"/>
      <c r="QIK40" s="123"/>
      <c r="QIL40" s="123"/>
      <c r="QIM40" s="123"/>
      <c r="QIN40" s="123"/>
      <c r="QIO40" s="123"/>
      <c r="QIP40" s="123"/>
      <c r="QIQ40" s="123"/>
      <c r="QIR40" s="123"/>
      <c r="QIS40" s="123"/>
      <c r="QIT40" s="123"/>
      <c r="QIU40" s="123"/>
      <c r="QIV40" s="123"/>
      <c r="QIW40" s="123"/>
      <c r="QIX40" s="123"/>
      <c r="QIY40" s="123"/>
      <c r="QIZ40" s="123"/>
      <c r="QJA40" s="123"/>
      <c r="QJB40" s="123"/>
      <c r="QJC40" s="123"/>
      <c r="QJD40" s="123"/>
      <c r="QJE40" s="123"/>
      <c r="QJF40" s="123"/>
      <c r="QJG40" s="123"/>
      <c r="QJH40" s="123"/>
      <c r="QJI40" s="123"/>
      <c r="QJJ40" s="123"/>
      <c r="QJK40" s="123"/>
      <c r="QJL40" s="123"/>
      <c r="QJM40" s="123"/>
      <c r="QJN40" s="123"/>
      <c r="QJO40" s="123"/>
      <c r="QJP40" s="123"/>
      <c r="QJQ40" s="123"/>
      <c r="QJR40" s="123"/>
      <c r="QJS40" s="123"/>
      <c r="QJT40" s="123"/>
      <c r="QJU40" s="123"/>
      <c r="QJV40" s="123"/>
      <c r="QJW40" s="123"/>
      <c r="QJX40" s="123"/>
      <c r="QJY40" s="123"/>
      <c r="QJZ40" s="123"/>
      <c r="QKA40" s="123"/>
      <c r="QKB40" s="123"/>
      <c r="QKC40" s="123"/>
      <c r="QKD40" s="123"/>
      <c r="QKE40" s="123"/>
      <c r="QKF40" s="123"/>
      <c r="QKG40" s="123"/>
      <c r="QKH40" s="123"/>
      <c r="QKI40" s="123"/>
      <c r="QKJ40" s="123"/>
      <c r="QKK40" s="123"/>
      <c r="QKL40" s="123"/>
      <c r="QKM40" s="123"/>
      <c r="QKN40" s="123"/>
      <c r="QKO40" s="123"/>
      <c r="QKP40" s="123"/>
      <c r="QKQ40" s="123"/>
      <c r="QKR40" s="123"/>
      <c r="QKS40" s="123"/>
      <c r="QKT40" s="123"/>
      <c r="QKU40" s="123"/>
      <c r="QKV40" s="123"/>
      <c r="QKW40" s="123"/>
      <c r="QKX40" s="123"/>
      <c r="QKY40" s="123"/>
      <c r="QKZ40" s="123"/>
      <c r="QLA40" s="123"/>
      <c r="QLB40" s="123"/>
      <c r="QLC40" s="123"/>
      <c r="QLD40" s="123"/>
      <c r="QLE40" s="123"/>
      <c r="QLF40" s="123"/>
      <c r="QLG40" s="123"/>
      <c r="QLH40" s="123"/>
      <c r="QLI40" s="123"/>
      <c r="QLJ40" s="123"/>
      <c r="QLK40" s="123"/>
      <c r="QLL40" s="123"/>
      <c r="QLM40" s="123"/>
      <c r="QLN40" s="123"/>
      <c r="QLO40" s="123"/>
      <c r="QLP40" s="123"/>
      <c r="QLQ40" s="123"/>
      <c r="QLR40" s="123"/>
      <c r="QLS40" s="123"/>
      <c r="QLT40" s="123"/>
      <c r="QLU40" s="123"/>
      <c r="QLV40" s="123"/>
      <c r="QLW40" s="123"/>
      <c r="QLX40" s="123"/>
      <c r="QLY40" s="123"/>
      <c r="QLZ40" s="123"/>
      <c r="QMA40" s="123"/>
      <c r="QMB40" s="123"/>
      <c r="QMC40" s="123"/>
      <c r="QMD40" s="123"/>
      <c r="QME40" s="123"/>
      <c r="QMF40" s="123"/>
      <c r="QMG40" s="123"/>
      <c r="QMH40" s="123"/>
      <c r="QMI40" s="123"/>
      <c r="QMJ40" s="123"/>
      <c r="QMK40" s="123"/>
      <c r="QML40" s="123"/>
      <c r="QMM40" s="123"/>
      <c r="QMN40" s="123"/>
      <c r="QMO40" s="123"/>
      <c r="QMP40" s="123"/>
      <c r="QMQ40" s="123"/>
      <c r="QMR40" s="123"/>
      <c r="QMS40" s="123"/>
      <c r="QMT40" s="123"/>
      <c r="QMU40" s="123"/>
      <c r="QMV40" s="123"/>
      <c r="QMW40" s="123"/>
      <c r="QMX40" s="123"/>
      <c r="QMY40" s="123"/>
      <c r="QMZ40" s="123"/>
      <c r="QNA40" s="123"/>
      <c r="QNB40" s="123"/>
      <c r="QNC40" s="123"/>
      <c r="QND40" s="123"/>
      <c r="QNE40" s="123"/>
      <c r="QNF40" s="123"/>
      <c r="QNG40" s="123"/>
      <c r="QNH40" s="123"/>
      <c r="QNI40" s="123"/>
      <c r="QNJ40" s="123"/>
      <c r="QNK40" s="123"/>
      <c r="QNL40" s="123"/>
      <c r="QNM40" s="123"/>
      <c r="QNN40" s="123"/>
      <c r="QNO40" s="123"/>
      <c r="QNP40" s="123"/>
      <c r="QNQ40" s="123"/>
      <c r="QNR40" s="123"/>
      <c r="QNS40" s="123"/>
      <c r="QNT40" s="123"/>
      <c r="QNU40" s="123"/>
      <c r="QNV40" s="123"/>
      <c r="QNW40" s="123"/>
      <c r="QNX40" s="123"/>
      <c r="QNY40" s="123"/>
      <c r="QNZ40" s="123"/>
      <c r="QOA40" s="123"/>
      <c r="QOB40" s="123"/>
      <c r="QOC40" s="123"/>
      <c r="QOD40" s="123"/>
      <c r="QOE40" s="123"/>
      <c r="QOF40" s="123"/>
      <c r="QOG40" s="123"/>
      <c r="QOH40" s="123"/>
      <c r="QOI40" s="123"/>
      <c r="QOJ40" s="123"/>
      <c r="QOK40" s="123"/>
      <c r="QOL40" s="123"/>
      <c r="QOM40" s="123"/>
      <c r="QON40" s="123"/>
      <c r="QOO40" s="123"/>
      <c r="QOP40" s="123"/>
      <c r="QOQ40" s="123"/>
      <c r="QOR40" s="123"/>
      <c r="QOS40" s="123"/>
      <c r="QOT40" s="123"/>
      <c r="QOU40" s="123"/>
      <c r="QOV40" s="123"/>
      <c r="QOW40" s="123"/>
      <c r="QOX40" s="123"/>
      <c r="QOY40" s="123"/>
      <c r="QOZ40" s="123"/>
      <c r="QPA40" s="123"/>
      <c r="QPB40" s="123"/>
      <c r="QPC40" s="123"/>
      <c r="QPD40" s="123"/>
      <c r="QPE40" s="123"/>
      <c r="QPF40" s="123"/>
      <c r="QPG40" s="123"/>
      <c r="QPH40" s="123"/>
      <c r="QPI40" s="123"/>
      <c r="QPJ40" s="123"/>
      <c r="QPK40" s="123"/>
      <c r="QPL40" s="123"/>
      <c r="QPM40" s="123"/>
      <c r="QPN40" s="123"/>
      <c r="QPO40" s="123"/>
      <c r="QPP40" s="123"/>
      <c r="QPQ40" s="123"/>
      <c r="QPR40" s="123"/>
      <c r="QPS40" s="123"/>
      <c r="QPT40" s="123"/>
      <c r="QPU40" s="123"/>
      <c r="QPV40" s="123"/>
      <c r="QPW40" s="123"/>
      <c r="QPX40" s="123"/>
      <c r="QPY40" s="123"/>
      <c r="QPZ40" s="123"/>
      <c r="QQA40" s="123"/>
      <c r="QQB40" s="123"/>
      <c r="QQC40" s="123"/>
      <c r="QQD40" s="123"/>
      <c r="QQE40" s="123"/>
      <c r="QQF40" s="123"/>
      <c r="QQG40" s="123"/>
      <c r="QQH40" s="123"/>
      <c r="QQI40" s="123"/>
      <c r="QQJ40" s="123"/>
      <c r="QQK40" s="123"/>
      <c r="QQL40" s="123"/>
      <c r="QQM40" s="123"/>
      <c r="QQN40" s="123"/>
      <c r="QQO40" s="123"/>
      <c r="QQP40" s="123"/>
      <c r="QQQ40" s="123"/>
      <c r="QQR40" s="123"/>
      <c r="QQS40" s="123"/>
      <c r="QQT40" s="123"/>
      <c r="QQU40" s="123"/>
      <c r="QQV40" s="123"/>
      <c r="QQW40" s="123"/>
      <c r="QQX40" s="123"/>
      <c r="QQY40" s="123"/>
      <c r="QQZ40" s="123"/>
      <c r="QRA40" s="123"/>
      <c r="QRB40" s="123"/>
      <c r="QRC40" s="123"/>
      <c r="QRD40" s="123"/>
      <c r="QRE40" s="123"/>
      <c r="QRF40" s="123"/>
      <c r="QRG40" s="123"/>
      <c r="QRH40" s="123"/>
      <c r="QRI40" s="123"/>
      <c r="QRJ40" s="123"/>
      <c r="QRK40" s="123"/>
      <c r="QRL40" s="123"/>
      <c r="QRM40" s="123"/>
      <c r="QRN40" s="123"/>
      <c r="QRO40" s="123"/>
      <c r="QRP40" s="123"/>
      <c r="QRQ40" s="123"/>
      <c r="QRR40" s="123"/>
      <c r="QRS40" s="123"/>
      <c r="QRT40" s="123"/>
      <c r="QRU40" s="123"/>
      <c r="QRV40" s="123"/>
      <c r="QRW40" s="123"/>
      <c r="QRX40" s="123"/>
      <c r="QRY40" s="123"/>
      <c r="QRZ40" s="123"/>
      <c r="QSA40" s="123"/>
      <c r="QSB40" s="123"/>
      <c r="QSC40" s="123"/>
      <c r="QSD40" s="123"/>
      <c r="QSE40" s="123"/>
      <c r="QSF40" s="123"/>
      <c r="QSG40" s="123"/>
      <c r="QSH40" s="123"/>
      <c r="QSI40" s="123"/>
      <c r="QSJ40" s="123"/>
      <c r="QSK40" s="123"/>
      <c r="QSL40" s="123"/>
      <c r="QSM40" s="123"/>
      <c r="QSN40" s="123"/>
      <c r="QSO40" s="123"/>
      <c r="QSP40" s="123"/>
      <c r="QSQ40" s="123"/>
      <c r="QSR40" s="123"/>
      <c r="QSS40" s="123"/>
      <c r="QST40" s="123"/>
      <c r="QSU40" s="123"/>
      <c r="QSV40" s="123"/>
      <c r="QSW40" s="123"/>
      <c r="QSX40" s="123"/>
      <c r="QSY40" s="123"/>
      <c r="QSZ40" s="123"/>
      <c r="QTA40" s="123"/>
      <c r="QTB40" s="123"/>
      <c r="QTC40" s="123"/>
      <c r="QTD40" s="123"/>
      <c r="QTE40" s="123"/>
      <c r="QTF40" s="123"/>
      <c r="QTG40" s="123"/>
      <c r="QTH40" s="123"/>
      <c r="QTI40" s="123"/>
      <c r="QTJ40" s="123"/>
      <c r="QTK40" s="123"/>
      <c r="QTL40" s="123"/>
      <c r="QTM40" s="123"/>
      <c r="QTN40" s="123"/>
      <c r="QTO40" s="123"/>
      <c r="QTP40" s="123"/>
      <c r="QTQ40" s="123"/>
      <c r="QTR40" s="123"/>
      <c r="QTS40" s="123"/>
      <c r="QTT40" s="123"/>
      <c r="QTU40" s="123"/>
      <c r="QTV40" s="123"/>
      <c r="QTW40" s="123"/>
      <c r="QTX40" s="123"/>
      <c r="QTY40" s="123"/>
      <c r="QTZ40" s="123"/>
      <c r="QUA40" s="123"/>
      <c r="QUB40" s="123"/>
      <c r="QUC40" s="123"/>
      <c r="QUD40" s="123"/>
      <c r="QUE40" s="123"/>
      <c r="QUF40" s="123"/>
      <c r="QUG40" s="123"/>
      <c r="QUH40" s="123"/>
      <c r="QUI40" s="123"/>
      <c r="QUJ40" s="123"/>
      <c r="QUK40" s="123"/>
      <c r="QUL40" s="123"/>
      <c r="QUM40" s="123"/>
      <c r="QUN40" s="123"/>
      <c r="QUO40" s="123"/>
      <c r="QUP40" s="123"/>
      <c r="QUQ40" s="123"/>
      <c r="QUR40" s="123"/>
      <c r="QUS40" s="123"/>
      <c r="QUT40" s="123"/>
      <c r="QUU40" s="123"/>
      <c r="QUV40" s="123"/>
      <c r="QUW40" s="123"/>
      <c r="QUX40" s="123"/>
      <c r="QUY40" s="123"/>
      <c r="QUZ40" s="123"/>
      <c r="QVA40" s="123"/>
      <c r="QVB40" s="123"/>
      <c r="QVC40" s="123"/>
      <c r="QVD40" s="123"/>
      <c r="QVE40" s="123"/>
      <c r="QVF40" s="123"/>
      <c r="QVG40" s="123"/>
      <c r="QVH40" s="123"/>
      <c r="QVI40" s="123"/>
      <c r="QVJ40" s="123"/>
      <c r="QVK40" s="123"/>
      <c r="QVL40" s="123"/>
      <c r="QVM40" s="123"/>
      <c r="QVN40" s="123"/>
      <c r="QVO40" s="123"/>
      <c r="QVP40" s="123"/>
      <c r="QVQ40" s="123"/>
      <c r="QVR40" s="123"/>
      <c r="QVS40" s="123"/>
      <c r="QVT40" s="123"/>
      <c r="QVU40" s="123"/>
      <c r="QVV40" s="123"/>
      <c r="QVW40" s="123"/>
      <c r="QVX40" s="123"/>
      <c r="QVY40" s="123"/>
      <c r="QVZ40" s="123"/>
      <c r="QWA40" s="123"/>
      <c r="QWB40" s="123"/>
      <c r="QWC40" s="123"/>
      <c r="QWD40" s="123"/>
      <c r="QWE40" s="123"/>
      <c r="QWF40" s="123"/>
      <c r="QWG40" s="123"/>
      <c r="QWH40" s="123"/>
      <c r="QWI40" s="123"/>
      <c r="QWJ40" s="123"/>
      <c r="QWK40" s="123"/>
      <c r="QWL40" s="123"/>
      <c r="QWM40" s="123"/>
      <c r="QWN40" s="123"/>
      <c r="QWO40" s="123"/>
      <c r="QWP40" s="123"/>
      <c r="QWQ40" s="123"/>
      <c r="QWR40" s="123"/>
      <c r="QWS40" s="123"/>
      <c r="QWT40" s="123"/>
      <c r="QWU40" s="123"/>
      <c r="QWV40" s="123"/>
      <c r="QWW40" s="123"/>
      <c r="QWX40" s="123"/>
      <c r="QWY40" s="123"/>
      <c r="QWZ40" s="123"/>
      <c r="QXA40" s="123"/>
      <c r="QXB40" s="123"/>
      <c r="QXC40" s="123"/>
      <c r="QXD40" s="123"/>
      <c r="QXE40" s="123"/>
      <c r="QXF40" s="123"/>
      <c r="QXG40" s="123"/>
      <c r="QXH40" s="123"/>
      <c r="QXI40" s="123"/>
      <c r="QXJ40" s="123"/>
      <c r="QXK40" s="123"/>
      <c r="QXL40" s="123"/>
      <c r="QXM40" s="123"/>
      <c r="QXN40" s="123"/>
      <c r="QXO40" s="123"/>
      <c r="QXP40" s="123"/>
      <c r="QXQ40" s="123"/>
      <c r="QXR40" s="123"/>
      <c r="QXS40" s="123"/>
      <c r="QXT40" s="123"/>
      <c r="QXU40" s="123"/>
      <c r="QXV40" s="123"/>
      <c r="QXW40" s="123"/>
      <c r="QXX40" s="123"/>
      <c r="QXY40" s="123"/>
      <c r="QXZ40" s="123"/>
      <c r="QYA40" s="123"/>
      <c r="QYB40" s="123"/>
      <c r="QYC40" s="123"/>
      <c r="QYD40" s="123"/>
      <c r="QYE40" s="123"/>
      <c r="QYF40" s="123"/>
      <c r="QYG40" s="123"/>
      <c r="QYH40" s="123"/>
      <c r="QYI40" s="123"/>
      <c r="QYJ40" s="123"/>
      <c r="QYK40" s="123"/>
      <c r="QYL40" s="123"/>
      <c r="QYM40" s="123"/>
      <c r="QYN40" s="123"/>
      <c r="QYO40" s="123"/>
      <c r="QYP40" s="123"/>
      <c r="QYQ40" s="123"/>
      <c r="QYR40" s="123"/>
      <c r="QYS40" s="123"/>
      <c r="QYT40" s="123"/>
      <c r="QYU40" s="123"/>
      <c r="QYV40" s="123"/>
      <c r="QYW40" s="123"/>
      <c r="QYX40" s="123"/>
      <c r="QYY40" s="123"/>
      <c r="QYZ40" s="123"/>
      <c r="QZA40" s="123"/>
      <c r="QZB40" s="123"/>
      <c r="QZC40" s="123"/>
      <c r="QZD40" s="123"/>
      <c r="QZE40" s="123"/>
      <c r="QZF40" s="123"/>
      <c r="QZG40" s="123"/>
      <c r="QZH40" s="123"/>
      <c r="QZI40" s="123"/>
      <c r="QZJ40" s="123"/>
      <c r="QZK40" s="123"/>
      <c r="QZL40" s="123"/>
      <c r="QZM40" s="123"/>
      <c r="QZN40" s="123"/>
      <c r="QZO40" s="123"/>
      <c r="QZP40" s="123"/>
      <c r="QZQ40" s="123"/>
      <c r="QZR40" s="123"/>
      <c r="QZS40" s="123"/>
      <c r="QZT40" s="123"/>
      <c r="QZU40" s="123"/>
      <c r="QZV40" s="123"/>
      <c r="QZW40" s="123"/>
      <c r="QZX40" s="123"/>
      <c r="QZY40" s="123"/>
      <c r="QZZ40" s="123"/>
      <c r="RAA40" s="123"/>
      <c r="RAB40" s="123"/>
      <c r="RAC40" s="123"/>
      <c r="RAD40" s="123"/>
      <c r="RAE40" s="123"/>
      <c r="RAF40" s="123"/>
      <c r="RAG40" s="123"/>
      <c r="RAH40" s="123"/>
      <c r="RAI40" s="123"/>
      <c r="RAJ40" s="123"/>
      <c r="RAK40" s="123"/>
      <c r="RAL40" s="123"/>
      <c r="RAM40" s="123"/>
      <c r="RAN40" s="123"/>
      <c r="RAO40" s="123"/>
      <c r="RAP40" s="123"/>
      <c r="RAQ40" s="123"/>
      <c r="RAR40" s="123"/>
      <c r="RAS40" s="123"/>
      <c r="RAT40" s="123"/>
      <c r="RAU40" s="123"/>
      <c r="RAV40" s="123"/>
      <c r="RAW40" s="123"/>
      <c r="RAX40" s="123"/>
      <c r="RAY40" s="123"/>
      <c r="RAZ40" s="123"/>
      <c r="RBA40" s="123"/>
      <c r="RBB40" s="123"/>
      <c r="RBC40" s="123"/>
      <c r="RBD40" s="123"/>
      <c r="RBE40" s="123"/>
      <c r="RBF40" s="123"/>
      <c r="RBG40" s="123"/>
      <c r="RBH40" s="123"/>
      <c r="RBI40" s="123"/>
      <c r="RBJ40" s="123"/>
      <c r="RBK40" s="123"/>
      <c r="RBL40" s="123"/>
      <c r="RBM40" s="123"/>
      <c r="RBN40" s="123"/>
      <c r="RBO40" s="123"/>
      <c r="RBP40" s="123"/>
      <c r="RBQ40" s="123"/>
      <c r="RBR40" s="123"/>
      <c r="RBS40" s="123"/>
      <c r="RBT40" s="123"/>
      <c r="RBU40" s="123"/>
      <c r="RBV40" s="123"/>
      <c r="RBW40" s="123"/>
      <c r="RBX40" s="123"/>
      <c r="RBY40" s="123"/>
      <c r="RBZ40" s="123"/>
      <c r="RCA40" s="123"/>
      <c r="RCB40" s="123"/>
      <c r="RCC40" s="123"/>
      <c r="RCD40" s="123"/>
      <c r="RCE40" s="123"/>
      <c r="RCF40" s="123"/>
      <c r="RCG40" s="123"/>
      <c r="RCH40" s="123"/>
      <c r="RCI40" s="123"/>
      <c r="RCJ40" s="123"/>
      <c r="RCK40" s="123"/>
      <c r="RCL40" s="123"/>
      <c r="RCM40" s="123"/>
      <c r="RCN40" s="123"/>
      <c r="RCO40" s="123"/>
      <c r="RCP40" s="123"/>
      <c r="RCQ40" s="123"/>
      <c r="RCR40" s="123"/>
      <c r="RCS40" s="123"/>
      <c r="RCT40" s="123"/>
      <c r="RCU40" s="123"/>
      <c r="RCV40" s="123"/>
      <c r="RCW40" s="123"/>
      <c r="RCX40" s="123"/>
      <c r="RCY40" s="123"/>
      <c r="RCZ40" s="123"/>
      <c r="RDA40" s="123"/>
      <c r="RDB40" s="123"/>
      <c r="RDC40" s="123"/>
      <c r="RDD40" s="123"/>
      <c r="RDE40" s="123"/>
      <c r="RDF40" s="123"/>
      <c r="RDG40" s="123"/>
      <c r="RDH40" s="123"/>
      <c r="RDI40" s="123"/>
      <c r="RDJ40" s="123"/>
      <c r="RDK40" s="123"/>
      <c r="RDL40" s="123"/>
      <c r="RDM40" s="123"/>
      <c r="RDN40" s="123"/>
      <c r="RDO40" s="123"/>
      <c r="RDP40" s="123"/>
      <c r="RDQ40" s="123"/>
      <c r="RDR40" s="123"/>
      <c r="RDS40" s="123"/>
      <c r="RDT40" s="123"/>
      <c r="RDU40" s="123"/>
      <c r="RDV40" s="123"/>
      <c r="RDW40" s="123"/>
      <c r="RDX40" s="123"/>
      <c r="RDY40" s="123"/>
      <c r="RDZ40" s="123"/>
      <c r="REA40" s="123"/>
      <c r="REB40" s="123"/>
      <c r="REC40" s="123"/>
      <c r="RED40" s="123"/>
      <c r="REE40" s="123"/>
      <c r="REF40" s="123"/>
      <c r="REG40" s="123"/>
      <c r="REH40" s="123"/>
      <c r="REI40" s="123"/>
      <c r="REJ40" s="123"/>
      <c r="REK40" s="123"/>
      <c r="REL40" s="123"/>
      <c r="REM40" s="123"/>
      <c r="REN40" s="123"/>
      <c r="REO40" s="123"/>
      <c r="REP40" s="123"/>
      <c r="REQ40" s="123"/>
      <c r="RER40" s="123"/>
      <c r="RES40" s="123"/>
      <c r="RET40" s="123"/>
      <c r="REU40" s="123"/>
      <c r="REV40" s="123"/>
      <c r="REW40" s="123"/>
      <c r="REX40" s="123"/>
      <c r="REY40" s="123"/>
      <c r="REZ40" s="123"/>
      <c r="RFA40" s="123"/>
      <c r="RFB40" s="123"/>
      <c r="RFC40" s="123"/>
      <c r="RFD40" s="123"/>
      <c r="RFE40" s="123"/>
      <c r="RFF40" s="123"/>
      <c r="RFG40" s="123"/>
      <c r="RFH40" s="123"/>
      <c r="RFI40" s="123"/>
      <c r="RFJ40" s="123"/>
      <c r="RFK40" s="123"/>
      <c r="RFL40" s="123"/>
      <c r="RFM40" s="123"/>
      <c r="RFN40" s="123"/>
      <c r="RFO40" s="123"/>
      <c r="RFP40" s="123"/>
      <c r="RFQ40" s="123"/>
      <c r="RFR40" s="123"/>
      <c r="RFS40" s="123"/>
      <c r="RFT40" s="123"/>
      <c r="RFU40" s="123"/>
      <c r="RFV40" s="123"/>
      <c r="RFW40" s="123"/>
      <c r="RFX40" s="123"/>
      <c r="RFY40" s="123"/>
      <c r="RFZ40" s="123"/>
      <c r="RGA40" s="123"/>
      <c r="RGB40" s="123"/>
      <c r="RGC40" s="123"/>
      <c r="RGD40" s="123"/>
      <c r="RGE40" s="123"/>
      <c r="RGF40" s="123"/>
      <c r="RGG40" s="123"/>
      <c r="RGH40" s="123"/>
      <c r="RGI40" s="123"/>
      <c r="RGJ40" s="123"/>
      <c r="RGK40" s="123"/>
      <c r="RGL40" s="123"/>
      <c r="RGM40" s="123"/>
      <c r="RGN40" s="123"/>
      <c r="RGO40" s="123"/>
      <c r="RGP40" s="123"/>
      <c r="RGQ40" s="123"/>
      <c r="RGR40" s="123"/>
      <c r="RGS40" s="123"/>
      <c r="RGT40" s="123"/>
      <c r="RGU40" s="123"/>
      <c r="RGV40" s="123"/>
      <c r="RGW40" s="123"/>
      <c r="RGX40" s="123"/>
      <c r="RGY40" s="123"/>
      <c r="RGZ40" s="123"/>
      <c r="RHA40" s="123"/>
      <c r="RHB40" s="123"/>
      <c r="RHC40" s="123"/>
      <c r="RHD40" s="123"/>
      <c r="RHE40" s="123"/>
      <c r="RHF40" s="123"/>
      <c r="RHG40" s="123"/>
      <c r="RHH40" s="123"/>
      <c r="RHI40" s="123"/>
      <c r="RHJ40" s="123"/>
      <c r="RHK40" s="123"/>
      <c r="RHL40" s="123"/>
      <c r="RHM40" s="123"/>
      <c r="RHN40" s="123"/>
      <c r="RHO40" s="123"/>
      <c r="RHP40" s="123"/>
      <c r="RHQ40" s="123"/>
      <c r="RHR40" s="123"/>
      <c r="RHS40" s="123"/>
      <c r="RHT40" s="123"/>
      <c r="RHU40" s="123"/>
      <c r="RHV40" s="123"/>
      <c r="RHW40" s="123"/>
      <c r="RHX40" s="123"/>
      <c r="RHY40" s="123"/>
      <c r="RHZ40" s="123"/>
      <c r="RIA40" s="123"/>
      <c r="RIB40" s="123"/>
      <c r="RIC40" s="123"/>
      <c r="RID40" s="123"/>
      <c r="RIE40" s="123"/>
      <c r="RIF40" s="123"/>
      <c r="RIG40" s="123"/>
      <c r="RIH40" s="123"/>
      <c r="RII40" s="123"/>
      <c r="RIJ40" s="123"/>
      <c r="RIK40" s="123"/>
      <c r="RIL40" s="123"/>
      <c r="RIM40" s="123"/>
      <c r="RIN40" s="123"/>
      <c r="RIO40" s="123"/>
      <c r="RIP40" s="123"/>
      <c r="RIQ40" s="123"/>
      <c r="RIR40" s="123"/>
      <c r="RIS40" s="123"/>
      <c r="RIT40" s="123"/>
      <c r="RIU40" s="123"/>
      <c r="RIV40" s="123"/>
      <c r="RIW40" s="123"/>
      <c r="RIX40" s="123"/>
      <c r="RIY40" s="123"/>
      <c r="RIZ40" s="123"/>
      <c r="RJA40" s="123"/>
      <c r="RJB40" s="123"/>
      <c r="RJC40" s="123"/>
      <c r="RJD40" s="123"/>
      <c r="RJE40" s="123"/>
      <c r="RJF40" s="123"/>
      <c r="RJG40" s="123"/>
      <c r="RJH40" s="123"/>
      <c r="RJI40" s="123"/>
      <c r="RJJ40" s="123"/>
      <c r="RJK40" s="123"/>
      <c r="RJL40" s="123"/>
      <c r="RJM40" s="123"/>
      <c r="RJN40" s="123"/>
      <c r="RJO40" s="123"/>
      <c r="RJP40" s="123"/>
      <c r="RJQ40" s="123"/>
      <c r="RJR40" s="123"/>
      <c r="RJS40" s="123"/>
      <c r="RJT40" s="123"/>
      <c r="RJU40" s="123"/>
      <c r="RJV40" s="123"/>
      <c r="RJW40" s="123"/>
      <c r="RJX40" s="123"/>
      <c r="RJY40" s="123"/>
      <c r="RJZ40" s="123"/>
      <c r="RKA40" s="123"/>
      <c r="RKB40" s="123"/>
      <c r="RKC40" s="123"/>
      <c r="RKD40" s="123"/>
      <c r="RKE40" s="123"/>
      <c r="RKF40" s="123"/>
      <c r="RKG40" s="123"/>
      <c r="RKH40" s="123"/>
      <c r="RKI40" s="123"/>
      <c r="RKJ40" s="123"/>
      <c r="RKK40" s="123"/>
      <c r="RKL40" s="123"/>
      <c r="RKM40" s="123"/>
      <c r="RKN40" s="123"/>
      <c r="RKO40" s="123"/>
      <c r="RKP40" s="123"/>
      <c r="RKQ40" s="123"/>
      <c r="RKR40" s="123"/>
      <c r="RKS40" s="123"/>
      <c r="RKT40" s="123"/>
      <c r="RKU40" s="123"/>
      <c r="RKV40" s="123"/>
      <c r="RKW40" s="123"/>
      <c r="RKX40" s="123"/>
      <c r="RKY40" s="123"/>
      <c r="RKZ40" s="123"/>
      <c r="RLA40" s="123"/>
      <c r="RLB40" s="123"/>
      <c r="RLC40" s="123"/>
      <c r="RLD40" s="123"/>
      <c r="RLE40" s="123"/>
      <c r="RLF40" s="123"/>
      <c r="RLG40" s="123"/>
      <c r="RLH40" s="123"/>
      <c r="RLI40" s="123"/>
      <c r="RLJ40" s="123"/>
      <c r="RLK40" s="123"/>
      <c r="RLL40" s="123"/>
      <c r="RLM40" s="123"/>
      <c r="RLN40" s="123"/>
      <c r="RLO40" s="123"/>
      <c r="RLP40" s="123"/>
      <c r="RLQ40" s="123"/>
      <c r="RLR40" s="123"/>
      <c r="RLS40" s="123"/>
      <c r="RLT40" s="123"/>
      <c r="RLU40" s="123"/>
      <c r="RLV40" s="123"/>
      <c r="RLW40" s="123"/>
      <c r="RLX40" s="123"/>
      <c r="RLY40" s="123"/>
      <c r="RLZ40" s="123"/>
      <c r="RMA40" s="123"/>
      <c r="RMB40" s="123"/>
      <c r="RMC40" s="123"/>
      <c r="RMD40" s="123"/>
      <c r="RME40" s="123"/>
      <c r="RMF40" s="123"/>
      <c r="RMG40" s="123"/>
      <c r="RMH40" s="123"/>
      <c r="RMI40" s="123"/>
      <c r="RMJ40" s="123"/>
      <c r="RMK40" s="123"/>
      <c r="RML40" s="123"/>
      <c r="RMM40" s="123"/>
      <c r="RMN40" s="123"/>
      <c r="RMO40" s="123"/>
      <c r="RMP40" s="123"/>
      <c r="RMQ40" s="123"/>
      <c r="RMR40" s="123"/>
      <c r="RMS40" s="123"/>
      <c r="RMT40" s="123"/>
      <c r="RMU40" s="123"/>
      <c r="RMV40" s="123"/>
      <c r="RMW40" s="123"/>
      <c r="RMX40" s="123"/>
      <c r="RMY40" s="123"/>
      <c r="RMZ40" s="123"/>
      <c r="RNA40" s="123"/>
      <c r="RNB40" s="123"/>
      <c r="RNC40" s="123"/>
      <c r="RND40" s="123"/>
      <c r="RNE40" s="123"/>
      <c r="RNF40" s="123"/>
      <c r="RNG40" s="123"/>
      <c r="RNH40" s="123"/>
      <c r="RNI40" s="123"/>
      <c r="RNJ40" s="123"/>
      <c r="RNK40" s="123"/>
      <c r="RNL40" s="123"/>
      <c r="RNM40" s="123"/>
      <c r="RNN40" s="123"/>
      <c r="RNO40" s="123"/>
      <c r="RNP40" s="123"/>
      <c r="RNQ40" s="123"/>
      <c r="RNR40" s="123"/>
      <c r="RNS40" s="123"/>
      <c r="RNT40" s="123"/>
      <c r="RNU40" s="123"/>
      <c r="RNV40" s="123"/>
      <c r="RNW40" s="123"/>
      <c r="RNX40" s="123"/>
      <c r="RNY40" s="123"/>
      <c r="RNZ40" s="123"/>
      <c r="ROA40" s="123"/>
      <c r="ROB40" s="123"/>
      <c r="ROC40" s="123"/>
      <c r="ROD40" s="123"/>
      <c r="ROE40" s="123"/>
      <c r="ROF40" s="123"/>
      <c r="ROG40" s="123"/>
      <c r="ROH40" s="123"/>
      <c r="ROI40" s="123"/>
      <c r="ROJ40" s="123"/>
      <c r="ROK40" s="123"/>
      <c r="ROL40" s="123"/>
      <c r="ROM40" s="123"/>
      <c r="RON40" s="123"/>
      <c r="ROO40" s="123"/>
      <c r="ROP40" s="123"/>
      <c r="ROQ40" s="123"/>
      <c r="ROR40" s="123"/>
      <c r="ROS40" s="123"/>
      <c r="ROT40" s="123"/>
      <c r="ROU40" s="123"/>
      <c r="ROV40" s="123"/>
      <c r="ROW40" s="123"/>
      <c r="ROX40" s="123"/>
      <c r="ROY40" s="123"/>
      <c r="ROZ40" s="123"/>
      <c r="RPA40" s="123"/>
      <c r="RPB40" s="123"/>
      <c r="RPC40" s="123"/>
      <c r="RPD40" s="123"/>
      <c r="RPE40" s="123"/>
      <c r="RPF40" s="123"/>
      <c r="RPG40" s="123"/>
      <c r="RPH40" s="123"/>
      <c r="RPI40" s="123"/>
      <c r="RPJ40" s="123"/>
      <c r="RPK40" s="123"/>
      <c r="RPL40" s="123"/>
      <c r="RPM40" s="123"/>
      <c r="RPN40" s="123"/>
      <c r="RPO40" s="123"/>
      <c r="RPP40" s="123"/>
      <c r="RPQ40" s="123"/>
      <c r="RPR40" s="123"/>
      <c r="RPS40" s="123"/>
      <c r="RPT40" s="123"/>
      <c r="RPU40" s="123"/>
      <c r="RPV40" s="123"/>
      <c r="RPW40" s="123"/>
      <c r="RPX40" s="123"/>
      <c r="RPY40" s="123"/>
      <c r="RPZ40" s="123"/>
      <c r="RQA40" s="123"/>
      <c r="RQB40" s="123"/>
      <c r="RQC40" s="123"/>
      <c r="RQD40" s="123"/>
      <c r="RQE40" s="123"/>
      <c r="RQF40" s="123"/>
      <c r="RQG40" s="123"/>
      <c r="RQH40" s="123"/>
      <c r="RQI40" s="123"/>
      <c r="RQJ40" s="123"/>
      <c r="RQK40" s="123"/>
      <c r="RQL40" s="123"/>
      <c r="RQM40" s="123"/>
      <c r="RQN40" s="123"/>
      <c r="RQO40" s="123"/>
      <c r="RQP40" s="123"/>
      <c r="RQQ40" s="123"/>
      <c r="RQR40" s="123"/>
      <c r="RQS40" s="123"/>
      <c r="RQT40" s="123"/>
      <c r="RQU40" s="123"/>
      <c r="RQV40" s="123"/>
      <c r="RQW40" s="123"/>
      <c r="RQX40" s="123"/>
      <c r="RQY40" s="123"/>
      <c r="RQZ40" s="123"/>
      <c r="RRA40" s="123"/>
      <c r="RRB40" s="123"/>
      <c r="RRC40" s="123"/>
      <c r="RRD40" s="123"/>
      <c r="RRE40" s="123"/>
      <c r="RRF40" s="123"/>
      <c r="RRG40" s="123"/>
      <c r="RRH40" s="123"/>
      <c r="RRI40" s="123"/>
      <c r="RRJ40" s="123"/>
      <c r="RRK40" s="123"/>
      <c r="RRL40" s="123"/>
      <c r="RRM40" s="123"/>
      <c r="RRN40" s="123"/>
      <c r="RRO40" s="123"/>
      <c r="RRP40" s="123"/>
      <c r="RRQ40" s="123"/>
      <c r="RRR40" s="123"/>
      <c r="RRS40" s="123"/>
      <c r="RRT40" s="123"/>
      <c r="RRU40" s="123"/>
      <c r="RRV40" s="123"/>
      <c r="RRW40" s="123"/>
      <c r="RRX40" s="123"/>
      <c r="RRY40" s="123"/>
      <c r="RRZ40" s="123"/>
      <c r="RSA40" s="123"/>
      <c r="RSB40" s="123"/>
      <c r="RSC40" s="123"/>
      <c r="RSD40" s="123"/>
      <c r="RSE40" s="123"/>
      <c r="RSF40" s="123"/>
      <c r="RSG40" s="123"/>
      <c r="RSH40" s="123"/>
      <c r="RSI40" s="123"/>
      <c r="RSJ40" s="123"/>
      <c r="RSK40" s="123"/>
      <c r="RSL40" s="123"/>
      <c r="RSM40" s="123"/>
      <c r="RSN40" s="123"/>
      <c r="RSO40" s="123"/>
      <c r="RSP40" s="123"/>
      <c r="RSQ40" s="123"/>
      <c r="RSR40" s="123"/>
      <c r="RSS40" s="123"/>
      <c r="RST40" s="123"/>
      <c r="RSU40" s="123"/>
      <c r="RSV40" s="123"/>
      <c r="RSW40" s="123"/>
      <c r="RSX40" s="123"/>
      <c r="RSY40" s="123"/>
      <c r="RSZ40" s="123"/>
      <c r="RTA40" s="123"/>
      <c r="RTB40" s="123"/>
      <c r="RTC40" s="123"/>
      <c r="RTD40" s="123"/>
      <c r="RTE40" s="123"/>
      <c r="RTF40" s="123"/>
      <c r="RTG40" s="123"/>
      <c r="RTH40" s="123"/>
      <c r="RTI40" s="123"/>
      <c r="RTJ40" s="123"/>
      <c r="RTK40" s="123"/>
      <c r="RTL40" s="123"/>
      <c r="RTM40" s="123"/>
      <c r="RTN40" s="123"/>
      <c r="RTO40" s="123"/>
      <c r="RTP40" s="123"/>
      <c r="RTQ40" s="123"/>
      <c r="RTR40" s="123"/>
      <c r="RTS40" s="123"/>
      <c r="RTT40" s="123"/>
      <c r="RTU40" s="123"/>
      <c r="RTV40" s="123"/>
      <c r="RTW40" s="123"/>
      <c r="RTX40" s="123"/>
      <c r="RTY40" s="123"/>
      <c r="RTZ40" s="123"/>
      <c r="RUA40" s="123"/>
      <c r="RUB40" s="123"/>
      <c r="RUC40" s="123"/>
      <c r="RUD40" s="123"/>
      <c r="RUE40" s="123"/>
      <c r="RUF40" s="123"/>
      <c r="RUG40" s="123"/>
      <c r="RUH40" s="123"/>
      <c r="RUI40" s="123"/>
      <c r="RUJ40" s="123"/>
      <c r="RUK40" s="123"/>
      <c r="RUL40" s="123"/>
      <c r="RUM40" s="123"/>
      <c r="RUN40" s="123"/>
      <c r="RUO40" s="123"/>
      <c r="RUP40" s="123"/>
      <c r="RUQ40" s="123"/>
      <c r="RUR40" s="123"/>
      <c r="RUS40" s="123"/>
      <c r="RUT40" s="123"/>
      <c r="RUU40" s="123"/>
      <c r="RUV40" s="123"/>
      <c r="RUW40" s="123"/>
      <c r="RUX40" s="123"/>
      <c r="RUY40" s="123"/>
      <c r="RUZ40" s="123"/>
      <c r="RVA40" s="123"/>
      <c r="RVB40" s="123"/>
      <c r="RVC40" s="123"/>
      <c r="RVD40" s="123"/>
      <c r="RVE40" s="123"/>
      <c r="RVF40" s="123"/>
      <c r="RVG40" s="123"/>
      <c r="RVH40" s="123"/>
      <c r="RVI40" s="123"/>
      <c r="RVJ40" s="123"/>
      <c r="RVK40" s="123"/>
      <c r="RVL40" s="123"/>
      <c r="RVM40" s="123"/>
      <c r="RVN40" s="123"/>
      <c r="RVO40" s="123"/>
      <c r="RVP40" s="123"/>
      <c r="RVQ40" s="123"/>
      <c r="RVR40" s="123"/>
      <c r="RVS40" s="123"/>
      <c r="RVT40" s="123"/>
      <c r="RVU40" s="123"/>
      <c r="RVV40" s="123"/>
      <c r="RVW40" s="123"/>
      <c r="RVX40" s="123"/>
      <c r="RVY40" s="123"/>
      <c r="RVZ40" s="123"/>
      <c r="RWA40" s="123"/>
      <c r="RWB40" s="123"/>
      <c r="RWC40" s="123"/>
      <c r="RWD40" s="123"/>
      <c r="RWE40" s="123"/>
      <c r="RWF40" s="123"/>
      <c r="RWG40" s="123"/>
      <c r="RWH40" s="123"/>
      <c r="RWI40" s="123"/>
      <c r="RWJ40" s="123"/>
      <c r="RWK40" s="123"/>
      <c r="RWL40" s="123"/>
      <c r="RWM40" s="123"/>
      <c r="RWN40" s="123"/>
      <c r="RWO40" s="123"/>
      <c r="RWP40" s="123"/>
      <c r="RWQ40" s="123"/>
      <c r="RWR40" s="123"/>
      <c r="RWS40" s="123"/>
      <c r="RWT40" s="123"/>
      <c r="RWU40" s="123"/>
      <c r="RWV40" s="123"/>
      <c r="RWW40" s="123"/>
      <c r="RWX40" s="123"/>
      <c r="RWY40" s="123"/>
      <c r="RWZ40" s="123"/>
      <c r="RXA40" s="123"/>
      <c r="RXB40" s="123"/>
      <c r="RXC40" s="123"/>
      <c r="RXD40" s="123"/>
      <c r="RXE40" s="123"/>
      <c r="RXF40" s="123"/>
      <c r="RXG40" s="123"/>
      <c r="RXH40" s="123"/>
      <c r="RXI40" s="123"/>
      <c r="RXJ40" s="123"/>
      <c r="RXK40" s="123"/>
      <c r="RXL40" s="123"/>
      <c r="RXM40" s="123"/>
      <c r="RXN40" s="123"/>
      <c r="RXO40" s="123"/>
      <c r="RXP40" s="123"/>
      <c r="RXQ40" s="123"/>
      <c r="RXR40" s="123"/>
      <c r="RXS40" s="123"/>
      <c r="RXT40" s="123"/>
      <c r="RXU40" s="123"/>
      <c r="RXV40" s="123"/>
      <c r="RXW40" s="123"/>
      <c r="RXX40" s="123"/>
      <c r="RXY40" s="123"/>
      <c r="RXZ40" s="123"/>
      <c r="RYA40" s="123"/>
      <c r="RYB40" s="123"/>
      <c r="RYC40" s="123"/>
      <c r="RYD40" s="123"/>
      <c r="RYE40" s="123"/>
      <c r="RYF40" s="123"/>
      <c r="RYG40" s="123"/>
      <c r="RYH40" s="123"/>
      <c r="RYI40" s="123"/>
      <c r="RYJ40" s="123"/>
      <c r="RYK40" s="123"/>
      <c r="RYL40" s="123"/>
      <c r="RYM40" s="123"/>
      <c r="RYN40" s="123"/>
      <c r="RYO40" s="123"/>
      <c r="RYP40" s="123"/>
      <c r="RYQ40" s="123"/>
      <c r="RYR40" s="123"/>
      <c r="RYS40" s="123"/>
      <c r="RYT40" s="123"/>
      <c r="RYU40" s="123"/>
      <c r="RYV40" s="123"/>
      <c r="RYW40" s="123"/>
      <c r="RYX40" s="123"/>
      <c r="RYY40" s="123"/>
      <c r="RYZ40" s="123"/>
      <c r="RZA40" s="123"/>
      <c r="RZB40" s="123"/>
      <c r="RZC40" s="123"/>
      <c r="RZD40" s="123"/>
      <c r="RZE40" s="123"/>
      <c r="RZF40" s="123"/>
      <c r="RZG40" s="123"/>
      <c r="RZH40" s="123"/>
      <c r="RZI40" s="123"/>
      <c r="RZJ40" s="123"/>
      <c r="RZK40" s="123"/>
      <c r="RZL40" s="123"/>
      <c r="RZM40" s="123"/>
      <c r="RZN40" s="123"/>
      <c r="RZO40" s="123"/>
      <c r="RZP40" s="123"/>
      <c r="RZQ40" s="123"/>
      <c r="RZR40" s="123"/>
      <c r="RZS40" s="123"/>
      <c r="RZT40" s="123"/>
      <c r="RZU40" s="123"/>
      <c r="RZV40" s="123"/>
      <c r="RZW40" s="123"/>
      <c r="RZX40" s="123"/>
      <c r="RZY40" s="123"/>
      <c r="RZZ40" s="123"/>
      <c r="SAA40" s="123"/>
      <c r="SAB40" s="123"/>
      <c r="SAC40" s="123"/>
      <c r="SAD40" s="123"/>
      <c r="SAE40" s="123"/>
      <c r="SAF40" s="123"/>
      <c r="SAG40" s="123"/>
      <c r="SAH40" s="123"/>
      <c r="SAI40" s="123"/>
      <c r="SAJ40" s="123"/>
      <c r="SAK40" s="123"/>
      <c r="SAL40" s="123"/>
      <c r="SAM40" s="123"/>
      <c r="SAN40" s="123"/>
      <c r="SAO40" s="123"/>
      <c r="SAP40" s="123"/>
      <c r="SAQ40" s="123"/>
      <c r="SAR40" s="123"/>
      <c r="SAS40" s="123"/>
      <c r="SAT40" s="123"/>
      <c r="SAU40" s="123"/>
      <c r="SAV40" s="123"/>
      <c r="SAW40" s="123"/>
      <c r="SAX40" s="123"/>
      <c r="SAY40" s="123"/>
      <c r="SAZ40" s="123"/>
      <c r="SBA40" s="123"/>
      <c r="SBB40" s="123"/>
      <c r="SBC40" s="123"/>
      <c r="SBD40" s="123"/>
      <c r="SBE40" s="123"/>
      <c r="SBF40" s="123"/>
      <c r="SBG40" s="123"/>
      <c r="SBH40" s="123"/>
      <c r="SBI40" s="123"/>
      <c r="SBJ40" s="123"/>
      <c r="SBK40" s="123"/>
      <c r="SBL40" s="123"/>
      <c r="SBM40" s="123"/>
      <c r="SBN40" s="123"/>
      <c r="SBO40" s="123"/>
      <c r="SBP40" s="123"/>
      <c r="SBQ40" s="123"/>
      <c r="SBR40" s="123"/>
      <c r="SBS40" s="123"/>
      <c r="SBT40" s="123"/>
      <c r="SBU40" s="123"/>
      <c r="SBV40" s="123"/>
      <c r="SBW40" s="123"/>
      <c r="SBX40" s="123"/>
      <c r="SBY40" s="123"/>
      <c r="SBZ40" s="123"/>
      <c r="SCA40" s="123"/>
      <c r="SCB40" s="123"/>
      <c r="SCC40" s="123"/>
      <c r="SCD40" s="123"/>
      <c r="SCE40" s="123"/>
      <c r="SCF40" s="123"/>
      <c r="SCG40" s="123"/>
      <c r="SCH40" s="123"/>
      <c r="SCI40" s="123"/>
      <c r="SCJ40" s="123"/>
      <c r="SCK40" s="123"/>
      <c r="SCL40" s="123"/>
      <c r="SCM40" s="123"/>
      <c r="SCN40" s="123"/>
      <c r="SCO40" s="123"/>
      <c r="SCP40" s="123"/>
      <c r="SCQ40" s="123"/>
      <c r="SCR40" s="123"/>
      <c r="SCS40" s="123"/>
      <c r="SCT40" s="123"/>
      <c r="SCU40" s="123"/>
      <c r="SCV40" s="123"/>
      <c r="SCW40" s="123"/>
      <c r="SCX40" s="123"/>
      <c r="SCY40" s="123"/>
      <c r="SCZ40" s="123"/>
      <c r="SDA40" s="123"/>
      <c r="SDB40" s="123"/>
      <c r="SDC40" s="123"/>
      <c r="SDD40" s="123"/>
      <c r="SDE40" s="123"/>
      <c r="SDF40" s="123"/>
      <c r="SDG40" s="123"/>
      <c r="SDH40" s="123"/>
      <c r="SDI40" s="123"/>
      <c r="SDJ40" s="123"/>
      <c r="SDK40" s="123"/>
      <c r="SDL40" s="123"/>
      <c r="SDM40" s="123"/>
      <c r="SDN40" s="123"/>
      <c r="SDO40" s="123"/>
      <c r="SDP40" s="123"/>
      <c r="SDQ40" s="123"/>
      <c r="SDR40" s="123"/>
      <c r="SDS40" s="123"/>
      <c r="SDT40" s="123"/>
      <c r="SDU40" s="123"/>
      <c r="SDV40" s="123"/>
      <c r="SDW40" s="123"/>
      <c r="SDX40" s="123"/>
      <c r="SDY40" s="123"/>
      <c r="SDZ40" s="123"/>
      <c r="SEA40" s="123"/>
      <c r="SEB40" s="123"/>
      <c r="SEC40" s="123"/>
      <c r="SED40" s="123"/>
      <c r="SEE40" s="123"/>
      <c r="SEF40" s="123"/>
      <c r="SEG40" s="123"/>
      <c r="SEH40" s="123"/>
      <c r="SEI40" s="123"/>
      <c r="SEJ40" s="123"/>
      <c r="SEK40" s="123"/>
      <c r="SEL40" s="123"/>
      <c r="SEM40" s="123"/>
      <c r="SEN40" s="123"/>
      <c r="SEO40" s="123"/>
      <c r="SEP40" s="123"/>
      <c r="SEQ40" s="123"/>
      <c r="SER40" s="123"/>
      <c r="SES40" s="123"/>
      <c r="SET40" s="123"/>
      <c r="SEU40" s="123"/>
      <c r="SEV40" s="123"/>
      <c r="SEW40" s="123"/>
      <c r="SEX40" s="123"/>
      <c r="SEY40" s="123"/>
      <c r="SEZ40" s="123"/>
      <c r="SFA40" s="123"/>
      <c r="SFB40" s="123"/>
      <c r="SFC40" s="123"/>
      <c r="SFD40" s="123"/>
      <c r="SFE40" s="123"/>
      <c r="SFF40" s="123"/>
      <c r="SFG40" s="123"/>
      <c r="SFH40" s="123"/>
      <c r="SFI40" s="123"/>
      <c r="SFJ40" s="123"/>
      <c r="SFK40" s="123"/>
      <c r="SFL40" s="123"/>
      <c r="SFM40" s="123"/>
      <c r="SFN40" s="123"/>
      <c r="SFO40" s="123"/>
      <c r="SFP40" s="123"/>
      <c r="SFQ40" s="123"/>
      <c r="SFR40" s="123"/>
      <c r="SFS40" s="123"/>
      <c r="SFT40" s="123"/>
      <c r="SFU40" s="123"/>
      <c r="SFV40" s="123"/>
      <c r="SFW40" s="123"/>
      <c r="SFX40" s="123"/>
      <c r="SFY40" s="123"/>
      <c r="SFZ40" s="123"/>
      <c r="SGA40" s="123"/>
      <c r="SGB40" s="123"/>
      <c r="SGC40" s="123"/>
      <c r="SGD40" s="123"/>
      <c r="SGE40" s="123"/>
      <c r="SGF40" s="123"/>
      <c r="SGG40" s="123"/>
      <c r="SGH40" s="123"/>
      <c r="SGI40" s="123"/>
      <c r="SGJ40" s="123"/>
      <c r="SGK40" s="123"/>
      <c r="SGL40" s="123"/>
      <c r="SGM40" s="123"/>
      <c r="SGN40" s="123"/>
      <c r="SGO40" s="123"/>
      <c r="SGP40" s="123"/>
      <c r="SGQ40" s="123"/>
      <c r="SGR40" s="123"/>
      <c r="SGS40" s="123"/>
      <c r="SGT40" s="123"/>
      <c r="SGU40" s="123"/>
      <c r="SGV40" s="123"/>
      <c r="SGW40" s="123"/>
      <c r="SGX40" s="123"/>
      <c r="SGY40" s="123"/>
      <c r="SGZ40" s="123"/>
      <c r="SHA40" s="123"/>
      <c r="SHB40" s="123"/>
      <c r="SHC40" s="123"/>
      <c r="SHD40" s="123"/>
      <c r="SHE40" s="123"/>
      <c r="SHF40" s="123"/>
      <c r="SHG40" s="123"/>
      <c r="SHH40" s="123"/>
      <c r="SHI40" s="123"/>
      <c r="SHJ40" s="123"/>
      <c r="SHK40" s="123"/>
      <c r="SHL40" s="123"/>
      <c r="SHM40" s="123"/>
      <c r="SHN40" s="123"/>
      <c r="SHO40" s="123"/>
      <c r="SHP40" s="123"/>
      <c r="SHQ40" s="123"/>
      <c r="SHR40" s="123"/>
      <c r="SHS40" s="123"/>
      <c r="SHT40" s="123"/>
      <c r="SHU40" s="123"/>
      <c r="SHV40" s="123"/>
      <c r="SHW40" s="123"/>
      <c r="SHX40" s="123"/>
      <c r="SHY40" s="123"/>
      <c r="SHZ40" s="123"/>
      <c r="SIA40" s="123"/>
      <c r="SIB40" s="123"/>
      <c r="SIC40" s="123"/>
      <c r="SID40" s="123"/>
      <c r="SIE40" s="123"/>
      <c r="SIF40" s="123"/>
      <c r="SIG40" s="123"/>
      <c r="SIH40" s="123"/>
      <c r="SII40" s="123"/>
      <c r="SIJ40" s="123"/>
      <c r="SIK40" s="123"/>
      <c r="SIL40" s="123"/>
      <c r="SIM40" s="123"/>
      <c r="SIN40" s="123"/>
      <c r="SIO40" s="123"/>
      <c r="SIP40" s="123"/>
      <c r="SIQ40" s="123"/>
      <c r="SIR40" s="123"/>
      <c r="SIS40" s="123"/>
      <c r="SIT40" s="123"/>
      <c r="SIU40" s="123"/>
      <c r="SIV40" s="123"/>
      <c r="SIW40" s="123"/>
      <c r="SIX40" s="123"/>
      <c r="SIY40" s="123"/>
      <c r="SIZ40" s="123"/>
      <c r="SJA40" s="123"/>
      <c r="SJB40" s="123"/>
      <c r="SJC40" s="123"/>
      <c r="SJD40" s="123"/>
      <c r="SJE40" s="123"/>
      <c r="SJF40" s="123"/>
      <c r="SJG40" s="123"/>
      <c r="SJH40" s="123"/>
      <c r="SJI40" s="123"/>
      <c r="SJJ40" s="123"/>
      <c r="SJK40" s="123"/>
      <c r="SJL40" s="123"/>
      <c r="SJM40" s="123"/>
      <c r="SJN40" s="123"/>
      <c r="SJO40" s="123"/>
      <c r="SJP40" s="123"/>
      <c r="SJQ40" s="123"/>
      <c r="SJR40" s="123"/>
      <c r="SJS40" s="123"/>
      <c r="SJT40" s="123"/>
      <c r="SJU40" s="123"/>
      <c r="SJV40" s="123"/>
      <c r="SJW40" s="123"/>
      <c r="SJX40" s="123"/>
      <c r="SJY40" s="123"/>
      <c r="SJZ40" s="123"/>
      <c r="SKA40" s="123"/>
      <c r="SKB40" s="123"/>
      <c r="SKC40" s="123"/>
      <c r="SKD40" s="123"/>
      <c r="SKE40" s="123"/>
      <c r="SKF40" s="123"/>
      <c r="SKG40" s="123"/>
      <c r="SKH40" s="123"/>
      <c r="SKI40" s="123"/>
      <c r="SKJ40" s="123"/>
      <c r="SKK40" s="123"/>
      <c r="SKL40" s="123"/>
      <c r="SKM40" s="123"/>
      <c r="SKN40" s="123"/>
      <c r="SKO40" s="123"/>
      <c r="SKP40" s="123"/>
      <c r="SKQ40" s="123"/>
      <c r="SKR40" s="123"/>
      <c r="SKS40" s="123"/>
      <c r="SKT40" s="123"/>
      <c r="SKU40" s="123"/>
      <c r="SKV40" s="123"/>
      <c r="SKW40" s="123"/>
      <c r="SKX40" s="123"/>
      <c r="SKY40" s="123"/>
      <c r="SKZ40" s="123"/>
      <c r="SLA40" s="123"/>
      <c r="SLB40" s="123"/>
      <c r="SLC40" s="123"/>
      <c r="SLD40" s="123"/>
      <c r="SLE40" s="123"/>
      <c r="SLF40" s="123"/>
      <c r="SLG40" s="123"/>
      <c r="SLH40" s="123"/>
      <c r="SLI40" s="123"/>
      <c r="SLJ40" s="123"/>
      <c r="SLK40" s="123"/>
      <c r="SLL40" s="123"/>
      <c r="SLM40" s="123"/>
      <c r="SLN40" s="123"/>
      <c r="SLO40" s="123"/>
      <c r="SLP40" s="123"/>
      <c r="SLQ40" s="123"/>
      <c r="SLR40" s="123"/>
      <c r="SLS40" s="123"/>
      <c r="SLT40" s="123"/>
      <c r="SLU40" s="123"/>
      <c r="SLV40" s="123"/>
      <c r="SLW40" s="123"/>
      <c r="SLX40" s="123"/>
      <c r="SLY40" s="123"/>
      <c r="SLZ40" s="123"/>
      <c r="SMA40" s="123"/>
      <c r="SMB40" s="123"/>
      <c r="SMC40" s="123"/>
      <c r="SMD40" s="123"/>
      <c r="SME40" s="123"/>
      <c r="SMF40" s="123"/>
      <c r="SMG40" s="123"/>
      <c r="SMH40" s="123"/>
      <c r="SMI40" s="123"/>
      <c r="SMJ40" s="123"/>
      <c r="SMK40" s="123"/>
      <c r="SML40" s="123"/>
      <c r="SMM40" s="123"/>
      <c r="SMN40" s="123"/>
      <c r="SMO40" s="123"/>
      <c r="SMP40" s="123"/>
      <c r="SMQ40" s="123"/>
      <c r="SMR40" s="123"/>
      <c r="SMS40" s="123"/>
      <c r="SMT40" s="123"/>
      <c r="SMU40" s="123"/>
      <c r="SMV40" s="123"/>
      <c r="SMW40" s="123"/>
      <c r="SMX40" s="123"/>
      <c r="SMY40" s="123"/>
      <c r="SMZ40" s="123"/>
      <c r="SNA40" s="123"/>
      <c r="SNB40" s="123"/>
      <c r="SNC40" s="123"/>
      <c r="SND40" s="123"/>
      <c r="SNE40" s="123"/>
      <c r="SNF40" s="123"/>
      <c r="SNG40" s="123"/>
      <c r="SNH40" s="123"/>
      <c r="SNI40" s="123"/>
      <c r="SNJ40" s="123"/>
      <c r="SNK40" s="123"/>
      <c r="SNL40" s="123"/>
      <c r="SNM40" s="123"/>
      <c r="SNN40" s="123"/>
      <c r="SNO40" s="123"/>
      <c r="SNP40" s="123"/>
      <c r="SNQ40" s="123"/>
      <c r="SNR40" s="123"/>
      <c r="SNS40" s="123"/>
      <c r="SNT40" s="123"/>
      <c r="SNU40" s="123"/>
      <c r="SNV40" s="123"/>
      <c r="SNW40" s="123"/>
      <c r="SNX40" s="123"/>
      <c r="SNY40" s="123"/>
      <c r="SNZ40" s="123"/>
      <c r="SOA40" s="123"/>
      <c r="SOB40" s="123"/>
      <c r="SOC40" s="123"/>
      <c r="SOD40" s="123"/>
      <c r="SOE40" s="123"/>
      <c r="SOF40" s="123"/>
      <c r="SOG40" s="123"/>
      <c r="SOH40" s="123"/>
      <c r="SOI40" s="123"/>
      <c r="SOJ40" s="123"/>
      <c r="SOK40" s="123"/>
      <c r="SOL40" s="123"/>
      <c r="SOM40" s="123"/>
      <c r="SON40" s="123"/>
      <c r="SOO40" s="123"/>
      <c r="SOP40" s="123"/>
      <c r="SOQ40" s="123"/>
      <c r="SOR40" s="123"/>
      <c r="SOS40" s="123"/>
      <c r="SOT40" s="123"/>
      <c r="SOU40" s="123"/>
      <c r="SOV40" s="123"/>
      <c r="SOW40" s="123"/>
      <c r="SOX40" s="123"/>
      <c r="SOY40" s="123"/>
      <c r="SOZ40" s="123"/>
      <c r="SPA40" s="123"/>
      <c r="SPB40" s="123"/>
      <c r="SPC40" s="123"/>
      <c r="SPD40" s="123"/>
      <c r="SPE40" s="123"/>
      <c r="SPF40" s="123"/>
      <c r="SPG40" s="123"/>
      <c r="SPH40" s="123"/>
      <c r="SPI40" s="123"/>
      <c r="SPJ40" s="123"/>
      <c r="SPK40" s="123"/>
      <c r="SPL40" s="123"/>
      <c r="SPM40" s="123"/>
      <c r="SPN40" s="123"/>
      <c r="SPO40" s="123"/>
      <c r="SPP40" s="123"/>
      <c r="SPQ40" s="123"/>
      <c r="SPR40" s="123"/>
      <c r="SPS40" s="123"/>
      <c r="SPT40" s="123"/>
      <c r="SPU40" s="123"/>
      <c r="SPV40" s="123"/>
      <c r="SPW40" s="123"/>
      <c r="SPX40" s="123"/>
      <c r="SPY40" s="123"/>
      <c r="SPZ40" s="123"/>
      <c r="SQA40" s="123"/>
      <c r="SQB40" s="123"/>
      <c r="SQC40" s="123"/>
      <c r="SQD40" s="123"/>
      <c r="SQE40" s="123"/>
      <c r="SQF40" s="123"/>
      <c r="SQG40" s="123"/>
      <c r="SQH40" s="123"/>
      <c r="SQI40" s="123"/>
      <c r="SQJ40" s="123"/>
      <c r="SQK40" s="123"/>
      <c r="SQL40" s="123"/>
      <c r="SQM40" s="123"/>
      <c r="SQN40" s="123"/>
      <c r="SQO40" s="123"/>
      <c r="SQP40" s="123"/>
      <c r="SQQ40" s="123"/>
      <c r="SQR40" s="123"/>
      <c r="SQS40" s="123"/>
      <c r="SQT40" s="123"/>
      <c r="SQU40" s="123"/>
      <c r="SQV40" s="123"/>
      <c r="SQW40" s="123"/>
      <c r="SQX40" s="123"/>
      <c r="SQY40" s="123"/>
      <c r="SQZ40" s="123"/>
      <c r="SRA40" s="123"/>
      <c r="SRB40" s="123"/>
      <c r="SRC40" s="123"/>
      <c r="SRD40" s="123"/>
      <c r="SRE40" s="123"/>
      <c r="SRF40" s="123"/>
      <c r="SRG40" s="123"/>
      <c r="SRH40" s="123"/>
      <c r="SRI40" s="123"/>
      <c r="SRJ40" s="123"/>
      <c r="SRK40" s="123"/>
      <c r="SRL40" s="123"/>
      <c r="SRM40" s="123"/>
      <c r="SRN40" s="123"/>
      <c r="SRO40" s="123"/>
      <c r="SRP40" s="123"/>
      <c r="SRQ40" s="123"/>
      <c r="SRR40" s="123"/>
      <c r="SRS40" s="123"/>
      <c r="SRT40" s="123"/>
      <c r="SRU40" s="123"/>
      <c r="SRV40" s="123"/>
      <c r="SRW40" s="123"/>
      <c r="SRX40" s="123"/>
      <c r="SRY40" s="123"/>
      <c r="SRZ40" s="123"/>
      <c r="SSA40" s="123"/>
      <c r="SSB40" s="123"/>
      <c r="SSC40" s="123"/>
      <c r="SSD40" s="123"/>
      <c r="SSE40" s="123"/>
      <c r="SSF40" s="123"/>
      <c r="SSG40" s="123"/>
      <c r="SSH40" s="123"/>
      <c r="SSI40" s="123"/>
      <c r="SSJ40" s="123"/>
      <c r="SSK40" s="123"/>
      <c r="SSL40" s="123"/>
      <c r="SSM40" s="123"/>
      <c r="SSN40" s="123"/>
      <c r="SSO40" s="123"/>
      <c r="SSP40" s="123"/>
      <c r="SSQ40" s="123"/>
      <c r="SSR40" s="123"/>
      <c r="SSS40" s="123"/>
      <c r="SST40" s="123"/>
      <c r="SSU40" s="123"/>
      <c r="SSV40" s="123"/>
      <c r="SSW40" s="123"/>
      <c r="SSX40" s="123"/>
      <c r="SSY40" s="123"/>
      <c r="SSZ40" s="123"/>
      <c r="STA40" s="123"/>
      <c r="STB40" s="123"/>
      <c r="STC40" s="123"/>
      <c r="STD40" s="123"/>
      <c r="STE40" s="123"/>
      <c r="STF40" s="123"/>
      <c r="STG40" s="123"/>
      <c r="STH40" s="123"/>
      <c r="STI40" s="123"/>
      <c r="STJ40" s="123"/>
      <c r="STK40" s="123"/>
      <c r="STL40" s="123"/>
      <c r="STM40" s="123"/>
      <c r="STN40" s="123"/>
      <c r="STO40" s="123"/>
      <c r="STP40" s="123"/>
      <c r="STQ40" s="123"/>
      <c r="STR40" s="123"/>
      <c r="STS40" s="123"/>
      <c r="STT40" s="123"/>
      <c r="STU40" s="123"/>
      <c r="STV40" s="123"/>
      <c r="STW40" s="123"/>
      <c r="STX40" s="123"/>
      <c r="STY40" s="123"/>
      <c r="STZ40" s="123"/>
      <c r="SUA40" s="123"/>
      <c r="SUB40" s="123"/>
      <c r="SUC40" s="123"/>
      <c r="SUD40" s="123"/>
      <c r="SUE40" s="123"/>
      <c r="SUF40" s="123"/>
      <c r="SUG40" s="123"/>
      <c r="SUH40" s="123"/>
      <c r="SUI40" s="123"/>
      <c r="SUJ40" s="123"/>
      <c r="SUK40" s="123"/>
      <c r="SUL40" s="123"/>
      <c r="SUM40" s="123"/>
      <c r="SUN40" s="123"/>
      <c r="SUO40" s="123"/>
      <c r="SUP40" s="123"/>
      <c r="SUQ40" s="123"/>
      <c r="SUR40" s="123"/>
      <c r="SUS40" s="123"/>
      <c r="SUT40" s="123"/>
      <c r="SUU40" s="123"/>
      <c r="SUV40" s="123"/>
      <c r="SUW40" s="123"/>
      <c r="SUX40" s="123"/>
      <c r="SUY40" s="123"/>
      <c r="SUZ40" s="123"/>
      <c r="SVA40" s="123"/>
      <c r="SVB40" s="123"/>
      <c r="SVC40" s="123"/>
      <c r="SVD40" s="123"/>
      <c r="SVE40" s="123"/>
      <c r="SVF40" s="123"/>
      <c r="SVG40" s="123"/>
      <c r="SVH40" s="123"/>
      <c r="SVI40" s="123"/>
      <c r="SVJ40" s="123"/>
      <c r="SVK40" s="123"/>
      <c r="SVL40" s="123"/>
      <c r="SVM40" s="123"/>
      <c r="SVN40" s="123"/>
      <c r="SVO40" s="123"/>
      <c r="SVP40" s="123"/>
      <c r="SVQ40" s="123"/>
      <c r="SVR40" s="123"/>
      <c r="SVS40" s="123"/>
      <c r="SVT40" s="123"/>
      <c r="SVU40" s="123"/>
      <c r="SVV40" s="123"/>
      <c r="SVW40" s="123"/>
      <c r="SVX40" s="123"/>
      <c r="SVY40" s="123"/>
      <c r="SVZ40" s="123"/>
      <c r="SWA40" s="123"/>
      <c r="SWB40" s="123"/>
      <c r="SWC40" s="123"/>
      <c r="SWD40" s="123"/>
      <c r="SWE40" s="123"/>
      <c r="SWF40" s="123"/>
      <c r="SWG40" s="123"/>
      <c r="SWH40" s="123"/>
      <c r="SWI40" s="123"/>
      <c r="SWJ40" s="123"/>
      <c r="SWK40" s="123"/>
      <c r="SWL40" s="123"/>
      <c r="SWM40" s="123"/>
      <c r="SWN40" s="123"/>
      <c r="SWO40" s="123"/>
      <c r="SWP40" s="123"/>
      <c r="SWQ40" s="123"/>
      <c r="SWR40" s="123"/>
      <c r="SWS40" s="123"/>
      <c r="SWT40" s="123"/>
      <c r="SWU40" s="123"/>
      <c r="SWV40" s="123"/>
      <c r="SWW40" s="123"/>
      <c r="SWX40" s="123"/>
      <c r="SWY40" s="123"/>
      <c r="SWZ40" s="123"/>
      <c r="SXA40" s="123"/>
      <c r="SXB40" s="123"/>
      <c r="SXC40" s="123"/>
      <c r="SXD40" s="123"/>
      <c r="SXE40" s="123"/>
      <c r="SXF40" s="123"/>
      <c r="SXG40" s="123"/>
      <c r="SXH40" s="123"/>
      <c r="SXI40" s="123"/>
      <c r="SXJ40" s="123"/>
      <c r="SXK40" s="123"/>
      <c r="SXL40" s="123"/>
      <c r="SXM40" s="123"/>
      <c r="SXN40" s="123"/>
      <c r="SXO40" s="123"/>
      <c r="SXP40" s="123"/>
      <c r="SXQ40" s="123"/>
      <c r="SXR40" s="123"/>
      <c r="SXS40" s="123"/>
      <c r="SXT40" s="123"/>
      <c r="SXU40" s="123"/>
      <c r="SXV40" s="123"/>
      <c r="SXW40" s="123"/>
      <c r="SXX40" s="123"/>
      <c r="SXY40" s="123"/>
      <c r="SXZ40" s="123"/>
      <c r="SYA40" s="123"/>
      <c r="SYB40" s="123"/>
      <c r="SYC40" s="123"/>
      <c r="SYD40" s="123"/>
      <c r="SYE40" s="123"/>
      <c r="SYF40" s="123"/>
      <c r="SYG40" s="123"/>
      <c r="SYH40" s="123"/>
      <c r="SYI40" s="123"/>
      <c r="SYJ40" s="123"/>
      <c r="SYK40" s="123"/>
      <c r="SYL40" s="123"/>
      <c r="SYM40" s="123"/>
      <c r="SYN40" s="123"/>
      <c r="SYO40" s="123"/>
      <c r="SYP40" s="123"/>
      <c r="SYQ40" s="123"/>
      <c r="SYR40" s="123"/>
      <c r="SYS40" s="123"/>
      <c r="SYT40" s="123"/>
      <c r="SYU40" s="123"/>
      <c r="SYV40" s="123"/>
      <c r="SYW40" s="123"/>
      <c r="SYX40" s="123"/>
      <c r="SYY40" s="123"/>
      <c r="SYZ40" s="123"/>
      <c r="SZA40" s="123"/>
      <c r="SZB40" s="123"/>
      <c r="SZC40" s="123"/>
      <c r="SZD40" s="123"/>
      <c r="SZE40" s="123"/>
      <c r="SZF40" s="123"/>
      <c r="SZG40" s="123"/>
      <c r="SZH40" s="123"/>
      <c r="SZI40" s="123"/>
      <c r="SZJ40" s="123"/>
      <c r="SZK40" s="123"/>
      <c r="SZL40" s="123"/>
    </row>
    <row r="41" spans="1:13532" s="127" customFormat="1" ht="41.4" x14ac:dyDescent="0.25">
      <c r="A41" s="48"/>
      <c r="B41" s="69" t="s">
        <v>118</v>
      </c>
      <c r="C41" s="121">
        <v>18.48883</v>
      </c>
      <c r="D41" s="121">
        <v>4.37636</v>
      </c>
      <c r="E41" s="121">
        <v>18.02195</v>
      </c>
      <c r="F41" s="121">
        <v>28.472760000000001</v>
      </c>
      <c r="G41" s="121">
        <v>25.060650000000003</v>
      </c>
      <c r="H41" s="121">
        <v>5.57944</v>
      </c>
      <c r="I41" s="122">
        <v>71.555360000000007</v>
      </c>
      <c r="J41" s="124"/>
      <c r="K41" s="124"/>
      <c r="L41" s="124"/>
      <c r="M41" s="124"/>
      <c r="N41" s="124"/>
      <c r="O41" s="124"/>
      <c r="P41" s="124"/>
      <c r="Q41" s="124"/>
      <c r="R41" s="124"/>
      <c r="S41" s="124"/>
      <c r="T41" s="124"/>
      <c r="U41" s="124"/>
      <c r="V41" s="124"/>
      <c r="W41" s="124"/>
      <c r="X41" s="124"/>
      <c r="Y41" s="124"/>
      <c r="Z41" s="124"/>
      <c r="AA41" s="124"/>
      <c r="AB41" s="124"/>
      <c r="AC41" s="124"/>
      <c r="AD41" s="124"/>
      <c r="AE41" s="124"/>
      <c r="AF41" s="124"/>
      <c r="AG41" s="124"/>
      <c r="AH41" s="124"/>
      <c r="AI41" s="124"/>
      <c r="AJ41" s="124"/>
      <c r="AK41" s="124"/>
      <c r="AL41" s="123"/>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3"/>
      <c r="BQ41" s="123"/>
      <c r="BR41" s="123"/>
      <c r="BS41" s="123"/>
      <c r="BT41" s="123"/>
      <c r="BU41" s="123"/>
      <c r="BV41" s="123"/>
      <c r="BW41" s="123"/>
      <c r="BX41" s="123"/>
      <c r="BY41" s="123"/>
      <c r="BZ41" s="123"/>
      <c r="CA41" s="123"/>
      <c r="CB41" s="123"/>
      <c r="CC41" s="123"/>
      <c r="CD41" s="123"/>
      <c r="CE41" s="123"/>
      <c r="CF41" s="123"/>
      <c r="CG41" s="123"/>
      <c r="CH41" s="123"/>
      <c r="CI41" s="123"/>
      <c r="CJ41" s="123"/>
      <c r="CK41" s="123"/>
      <c r="CL41" s="123"/>
      <c r="CM41" s="123"/>
      <c r="CN41" s="123"/>
      <c r="CO41" s="123"/>
      <c r="CP41" s="123"/>
      <c r="CQ41" s="123"/>
      <c r="CR41" s="123"/>
      <c r="CS41" s="123"/>
      <c r="CT41" s="123"/>
      <c r="CU41" s="123"/>
      <c r="CV41" s="123"/>
      <c r="CW41" s="123"/>
      <c r="CX41" s="123"/>
      <c r="CY41" s="123"/>
      <c r="CZ41" s="123"/>
      <c r="DA41" s="123"/>
      <c r="DB41" s="123"/>
      <c r="DC41" s="123"/>
      <c r="DD41" s="123"/>
      <c r="DE41" s="123"/>
      <c r="DF41" s="123"/>
      <c r="DG41" s="123"/>
      <c r="DH41" s="123"/>
      <c r="DI41" s="123"/>
      <c r="DJ41" s="123"/>
      <c r="DK41" s="123"/>
      <c r="DL41" s="123"/>
      <c r="DM41" s="123"/>
      <c r="DN41" s="123"/>
      <c r="DO41" s="123"/>
      <c r="DP41" s="123"/>
      <c r="DQ41" s="123"/>
      <c r="DR41" s="123"/>
      <c r="DS41" s="123"/>
      <c r="DT41" s="123"/>
      <c r="DU41" s="123"/>
      <c r="DV41" s="123"/>
      <c r="DW41" s="123"/>
      <c r="DX41" s="123"/>
      <c r="DY41" s="123"/>
      <c r="DZ41" s="123"/>
      <c r="EA41" s="123"/>
      <c r="EB41" s="123"/>
      <c r="EC41" s="123"/>
      <c r="ED41" s="123"/>
      <c r="EE41" s="123"/>
      <c r="EF41" s="123"/>
      <c r="EG41" s="123"/>
      <c r="EH41" s="123"/>
      <c r="EI41" s="123"/>
      <c r="EJ41" s="123"/>
      <c r="EK41" s="123"/>
      <c r="EL41" s="123"/>
      <c r="EM41" s="123"/>
      <c r="EN41" s="123"/>
      <c r="EO41" s="123"/>
      <c r="EP41" s="123"/>
      <c r="EQ41" s="123"/>
      <c r="ER41" s="123"/>
      <c r="ES41" s="123"/>
      <c r="ET41" s="123"/>
      <c r="EU41" s="123"/>
      <c r="EV41" s="123"/>
      <c r="EW41" s="123"/>
      <c r="EX41" s="123"/>
      <c r="EY41" s="123"/>
      <c r="EZ41" s="123"/>
      <c r="FA41" s="123"/>
      <c r="FB41" s="123"/>
      <c r="FC41" s="123"/>
      <c r="FD41" s="123"/>
      <c r="FE41" s="123"/>
      <c r="FF41" s="123"/>
      <c r="FG41" s="123"/>
      <c r="FH41" s="123"/>
      <c r="FI41" s="123"/>
      <c r="FJ41" s="123"/>
      <c r="FK41" s="123"/>
      <c r="FL41" s="123"/>
      <c r="FM41" s="123"/>
      <c r="FN41" s="123"/>
      <c r="FO41" s="123"/>
      <c r="FP41" s="123"/>
      <c r="FQ41" s="123"/>
      <c r="FR41" s="123"/>
      <c r="FS41" s="123"/>
      <c r="FT41" s="123"/>
      <c r="FU41" s="123"/>
      <c r="FV41" s="123"/>
      <c r="FW41" s="123"/>
      <c r="FX41" s="123"/>
      <c r="FY41" s="123"/>
      <c r="FZ41" s="123"/>
      <c r="GA41" s="123"/>
      <c r="GB41" s="123"/>
      <c r="GC41" s="123"/>
      <c r="GD41" s="123"/>
      <c r="GE41" s="123"/>
      <c r="GF41" s="123"/>
      <c r="GG41" s="123"/>
      <c r="GH41" s="123"/>
      <c r="GI41" s="123"/>
      <c r="GJ41" s="123"/>
      <c r="GK41" s="123"/>
      <c r="GL41" s="123"/>
      <c r="GM41" s="123"/>
      <c r="GN41" s="123"/>
      <c r="GO41" s="123"/>
      <c r="GP41" s="123"/>
      <c r="GQ41" s="123"/>
      <c r="GR41" s="123"/>
      <c r="GS41" s="123"/>
      <c r="GT41" s="123"/>
      <c r="GU41" s="123"/>
      <c r="GV41" s="123"/>
      <c r="GW41" s="123"/>
      <c r="GX41" s="123"/>
      <c r="GY41" s="123"/>
      <c r="GZ41" s="123"/>
      <c r="HA41" s="123"/>
      <c r="HB41" s="123"/>
      <c r="HC41" s="123"/>
      <c r="HD41" s="123"/>
      <c r="HE41" s="123"/>
      <c r="HF41" s="123"/>
      <c r="HG41" s="123"/>
      <c r="HH41" s="123"/>
      <c r="HI41" s="123"/>
      <c r="HJ41" s="123"/>
      <c r="HK41" s="123"/>
      <c r="HL41" s="123"/>
      <c r="HM41" s="123"/>
      <c r="HN41" s="123"/>
      <c r="HO41" s="123"/>
      <c r="HP41" s="123"/>
      <c r="HQ41" s="123"/>
      <c r="HR41" s="123"/>
      <c r="HS41" s="123"/>
      <c r="HT41" s="123"/>
      <c r="HU41" s="123"/>
      <c r="HV41" s="123"/>
      <c r="HW41" s="123"/>
      <c r="HX41" s="123"/>
      <c r="HY41" s="123"/>
      <c r="HZ41" s="123"/>
      <c r="IA41" s="123"/>
      <c r="IB41" s="123"/>
      <c r="IC41" s="123"/>
      <c r="ID41" s="123"/>
      <c r="IE41" s="123"/>
      <c r="IF41" s="123"/>
      <c r="IG41" s="123"/>
      <c r="IH41" s="123"/>
      <c r="II41" s="123"/>
      <c r="IJ41" s="123"/>
      <c r="IK41" s="123"/>
      <c r="IL41" s="123"/>
      <c r="IM41" s="123"/>
      <c r="IN41" s="123"/>
      <c r="IO41" s="123"/>
      <c r="IP41" s="123"/>
      <c r="IQ41" s="123"/>
      <c r="IR41" s="123"/>
      <c r="IS41" s="123"/>
      <c r="IT41" s="123"/>
      <c r="IU41" s="123"/>
      <c r="IV41" s="123"/>
      <c r="IW41" s="123"/>
      <c r="IX41" s="123"/>
      <c r="IY41" s="123"/>
      <c r="IZ41" s="123"/>
      <c r="JA41" s="123"/>
      <c r="JB41" s="123"/>
      <c r="JC41" s="123"/>
      <c r="JD41" s="123"/>
      <c r="JE41" s="123"/>
      <c r="JF41" s="123"/>
      <c r="JG41" s="123"/>
      <c r="JH41" s="123"/>
      <c r="JI41" s="123"/>
      <c r="JJ41" s="123"/>
      <c r="JK41" s="123"/>
      <c r="JL41" s="123"/>
      <c r="JM41" s="123"/>
      <c r="JN41" s="123"/>
      <c r="JO41" s="123"/>
      <c r="JP41" s="123"/>
      <c r="JQ41" s="123"/>
      <c r="JR41" s="123"/>
      <c r="JS41" s="123"/>
      <c r="JT41" s="123"/>
      <c r="JU41" s="123"/>
      <c r="JV41" s="123"/>
      <c r="JW41" s="123"/>
      <c r="JX41" s="123"/>
      <c r="JY41" s="123"/>
      <c r="JZ41" s="123"/>
      <c r="KA41" s="123"/>
      <c r="KB41" s="123"/>
      <c r="KC41" s="123"/>
      <c r="KD41" s="123"/>
      <c r="KE41" s="123"/>
      <c r="KF41" s="123"/>
      <c r="KG41" s="123"/>
      <c r="KH41" s="123"/>
      <c r="KI41" s="123"/>
      <c r="KJ41" s="123"/>
      <c r="KK41" s="123"/>
      <c r="KL41" s="123"/>
      <c r="KM41" s="123"/>
      <c r="KN41" s="123"/>
      <c r="KO41" s="123"/>
      <c r="KP41" s="123"/>
      <c r="KQ41" s="123"/>
      <c r="KR41" s="123"/>
      <c r="KS41" s="123"/>
      <c r="KT41" s="123"/>
      <c r="KU41" s="123"/>
      <c r="KV41" s="123"/>
      <c r="KW41" s="123"/>
      <c r="KX41" s="123"/>
      <c r="KY41" s="123"/>
      <c r="KZ41" s="123"/>
      <c r="LA41" s="123"/>
      <c r="LB41" s="123"/>
      <c r="LC41" s="123"/>
      <c r="LD41" s="123"/>
      <c r="LE41" s="123"/>
      <c r="LF41" s="123"/>
      <c r="LG41" s="123"/>
      <c r="LH41" s="123"/>
      <c r="LI41" s="123"/>
      <c r="LJ41" s="123"/>
      <c r="LK41" s="123"/>
      <c r="LL41" s="123"/>
      <c r="LM41" s="123"/>
      <c r="LN41" s="123"/>
      <c r="LO41" s="123"/>
      <c r="LP41" s="123"/>
      <c r="LQ41" s="123"/>
      <c r="LR41" s="123"/>
      <c r="LS41" s="123"/>
      <c r="LT41" s="123"/>
      <c r="LU41" s="123"/>
      <c r="LV41" s="123"/>
      <c r="LW41" s="123"/>
      <c r="LX41" s="123"/>
      <c r="LY41" s="123"/>
      <c r="LZ41" s="123"/>
      <c r="MA41" s="123"/>
      <c r="MB41" s="123"/>
      <c r="MC41" s="123"/>
      <c r="MD41" s="123"/>
      <c r="ME41" s="123"/>
      <c r="MF41" s="123"/>
      <c r="MG41" s="123"/>
      <c r="MH41" s="123"/>
      <c r="MI41" s="123"/>
      <c r="MJ41" s="123"/>
      <c r="MK41" s="123"/>
      <c r="ML41" s="123"/>
      <c r="MM41" s="123"/>
      <c r="MN41" s="123"/>
      <c r="MO41" s="123"/>
      <c r="MP41" s="123"/>
      <c r="MQ41" s="123"/>
      <c r="MR41" s="123"/>
      <c r="MS41" s="123"/>
      <c r="MT41" s="123"/>
      <c r="MU41" s="123"/>
      <c r="MV41" s="123"/>
      <c r="MW41" s="123"/>
      <c r="MX41" s="123"/>
      <c r="MY41" s="123"/>
      <c r="MZ41" s="123"/>
      <c r="NA41" s="123"/>
      <c r="NB41" s="123"/>
      <c r="NC41" s="123"/>
      <c r="ND41" s="123"/>
      <c r="NE41" s="123"/>
      <c r="NF41" s="123"/>
      <c r="NG41" s="123"/>
      <c r="NH41" s="123"/>
      <c r="NI41" s="123"/>
      <c r="NJ41" s="123"/>
      <c r="NK41" s="123"/>
      <c r="NL41" s="123"/>
      <c r="NM41" s="123"/>
      <c r="NN41" s="123"/>
      <c r="NO41" s="123"/>
      <c r="NP41" s="123"/>
      <c r="NQ41" s="123"/>
      <c r="NR41" s="123"/>
      <c r="NS41" s="123"/>
      <c r="NT41" s="123"/>
      <c r="NU41" s="123"/>
      <c r="NV41" s="123"/>
      <c r="NW41" s="123"/>
      <c r="NX41" s="123"/>
      <c r="NY41" s="123"/>
      <c r="NZ41" s="123"/>
      <c r="OA41" s="123"/>
      <c r="OB41" s="123"/>
      <c r="OC41" s="123"/>
      <c r="OD41" s="123"/>
      <c r="OE41" s="123"/>
      <c r="OF41" s="123"/>
      <c r="OG41" s="123"/>
      <c r="OH41" s="123"/>
      <c r="OI41" s="123"/>
      <c r="OJ41" s="123"/>
      <c r="OK41" s="123"/>
      <c r="OL41" s="123"/>
      <c r="OM41" s="123"/>
      <c r="ON41" s="123"/>
      <c r="OO41" s="123"/>
      <c r="OP41" s="123"/>
      <c r="OQ41" s="123"/>
      <c r="OR41" s="123"/>
      <c r="OS41" s="123"/>
      <c r="OT41" s="123"/>
      <c r="OU41" s="123"/>
      <c r="OV41" s="123"/>
      <c r="OW41" s="123"/>
      <c r="OX41" s="123"/>
      <c r="OY41" s="123"/>
      <c r="OZ41" s="123"/>
      <c r="PA41" s="123"/>
      <c r="PB41" s="123"/>
      <c r="PC41" s="123"/>
      <c r="PD41" s="123"/>
      <c r="PE41" s="123"/>
      <c r="PF41" s="123"/>
      <c r="PG41" s="123"/>
      <c r="PH41" s="123"/>
      <c r="PI41" s="123"/>
      <c r="PJ41" s="123"/>
      <c r="PK41" s="123"/>
      <c r="PL41" s="123"/>
      <c r="PM41" s="123"/>
      <c r="PN41" s="123"/>
      <c r="PO41" s="123"/>
      <c r="PP41" s="123"/>
      <c r="PQ41" s="123"/>
      <c r="PR41" s="123"/>
      <c r="PS41" s="123"/>
      <c r="PT41" s="123"/>
      <c r="PU41" s="123"/>
      <c r="PV41" s="123"/>
      <c r="PW41" s="123"/>
      <c r="PX41" s="123"/>
      <c r="PY41" s="123"/>
      <c r="PZ41" s="123"/>
      <c r="QA41" s="123"/>
      <c r="QB41" s="123"/>
      <c r="QC41" s="123"/>
      <c r="QD41" s="123"/>
      <c r="QE41" s="123"/>
      <c r="QF41" s="123"/>
      <c r="QG41" s="123"/>
      <c r="QH41" s="123"/>
      <c r="QI41" s="123"/>
      <c r="QJ41" s="123"/>
      <c r="QK41" s="123"/>
      <c r="QL41" s="123"/>
      <c r="QM41" s="123"/>
      <c r="QN41" s="123"/>
      <c r="QO41" s="123"/>
      <c r="QP41" s="123"/>
      <c r="QQ41" s="123"/>
      <c r="QR41" s="123"/>
      <c r="QS41" s="123"/>
      <c r="QT41" s="123"/>
      <c r="QU41" s="123"/>
      <c r="QV41" s="123"/>
      <c r="QW41" s="123"/>
      <c r="QX41" s="123"/>
      <c r="QY41" s="123"/>
      <c r="QZ41" s="123"/>
      <c r="RA41" s="123"/>
      <c r="RB41" s="123"/>
      <c r="RC41" s="123"/>
      <c r="RD41" s="123"/>
      <c r="RE41" s="123"/>
      <c r="RF41" s="123"/>
      <c r="RG41" s="123"/>
      <c r="RH41" s="123"/>
      <c r="RI41" s="123"/>
      <c r="RJ41" s="123"/>
      <c r="RK41" s="123"/>
      <c r="RL41" s="123"/>
      <c r="RM41" s="123"/>
      <c r="RN41" s="123"/>
      <c r="RO41" s="123"/>
      <c r="RP41" s="123"/>
      <c r="RQ41" s="123"/>
      <c r="RR41" s="123"/>
      <c r="RS41" s="123"/>
      <c r="RT41" s="123"/>
      <c r="RU41" s="123"/>
      <c r="RV41" s="123"/>
      <c r="RW41" s="123"/>
      <c r="RX41" s="123"/>
      <c r="RY41" s="123"/>
      <c r="RZ41" s="123"/>
      <c r="SA41" s="123"/>
      <c r="SB41" s="123"/>
      <c r="SC41" s="123"/>
      <c r="SD41" s="123"/>
      <c r="SE41" s="123"/>
      <c r="SF41" s="123"/>
      <c r="SG41" s="123"/>
      <c r="SH41" s="123"/>
      <c r="SI41" s="123"/>
      <c r="SJ41" s="123"/>
      <c r="SK41" s="123"/>
      <c r="SL41" s="123"/>
      <c r="SM41" s="123"/>
      <c r="SN41" s="123"/>
      <c r="SO41" s="123"/>
      <c r="SP41" s="123"/>
      <c r="SQ41" s="123"/>
      <c r="SR41" s="123"/>
      <c r="SS41" s="123"/>
      <c r="ST41" s="123"/>
      <c r="SU41" s="123"/>
      <c r="SV41" s="123"/>
      <c r="SW41" s="123"/>
      <c r="SX41" s="123"/>
      <c r="SY41" s="123"/>
      <c r="SZ41" s="123"/>
      <c r="TA41" s="123"/>
      <c r="TB41" s="123"/>
      <c r="TC41" s="123"/>
      <c r="TD41" s="123"/>
      <c r="TE41" s="123"/>
      <c r="TF41" s="123"/>
      <c r="TG41" s="123"/>
      <c r="TH41" s="123"/>
      <c r="TI41" s="123"/>
      <c r="TJ41" s="123"/>
      <c r="TK41" s="123"/>
      <c r="TL41" s="123"/>
      <c r="TM41" s="123"/>
      <c r="TN41" s="123"/>
      <c r="TO41" s="123"/>
      <c r="TP41" s="123"/>
      <c r="TQ41" s="123"/>
      <c r="TR41" s="123"/>
      <c r="TS41" s="123"/>
      <c r="TT41" s="123"/>
      <c r="TU41" s="123"/>
      <c r="TV41" s="123"/>
      <c r="TW41" s="123"/>
      <c r="TX41" s="123"/>
      <c r="TY41" s="123"/>
      <c r="TZ41" s="123"/>
      <c r="UA41" s="123"/>
      <c r="UB41" s="123"/>
      <c r="UC41" s="123"/>
      <c r="UD41" s="123"/>
      <c r="UE41" s="123"/>
      <c r="UF41" s="123"/>
      <c r="UG41" s="123"/>
      <c r="UH41" s="123"/>
      <c r="UI41" s="123"/>
      <c r="UJ41" s="123"/>
      <c r="UK41" s="123"/>
      <c r="UL41" s="123"/>
      <c r="UM41" s="123"/>
      <c r="UN41" s="123"/>
      <c r="UO41" s="123"/>
      <c r="UP41" s="123"/>
      <c r="UQ41" s="123"/>
      <c r="UR41" s="123"/>
      <c r="US41" s="123"/>
      <c r="UT41" s="123"/>
      <c r="UU41" s="123"/>
      <c r="UV41" s="123"/>
      <c r="UW41" s="123"/>
      <c r="UX41" s="123"/>
      <c r="UY41" s="123"/>
      <c r="UZ41" s="123"/>
      <c r="VA41" s="123"/>
      <c r="VB41" s="123"/>
      <c r="VC41" s="123"/>
      <c r="VD41" s="123"/>
      <c r="VE41" s="123"/>
      <c r="VF41" s="123"/>
      <c r="VG41" s="123"/>
      <c r="VH41" s="123"/>
      <c r="VI41" s="123"/>
      <c r="VJ41" s="123"/>
      <c r="VK41" s="123"/>
      <c r="VL41" s="123"/>
      <c r="VM41" s="123"/>
      <c r="VN41" s="123"/>
      <c r="VO41" s="123"/>
      <c r="VP41" s="123"/>
      <c r="VQ41" s="123"/>
      <c r="VR41" s="123"/>
      <c r="VS41" s="123"/>
      <c r="VT41" s="123"/>
      <c r="VU41" s="123"/>
      <c r="VV41" s="123"/>
      <c r="VW41" s="123"/>
      <c r="VX41" s="123"/>
      <c r="VY41" s="123"/>
      <c r="VZ41" s="123"/>
      <c r="WA41" s="123"/>
      <c r="WB41" s="123"/>
      <c r="WC41" s="123"/>
      <c r="WD41" s="123"/>
      <c r="WE41" s="123"/>
      <c r="WF41" s="123"/>
      <c r="WG41" s="123"/>
      <c r="WH41" s="123"/>
      <c r="WI41" s="123"/>
      <c r="WJ41" s="123"/>
      <c r="WK41" s="123"/>
      <c r="WL41" s="123"/>
      <c r="WM41" s="123"/>
      <c r="WN41" s="123"/>
      <c r="WO41" s="123"/>
      <c r="WP41" s="123"/>
      <c r="WQ41" s="123"/>
      <c r="WR41" s="123"/>
      <c r="WS41" s="123"/>
      <c r="WT41" s="123"/>
      <c r="WU41" s="123"/>
      <c r="WV41" s="123"/>
      <c r="WW41" s="123"/>
      <c r="WX41" s="123"/>
      <c r="WY41" s="123"/>
      <c r="WZ41" s="123"/>
      <c r="XA41" s="123"/>
      <c r="XB41" s="123"/>
      <c r="XC41" s="123"/>
      <c r="XD41" s="123"/>
      <c r="XE41" s="123"/>
      <c r="XF41" s="123"/>
      <c r="XG41" s="123"/>
      <c r="XH41" s="123"/>
      <c r="XI41" s="123"/>
      <c r="XJ41" s="123"/>
      <c r="XK41" s="123"/>
      <c r="XL41" s="123"/>
      <c r="XM41" s="123"/>
      <c r="XN41" s="123"/>
      <c r="XO41" s="123"/>
      <c r="XP41" s="123"/>
      <c r="XQ41" s="123"/>
      <c r="XR41" s="123"/>
      <c r="XS41" s="123"/>
      <c r="XT41" s="123"/>
      <c r="XU41" s="123"/>
      <c r="XV41" s="123"/>
      <c r="XW41" s="123"/>
      <c r="XX41" s="123"/>
      <c r="XY41" s="123"/>
      <c r="XZ41" s="123"/>
      <c r="YA41" s="123"/>
      <c r="YB41" s="123"/>
      <c r="YC41" s="123"/>
      <c r="YD41" s="123"/>
      <c r="YE41" s="123"/>
      <c r="YF41" s="123"/>
      <c r="YG41" s="123"/>
      <c r="YH41" s="123"/>
      <c r="YI41" s="123"/>
      <c r="YJ41" s="123"/>
      <c r="YK41" s="123"/>
      <c r="YL41" s="123"/>
      <c r="YM41" s="123"/>
      <c r="YN41" s="123"/>
      <c r="YO41" s="123"/>
      <c r="YP41" s="123"/>
      <c r="YQ41" s="123"/>
      <c r="YR41" s="123"/>
      <c r="YS41" s="123"/>
      <c r="YT41" s="123"/>
      <c r="YU41" s="123"/>
      <c r="YV41" s="123"/>
      <c r="YW41" s="123"/>
      <c r="YX41" s="123"/>
      <c r="YY41" s="123"/>
      <c r="YZ41" s="123"/>
      <c r="ZA41" s="123"/>
      <c r="ZB41" s="123"/>
      <c r="ZC41" s="123"/>
      <c r="ZD41" s="123"/>
      <c r="ZE41" s="123"/>
      <c r="ZF41" s="123"/>
      <c r="ZG41" s="123"/>
      <c r="ZH41" s="123"/>
      <c r="ZI41" s="123"/>
      <c r="ZJ41" s="123"/>
      <c r="ZK41" s="123"/>
      <c r="ZL41" s="123"/>
      <c r="ZM41" s="123"/>
      <c r="ZN41" s="123"/>
      <c r="ZO41" s="123"/>
      <c r="ZP41" s="123"/>
      <c r="ZQ41" s="123"/>
      <c r="ZR41" s="123"/>
      <c r="ZS41" s="123"/>
      <c r="ZT41" s="123"/>
      <c r="ZU41" s="123"/>
      <c r="ZV41" s="123"/>
      <c r="ZW41" s="123"/>
      <c r="ZX41" s="123"/>
      <c r="ZY41" s="123"/>
      <c r="ZZ41" s="123"/>
      <c r="AAA41" s="123"/>
      <c r="AAB41" s="123"/>
      <c r="AAC41" s="123"/>
      <c r="AAD41" s="123"/>
      <c r="AAE41" s="123"/>
      <c r="AAF41" s="123"/>
      <c r="AAG41" s="123"/>
      <c r="AAH41" s="123"/>
      <c r="AAI41" s="123"/>
      <c r="AAJ41" s="123"/>
      <c r="AAK41" s="123"/>
      <c r="AAL41" s="123"/>
      <c r="AAM41" s="123"/>
      <c r="AAN41" s="123"/>
      <c r="AAO41" s="123"/>
      <c r="AAP41" s="123"/>
      <c r="AAQ41" s="123"/>
      <c r="AAR41" s="123"/>
      <c r="AAS41" s="123"/>
      <c r="AAT41" s="123"/>
      <c r="AAU41" s="123"/>
      <c r="AAV41" s="123"/>
      <c r="AAW41" s="123"/>
      <c r="AAX41" s="123"/>
      <c r="AAY41" s="123"/>
      <c r="AAZ41" s="123"/>
      <c r="ABA41" s="123"/>
      <c r="ABB41" s="123"/>
      <c r="ABC41" s="123"/>
      <c r="ABD41" s="123"/>
      <c r="ABE41" s="123"/>
      <c r="ABF41" s="123"/>
      <c r="ABG41" s="123"/>
      <c r="ABH41" s="123"/>
      <c r="ABI41" s="123"/>
      <c r="ABJ41" s="123"/>
      <c r="ABK41" s="123"/>
      <c r="ABL41" s="123"/>
      <c r="ABM41" s="123"/>
      <c r="ABN41" s="123"/>
      <c r="ABO41" s="123"/>
      <c r="ABP41" s="123"/>
      <c r="ABQ41" s="123"/>
      <c r="ABR41" s="123"/>
      <c r="ABS41" s="123"/>
      <c r="ABT41" s="123"/>
      <c r="ABU41" s="123"/>
      <c r="ABV41" s="123"/>
      <c r="ABW41" s="123"/>
      <c r="ABX41" s="123"/>
      <c r="ABY41" s="123"/>
      <c r="ABZ41" s="123"/>
      <c r="ACA41" s="123"/>
      <c r="ACB41" s="123"/>
      <c r="ACC41" s="123"/>
      <c r="ACD41" s="123"/>
      <c r="ACE41" s="123"/>
      <c r="ACF41" s="123"/>
      <c r="ACG41" s="123"/>
      <c r="ACH41" s="123"/>
      <c r="ACI41" s="123"/>
      <c r="ACJ41" s="123"/>
      <c r="ACK41" s="123"/>
      <c r="ACL41" s="123"/>
      <c r="ACM41" s="123"/>
      <c r="ACN41" s="123"/>
      <c r="ACO41" s="123"/>
      <c r="ACP41" s="123"/>
      <c r="ACQ41" s="123"/>
      <c r="ACR41" s="123"/>
      <c r="ACS41" s="123"/>
      <c r="ACT41" s="123"/>
      <c r="ACU41" s="123"/>
      <c r="ACV41" s="123"/>
      <c r="ACW41" s="123"/>
      <c r="ACX41" s="123"/>
      <c r="ACY41" s="123"/>
      <c r="ACZ41" s="123"/>
      <c r="ADA41" s="123"/>
      <c r="ADB41" s="123"/>
      <c r="ADC41" s="123"/>
      <c r="ADD41" s="123"/>
      <c r="ADE41" s="123"/>
      <c r="ADF41" s="123"/>
      <c r="ADG41" s="123"/>
      <c r="ADH41" s="123"/>
      <c r="ADI41" s="123"/>
      <c r="ADJ41" s="123"/>
      <c r="ADK41" s="123"/>
      <c r="ADL41" s="123"/>
      <c r="ADM41" s="123"/>
      <c r="ADN41" s="123"/>
      <c r="ADO41" s="123"/>
      <c r="ADP41" s="123"/>
      <c r="ADQ41" s="123"/>
      <c r="ADR41" s="123"/>
      <c r="ADS41" s="123"/>
      <c r="ADT41" s="123"/>
      <c r="ADU41" s="123"/>
      <c r="ADV41" s="123"/>
      <c r="ADW41" s="123"/>
      <c r="ADX41" s="123"/>
      <c r="ADY41" s="123"/>
      <c r="ADZ41" s="123"/>
      <c r="AEA41" s="123"/>
      <c r="AEB41" s="123"/>
      <c r="AEC41" s="123"/>
      <c r="AED41" s="123"/>
      <c r="AEE41" s="123"/>
      <c r="AEF41" s="123"/>
      <c r="AEG41" s="123"/>
      <c r="AEH41" s="123"/>
      <c r="AEI41" s="123"/>
      <c r="AEJ41" s="123"/>
      <c r="AEK41" s="123"/>
      <c r="AEL41" s="123"/>
      <c r="AEM41" s="123"/>
      <c r="AEN41" s="123"/>
      <c r="AEO41" s="123"/>
      <c r="AEP41" s="123"/>
      <c r="AEQ41" s="123"/>
      <c r="AER41" s="123"/>
      <c r="AES41" s="123"/>
      <c r="AET41" s="123"/>
      <c r="AEU41" s="123"/>
      <c r="AEV41" s="123"/>
      <c r="AEW41" s="123"/>
      <c r="AEX41" s="123"/>
      <c r="AEY41" s="123"/>
      <c r="AEZ41" s="123"/>
      <c r="AFA41" s="123"/>
      <c r="AFB41" s="123"/>
      <c r="AFC41" s="123"/>
      <c r="AFD41" s="123"/>
      <c r="AFE41" s="123"/>
      <c r="AFF41" s="123"/>
      <c r="AFG41" s="123"/>
      <c r="AFH41" s="123"/>
      <c r="AFI41" s="123"/>
      <c r="AFJ41" s="123"/>
      <c r="AFK41" s="123"/>
      <c r="AFL41" s="123"/>
      <c r="AFM41" s="123"/>
      <c r="AFN41" s="123"/>
      <c r="AFO41" s="123"/>
      <c r="AFP41" s="123"/>
      <c r="AFQ41" s="123"/>
      <c r="AFR41" s="123"/>
      <c r="AFS41" s="123"/>
      <c r="AFT41" s="123"/>
      <c r="AFU41" s="123"/>
      <c r="AFV41" s="123"/>
      <c r="AFW41" s="123"/>
      <c r="AFX41" s="123"/>
      <c r="AFY41" s="123"/>
      <c r="AFZ41" s="123"/>
      <c r="AGA41" s="123"/>
      <c r="AGB41" s="123"/>
      <c r="AGC41" s="123"/>
      <c r="AGD41" s="123"/>
      <c r="AGE41" s="123"/>
      <c r="AGF41" s="123"/>
      <c r="AGG41" s="123"/>
      <c r="AGH41" s="123"/>
      <c r="AGI41" s="123"/>
      <c r="AGJ41" s="123"/>
      <c r="AGK41" s="123"/>
      <c r="AGL41" s="123"/>
      <c r="AGM41" s="123"/>
      <c r="AGN41" s="123"/>
      <c r="AGO41" s="123"/>
      <c r="AGP41" s="123"/>
      <c r="AGQ41" s="123"/>
      <c r="AGR41" s="123"/>
      <c r="AGS41" s="123"/>
      <c r="AGT41" s="123"/>
      <c r="AGU41" s="123"/>
      <c r="AGV41" s="123"/>
      <c r="AGW41" s="123"/>
      <c r="AGX41" s="123"/>
      <c r="AGY41" s="123"/>
      <c r="AGZ41" s="123"/>
      <c r="AHA41" s="123"/>
      <c r="AHB41" s="123"/>
      <c r="AHC41" s="123"/>
      <c r="AHD41" s="123"/>
      <c r="AHE41" s="123"/>
      <c r="AHF41" s="123"/>
      <c r="AHG41" s="123"/>
      <c r="AHH41" s="123"/>
      <c r="AHI41" s="123"/>
      <c r="AHJ41" s="123"/>
      <c r="AHK41" s="123"/>
      <c r="AHL41" s="123"/>
      <c r="AHM41" s="123"/>
      <c r="AHN41" s="123"/>
      <c r="AHO41" s="123"/>
      <c r="AHP41" s="123"/>
      <c r="AHQ41" s="123"/>
      <c r="AHR41" s="123"/>
      <c r="AHS41" s="123"/>
      <c r="AHT41" s="123"/>
      <c r="AHU41" s="123"/>
      <c r="AHV41" s="123"/>
      <c r="AHW41" s="123"/>
      <c r="AHX41" s="123"/>
      <c r="AHY41" s="123"/>
      <c r="AHZ41" s="123"/>
      <c r="AIA41" s="123"/>
      <c r="AIB41" s="123"/>
      <c r="AIC41" s="123"/>
      <c r="AID41" s="123"/>
      <c r="AIE41" s="123"/>
      <c r="AIF41" s="123"/>
      <c r="AIG41" s="123"/>
      <c r="AIH41" s="123"/>
      <c r="AII41" s="123"/>
      <c r="AIJ41" s="123"/>
      <c r="AIK41" s="123"/>
      <c r="AIL41" s="123"/>
      <c r="AIM41" s="123"/>
      <c r="AIN41" s="123"/>
      <c r="AIO41" s="123"/>
      <c r="AIP41" s="123"/>
      <c r="AIQ41" s="123"/>
      <c r="AIR41" s="123"/>
      <c r="AIS41" s="123"/>
      <c r="AIT41" s="123"/>
      <c r="AIU41" s="123"/>
      <c r="AIV41" s="123"/>
      <c r="AIW41" s="123"/>
      <c r="AIX41" s="123"/>
      <c r="AIY41" s="123"/>
      <c r="AIZ41" s="123"/>
      <c r="AJA41" s="123"/>
      <c r="AJB41" s="123"/>
      <c r="AJC41" s="123"/>
      <c r="AJD41" s="123"/>
      <c r="AJE41" s="123"/>
      <c r="AJF41" s="123"/>
      <c r="AJG41" s="123"/>
      <c r="AJH41" s="123"/>
      <c r="AJI41" s="123"/>
      <c r="AJJ41" s="123"/>
      <c r="AJK41" s="123"/>
      <c r="AJL41" s="123"/>
      <c r="AJM41" s="123"/>
      <c r="AJN41" s="123"/>
      <c r="AJO41" s="123"/>
      <c r="AJP41" s="123"/>
      <c r="AJQ41" s="123"/>
      <c r="AJR41" s="123"/>
      <c r="AJS41" s="123"/>
      <c r="AJT41" s="123"/>
      <c r="AJU41" s="123"/>
      <c r="AJV41" s="123"/>
      <c r="AJW41" s="123"/>
      <c r="AJX41" s="123"/>
      <c r="AJY41" s="123"/>
      <c r="AJZ41" s="123"/>
      <c r="AKA41" s="123"/>
      <c r="AKB41" s="123"/>
      <c r="AKC41" s="123"/>
      <c r="AKD41" s="123"/>
      <c r="AKE41" s="123"/>
      <c r="AKF41" s="123"/>
      <c r="AKG41" s="123"/>
      <c r="AKH41" s="123"/>
      <c r="AKI41" s="123"/>
      <c r="AKJ41" s="123"/>
      <c r="AKK41" s="123"/>
      <c r="AKL41" s="123"/>
      <c r="AKM41" s="123"/>
      <c r="AKN41" s="123"/>
      <c r="AKO41" s="123"/>
      <c r="AKP41" s="123"/>
      <c r="AKQ41" s="123"/>
      <c r="AKR41" s="123"/>
      <c r="AKS41" s="123"/>
      <c r="AKT41" s="123"/>
      <c r="AKU41" s="123"/>
      <c r="AKV41" s="123"/>
      <c r="AKW41" s="123"/>
      <c r="AKX41" s="123"/>
      <c r="AKY41" s="123"/>
      <c r="AKZ41" s="123"/>
      <c r="ALA41" s="123"/>
      <c r="ALB41" s="123"/>
      <c r="ALC41" s="123"/>
      <c r="ALD41" s="123"/>
      <c r="ALE41" s="123"/>
      <c r="ALF41" s="123"/>
      <c r="ALG41" s="123"/>
      <c r="ALH41" s="123"/>
      <c r="ALI41" s="123"/>
      <c r="ALJ41" s="123"/>
      <c r="ALK41" s="123"/>
      <c r="ALL41" s="123"/>
      <c r="ALM41" s="123"/>
      <c r="ALN41" s="123"/>
      <c r="ALO41" s="123"/>
      <c r="ALP41" s="123"/>
      <c r="ALQ41" s="123"/>
      <c r="ALR41" s="123"/>
      <c r="ALS41" s="123"/>
      <c r="ALT41" s="123"/>
      <c r="ALU41" s="123"/>
      <c r="ALV41" s="123"/>
      <c r="ALW41" s="123"/>
      <c r="ALX41" s="123"/>
      <c r="ALY41" s="123"/>
      <c r="ALZ41" s="123"/>
      <c r="AMA41" s="123"/>
      <c r="AMB41" s="123"/>
      <c r="AMC41" s="123"/>
      <c r="AMD41" s="123"/>
      <c r="AME41" s="123"/>
      <c r="AMF41" s="123"/>
      <c r="AMG41" s="123"/>
      <c r="AMH41" s="123"/>
      <c r="AMI41" s="123"/>
      <c r="AMJ41" s="123"/>
      <c r="AMK41" s="123"/>
      <c r="AML41" s="123"/>
      <c r="AMM41" s="123"/>
      <c r="AMN41" s="123"/>
      <c r="AMO41" s="123"/>
      <c r="AMP41" s="123"/>
      <c r="AMQ41" s="123"/>
      <c r="AMR41" s="123"/>
      <c r="AMS41" s="123"/>
      <c r="AMT41" s="123"/>
      <c r="AMU41" s="123"/>
      <c r="AMV41" s="123"/>
      <c r="AMW41" s="123"/>
      <c r="AMX41" s="123"/>
      <c r="AMY41" s="123"/>
      <c r="AMZ41" s="123"/>
      <c r="ANA41" s="123"/>
      <c r="ANB41" s="123"/>
      <c r="ANC41" s="123"/>
      <c r="AND41" s="123"/>
      <c r="ANE41" s="123"/>
      <c r="ANF41" s="123"/>
      <c r="ANG41" s="123"/>
      <c r="ANH41" s="123"/>
      <c r="ANI41" s="123"/>
      <c r="ANJ41" s="123"/>
      <c r="ANK41" s="123"/>
      <c r="ANL41" s="123"/>
      <c r="ANM41" s="123"/>
      <c r="ANN41" s="123"/>
      <c r="ANO41" s="123"/>
      <c r="ANP41" s="123"/>
      <c r="ANQ41" s="123"/>
      <c r="ANR41" s="123"/>
      <c r="ANS41" s="123"/>
      <c r="ANT41" s="123"/>
      <c r="ANU41" s="123"/>
      <c r="ANV41" s="123"/>
      <c r="ANW41" s="123"/>
      <c r="ANX41" s="123"/>
      <c r="ANY41" s="123"/>
      <c r="ANZ41" s="123"/>
      <c r="AOA41" s="123"/>
      <c r="AOB41" s="123"/>
      <c r="AOC41" s="123"/>
      <c r="AOD41" s="123"/>
      <c r="AOE41" s="123"/>
      <c r="AOF41" s="123"/>
      <c r="AOG41" s="123"/>
      <c r="AOH41" s="123"/>
      <c r="AOI41" s="123"/>
      <c r="AOJ41" s="123"/>
      <c r="AOK41" s="123"/>
      <c r="AOL41" s="123"/>
      <c r="AOM41" s="123"/>
      <c r="AON41" s="123"/>
      <c r="AOO41" s="123"/>
      <c r="AOP41" s="123"/>
      <c r="AOQ41" s="123"/>
      <c r="AOR41" s="123"/>
      <c r="AOS41" s="123"/>
      <c r="AOT41" s="123"/>
      <c r="AOU41" s="123"/>
      <c r="AOV41" s="123"/>
      <c r="AOW41" s="123"/>
      <c r="AOX41" s="123"/>
      <c r="AOY41" s="123"/>
      <c r="AOZ41" s="123"/>
      <c r="APA41" s="123"/>
      <c r="APB41" s="123"/>
      <c r="APC41" s="123"/>
      <c r="APD41" s="123"/>
      <c r="APE41" s="123"/>
      <c r="APF41" s="123"/>
      <c r="APG41" s="123"/>
      <c r="APH41" s="123"/>
      <c r="API41" s="123"/>
      <c r="APJ41" s="123"/>
      <c r="APK41" s="123"/>
      <c r="APL41" s="123"/>
      <c r="APM41" s="123"/>
      <c r="APN41" s="123"/>
      <c r="APO41" s="123"/>
      <c r="APP41" s="123"/>
      <c r="APQ41" s="123"/>
      <c r="APR41" s="123"/>
      <c r="APS41" s="123"/>
      <c r="APT41" s="123"/>
      <c r="APU41" s="123"/>
      <c r="APV41" s="123"/>
      <c r="APW41" s="123"/>
      <c r="APX41" s="123"/>
      <c r="APY41" s="123"/>
      <c r="APZ41" s="123"/>
      <c r="AQA41" s="123"/>
      <c r="AQB41" s="123"/>
      <c r="AQC41" s="123"/>
      <c r="AQD41" s="123"/>
      <c r="AQE41" s="123"/>
      <c r="AQF41" s="123"/>
      <c r="AQG41" s="123"/>
      <c r="AQH41" s="123"/>
      <c r="AQI41" s="123"/>
      <c r="AQJ41" s="123"/>
      <c r="AQK41" s="123"/>
      <c r="AQL41" s="123"/>
      <c r="AQM41" s="123"/>
      <c r="AQN41" s="123"/>
      <c r="AQO41" s="123"/>
      <c r="AQP41" s="123"/>
      <c r="AQQ41" s="123"/>
      <c r="AQR41" s="123"/>
      <c r="AQS41" s="123"/>
      <c r="AQT41" s="123"/>
      <c r="AQU41" s="123"/>
      <c r="AQV41" s="123"/>
      <c r="AQW41" s="123"/>
      <c r="AQX41" s="123"/>
      <c r="AQY41" s="123"/>
      <c r="AQZ41" s="123"/>
      <c r="ARA41" s="123"/>
      <c r="ARB41" s="123"/>
      <c r="ARC41" s="123"/>
      <c r="ARD41" s="123"/>
      <c r="ARE41" s="123"/>
      <c r="ARF41" s="123"/>
      <c r="ARG41" s="123"/>
      <c r="ARH41" s="123"/>
      <c r="ARI41" s="123"/>
      <c r="ARJ41" s="123"/>
      <c r="ARK41" s="123"/>
      <c r="ARL41" s="123"/>
      <c r="ARM41" s="123"/>
      <c r="ARN41" s="123"/>
      <c r="ARO41" s="123"/>
      <c r="ARP41" s="123"/>
      <c r="ARQ41" s="123"/>
      <c r="ARR41" s="123"/>
      <c r="ARS41" s="123"/>
      <c r="ART41" s="123"/>
      <c r="ARU41" s="123"/>
      <c r="ARV41" s="123"/>
      <c r="ARW41" s="123"/>
      <c r="ARX41" s="123"/>
      <c r="ARY41" s="123"/>
      <c r="ARZ41" s="123"/>
      <c r="ASA41" s="123"/>
      <c r="ASB41" s="123"/>
      <c r="ASC41" s="123"/>
      <c r="ASD41" s="123"/>
      <c r="ASE41" s="123"/>
      <c r="ASF41" s="123"/>
      <c r="ASG41" s="123"/>
      <c r="ASH41" s="123"/>
      <c r="ASI41" s="123"/>
      <c r="ASJ41" s="123"/>
      <c r="ASK41" s="123"/>
      <c r="ASL41" s="123"/>
      <c r="ASM41" s="123"/>
      <c r="ASN41" s="123"/>
      <c r="ASO41" s="123"/>
      <c r="ASP41" s="123"/>
      <c r="ASQ41" s="123"/>
      <c r="ASR41" s="123"/>
      <c r="ASS41" s="123"/>
      <c r="AST41" s="123"/>
      <c r="ASU41" s="123"/>
      <c r="ASV41" s="123"/>
      <c r="ASW41" s="123"/>
      <c r="ASX41" s="123"/>
      <c r="ASY41" s="123"/>
      <c r="ASZ41" s="123"/>
      <c r="ATA41" s="123"/>
      <c r="ATB41" s="123"/>
      <c r="ATC41" s="123"/>
      <c r="ATD41" s="123"/>
      <c r="ATE41" s="123"/>
      <c r="ATF41" s="123"/>
      <c r="ATG41" s="123"/>
      <c r="ATH41" s="123"/>
      <c r="ATI41" s="123"/>
      <c r="ATJ41" s="123"/>
      <c r="ATK41" s="123"/>
      <c r="ATL41" s="123"/>
      <c r="ATM41" s="123"/>
      <c r="ATN41" s="123"/>
      <c r="ATO41" s="123"/>
      <c r="ATP41" s="123"/>
      <c r="ATQ41" s="123"/>
      <c r="ATR41" s="123"/>
      <c r="ATS41" s="123"/>
      <c r="ATT41" s="123"/>
      <c r="ATU41" s="123"/>
      <c r="ATV41" s="123"/>
      <c r="ATW41" s="123"/>
      <c r="ATX41" s="123"/>
      <c r="ATY41" s="123"/>
      <c r="ATZ41" s="123"/>
      <c r="AUA41" s="123"/>
      <c r="AUB41" s="123"/>
      <c r="AUC41" s="123"/>
      <c r="AUD41" s="123"/>
      <c r="AUE41" s="123"/>
      <c r="AUF41" s="123"/>
      <c r="AUG41" s="123"/>
      <c r="AUH41" s="123"/>
      <c r="AUI41" s="123"/>
      <c r="AUJ41" s="123"/>
      <c r="AUK41" s="123"/>
      <c r="AUL41" s="123"/>
      <c r="AUM41" s="123"/>
      <c r="AUN41" s="123"/>
      <c r="AUO41" s="123"/>
      <c r="AUP41" s="123"/>
      <c r="AUQ41" s="123"/>
      <c r="AUR41" s="123"/>
      <c r="AUS41" s="123"/>
      <c r="AUT41" s="123"/>
      <c r="AUU41" s="123"/>
      <c r="AUV41" s="123"/>
      <c r="AUW41" s="123"/>
      <c r="AUX41" s="123"/>
      <c r="AUY41" s="123"/>
      <c r="AUZ41" s="123"/>
      <c r="AVA41" s="123"/>
      <c r="AVB41" s="123"/>
      <c r="AVC41" s="123"/>
      <c r="AVD41" s="123"/>
      <c r="AVE41" s="123"/>
      <c r="AVF41" s="123"/>
      <c r="AVG41" s="123"/>
      <c r="AVH41" s="123"/>
      <c r="AVI41" s="123"/>
      <c r="AVJ41" s="123"/>
      <c r="AVK41" s="123"/>
      <c r="AVL41" s="123"/>
      <c r="AVM41" s="123"/>
      <c r="AVN41" s="123"/>
      <c r="AVO41" s="123"/>
      <c r="AVP41" s="123"/>
      <c r="AVQ41" s="123"/>
      <c r="AVR41" s="123"/>
      <c r="AVS41" s="123"/>
      <c r="AVT41" s="123"/>
      <c r="AVU41" s="123"/>
      <c r="AVV41" s="123"/>
      <c r="AVW41" s="123"/>
      <c r="AVX41" s="123"/>
      <c r="AVY41" s="123"/>
      <c r="AVZ41" s="123"/>
      <c r="AWA41" s="123"/>
      <c r="AWB41" s="123"/>
      <c r="AWC41" s="123"/>
      <c r="AWD41" s="123"/>
      <c r="AWE41" s="123"/>
      <c r="AWF41" s="123"/>
      <c r="AWG41" s="123"/>
      <c r="AWH41" s="123"/>
      <c r="AWI41" s="123"/>
      <c r="AWJ41" s="123"/>
      <c r="AWK41" s="123"/>
      <c r="AWL41" s="123"/>
      <c r="AWM41" s="123"/>
      <c r="AWN41" s="123"/>
      <c r="AWO41" s="123"/>
      <c r="AWP41" s="123"/>
      <c r="AWQ41" s="123"/>
      <c r="AWR41" s="123"/>
      <c r="AWS41" s="123"/>
      <c r="AWT41" s="123"/>
      <c r="AWU41" s="123"/>
      <c r="AWV41" s="123"/>
      <c r="AWW41" s="123"/>
      <c r="AWX41" s="123"/>
      <c r="AWY41" s="123"/>
      <c r="AWZ41" s="123"/>
      <c r="AXA41" s="123"/>
      <c r="AXB41" s="123"/>
      <c r="AXC41" s="123"/>
      <c r="AXD41" s="123"/>
      <c r="AXE41" s="123"/>
      <c r="AXF41" s="123"/>
      <c r="AXG41" s="123"/>
      <c r="AXH41" s="123"/>
      <c r="AXI41" s="123"/>
      <c r="AXJ41" s="123"/>
      <c r="AXK41" s="123"/>
      <c r="AXL41" s="123"/>
      <c r="AXM41" s="123"/>
      <c r="AXN41" s="123"/>
      <c r="AXO41" s="123"/>
      <c r="AXP41" s="123"/>
      <c r="AXQ41" s="123"/>
      <c r="AXR41" s="123"/>
      <c r="AXS41" s="123"/>
      <c r="AXT41" s="123"/>
      <c r="AXU41" s="123"/>
      <c r="AXV41" s="123"/>
      <c r="AXW41" s="123"/>
      <c r="AXX41" s="123"/>
      <c r="AXY41" s="123"/>
      <c r="AXZ41" s="123"/>
      <c r="AYA41" s="123"/>
      <c r="AYB41" s="123"/>
      <c r="AYC41" s="123"/>
      <c r="AYD41" s="123"/>
      <c r="AYE41" s="123"/>
      <c r="AYF41" s="123"/>
      <c r="AYG41" s="123"/>
      <c r="AYH41" s="123"/>
      <c r="AYI41" s="123"/>
      <c r="AYJ41" s="123"/>
      <c r="AYK41" s="123"/>
      <c r="AYL41" s="123"/>
      <c r="AYM41" s="123"/>
      <c r="AYN41" s="123"/>
      <c r="AYO41" s="123"/>
      <c r="AYP41" s="123"/>
      <c r="AYQ41" s="123"/>
      <c r="AYR41" s="123"/>
      <c r="AYS41" s="123"/>
      <c r="AYT41" s="123"/>
      <c r="AYU41" s="123"/>
      <c r="AYV41" s="123"/>
      <c r="AYW41" s="123"/>
      <c r="AYX41" s="123"/>
      <c r="AYY41" s="123"/>
      <c r="AYZ41" s="123"/>
      <c r="AZA41" s="123"/>
      <c r="AZB41" s="123"/>
      <c r="AZC41" s="123"/>
      <c r="AZD41" s="123"/>
      <c r="AZE41" s="123"/>
      <c r="AZF41" s="123"/>
      <c r="AZG41" s="123"/>
      <c r="AZH41" s="123"/>
      <c r="AZI41" s="123"/>
      <c r="AZJ41" s="123"/>
      <c r="AZK41" s="123"/>
      <c r="AZL41" s="123"/>
      <c r="AZM41" s="123"/>
      <c r="AZN41" s="123"/>
      <c r="AZO41" s="123"/>
      <c r="AZP41" s="123"/>
      <c r="AZQ41" s="123"/>
      <c r="AZR41" s="123"/>
      <c r="AZS41" s="123"/>
      <c r="AZT41" s="123"/>
      <c r="AZU41" s="123"/>
      <c r="AZV41" s="123"/>
      <c r="AZW41" s="123"/>
      <c r="AZX41" s="123"/>
      <c r="AZY41" s="123"/>
      <c r="AZZ41" s="123"/>
      <c r="BAA41" s="123"/>
      <c r="BAB41" s="123"/>
      <c r="BAC41" s="123"/>
      <c r="BAD41" s="123"/>
      <c r="BAE41" s="123"/>
      <c r="BAF41" s="123"/>
      <c r="BAG41" s="123"/>
      <c r="BAH41" s="123"/>
      <c r="BAI41" s="123"/>
      <c r="BAJ41" s="123"/>
      <c r="BAK41" s="123"/>
      <c r="BAL41" s="123"/>
      <c r="BAM41" s="123"/>
      <c r="BAN41" s="123"/>
      <c r="BAO41" s="123"/>
      <c r="BAP41" s="123"/>
      <c r="BAQ41" s="123"/>
      <c r="BAR41" s="123"/>
      <c r="BAS41" s="123"/>
      <c r="BAT41" s="123"/>
      <c r="BAU41" s="123"/>
      <c r="BAV41" s="123"/>
      <c r="BAW41" s="123"/>
      <c r="BAX41" s="123"/>
      <c r="BAY41" s="123"/>
      <c r="BAZ41" s="123"/>
      <c r="BBA41" s="123"/>
      <c r="BBB41" s="123"/>
      <c r="BBC41" s="123"/>
      <c r="BBD41" s="123"/>
      <c r="BBE41" s="123"/>
      <c r="BBF41" s="123"/>
      <c r="BBG41" s="123"/>
      <c r="BBH41" s="123"/>
      <c r="BBI41" s="123"/>
      <c r="BBJ41" s="123"/>
      <c r="BBK41" s="123"/>
      <c r="BBL41" s="123"/>
      <c r="BBM41" s="123"/>
      <c r="BBN41" s="123"/>
      <c r="BBO41" s="123"/>
      <c r="BBP41" s="123"/>
      <c r="BBQ41" s="123"/>
      <c r="BBR41" s="123"/>
      <c r="BBS41" s="123"/>
      <c r="BBT41" s="123"/>
      <c r="BBU41" s="123"/>
      <c r="BBV41" s="123"/>
      <c r="BBW41" s="123"/>
      <c r="BBX41" s="123"/>
      <c r="BBY41" s="123"/>
      <c r="BBZ41" s="123"/>
      <c r="BCA41" s="123"/>
      <c r="BCB41" s="123"/>
      <c r="BCC41" s="123"/>
      <c r="BCD41" s="123"/>
      <c r="BCE41" s="123"/>
      <c r="BCF41" s="123"/>
      <c r="BCG41" s="123"/>
      <c r="BCH41" s="123"/>
      <c r="BCI41" s="123"/>
      <c r="BCJ41" s="123"/>
      <c r="BCK41" s="123"/>
      <c r="BCL41" s="123"/>
      <c r="BCM41" s="123"/>
      <c r="BCN41" s="123"/>
      <c r="BCO41" s="123"/>
      <c r="BCP41" s="123"/>
      <c r="BCQ41" s="123"/>
      <c r="BCR41" s="123"/>
      <c r="BCS41" s="123"/>
      <c r="BCT41" s="123"/>
      <c r="BCU41" s="123"/>
      <c r="BCV41" s="123"/>
      <c r="BCW41" s="123"/>
      <c r="BCX41" s="123"/>
      <c r="BCY41" s="123"/>
      <c r="BCZ41" s="123"/>
      <c r="BDA41" s="123"/>
      <c r="BDB41" s="123"/>
      <c r="BDC41" s="123"/>
      <c r="BDD41" s="123"/>
      <c r="BDE41" s="123"/>
      <c r="BDF41" s="123"/>
      <c r="BDG41" s="123"/>
      <c r="BDH41" s="123"/>
      <c r="BDI41" s="123"/>
      <c r="BDJ41" s="123"/>
      <c r="BDK41" s="123"/>
      <c r="BDL41" s="123"/>
      <c r="BDM41" s="123"/>
      <c r="BDN41" s="123"/>
      <c r="BDO41" s="123"/>
      <c r="BDP41" s="123"/>
      <c r="BDQ41" s="123"/>
      <c r="BDR41" s="123"/>
      <c r="BDS41" s="123"/>
      <c r="BDT41" s="123"/>
      <c r="BDU41" s="123"/>
      <c r="BDV41" s="123"/>
      <c r="BDW41" s="123"/>
      <c r="BDX41" s="123"/>
      <c r="BDY41" s="123"/>
      <c r="BDZ41" s="123"/>
      <c r="BEA41" s="123"/>
      <c r="BEB41" s="123"/>
      <c r="BEC41" s="123"/>
      <c r="BED41" s="123"/>
      <c r="BEE41" s="123"/>
      <c r="BEF41" s="123"/>
      <c r="BEG41" s="123"/>
      <c r="BEH41" s="123"/>
      <c r="BEI41" s="123"/>
      <c r="BEJ41" s="123"/>
      <c r="BEK41" s="123"/>
      <c r="BEL41" s="123"/>
      <c r="BEM41" s="123"/>
      <c r="BEN41" s="123"/>
      <c r="BEO41" s="123"/>
      <c r="BEP41" s="123"/>
      <c r="BEQ41" s="123"/>
      <c r="BER41" s="123"/>
      <c r="BES41" s="123"/>
      <c r="BET41" s="123"/>
      <c r="BEU41" s="123"/>
      <c r="BEV41" s="123"/>
      <c r="BEW41" s="123"/>
      <c r="BEX41" s="123"/>
      <c r="BEY41" s="123"/>
      <c r="BEZ41" s="123"/>
      <c r="BFA41" s="123"/>
      <c r="BFB41" s="123"/>
      <c r="BFC41" s="123"/>
      <c r="BFD41" s="123"/>
      <c r="BFE41" s="123"/>
      <c r="BFF41" s="123"/>
      <c r="BFG41" s="123"/>
      <c r="BFH41" s="123"/>
      <c r="BFI41" s="123"/>
      <c r="BFJ41" s="123"/>
      <c r="BFK41" s="123"/>
      <c r="BFL41" s="123"/>
      <c r="BFM41" s="123"/>
      <c r="BFN41" s="123"/>
      <c r="BFO41" s="123"/>
      <c r="BFP41" s="123"/>
      <c r="BFQ41" s="123"/>
      <c r="BFR41" s="123"/>
      <c r="BFS41" s="123"/>
      <c r="BFT41" s="123"/>
      <c r="BFU41" s="123"/>
      <c r="BFV41" s="123"/>
      <c r="BFW41" s="123"/>
      <c r="BFX41" s="123"/>
      <c r="BFY41" s="123"/>
      <c r="BFZ41" s="123"/>
      <c r="BGA41" s="123"/>
      <c r="BGB41" s="123"/>
      <c r="BGC41" s="123"/>
      <c r="BGD41" s="123"/>
      <c r="BGE41" s="123"/>
      <c r="BGF41" s="123"/>
      <c r="BGG41" s="123"/>
      <c r="BGH41" s="123"/>
      <c r="BGI41" s="123"/>
      <c r="BGJ41" s="123"/>
      <c r="BGK41" s="123"/>
      <c r="BGL41" s="123"/>
      <c r="BGM41" s="123"/>
      <c r="BGN41" s="123"/>
      <c r="BGO41" s="123"/>
      <c r="BGP41" s="123"/>
      <c r="BGQ41" s="123"/>
      <c r="BGR41" s="123"/>
      <c r="BGS41" s="123"/>
      <c r="BGT41" s="123"/>
      <c r="BGU41" s="123"/>
      <c r="BGV41" s="123"/>
      <c r="BGW41" s="123"/>
      <c r="BGX41" s="123"/>
      <c r="BGY41" s="123"/>
      <c r="BGZ41" s="123"/>
      <c r="BHA41" s="123"/>
      <c r="BHB41" s="123"/>
      <c r="BHC41" s="123"/>
      <c r="BHD41" s="123"/>
      <c r="BHE41" s="123"/>
      <c r="BHF41" s="123"/>
      <c r="BHG41" s="123"/>
      <c r="BHH41" s="123"/>
      <c r="BHI41" s="123"/>
      <c r="BHJ41" s="123"/>
      <c r="BHK41" s="123"/>
      <c r="BHL41" s="123"/>
      <c r="BHM41" s="123"/>
      <c r="BHN41" s="123"/>
      <c r="BHO41" s="123"/>
      <c r="BHP41" s="123"/>
      <c r="BHQ41" s="123"/>
      <c r="BHR41" s="123"/>
      <c r="BHS41" s="123"/>
      <c r="BHT41" s="123"/>
      <c r="BHU41" s="123"/>
      <c r="BHV41" s="123"/>
      <c r="BHW41" s="123"/>
      <c r="BHX41" s="123"/>
      <c r="BHY41" s="123"/>
      <c r="BHZ41" s="123"/>
      <c r="BIA41" s="123"/>
      <c r="BIB41" s="123"/>
      <c r="BIC41" s="123"/>
      <c r="BID41" s="123"/>
      <c r="BIE41" s="123"/>
      <c r="BIF41" s="123"/>
      <c r="BIG41" s="123"/>
      <c r="BIH41" s="123"/>
      <c r="BII41" s="123"/>
      <c r="BIJ41" s="123"/>
      <c r="BIK41" s="123"/>
      <c r="BIL41" s="123"/>
      <c r="BIM41" s="123"/>
      <c r="BIN41" s="123"/>
      <c r="BIO41" s="123"/>
      <c r="BIP41" s="123"/>
      <c r="BIQ41" s="123"/>
      <c r="BIR41" s="123"/>
      <c r="BIS41" s="123"/>
      <c r="BIT41" s="123"/>
      <c r="BIU41" s="123"/>
      <c r="BIV41" s="123"/>
      <c r="BIW41" s="123"/>
      <c r="BIX41" s="123"/>
      <c r="BIY41" s="123"/>
      <c r="BIZ41" s="123"/>
      <c r="BJA41" s="123"/>
      <c r="BJB41" s="123"/>
      <c r="BJC41" s="123"/>
      <c r="BJD41" s="123"/>
      <c r="BJE41" s="123"/>
      <c r="BJF41" s="123"/>
      <c r="BJG41" s="123"/>
      <c r="BJH41" s="123"/>
      <c r="BJI41" s="123"/>
      <c r="BJJ41" s="123"/>
      <c r="BJK41" s="123"/>
      <c r="BJL41" s="123"/>
      <c r="BJM41" s="123"/>
      <c r="BJN41" s="123"/>
      <c r="BJO41" s="123"/>
      <c r="BJP41" s="123"/>
      <c r="BJQ41" s="123"/>
      <c r="BJR41" s="123"/>
      <c r="BJS41" s="123"/>
      <c r="BJT41" s="123"/>
      <c r="BJU41" s="123"/>
      <c r="BJV41" s="123"/>
      <c r="BJW41" s="123"/>
      <c r="BJX41" s="123"/>
      <c r="BJY41" s="123"/>
      <c r="BJZ41" s="123"/>
      <c r="BKA41" s="123"/>
      <c r="BKB41" s="123"/>
      <c r="BKC41" s="123"/>
      <c r="BKD41" s="123"/>
      <c r="BKE41" s="123"/>
      <c r="BKF41" s="123"/>
      <c r="BKG41" s="123"/>
      <c r="BKH41" s="123"/>
      <c r="BKI41" s="123"/>
      <c r="BKJ41" s="123"/>
      <c r="BKK41" s="123"/>
      <c r="BKL41" s="123"/>
      <c r="BKM41" s="123"/>
      <c r="BKN41" s="123"/>
      <c r="BKO41" s="123"/>
      <c r="BKP41" s="123"/>
      <c r="BKQ41" s="123"/>
      <c r="BKR41" s="123"/>
      <c r="BKS41" s="123"/>
      <c r="BKT41" s="123"/>
      <c r="BKU41" s="123"/>
      <c r="BKV41" s="123"/>
      <c r="BKW41" s="123"/>
      <c r="BKX41" s="123"/>
      <c r="BKY41" s="123"/>
      <c r="BKZ41" s="123"/>
      <c r="BLA41" s="123"/>
      <c r="BLB41" s="123"/>
      <c r="BLC41" s="123"/>
      <c r="BLD41" s="123"/>
      <c r="BLE41" s="123"/>
      <c r="BLF41" s="123"/>
      <c r="BLG41" s="123"/>
      <c r="BLH41" s="123"/>
      <c r="BLI41" s="123"/>
      <c r="BLJ41" s="123"/>
      <c r="BLK41" s="123"/>
      <c r="BLL41" s="123"/>
      <c r="BLM41" s="123"/>
      <c r="BLN41" s="123"/>
      <c r="BLO41" s="123"/>
      <c r="BLP41" s="123"/>
      <c r="BLQ41" s="123"/>
      <c r="BLR41" s="123"/>
      <c r="BLS41" s="123"/>
      <c r="BLT41" s="123"/>
      <c r="BLU41" s="123"/>
      <c r="BLV41" s="123"/>
      <c r="BLW41" s="123"/>
      <c r="BLX41" s="123"/>
      <c r="BLY41" s="123"/>
      <c r="BLZ41" s="123"/>
      <c r="BMA41" s="123"/>
      <c r="BMB41" s="123"/>
      <c r="BMC41" s="123"/>
      <c r="BMD41" s="123"/>
      <c r="BME41" s="123"/>
      <c r="BMF41" s="123"/>
      <c r="BMG41" s="123"/>
      <c r="BMH41" s="123"/>
      <c r="BMI41" s="123"/>
      <c r="BMJ41" s="123"/>
      <c r="BMK41" s="123"/>
      <c r="BML41" s="123"/>
      <c r="BMM41" s="123"/>
      <c r="BMN41" s="123"/>
      <c r="BMO41" s="123"/>
      <c r="BMP41" s="123"/>
      <c r="BMQ41" s="123"/>
      <c r="BMR41" s="123"/>
      <c r="BMS41" s="123"/>
      <c r="BMT41" s="123"/>
      <c r="BMU41" s="123"/>
      <c r="BMV41" s="123"/>
      <c r="BMW41" s="123"/>
      <c r="BMX41" s="123"/>
      <c r="BMY41" s="123"/>
      <c r="BMZ41" s="123"/>
      <c r="BNA41" s="123"/>
      <c r="BNB41" s="123"/>
      <c r="BNC41" s="123"/>
      <c r="BND41" s="123"/>
      <c r="BNE41" s="123"/>
      <c r="BNF41" s="123"/>
      <c r="BNG41" s="123"/>
      <c r="BNH41" s="123"/>
      <c r="BNI41" s="123"/>
      <c r="BNJ41" s="123"/>
      <c r="BNK41" s="123"/>
      <c r="BNL41" s="123"/>
      <c r="BNM41" s="123"/>
      <c r="BNN41" s="123"/>
      <c r="BNO41" s="123"/>
      <c r="BNP41" s="123"/>
      <c r="BNQ41" s="123"/>
      <c r="BNR41" s="123"/>
      <c r="BNS41" s="123"/>
      <c r="BNT41" s="123"/>
      <c r="BNU41" s="123"/>
      <c r="BNV41" s="123"/>
      <c r="BNW41" s="123"/>
      <c r="BNX41" s="123"/>
      <c r="BNY41" s="123"/>
      <c r="BNZ41" s="123"/>
      <c r="BOA41" s="123"/>
      <c r="BOB41" s="123"/>
      <c r="BOC41" s="123"/>
      <c r="BOD41" s="123"/>
      <c r="BOE41" s="123"/>
      <c r="BOF41" s="123"/>
      <c r="BOG41" s="123"/>
      <c r="BOH41" s="123"/>
      <c r="BOI41" s="123"/>
      <c r="BOJ41" s="123"/>
      <c r="BOK41" s="123"/>
      <c r="BOL41" s="123"/>
      <c r="BOM41" s="123"/>
      <c r="BON41" s="123"/>
      <c r="BOO41" s="123"/>
      <c r="BOP41" s="123"/>
      <c r="BOQ41" s="123"/>
      <c r="BOR41" s="123"/>
      <c r="BOS41" s="123"/>
      <c r="BOT41" s="123"/>
      <c r="BOU41" s="123"/>
      <c r="BOV41" s="123"/>
      <c r="BOW41" s="123"/>
      <c r="BOX41" s="123"/>
      <c r="BOY41" s="123"/>
      <c r="BOZ41" s="123"/>
      <c r="BPA41" s="123"/>
      <c r="BPB41" s="123"/>
      <c r="BPC41" s="123"/>
      <c r="BPD41" s="123"/>
      <c r="BPE41" s="123"/>
      <c r="BPF41" s="123"/>
      <c r="BPG41" s="123"/>
      <c r="BPH41" s="123"/>
      <c r="BPI41" s="123"/>
      <c r="BPJ41" s="123"/>
      <c r="BPK41" s="123"/>
      <c r="BPL41" s="123"/>
      <c r="BPM41" s="123"/>
      <c r="BPN41" s="123"/>
      <c r="BPO41" s="123"/>
      <c r="BPP41" s="123"/>
      <c r="BPQ41" s="123"/>
      <c r="BPR41" s="123"/>
      <c r="BPS41" s="123"/>
      <c r="BPT41" s="123"/>
      <c r="BPU41" s="123"/>
      <c r="BPV41" s="123"/>
      <c r="BPW41" s="123"/>
      <c r="BPX41" s="123"/>
      <c r="BPY41" s="123"/>
      <c r="BPZ41" s="123"/>
      <c r="BQA41" s="123"/>
      <c r="BQB41" s="123"/>
      <c r="BQC41" s="123"/>
      <c r="BQD41" s="123"/>
      <c r="BQE41" s="123"/>
      <c r="BQF41" s="123"/>
      <c r="BQG41" s="123"/>
      <c r="BQH41" s="123"/>
      <c r="BQI41" s="123"/>
      <c r="BQJ41" s="123"/>
      <c r="BQK41" s="123"/>
      <c r="BQL41" s="123"/>
      <c r="BQM41" s="123"/>
      <c r="BQN41" s="123"/>
      <c r="BQO41" s="123"/>
      <c r="BQP41" s="123"/>
      <c r="BQQ41" s="123"/>
      <c r="BQR41" s="123"/>
      <c r="BQS41" s="123"/>
      <c r="BQT41" s="123"/>
      <c r="BQU41" s="123"/>
      <c r="BQV41" s="123"/>
      <c r="BQW41" s="123"/>
      <c r="BQX41" s="123"/>
      <c r="BQY41" s="123"/>
      <c r="BQZ41" s="123"/>
      <c r="BRA41" s="123"/>
      <c r="BRB41" s="123"/>
      <c r="BRC41" s="123"/>
      <c r="BRD41" s="123"/>
      <c r="BRE41" s="123"/>
      <c r="BRF41" s="123"/>
      <c r="BRG41" s="123"/>
      <c r="BRH41" s="123"/>
      <c r="BRI41" s="123"/>
      <c r="BRJ41" s="123"/>
      <c r="BRK41" s="123"/>
      <c r="BRL41" s="123"/>
      <c r="BRM41" s="123"/>
      <c r="BRN41" s="123"/>
      <c r="BRO41" s="123"/>
      <c r="BRP41" s="123"/>
      <c r="BRQ41" s="123"/>
      <c r="BRR41" s="123"/>
      <c r="BRS41" s="123"/>
      <c r="BRT41" s="123"/>
      <c r="BRU41" s="123"/>
      <c r="BRV41" s="123"/>
      <c r="BRW41" s="123"/>
      <c r="BRX41" s="123"/>
      <c r="BRY41" s="123"/>
      <c r="BRZ41" s="123"/>
      <c r="BSA41" s="123"/>
      <c r="BSB41" s="123"/>
      <c r="BSC41" s="123"/>
      <c r="BSD41" s="123"/>
      <c r="BSE41" s="123"/>
      <c r="BSF41" s="123"/>
      <c r="BSG41" s="123"/>
      <c r="BSH41" s="123"/>
      <c r="BSI41" s="123"/>
      <c r="BSJ41" s="123"/>
      <c r="BSK41" s="123"/>
      <c r="BSL41" s="123"/>
      <c r="BSM41" s="123"/>
      <c r="BSN41" s="123"/>
      <c r="BSO41" s="123"/>
      <c r="BSP41" s="123"/>
      <c r="BSQ41" s="123"/>
      <c r="BSR41" s="123"/>
      <c r="BSS41" s="123"/>
      <c r="BST41" s="123"/>
      <c r="BSU41" s="123"/>
      <c r="BSV41" s="123"/>
      <c r="BSW41" s="123"/>
      <c r="BSX41" s="123"/>
      <c r="BSY41" s="123"/>
      <c r="BSZ41" s="123"/>
      <c r="BTA41" s="123"/>
      <c r="BTB41" s="123"/>
      <c r="BTC41" s="123"/>
      <c r="BTD41" s="123"/>
      <c r="BTE41" s="123"/>
      <c r="BTF41" s="123"/>
      <c r="BTG41" s="123"/>
      <c r="BTH41" s="123"/>
      <c r="BTI41" s="123"/>
      <c r="BTJ41" s="123"/>
      <c r="BTK41" s="123"/>
      <c r="BTL41" s="123"/>
      <c r="BTM41" s="123"/>
      <c r="BTN41" s="123"/>
      <c r="BTO41" s="123"/>
      <c r="BTP41" s="123"/>
      <c r="BTQ41" s="123"/>
      <c r="BTR41" s="123"/>
      <c r="BTS41" s="123"/>
      <c r="BTT41" s="123"/>
      <c r="BTU41" s="123"/>
      <c r="BTV41" s="123"/>
      <c r="BTW41" s="123"/>
      <c r="BTX41" s="123"/>
      <c r="BTY41" s="123"/>
      <c r="BTZ41" s="123"/>
      <c r="BUA41" s="123"/>
      <c r="BUB41" s="123"/>
      <c r="BUC41" s="123"/>
      <c r="BUD41" s="123"/>
      <c r="BUE41" s="123"/>
      <c r="BUF41" s="123"/>
      <c r="BUG41" s="123"/>
      <c r="BUH41" s="123"/>
      <c r="BUI41" s="123"/>
      <c r="BUJ41" s="123"/>
      <c r="BUK41" s="123"/>
      <c r="BUL41" s="123"/>
      <c r="BUM41" s="123"/>
      <c r="BUN41" s="123"/>
      <c r="BUO41" s="123"/>
      <c r="BUP41" s="123"/>
      <c r="BUQ41" s="123"/>
      <c r="BUR41" s="123"/>
      <c r="BUS41" s="123"/>
      <c r="BUT41" s="123"/>
      <c r="BUU41" s="123"/>
      <c r="BUV41" s="123"/>
      <c r="BUW41" s="123"/>
      <c r="BUX41" s="123"/>
      <c r="BUY41" s="123"/>
      <c r="BUZ41" s="123"/>
      <c r="BVA41" s="123"/>
      <c r="BVB41" s="123"/>
      <c r="BVC41" s="123"/>
      <c r="BVD41" s="123"/>
      <c r="BVE41" s="123"/>
      <c r="BVF41" s="123"/>
      <c r="BVG41" s="123"/>
      <c r="BVH41" s="123"/>
      <c r="BVI41" s="123"/>
      <c r="BVJ41" s="123"/>
      <c r="BVK41" s="123"/>
      <c r="BVL41" s="123"/>
      <c r="BVM41" s="123"/>
      <c r="BVN41" s="123"/>
      <c r="BVO41" s="123"/>
      <c r="BVP41" s="123"/>
      <c r="BVQ41" s="123"/>
      <c r="BVR41" s="123"/>
      <c r="BVS41" s="123"/>
      <c r="BVT41" s="123"/>
      <c r="BVU41" s="123"/>
      <c r="BVV41" s="123"/>
      <c r="BVW41" s="123"/>
      <c r="BVX41" s="123"/>
      <c r="BVY41" s="123"/>
      <c r="BVZ41" s="123"/>
      <c r="BWA41" s="123"/>
      <c r="BWB41" s="123"/>
      <c r="BWC41" s="123"/>
      <c r="BWD41" s="123"/>
      <c r="BWE41" s="123"/>
      <c r="BWF41" s="123"/>
      <c r="BWG41" s="123"/>
      <c r="BWH41" s="123"/>
      <c r="BWI41" s="123"/>
      <c r="BWJ41" s="123"/>
      <c r="BWK41" s="123"/>
      <c r="BWL41" s="123"/>
      <c r="BWM41" s="123"/>
      <c r="BWN41" s="123"/>
      <c r="BWO41" s="123"/>
      <c r="BWP41" s="123"/>
      <c r="BWQ41" s="123"/>
      <c r="BWR41" s="123"/>
      <c r="BWS41" s="123"/>
      <c r="BWT41" s="123"/>
      <c r="BWU41" s="123"/>
      <c r="BWV41" s="123"/>
      <c r="BWW41" s="123"/>
      <c r="BWX41" s="123"/>
      <c r="BWY41" s="123"/>
      <c r="BWZ41" s="123"/>
      <c r="BXA41" s="123"/>
      <c r="BXB41" s="123"/>
      <c r="BXC41" s="123"/>
      <c r="BXD41" s="123"/>
      <c r="BXE41" s="123"/>
      <c r="BXF41" s="123"/>
      <c r="BXG41" s="123"/>
      <c r="BXH41" s="123"/>
      <c r="BXI41" s="123"/>
      <c r="BXJ41" s="123"/>
      <c r="BXK41" s="123"/>
      <c r="BXL41" s="123"/>
      <c r="BXM41" s="123"/>
      <c r="BXN41" s="123"/>
      <c r="BXO41" s="123"/>
      <c r="BXP41" s="123"/>
      <c r="BXQ41" s="123"/>
      <c r="BXR41" s="123"/>
      <c r="BXS41" s="123"/>
      <c r="BXT41" s="123"/>
      <c r="BXU41" s="123"/>
      <c r="BXV41" s="123"/>
      <c r="BXW41" s="123"/>
      <c r="BXX41" s="123"/>
      <c r="BXY41" s="123"/>
      <c r="BXZ41" s="123"/>
      <c r="BYA41" s="123"/>
      <c r="BYB41" s="123"/>
      <c r="BYC41" s="123"/>
      <c r="BYD41" s="123"/>
      <c r="BYE41" s="123"/>
      <c r="BYF41" s="123"/>
      <c r="BYG41" s="123"/>
      <c r="BYH41" s="123"/>
      <c r="BYI41" s="123"/>
      <c r="BYJ41" s="123"/>
      <c r="BYK41" s="123"/>
      <c r="BYL41" s="123"/>
      <c r="BYM41" s="123"/>
      <c r="BYN41" s="123"/>
      <c r="BYO41" s="123"/>
      <c r="BYP41" s="123"/>
      <c r="BYQ41" s="123"/>
      <c r="BYR41" s="123"/>
      <c r="BYS41" s="123"/>
      <c r="BYT41" s="123"/>
      <c r="BYU41" s="123"/>
      <c r="BYV41" s="123"/>
      <c r="BYW41" s="123"/>
      <c r="BYX41" s="123"/>
      <c r="BYY41" s="123"/>
      <c r="BYZ41" s="123"/>
      <c r="BZA41" s="123"/>
      <c r="BZB41" s="123"/>
      <c r="BZC41" s="123"/>
      <c r="BZD41" s="123"/>
      <c r="BZE41" s="123"/>
      <c r="BZF41" s="123"/>
      <c r="BZG41" s="123"/>
      <c r="BZH41" s="123"/>
      <c r="BZI41" s="123"/>
      <c r="BZJ41" s="123"/>
      <c r="BZK41" s="123"/>
      <c r="BZL41" s="123"/>
      <c r="BZM41" s="123"/>
      <c r="BZN41" s="123"/>
      <c r="BZO41" s="123"/>
      <c r="BZP41" s="123"/>
      <c r="BZQ41" s="123"/>
      <c r="BZR41" s="123"/>
      <c r="BZS41" s="123"/>
      <c r="BZT41" s="123"/>
      <c r="BZU41" s="123"/>
      <c r="BZV41" s="123"/>
      <c r="BZW41" s="123"/>
      <c r="BZX41" s="123"/>
      <c r="BZY41" s="123"/>
      <c r="BZZ41" s="123"/>
      <c r="CAA41" s="123"/>
      <c r="CAB41" s="123"/>
      <c r="CAC41" s="123"/>
      <c r="CAD41" s="123"/>
      <c r="CAE41" s="123"/>
      <c r="CAF41" s="123"/>
      <c r="CAG41" s="123"/>
      <c r="CAH41" s="123"/>
      <c r="CAI41" s="123"/>
      <c r="CAJ41" s="123"/>
      <c r="CAK41" s="123"/>
      <c r="CAL41" s="123"/>
      <c r="CAM41" s="123"/>
      <c r="CAN41" s="123"/>
      <c r="CAO41" s="123"/>
      <c r="CAP41" s="123"/>
      <c r="CAQ41" s="123"/>
      <c r="CAR41" s="123"/>
      <c r="CAS41" s="123"/>
      <c r="CAT41" s="123"/>
      <c r="CAU41" s="123"/>
      <c r="CAV41" s="123"/>
      <c r="CAW41" s="123"/>
      <c r="CAX41" s="123"/>
      <c r="CAY41" s="123"/>
      <c r="CAZ41" s="123"/>
      <c r="CBA41" s="123"/>
      <c r="CBB41" s="123"/>
      <c r="CBC41" s="123"/>
      <c r="CBD41" s="123"/>
      <c r="CBE41" s="123"/>
      <c r="CBF41" s="123"/>
      <c r="CBG41" s="123"/>
      <c r="CBH41" s="123"/>
      <c r="CBI41" s="123"/>
      <c r="CBJ41" s="123"/>
      <c r="CBK41" s="123"/>
      <c r="CBL41" s="123"/>
      <c r="CBM41" s="123"/>
      <c r="CBN41" s="123"/>
      <c r="CBO41" s="123"/>
      <c r="CBP41" s="123"/>
      <c r="CBQ41" s="123"/>
      <c r="CBR41" s="123"/>
      <c r="CBS41" s="123"/>
      <c r="CBT41" s="123"/>
      <c r="CBU41" s="123"/>
      <c r="CBV41" s="123"/>
      <c r="CBW41" s="123"/>
      <c r="CBX41" s="123"/>
      <c r="CBY41" s="123"/>
      <c r="CBZ41" s="123"/>
      <c r="CCA41" s="123"/>
      <c r="CCB41" s="123"/>
      <c r="CCC41" s="123"/>
      <c r="CCD41" s="123"/>
      <c r="CCE41" s="123"/>
      <c r="CCF41" s="123"/>
      <c r="CCG41" s="123"/>
      <c r="CCH41" s="123"/>
      <c r="CCI41" s="123"/>
      <c r="CCJ41" s="123"/>
      <c r="CCK41" s="123"/>
      <c r="CCL41" s="123"/>
      <c r="CCM41" s="123"/>
      <c r="CCN41" s="123"/>
      <c r="CCO41" s="123"/>
      <c r="CCP41" s="123"/>
      <c r="CCQ41" s="123"/>
      <c r="CCR41" s="123"/>
      <c r="CCS41" s="123"/>
      <c r="CCT41" s="123"/>
      <c r="CCU41" s="123"/>
      <c r="CCV41" s="123"/>
      <c r="CCW41" s="123"/>
      <c r="CCX41" s="123"/>
      <c r="CCY41" s="123"/>
      <c r="CCZ41" s="123"/>
      <c r="CDA41" s="123"/>
      <c r="CDB41" s="123"/>
      <c r="CDC41" s="123"/>
      <c r="CDD41" s="123"/>
      <c r="CDE41" s="123"/>
      <c r="CDF41" s="123"/>
      <c r="CDG41" s="123"/>
      <c r="CDH41" s="123"/>
      <c r="CDI41" s="123"/>
      <c r="CDJ41" s="123"/>
      <c r="CDK41" s="123"/>
      <c r="CDL41" s="123"/>
      <c r="CDM41" s="123"/>
      <c r="CDN41" s="123"/>
      <c r="CDO41" s="123"/>
      <c r="CDP41" s="123"/>
      <c r="CDQ41" s="123"/>
      <c r="CDR41" s="123"/>
      <c r="CDS41" s="123"/>
      <c r="CDT41" s="123"/>
      <c r="CDU41" s="123"/>
      <c r="CDV41" s="123"/>
      <c r="CDW41" s="123"/>
      <c r="CDX41" s="123"/>
      <c r="CDY41" s="123"/>
      <c r="CDZ41" s="123"/>
      <c r="CEA41" s="123"/>
      <c r="CEB41" s="123"/>
      <c r="CEC41" s="123"/>
      <c r="CED41" s="123"/>
      <c r="CEE41" s="123"/>
      <c r="CEF41" s="123"/>
      <c r="CEG41" s="123"/>
      <c r="CEH41" s="123"/>
      <c r="CEI41" s="123"/>
      <c r="CEJ41" s="123"/>
      <c r="CEK41" s="123"/>
      <c r="CEL41" s="123"/>
      <c r="CEM41" s="123"/>
      <c r="CEN41" s="123"/>
      <c r="CEO41" s="123"/>
      <c r="CEP41" s="123"/>
      <c r="CEQ41" s="123"/>
      <c r="CER41" s="123"/>
      <c r="CES41" s="123"/>
      <c r="CET41" s="123"/>
      <c r="CEU41" s="123"/>
      <c r="CEV41" s="123"/>
      <c r="CEW41" s="123"/>
      <c r="CEX41" s="123"/>
      <c r="CEY41" s="123"/>
      <c r="CEZ41" s="123"/>
      <c r="CFA41" s="123"/>
      <c r="CFB41" s="123"/>
      <c r="CFC41" s="123"/>
      <c r="CFD41" s="123"/>
      <c r="CFE41" s="123"/>
      <c r="CFF41" s="123"/>
      <c r="CFG41" s="123"/>
      <c r="CFH41" s="123"/>
      <c r="CFI41" s="123"/>
      <c r="CFJ41" s="123"/>
      <c r="CFK41" s="123"/>
      <c r="CFL41" s="123"/>
      <c r="CFM41" s="123"/>
      <c r="CFN41" s="123"/>
      <c r="CFO41" s="123"/>
      <c r="CFP41" s="123"/>
      <c r="CFQ41" s="123"/>
      <c r="CFR41" s="123"/>
      <c r="CFS41" s="123"/>
      <c r="CFT41" s="123"/>
      <c r="CFU41" s="123"/>
      <c r="CFV41" s="123"/>
      <c r="CFW41" s="123"/>
      <c r="CFX41" s="123"/>
      <c r="CFY41" s="123"/>
      <c r="CFZ41" s="123"/>
      <c r="CGA41" s="123"/>
      <c r="CGB41" s="123"/>
      <c r="CGC41" s="123"/>
      <c r="CGD41" s="123"/>
      <c r="CGE41" s="123"/>
      <c r="CGF41" s="123"/>
      <c r="CGG41" s="123"/>
      <c r="CGH41" s="123"/>
      <c r="CGI41" s="123"/>
      <c r="CGJ41" s="123"/>
      <c r="CGK41" s="123"/>
      <c r="CGL41" s="123"/>
      <c r="CGM41" s="123"/>
      <c r="CGN41" s="123"/>
      <c r="CGO41" s="123"/>
      <c r="CGP41" s="123"/>
      <c r="CGQ41" s="123"/>
      <c r="CGR41" s="123"/>
      <c r="CGS41" s="123"/>
      <c r="CGT41" s="123"/>
      <c r="CGU41" s="123"/>
      <c r="CGV41" s="123"/>
      <c r="CGW41" s="123"/>
      <c r="CGX41" s="123"/>
      <c r="CGY41" s="123"/>
      <c r="CGZ41" s="123"/>
      <c r="CHA41" s="123"/>
      <c r="CHB41" s="123"/>
      <c r="CHC41" s="123"/>
      <c r="CHD41" s="123"/>
      <c r="CHE41" s="123"/>
      <c r="CHF41" s="123"/>
      <c r="CHG41" s="123"/>
      <c r="CHH41" s="123"/>
      <c r="CHI41" s="123"/>
      <c r="CHJ41" s="123"/>
      <c r="CHK41" s="123"/>
      <c r="CHL41" s="123"/>
      <c r="CHM41" s="123"/>
      <c r="CHN41" s="123"/>
      <c r="CHO41" s="123"/>
      <c r="CHP41" s="123"/>
      <c r="CHQ41" s="123"/>
      <c r="CHR41" s="123"/>
      <c r="CHS41" s="123"/>
      <c r="CHT41" s="123"/>
      <c r="CHU41" s="123"/>
      <c r="CHV41" s="123"/>
      <c r="CHW41" s="123"/>
      <c r="CHX41" s="123"/>
      <c r="CHY41" s="123"/>
      <c r="CHZ41" s="123"/>
      <c r="CIA41" s="123"/>
      <c r="CIB41" s="123"/>
      <c r="CIC41" s="123"/>
      <c r="CID41" s="123"/>
      <c r="CIE41" s="123"/>
      <c r="CIF41" s="123"/>
      <c r="CIG41" s="123"/>
      <c r="CIH41" s="123"/>
      <c r="CII41" s="123"/>
      <c r="CIJ41" s="123"/>
      <c r="CIK41" s="123"/>
      <c r="CIL41" s="123"/>
      <c r="CIM41" s="123"/>
      <c r="CIN41" s="123"/>
      <c r="CIO41" s="123"/>
      <c r="CIP41" s="123"/>
      <c r="CIQ41" s="123"/>
      <c r="CIR41" s="123"/>
      <c r="CIS41" s="123"/>
      <c r="CIT41" s="123"/>
      <c r="CIU41" s="123"/>
      <c r="CIV41" s="123"/>
      <c r="CIW41" s="123"/>
      <c r="CIX41" s="123"/>
      <c r="CIY41" s="123"/>
      <c r="CIZ41" s="123"/>
      <c r="CJA41" s="123"/>
      <c r="CJB41" s="123"/>
      <c r="CJC41" s="123"/>
      <c r="CJD41" s="123"/>
      <c r="CJE41" s="123"/>
      <c r="CJF41" s="123"/>
      <c r="CJG41" s="123"/>
      <c r="CJH41" s="123"/>
      <c r="CJI41" s="123"/>
      <c r="CJJ41" s="123"/>
      <c r="CJK41" s="123"/>
      <c r="CJL41" s="123"/>
      <c r="CJM41" s="123"/>
      <c r="CJN41" s="123"/>
      <c r="CJO41" s="123"/>
      <c r="CJP41" s="123"/>
      <c r="CJQ41" s="123"/>
      <c r="CJR41" s="123"/>
      <c r="CJS41" s="123"/>
      <c r="CJT41" s="123"/>
      <c r="CJU41" s="123"/>
      <c r="CJV41" s="123"/>
      <c r="CJW41" s="123"/>
      <c r="CJX41" s="123"/>
      <c r="CJY41" s="123"/>
      <c r="CJZ41" s="123"/>
      <c r="CKA41" s="123"/>
      <c r="CKB41" s="123"/>
      <c r="CKC41" s="123"/>
      <c r="CKD41" s="123"/>
      <c r="CKE41" s="123"/>
      <c r="CKF41" s="123"/>
      <c r="CKG41" s="123"/>
      <c r="CKH41" s="123"/>
      <c r="CKI41" s="123"/>
      <c r="CKJ41" s="123"/>
      <c r="CKK41" s="123"/>
      <c r="CKL41" s="123"/>
      <c r="CKM41" s="123"/>
      <c r="CKN41" s="123"/>
      <c r="CKO41" s="123"/>
      <c r="CKP41" s="123"/>
      <c r="CKQ41" s="123"/>
      <c r="CKR41" s="123"/>
      <c r="CKS41" s="123"/>
      <c r="CKT41" s="123"/>
      <c r="CKU41" s="123"/>
      <c r="CKV41" s="123"/>
      <c r="CKW41" s="123"/>
      <c r="CKX41" s="123"/>
      <c r="CKY41" s="123"/>
      <c r="CKZ41" s="123"/>
      <c r="CLA41" s="123"/>
      <c r="CLB41" s="123"/>
      <c r="CLC41" s="123"/>
      <c r="CLD41" s="123"/>
      <c r="CLE41" s="123"/>
      <c r="CLF41" s="123"/>
      <c r="CLG41" s="123"/>
      <c r="CLH41" s="123"/>
      <c r="CLI41" s="123"/>
      <c r="CLJ41" s="123"/>
      <c r="CLK41" s="123"/>
      <c r="CLL41" s="123"/>
      <c r="CLM41" s="123"/>
      <c r="CLN41" s="123"/>
      <c r="CLO41" s="123"/>
      <c r="CLP41" s="123"/>
      <c r="CLQ41" s="123"/>
      <c r="CLR41" s="123"/>
      <c r="CLS41" s="123"/>
      <c r="CLT41" s="123"/>
      <c r="CLU41" s="123"/>
      <c r="CLV41" s="123"/>
      <c r="CLW41" s="123"/>
      <c r="CLX41" s="123"/>
      <c r="CLY41" s="123"/>
      <c r="CLZ41" s="123"/>
      <c r="CMA41" s="123"/>
      <c r="CMB41" s="123"/>
      <c r="CMC41" s="123"/>
      <c r="CMD41" s="123"/>
      <c r="CME41" s="123"/>
      <c r="CMF41" s="123"/>
      <c r="CMG41" s="123"/>
      <c r="CMH41" s="123"/>
      <c r="CMI41" s="123"/>
      <c r="CMJ41" s="123"/>
      <c r="CMK41" s="123"/>
      <c r="CML41" s="123"/>
      <c r="CMM41" s="123"/>
      <c r="CMN41" s="123"/>
      <c r="CMO41" s="123"/>
      <c r="CMP41" s="123"/>
      <c r="CMQ41" s="123"/>
      <c r="CMR41" s="123"/>
      <c r="CMS41" s="123"/>
      <c r="CMT41" s="123"/>
      <c r="CMU41" s="123"/>
      <c r="CMV41" s="123"/>
      <c r="CMW41" s="123"/>
      <c r="CMX41" s="123"/>
      <c r="CMY41" s="123"/>
      <c r="CMZ41" s="123"/>
      <c r="CNA41" s="123"/>
      <c r="CNB41" s="123"/>
      <c r="CNC41" s="123"/>
      <c r="CND41" s="123"/>
      <c r="CNE41" s="123"/>
      <c r="CNF41" s="123"/>
      <c r="CNG41" s="123"/>
      <c r="CNH41" s="123"/>
      <c r="CNI41" s="123"/>
      <c r="CNJ41" s="123"/>
      <c r="CNK41" s="123"/>
      <c r="CNL41" s="123"/>
      <c r="CNM41" s="123"/>
      <c r="CNN41" s="123"/>
      <c r="CNO41" s="123"/>
      <c r="CNP41" s="123"/>
      <c r="CNQ41" s="123"/>
      <c r="CNR41" s="123"/>
      <c r="CNS41" s="123"/>
      <c r="CNT41" s="123"/>
      <c r="CNU41" s="123"/>
      <c r="CNV41" s="123"/>
      <c r="CNW41" s="123"/>
      <c r="CNX41" s="123"/>
      <c r="CNY41" s="123"/>
      <c r="CNZ41" s="123"/>
      <c r="COA41" s="123"/>
      <c r="COB41" s="123"/>
      <c r="COC41" s="123"/>
      <c r="COD41" s="123"/>
      <c r="COE41" s="123"/>
      <c r="COF41" s="123"/>
      <c r="COG41" s="123"/>
      <c r="COH41" s="123"/>
      <c r="COI41" s="123"/>
      <c r="COJ41" s="123"/>
      <c r="COK41" s="123"/>
      <c r="COL41" s="123"/>
      <c r="COM41" s="123"/>
      <c r="CON41" s="123"/>
      <c r="COO41" s="123"/>
      <c r="COP41" s="123"/>
      <c r="COQ41" s="123"/>
      <c r="COR41" s="123"/>
      <c r="COS41" s="123"/>
      <c r="COT41" s="123"/>
      <c r="COU41" s="123"/>
      <c r="COV41" s="123"/>
      <c r="COW41" s="123"/>
      <c r="COX41" s="123"/>
      <c r="COY41" s="123"/>
      <c r="COZ41" s="123"/>
      <c r="CPA41" s="123"/>
      <c r="CPB41" s="123"/>
      <c r="CPC41" s="123"/>
      <c r="CPD41" s="123"/>
      <c r="CPE41" s="123"/>
      <c r="CPF41" s="123"/>
      <c r="CPG41" s="123"/>
      <c r="CPH41" s="123"/>
      <c r="CPI41" s="123"/>
      <c r="CPJ41" s="123"/>
      <c r="CPK41" s="123"/>
      <c r="CPL41" s="123"/>
      <c r="CPM41" s="123"/>
      <c r="CPN41" s="123"/>
      <c r="CPO41" s="123"/>
      <c r="CPP41" s="123"/>
      <c r="CPQ41" s="123"/>
      <c r="CPR41" s="123"/>
      <c r="CPS41" s="123"/>
      <c r="CPT41" s="123"/>
      <c r="CPU41" s="123"/>
      <c r="CPV41" s="123"/>
      <c r="CPW41" s="123"/>
      <c r="CPX41" s="123"/>
      <c r="CPY41" s="123"/>
      <c r="CPZ41" s="123"/>
      <c r="CQA41" s="123"/>
      <c r="CQB41" s="123"/>
      <c r="CQC41" s="123"/>
      <c r="CQD41" s="123"/>
      <c r="CQE41" s="123"/>
      <c r="CQF41" s="123"/>
      <c r="CQG41" s="123"/>
      <c r="CQH41" s="123"/>
      <c r="CQI41" s="123"/>
      <c r="CQJ41" s="123"/>
      <c r="CQK41" s="123"/>
      <c r="CQL41" s="123"/>
      <c r="CQM41" s="123"/>
      <c r="CQN41" s="123"/>
      <c r="CQO41" s="123"/>
      <c r="CQP41" s="123"/>
      <c r="CQQ41" s="123"/>
      <c r="CQR41" s="123"/>
      <c r="CQS41" s="123"/>
      <c r="CQT41" s="123"/>
      <c r="CQU41" s="123"/>
      <c r="CQV41" s="123"/>
      <c r="CQW41" s="123"/>
      <c r="CQX41" s="123"/>
      <c r="CQY41" s="123"/>
      <c r="CQZ41" s="123"/>
      <c r="CRA41" s="123"/>
      <c r="CRB41" s="123"/>
      <c r="CRC41" s="123"/>
      <c r="CRD41" s="123"/>
      <c r="CRE41" s="123"/>
      <c r="CRF41" s="123"/>
      <c r="CRG41" s="123"/>
      <c r="CRH41" s="123"/>
      <c r="CRI41" s="123"/>
      <c r="CRJ41" s="123"/>
      <c r="CRK41" s="123"/>
      <c r="CRL41" s="123"/>
      <c r="CRM41" s="123"/>
      <c r="CRN41" s="123"/>
      <c r="CRO41" s="123"/>
      <c r="CRP41" s="123"/>
      <c r="CRQ41" s="123"/>
      <c r="CRR41" s="123"/>
      <c r="CRS41" s="123"/>
      <c r="CRT41" s="123"/>
      <c r="CRU41" s="123"/>
      <c r="CRV41" s="123"/>
      <c r="CRW41" s="123"/>
      <c r="CRX41" s="123"/>
      <c r="CRY41" s="123"/>
      <c r="CRZ41" s="123"/>
      <c r="CSA41" s="123"/>
      <c r="CSB41" s="123"/>
      <c r="CSC41" s="123"/>
      <c r="CSD41" s="123"/>
      <c r="CSE41" s="123"/>
      <c r="CSF41" s="123"/>
      <c r="CSG41" s="123"/>
      <c r="CSH41" s="123"/>
      <c r="CSI41" s="123"/>
      <c r="CSJ41" s="123"/>
      <c r="CSK41" s="123"/>
      <c r="CSL41" s="123"/>
      <c r="CSM41" s="123"/>
      <c r="CSN41" s="123"/>
      <c r="CSO41" s="123"/>
      <c r="CSP41" s="123"/>
      <c r="CSQ41" s="123"/>
      <c r="CSR41" s="123"/>
      <c r="CSS41" s="123"/>
      <c r="CST41" s="123"/>
      <c r="CSU41" s="123"/>
      <c r="CSV41" s="123"/>
      <c r="CSW41" s="123"/>
      <c r="CSX41" s="123"/>
      <c r="CSY41" s="123"/>
      <c r="CSZ41" s="123"/>
      <c r="CTA41" s="123"/>
      <c r="CTB41" s="123"/>
      <c r="CTC41" s="123"/>
      <c r="CTD41" s="123"/>
      <c r="CTE41" s="123"/>
      <c r="CTF41" s="123"/>
      <c r="CTG41" s="123"/>
      <c r="CTH41" s="123"/>
      <c r="CTI41" s="123"/>
      <c r="CTJ41" s="123"/>
      <c r="CTK41" s="123"/>
      <c r="CTL41" s="123"/>
      <c r="CTM41" s="123"/>
      <c r="CTN41" s="123"/>
      <c r="CTO41" s="123"/>
      <c r="CTP41" s="123"/>
      <c r="CTQ41" s="123"/>
      <c r="CTR41" s="123"/>
      <c r="CTS41" s="123"/>
      <c r="CTT41" s="123"/>
      <c r="CTU41" s="123"/>
      <c r="CTV41" s="123"/>
      <c r="CTW41" s="123"/>
      <c r="CTX41" s="123"/>
      <c r="CTY41" s="123"/>
      <c r="CTZ41" s="123"/>
      <c r="CUA41" s="123"/>
      <c r="CUB41" s="123"/>
      <c r="CUC41" s="123"/>
      <c r="CUD41" s="123"/>
      <c r="CUE41" s="123"/>
      <c r="CUF41" s="123"/>
      <c r="CUG41" s="123"/>
      <c r="CUH41" s="123"/>
      <c r="CUI41" s="123"/>
      <c r="CUJ41" s="123"/>
      <c r="CUK41" s="123"/>
      <c r="CUL41" s="123"/>
      <c r="CUM41" s="123"/>
      <c r="CUN41" s="123"/>
      <c r="CUO41" s="123"/>
      <c r="CUP41" s="123"/>
      <c r="CUQ41" s="123"/>
      <c r="CUR41" s="123"/>
      <c r="CUS41" s="123"/>
      <c r="CUT41" s="123"/>
      <c r="CUU41" s="123"/>
      <c r="CUV41" s="123"/>
      <c r="CUW41" s="123"/>
      <c r="CUX41" s="123"/>
      <c r="CUY41" s="123"/>
      <c r="CUZ41" s="123"/>
      <c r="CVA41" s="123"/>
      <c r="CVB41" s="123"/>
      <c r="CVC41" s="123"/>
      <c r="CVD41" s="123"/>
      <c r="CVE41" s="123"/>
      <c r="CVF41" s="123"/>
      <c r="CVG41" s="123"/>
      <c r="CVH41" s="123"/>
      <c r="CVI41" s="123"/>
      <c r="CVJ41" s="123"/>
      <c r="CVK41" s="123"/>
      <c r="CVL41" s="123"/>
      <c r="CVM41" s="123"/>
      <c r="CVN41" s="123"/>
      <c r="CVO41" s="123"/>
      <c r="CVP41" s="123"/>
      <c r="CVQ41" s="123"/>
      <c r="CVR41" s="123"/>
      <c r="CVS41" s="123"/>
      <c r="CVT41" s="123"/>
      <c r="CVU41" s="123"/>
      <c r="CVV41" s="123"/>
      <c r="CVW41" s="123"/>
      <c r="CVX41" s="123"/>
      <c r="CVY41" s="123"/>
      <c r="CVZ41" s="123"/>
      <c r="CWA41" s="123"/>
      <c r="CWB41" s="123"/>
      <c r="CWC41" s="123"/>
      <c r="CWD41" s="123"/>
      <c r="CWE41" s="123"/>
      <c r="CWF41" s="123"/>
      <c r="CWG41" s="123"/>
      <c r="CWH41" s="123"/>
      <c r="CWI41" s="123"/>
      <c r="CWJ41" s="123"/>
      <c r="CWK41" s="123"/>
      <c r="CWL41" s="123"/>
      <c r="CWM41" s="123"/>
      <c r="CWN41" s="123"/>
      <c r="CWO41" s="123"/>
      <c r="CWP41" s="123"/>
      <c r="CWQ41" s="123"/>
      <c r="CWR41" s="123"/>
      <c r="CWS41" s="123"/>
      <c r="CWT41" s="123"/>
      <c r="CWU41" s="123"/>
      <c r="CWV41" s="123"/>
      <c r="CWW41" s="123"/>
      <c r="CWX41" s="123"/>
      <c r="CWY41" s="123"/>
      <c r="CWZ41" s="123"/>
      <c r="CXA41" s="123"/>
      <c r="CXB41" s="123"/>
      <c r="CXC41" s="123"/>
      <c r="CXD41" s="123"/>
      <c r="CXE41" s="123"/>
      <c r="CXF41" s="123"/>
      <c r="CXG41" s="123"/>
      <c r="CXH41" s="123"/>
      <c r="CXI41" s="123"/>
      <c r="CXJ41" s="123"/>
      <c r="CXK41" s="123"/>
      <c r="CXL41" s="123"/>
      <c r="CXM41" s="123"/>
      <c r="CXN41" s="123"/>
      <c r="CXO41" s="123"/>
      <c r="CXP41" s="123"/>
      <c r="CXQ41" s="123"/>
      <c r="CXR41" s="123"/>
      <c r="CXS41" s="123"/>
      <c r="CXT41" s="123"/>
      <c r="CXU41" s="123"/>
      <c r="CXV41" s="123"/>
      <c r="CXW41" s="123"/>
      <c r="CXX41" s="123"/>
      <c r="CXY41" s="123"/>
      <c r="CXZ41" s="123"/>
      <c r="CYA41" s="123"/>
      <c r="CYB41" s="123"/>
      <c r="CYC41" s="123"/>
      <c r="CYD41" s="123"/>
      <c r="CYE41" s="123"/>
      <c r="CYF41" s="123"/>
      <c r="CYG41" s="123"/>
      <c r="CYH41" s="123"/>
      <c r="CYI41" s="123"/>
      <c r="CYJ41" s="123"/>
      <c r="CYK41" s="123"/>
      <c r="CYL41" s="123"/>
      <c r="CYM41" s="123"/>
      <c r="CYN41" s="123"/>
      <c r="CYO41" s="123"/>
      <c r="CYP41" s="123"/>
      <c r="CYQ41" s="123"/>
      <c r="CYR41" s="123"/>
      <c r="CYS41" s="123"/>
      <c r="CYT41" s="123"/>
      <c r="CYU41" s="123"/>
      <c r="CYV41" s="123"/>
      <c r="CYW41" s="123"/>
      <c r="CYX41" s="123"/>
      <c r="CYY41" s="123"/>
      <c r="CYZ41" s="123"/>
      <c r="CZA41" s="123"/>
      <c r="CZB41" s="123"/>
      <c r="CZC41" s="123"/>
      <c r="CZD41" s="123"/>
      <c r="CZE41" s="123"/>
      <c r="CZF41" s="123"/>
      <c r="CZG41" s="123"/>
      <c r="CZH41" s="123"/>
      <c r="CZI41" s="123"/>
      <c r="CZJ41" s="123"/>
      <c r="CZK41" s="123"/>
      <c r="CZL41" s="123"/>
      <c r="CZM41" s="123"/>
      <c r="CZN41" s="123"/>
      <c r="CZO41" s="123"/>
      <c r="CZP41" s="123"/>
      <c r="CZQ41" s="123"/>
      <c r="CZR41" s="123"/>
      <c r="CZS41" s="123"/>
      <c r="CZT41" s="123"/>
      <c r="CZU41" s="123"/>
      <c r="CZV41" s="123"/>
      <c r="CZW41" s="123"/>
      <c r="CZX41" s="123"/>
      <c r="CZY41" s="123"/>
      <c r="CZZ41" s="123"/>
      <c r="DAA41" s="123"/>
      <c r="DAB41" s="123"/>
      <c r="DAC41" s="123"/>
      <c r="DAD41" s="123"/>
      <c r="DAE41" s="123"/>
      <c r="DAF41" s="123"/>
      <c r="DAG41" s="123"/>
      <c r="DAH41" s="123"/>
      <c r="DAI41" s="123"/>
      <c r="DAJ41" s="123"/>
      <c r="DAK41" s="123"/>
      <c r="DAL41" s="123"/>
      <c r="DAM41" s="123"/>
      <c r="DAN41" s="123"/>
      <c r="DAO41" s="123"/>
      <c r="DAP41" s="123"/>
      <c r="DAQ41" s="123"/>
      <c r="DAR41" s="123"/>
      <c r="DAS41" s="123"/>
      <c r="DAT41" s="123"/>
      <c r="DAU41" s="123"/>
      <c r="DAV41" s="123"/>
      <c r="DAW41" s="123"/>
      <c r="DAX41" s="123"/>
      <c r="DAY41" s="123"/>
      <c r="DAZ41" s="123"/>
      <c r="DBA41" s="123"/>
      <c r="DBB41" s="123"/>
      <c r="DBC41" s="123"/>
      <c r="DBD41" s="123"/>
      <c r="DBE41" s="123"/>
      <c r="DBF41" s="123"/>
      <c r="DBG41" s="123"/>
      <c r="DBH41" s="123"/>
      <c r="DBI41" s="123"/>
      <c r="DBJ41" s="123"/>
      <c r="DBK41" s="123"/>
      <c r="DBL41" s="123"/>
      <c r="DBM41" s="123"/>
      <c r="DBN41" s="123"/>
      <c r="DBO41" s="123"/>
      <c r="DBP41" s="123"/>
      <c r="DBQ41" s="123"/>
      <c r="DBR41" s="123"/>
      <c r="DBS41" s="123"/>
      <c r="DBT41" s="123"/>
      <c r="DBU41" s="123"/>
      <c r="DBV41" s="123"/>
      <c r="DBW41" s="123"/>
      <c r="DBX41" s="123"/>
      <c r="DBY41" s="123"/>
      <c r="DBZ41" s="123"/>
      <c r="DCA41" s="123"/>
      <c r="DCB41" s="123"/>
      <c r="DCC41" s="123"/>
      <c r="DCD41" s="123"/>
      <c r="DCE41" s="123"/>
      <c r="DCF41" s="123"/>
      <c r="DCG41" s="123"/>
      <c r="DCH41" s="123"/>
      <c r="DCI41" s="123"/>
      <c r="DCJ41" s="123"/>
      <c r="DCK41" s="123"/>
      <c r="DCL41" s="123"/>
      <c r="DCM41" s="123"/>
      <c r="DCN41" s="123"/>
      <c r="DCO41" s="123"/>
      <c r="DCP41" s="123"/>
      <c r="DCQ41" s="123"/>
      <c r="DCR41" s="123"/>
      <c r="DCS41" s="123"/>
      <c r="DCT41" s="123"/>
      <c r="DCU41" s="123"/>
      <c r="DCV41" s="123"/>
      <c r="DCW41" s="123"/>
      <c r="DCX41" s="123"/>
      <c r="DCY41" s="123"/>
      <c r="DCZ41" s="123"/>
      <c r="DDA41" s="123"/>
      <c r="DDB41" s="123"/>
      <c r="DDC41" s="123"/>
      <c r="DDD41" s="123"/>
      <c r="DDE41" s="123"/>
      <c r="DDF41" s="123"/>
      <c r="DDG41" s="123"/>
      <c r="DDH41" s="123"/>
      <c r="DDI41" s="123"/>
      <c r="DDJ41" s="123"/>
      <c r="DDK41" s="123"/>
      <c r="DDL41" s="123"/>
      <c r="DDM41" s="123"/>
      <c r="DDN41" s="123"/>
      <c r="DDO41" s="123"/>
      <c r="DDP41" s="123"/>
      <c r="DDQ41" s="123"/>
      <c r="DDR41" s="123"/>
      <c r="DDS41" s="123"/>
      <c r="DDT41" s="123"/>
      <c r="DDU41" s="123"/>
      <c r="DDV41" s="123"/>
      <c r="DDW41" s="123"/>
      <c r="DDX41" s="123"/>
      <c r="DDY41" s="123"/>
      <c r="DDZ41" s="123"/>
      <c r="DEA41" s="123"/>
      <c r="DEB41" s="123"/>
      <c r="DEC41" s="123"/>
      <c r="DED41" s="123"/>
      <c r="DEE41" s="123"/>
      <c r="DEF41" s="123"/>
      <c r="DEG41" s="123"/>
      <c r="DEH41" s="123"/>
      <c r="DEI41" s="123"/>
      <c r="DEJ41" s="123"/>
      <c r="DEK41" s="123"/>
      <c r="DEL41" s="123"/>
      <c r="DEM41" s="123"/>
      <c r="DEN41" s="123"/>
      <c r="DEO41" s="123"/>
      <c r="DEP41" s="123"/>
      <c r="DEQ41" s="123"/>
      <c r="DER41" s="123"/>
      <c r="DES41" s="123"/>
      <c r="DET41" s="123"/>
      <c r="DEU41" s="123"/>
      <c r="DEV41" s="123"/>
      <c r="DEW41" s="123"/>
      <c r="DEX41" s="123"/>
      <c r="DEY41" s="123"/>
      <c r="DEZ41" s="123"/>
      <c r="DFA41" s="123"/>
      <c r="DFB41" s="123"/>
      <c r="DFC41" s="123"/>
      <c r="DFD41" s="123"/>
      <c r="DFE41" s="123"/>
      <c r="DFF41" s="123"/>
      <c r="DFG41" s="123"/>
      <c r="DFH41" s="123"/>
      <c r="DFI41" s="123"/>
      <c r="DFJ41" s="123"/>
      <c r="DFK41" s="123"/>
      <c r="DFL41" s="123"/>
      <c r="DFM41" s="123"/>
      <c r="DFN41" s="123"/>
      <c r="DFO41" s="123"/>
      <c r="DFP41" s="123"/>
      <c r="DFQ41" s="123"/>
      <c r="DFR41" s="123"/>
      <c r="DFS41" s="123"/>
      <c r="DFT41" s="123"/>
      <c r="DFU41" s="123"/>
      <c r="DFV41" s="123"/>
      <c r="DFW41" s="123"/>
      <c r="DFX41" s="123"/>
      <c r="DFY41" s="123"/>
      <c r="DFZ41" s="123"/>
      <c r="DGA41" s="123"/>
      <c r="DGB41" s="123"/>
      <c r="DGC41" s="123"/>
      <c r="DGD41" s="123"/>
      <c r="DGE41" s="123"/>
      <c r="DGF41" s="123"/>
      <c r="DGG41" s="123"/>
      <c r="DGH41" s="123"/>
      <c r="DGI41" s="123"/>
      <c r="DGJ41" s="123"/>
      <c r="DGK41" s="123"/>
      <c r="DGL41" s="123"/>
      <c r="DGM41" s="123"/>
      <c r="DGN41" s="123"/>
      <c r="DGO41" s="123"/>
      <c r="DGP41" s="123"/>
      <c r="DGQ41" s="123"/>
      <c r="DGR41" s="123"/>
      <c r="DGS41" s="123"/>
      <c r="DGT41" s="123"/>
      <c r="DGU41" s="123"/>
      <c r="DGV41" s="123"/>
      <c r="DGW41" s="123"/>
      <c r="DGX41" s="123"/>
      <c r="DGY41" s="123"/>
      <c r="DGZ41" s="123"/>
      <c r="DHA41" s="123"/>
      <c r="DHB41" s="123"/>
      <c r="DHC41" s="123"/>
      <c r="DHD41" s="123"/>
      <c r="DHE41" s="123"/>
      <c r="DHF41" s="123"/>
      <c r="DHG41" s="123"/>
      <c r="DHH41" s="123"/>
      <c r="DHI41" s="123"/>
      <c r="DHJ41" s="123"/>
      <c r="DHK41" s="123"/>
      <c r="DHL41" s="123"/>
      <c r="DHM41" s="123"/>
      <c r="DHN41" s="123"/>
      <c r="DHO41" s="123"/>
      <c r="DHP41" s="123"/>
      <c r="DHQ41" s="123"/>
      <c r="DHR41" s="123"/>
      <c r="DHS41" s="123"/>
      <c r="DHT41" s="123"/>
      <c r="DHU41" s="123"/>
      <c r="DHV41" s="123"/>
      <c r="DHW41" s="123"/>
      <c r="DHX41" s="123"/>
      <c r="DHY41" s="123"/>
      <c r="DHZ41" s="123"/>
      <c r="DIA41" s="123"/>
      <c r="DIB41" s="123"/>
      <c r="DIC41" s="123"/>
      <c r="DID41" s="123"/>
      <c r="DIE41" s="123"/>
      <c r="DIF41" s="123"/>
      <c r="DIG41" s="123"/>
      <c r="DIH41" s="123"/>
      <c r="DII41" s="123"/>
      <c r="DIJ41" s="123"/>
      <c r="DIK41" s="123"/>
      <c r="DIL41" s="123"/>
      <c r="DIM41" s="123"/>
      <c r="DIN41" s="123"/>
      <c r="DIO41" s="123"/>
      <c r="DIP41" s="123"/>
      <c r="DIQ41" s="123"/>
      <c r="DIR41" s="123"/>
      <c r="DIS41" s="123"/>
      <c r="DIT41" s="123"/>
      <c r="DIU41" s="123"/>
      <c r="DIV41" s="123"/>
      <c r="DIW41" s="123"/>
      <c r="DIX41" s="123"/>
      <c r="DIY41" s="123"/>
      <c r="DIZ41" s="123"/>
      <c r="DJA41" s="123"/>
      <c r="DJB41" s="123"/>
      <c r="DJC41" s="123"/>
      <c r="DJD41" s="123"/>
      <c r="DJE41" s="123"/>
      <c r="DJF41" s="123"/>
      <c r="DJG41" s="123"/>
      <c r="DJH41" s="123"/>
      <c r="DJI41" s="123"/>
      <c r="DJJ41" s="123"/>
      <c r="DJK41" s="123"/>
      <c r="DJL41" s="123"/>
      <c r="DJM41" s="123"/>
      <c r="DJN41" s="123"/>
      <c r="DJO41" s="123"/>
      <c r="DJP41" s="123"/>
      <c r="DJQ41" s="123"/>
      <c r="DJR41" s="123"/>
      <c r="DJS41" s="123"/>
      <c r="DJT41" s="123"/>
      <c r="DJU41" s="123"/>
      <c r="DJV41" s="123"/>
      <c r="DJW41" s="123"/>
      <c r="DJX41" s="123"/>
      <c r="DJY41" s="123"/>
      <c r="DJZ41" s="123"/>
      <c r="DKA41" s="123"/>
      <c r="DKB41" s="123"/>
      <c r="DKC41" s="123"/>
      <c r="DKD41" s="123"/>
      <c r="DKE41" s="123"/>
      <c r="DKF41" s="123"/>
      <c r="DKG41" s="123"/>
      <c r="DKH41" s="123"/>
      <c r="DKI41" s="123"/>
      <c r="DKJ41" s="123"/>
      <c r="DKK41" s="123"/>
      <c r="DKL41" s="123"/>
      <c r="DKM41" s="123"/>
      <c r="DKN41" s="123"/>
      <c r="DKO41" s="123"/>
      <c r="DKP41" s="123"/>
      <c r="DKQ41" s="123"/>
      <c r="DKR41" s="123"/>
      <c r="DKS41" s="123"/>
      <c r="DKT41" s="123"/>
      <c r="DKU41" s="123"/>
      <c r="DKV41" s="123"/>
      <c r="DKW41" s="123"/>
      <c r="DKX41" s="123"/>
      <c r="DKY41" s="123"/>
      <c r="DKZ41" s="123"/>
      <c r="DLA41" s="123"/>
      <c r="DLB41" s="123"/>
      <c r="DLC41" s="123"/>
      <c r="DLD41" s="123"/>
      <c r="DLE41" s="123"/>
      <c r="DLF41" s="123"/>
      <c r="DLG41" s="123"/>
      <c r="DLH41" s="123"/>
      <c r="DLI41" s="123"/>
      <c r="DLJ41" s="123"/>
      <c r="DLK41" s="123"/>
      <c r="DLL41" s="123"/>
      <c r="DLM41" s="123"/>
      <c r="DLN41" s="123"/>
      <c r="DLO41" s="123"/>
      <c r="DLP41" s="123"/>
      <c r="DLQ41" s="123"/>
      <c r="DLR41" s="123"/>
      <c r="DLS41" s="123"/>
      <c r="DLT41" s="123"/>
      <c r="DLU41" s="123"/>
      <c r="DLV41" s="123"/>
      <c r="DLW41" s="123"/>
      <c r="DLX41" s="123"/>
      <c r="DLY41" s="123"/>
      <c r="DLZ41" s="123"/>
      <c r="DMA41" s="123"/>
      <c r="DMB41" s="123"/>
      <c r="DMC41" s="123"/>
      <c r="DMD41" s="123"/>
      <c r="DME41" s="123"/>
      <c r="DMF41" s="123"/>
      <c r="DMG41" s="123"/>
      <c r="DMH41" s="123"/>
      <c r="DMI41" s="123"/>
      <c r="DMJ41" s="123"/>
      <c r="DMK41" s="123"/>
      <c r="DML41" s="123"/>
      <c r="DMM41" s="123"/>
      <c r="DMN41" s="123"/>
      <c r="DMO41" s="123"/>
      <c r="DMP41" s="123"/>
      <c r="DMQ41" s="123"/>
      <c r="DMR41" s="123"/>
      <c r="DMS41" s="123"/>
      <c r="DMT41" s="123"/>
      <c r="DMU41" s="123"/>
      <c r="DMV41" s="123"/>
      <c r="DMW41" s="123"/>
      <c r="DMX41" s="123"/>
      <c r="DMY41" s="123"/>
      <c r="DMZ41" s="123"/>
      <c r="DNA41" s="123"/>
      <c r="DNB41" s="123"/>
      <c r="DNC41" s="123"/>
      <c r="DND41" s="123"/>
      <c r="DNE41" s="123"/>
      <c r="DNF41" s="123"/>
      <c r="DNG41" s="123"/>
      <c r="DNH41" s="123"/>
      <c r="DNI41" s="123"/>
      <c r="DNJ41" s="123"/>
      <c r="DNK41" s="123"/>
      <c r="DNL41" s="123"/>
      <c r="DNM41" s="123"/>
      <c r="DNN41" s="123"/>
      <c r="DNO41" s="123"/>
      <c r="DNP41" s="123"/>
      <c r="DNQ41" s="123"/>
      <c r="DNR41" s="123"/>
      <c r="DNS41" s="123"/>
      <c r="DNT41" s="123"/>
      <c r="DNU41" s="123"/>
      <c r="DNV41" s="123"/>
      <c r="DNW41" s="123"/>
      <c r="DNX41" s="123"/>
      <c r="DNY41" s="123"/>
      <c r="DNZ41" s="123"/>
      <c r="DOA41" s="123"/>
      <c r="DOB41" s="123"/>
      <c r="DOC41" s="123"/>
      <c r="DOD41" s="123"/>
      <c r="DOE41" s="123"/>
      <c r="DOF41" s="123"/>
      <c r="DOG41" s="123"/>
      <c r="DOH41" s="123"/>
      <c r="DOI41" s="123"/>
      <c r="DOJ41" s="123"/>
      <c r="DOK41" s="123"/>
      <c r="DOL41" s="123"/>
      <c r="DOM41" s="123"/>
      <c r="DON41" s="123"/>
      <c r="DOO41" s="123"/>
      <c r="DOP41" s="123"/>
      <c r="DOQ41" s="123"/>
      <c r="DOR41" s="123"/>
      <c r="DOS41" s="123"/>
      <c r="DOT41" s="123"/>
      <c r="DOU41" s="123"/>
      <c r="DOV41" s="123"/>
      <c r="DOW41" s="123"/>
      <c r="DOX41" s="123"/>
      <c r="DOY41" s="123"/>
      <c r="DOZ41" s="123"/>
      <c r="DPA41" s="123"/>
      <c r="DPB41" s="123"/>
      <c r="DPC41" s="123"/>
      <c r="DPD41" s="123"/>
      <c r="DPE41" s="123"/>
      <c r="DPF41" s="123"/>
      <c r="DPG41" s="123"/>
      <c r="DPH41" s="123"/>
      <c r="DPI41" s="123"/>
      <c r="DPJ41" s="123"/>
      <c r="DPK41" s="123"/>
      <c r="DPL41" s="123"/>
      <c r="DPM41" s="123"/>
      <c r="DPN41" s="123"/>
      <c r="DPO41" s="123"/>
      <c r="DPP41" s="123"/>
      <c r="DPQ41" s="123"/>
      <c r="DPR41" s="123"/>
      <c r="DPS41" s="123"/>
      <c r="DPT41" s="123"/>
      <c r="DPU41" s="123"/>
      <c r="DPV41" s="123"/>
      <c r="DPW41" s="123"/>
      <c r="DPX41" s="123"/>
      <c r="DPY41" s="123"/>
      <c r="DPZ41" s="123"/>
      <c r="DQA41" s="123"/>
      <c r="DQB41" s="123"/>
      <c r="DQC41" s="123"/>
      <c r="DQD41" s="123"/>
      <c r="DQE41" s="123"/>
      <c r="DQF41" s="123"/>
      <c r="DQG41" s="123"/>
      <c r="DQH41" s="123"/>
      <c r="DQI41" s="123"/>
      <c r="DQJ41" s="123"/>
      <c r="DQK41" s="123"/>
      <c r="DQL41" s="123"/>
      <c r="DQM41" s="123"/>
      <c r="DQN41" s="123"/>
      <c r="DQO41" s="123"/>
      <c r="DQP41" s="123"/>
      <c r="DQQ41" s="123"/>
      <c r="DQR41" s="123"/>
      <c r="DQS41" s="123"/>
      <c r="DQT41" s="123"/>
      <c r="DQU41" s="123"/>
      <c r="DQV41" s="123"/>
      <c r="DQW41" s="123"/>
      <c r="DQX41" s="123"/>
      <c r="DQY41" s="123"/>
      <c r="DQZ41" s="123"/>
      <c r="DRA41" s="123"/>
      <c r="DRB41" s="123"/>
      <c r="DRC41" s="123"/>
      <c r="DRD41" s="123"/>
      <c r="DRE41" s="123"/>
      <c r="DRF41" s="123"/>
      <c r="DRG41" s="123"/>
      <c r="DRH41" s="123"/>
      <c r="DRI41" s="123"/>
      <c r="DRJ41" s="123"/>
      <c r="DRK41" s="123"/>
      <c r="DRL41" s="123"/>
      <c r="DRM41" s="123"/>
      <c r="DRN41" s="123"/>
      <c r="DRO41" s="123"/>
      <c r="DRP41" s="123"/>
      <c r="DRQ41" s="123"/>
      <c r="DRR41" s="123"/>
      <c r="DRS41" s="123"/>
      <c r="DRT41" s="123"/>
      <c r="DRU41" s="123"/>
      <c r="DRV41" s="123"/>
      <c r="DRW41" s="123"/>
      <c r="DRX41" s="123"/>
      <c r="DRY41" s="123"/>
      <c r="DRZ41" s="123"/>
      <c r="DSA41" s="123"/>
      <c r="DSB41" s="123"/>
      <c r="DSC41" s="123"/>
      <c r="DSD41" s="123"/>
      <c r="DSE41" s="123"/>
      <c r="DSF41" s="123"/>
      <c r="DSG41" s="123"/>
      <c r="DSH41" s="123"/>
      <c r="DSI41" s="123"/>
      <c r="DSJ41" s="123"/>
      <c r="DSK41" s="123"/>
      <c r="DSL41" s="123"/>
      <c r="DSM41" s="123"/>
      <c r="DSN41" s="123"/>
      <c r="DSO41" s="123"/>
      <c r="DSP41" s="123"/>
      <c r="DSQ41" s="123"/>
      <c r="DSR41" s="123"/>
      <c r="DSS41" s="123"/>
      <c r="DST41" s="123"/>
      <c r="DSU41" s="123"/>
      <c r="DSV41" s="123"/>
      <c r="DSW41" s="123"/>
      <c r="DSX41" s="123"/>
      <c r="DSY41" s="123"/>
      <c r="DSZ41" s="123"/>
      <c r="DTA41" s="123"/>
      <c r="DTB41" s="123"/>
      <c r="DTC41" s="123"/>
      <c r="DTD41" s="123"/>
      <c r="DTE41" s="123"/>
      <c r="DTF41" s="123"/>
      <c r="DTG41" s="123"/>
      <c r="DTH41" s="123"/>
      <c r="DTI41" s="123"/>
      <c r="DTJ41" s="123"/>
      <c r="DTK41" s="123"/>
      <c r="DTL41" s="123"/>
      <c r="DTM41" s="123"/>
      <c r="DTN41" s="123"/>
      <c r="DTO41" s="123"/>
      <c r="DTP41" s="123"/>
      <c r="DTQ41" s="123"/>
      <c r="DTR41" s="123"/>
      <c r="DTS41" s="123"/>
      <c r="DTT41" s="123"/>
      <c r="DTU41" s="123"/>
      <c r="DTV41" s="123"/>
      <c r="DTW41" s="123"/>
      <c r="DTX41" s="123"/>
      <c r="DTY41" s="123"/>
      <c r="DTZ41" s="123"/>
      <c r="DUA41" s="123"/>
      <c r="DUB41" s="123"/>
      <c r="DUC41" s="123"/>
      <c r="DUD41" s="123"/>
      <c r="DUE41" s="123"/>
      <c r="DUF41" s="123"/>
      <c r="DUG41" s="123"/>
      <c r="DUH41" s="123"/>
      <c r="DUI41" s="123"/>
      <c r="DUJ41" s="123"/>
      <c r="DUK41" s="123"/>
      <c r="DUL41" s="123"/>
      <c r="DUM41" s="123"/>
      <c r="DUN41" s="123"/>
      <c r="DUO41" s="123"/>
      <c r="DUP41" s="123"/>
      <c r="DUQ41" s="123"/>
      <c r="DUR41" s="123"/>
      <c r="DUS41" s="123"/>
      <c r="DUT41" s="123"/>
      <c r="DUU41" s="123"/>
      <c r="DUV41" s="123"/>
      <c r="DUW41" s="123"/>
      <c r="DUX41" s="123"/>
      <c r="DUY41" s="123"/>
      <c r="DUZ41" s="123"/>
      <c r="DVA41" s="123"/>
      <c r="DVB41" s="123"/>
      <c r="DVC41" s="123"/>
      <c r="DVD41" s="123"/>
      <c r="DVE41" s="123"/>
      <c r="DVF41" s="123"/>
      <c r="DVG41" s="123"/>
      <c r="DVH41" s="123"/>
      <c r="DVI41" s="123"/>
      <c r="DVJ41" s="123"/>
      <c r="DVK41" s="123"/>
      <c r="DVL41" s="123"/>
      <c r="DVM41" s="123"/>
      <c r="DVN41" s="123"/>
      <c r="DVO41" s="123"/>
      <c r="DVP41" s="123"/>
      <c r="DVQ41" s="123"/>
      <c r="DVR41" s="123"/>
      <c r="DVS41" s="123"/>
      <c r="DVT41" s="123"/>
      <c r="DVU41" s="123"/>
      <c r="DVV41" s="123"/>
      <c r="DVW41" s="123"/>
      <c r="DVX41" s="123"/>
      <c r="DVY41" s="123"/>
      <c r="DVZ41" s="123"/>
      <c r="DWA41" s="123"/>
      <c r="DWB41" s="123"/>
      <c r="DWC41" s="123"/>
      <c r="DWD41" s="123"/>
      <c r="DWE41" s="123"/>
      <c r="DWF41" s="123"/>
      <c r="DWG41" s="123"/>
      <c r="DWH41" s="123"/>
      <c r="DWI41" s="123"/>
      <c r="DWJ41" s="123"/>
      <c r="DWK41" s="123"/>
      <c r="DWL41" s="123"/>
      <c r="DWM41" s="123"/>
      <c r="DWN41" s="123"/>
      <c r="DWO41" s="123"/>
      <c r="DWP41" s="123"/>
      <c r="DWQ41" s="123"/>
      <c r="DWR41" s="123"/>
      <c r="DWS41" s="123"/>
      <c r="DWT41" s="123"/>
      <c r="DWU41" s="123"/>
      <c r="DWV41" s="123"/>
      <c r="DWW41" s="123"/>
      <c r="DWX41" s="123"/>
      <c r="DWY41" s="123"/>
      <c r="DWZ41" s="123"/>
      <c r="DXA41" s="123"/>
      <c r="DXB41" s="123"/>
      <c r="DXC41" s="123"/>
      <c r="DXD41" s="123"/>
      <c r="DXE41" s="123"/>
      <c r="DXF41" s="123"/>
      <c r="DXG41" s="123"/>
      <c r="DXH41" s="123"/>
      <c r="DXI41" s="123"/>
      <c r="DXJ41" s="123"/>
      <c r="DXK41" s="123"/>
      <c r="DXL41" s="123"/>
      <c r="DXM41" s="123"/>
      <c r="DXN41" s="123"/>
      <c r="DXO41" s="123"/>
      <c r="DXP41" s="123"/>
      <c r="DXQ41" s="123"/>
      <c r="DXR41" s="123"/>
      <c r="DXS41" s="123"/>
      <c r="DXT41" s="123"/>
      <c r="DXU41" s="123"/>
      <c r="DXV41" s="123"/>
      <c r="DXW41" s="123"/>
      <c r="DXX41" s="123"/>
      <c r="DXY41" s="123"/>
      <c r="DXZ41" s="123"/>
      <c r="DYA41" s="123"/>
      <c r="DYB41" s="123"/>
      <c r="DYC41" s="123"/>
      <c r="DYD41" s="123"/>
      <c r="DYE41" s="123"/>
      <c r="DYF41" s="123"/>
      <c r="DYG41" s="123"/>
      <c r="DYH41" s="123"/>
      <c r="DYI41" s="123"/>
      <c r="DYJ41" s="123"/>
      <c r="DYK41" s="123"/>
      <c r="DYL41" s="123"/>
      <c r="DYM41" s="123"/>
      <c r="DYN41" s="123"/>
      <c r="DYO41" s="123"/>
      <c r="DYP41" s="123"/>
      <c r="DYQ41" s="123"/>
      <c r="DYR41" s="123"/>
      <c r="DYS41" s="123"/>
      <c r="DYT41" s="123"/>
      <c r="DYU41" s="123"/>
      <c r="DYV41" s="123"/>
      <c r="DYW41" s="123"/>
      <c r="DYX41" s="123"/>
      <c r="DYY41" s="123"/>
      <c r="DYZ41" s="123"/>
      <c r="DZA41" s="123"/>
      <c r="DZB41" s="123"/>
      <c r="DZC41" s="123"/>
      <c r="DZD41" s="123"/>
      <c r="DZE41" s="123"/>
      <c r="DZF41" s="123"/>
      <c r="DZG41" s="123"/>
      <c r="DZH41" s="123"/>
      <c r="DZI41" s="123"/>
      <c r="DZJ41" s="123"/>
      <c r="DZK41" s="123"/>
      <c r="DZL41" s="123"/>
      <c r="DZM41" s="123"/>
      <c r="DZN41" s="123"/>
      <c r="DZO41" s="123"/>
      <c r="DZP41" s="123"/>
      <c r="DZQ41" s="123"/>
      <c r="DZR41" s="123"/>
      <c r="DZS41" s="123"/>
      <c r="DZT41" s="123"/>
      <c r="DZU41" s="123"/>
      <c r="DZV41" s="123"/>
      <c r="DZW41" s="123"/>
      <c r="DZX41" s="123"/>
      <c r="DZY41" s="123"/>
      <c r="DZZ41" s="123"/>
      <c r="EAA41" s="123"/>
      <c r="EAB41" s="123"/>
      <c r="EAC41" s="123"/>
      <c r="EAD41" s="123"/>
      <c r="EAE41" s="123"/>
      <c r="EAF41" s="123"/>
      <c r="EAG41" s="123"/>
      <c r="EAH41" s="123"/>
      <c r="EAI41" s="123"/>
      <c r="EAJ41" s="123"/>
      <c r="EAK41" s="123"/>
      <c r="EAL41" s="123"/>
      <c r="EAM41" s="123"/>
      <c r="EAN41" s="123"/>
      <c r="EAO41" s="123"/>
      <c r="EAP41" s="123"/>
      <c r="EAQ41" s="123"/>
      <c r="EAR41" s="123"/>
      <c r="EAS41" s="123"/>
      <c r="EAT41" s="123"/>
      <c r="EAU41" s="123"/>
      <c r="EAV41" s="123"/>
      <c r="EAW41" s="123"/>
      <c r="EAX41" s="123"/>
      <c r="EAY41" s="123"/>
      <c r="EAZ41" s="123"/>
      <c r="EBA41" s="123"/>
      <c r="EBB41" s="123"/>
      <c r="EBC41" s="123"/>
      <c r="EBD41" s="123"/>
      <c r="EBE41" s="123"/>
      <c r="EBF41" s="123"/>
      <c r="EBG41" s="123"/>
      <c r="EBH41" s="123"/>
      <c r="EBI41" s="123"/>
      <c r="EBJ41" s="123"/>
      <c r="EBK41" s="123"/>
      <c r="EBL41" s="123"/>
      <c r="EBM41" s="123"/>
      <c r="EBN41" s="123"/>
      <c r="EBO41" s="123"/>
      <c r="EBP41" s="123"/>
      <c r="EBQ41" s="123"/>
      <c r="EBR41" s="123"/>
      <c r="EBS41" s="123"/>
      <c r="EBT41" s="123"/>
      <c r="EBU41" s="123"/>
      <c r="EBV41" s="123"/>
      <c r="EBW41" s="123"/>
      <c r="EBX41" s="123"/>
      <c r="EBY41" s="123"/>
      <c r="EBZ41" s="123"/>
      <c r="ECA41" s="123"/>
      <c r="ECB41" s="123"/>
      <c r="ECC41" s="123"/>
      <c r="ECD41" s="123"/>
      <c r="ECE41" s="123"/>
      <c r="ECF41" s="123"/>
      <c r="ECG41" s="123"/>
      <c r="ECH41" s="123"/>
      <c r="ECI41" s="123"/>
      <c r="ECJ41" s="123"/>
      <c r="ECK41" s="123"/>
      <c r="ECL41" s="123"/>
      <c r="ECM41" s="123"/>
      <c r="ECN41" s="123"/>
      <c r="ECO41" s="123"/>
      <c r="ECP41" s="123"/>
      <c r="ECQ41" s="123"/>
      <c r="ECR41" s="123"/>
      <c r="ECS41" s="123"/>
      <c r="ECT41" s="123"/>
      <c r="ECU41" s="123"/>
      <c r="ECV41" s="123"/>
      <c r="ECW41" s="123"/>
      <c r="ECX41" s="123"/>
      <c r="ECY41" s="123"/>
      <c r="ECZ41" s="123"/>
      <c r="EDA41" s="123"/>
      <c r="EDB41" s="123"/>
      <c r="EDC41" s="123"/>
      <c r="EDD41" s="123"/>
      <c r="EDE41" s="123"/>
      <c r="EDF41" s="123"/>
      <c r="EDG41" s="123"/>
      <c r="EDH41" s="123"/>
      <c r="EDI41" s="123"/>
      <c r="EDJ41" s="123"/>
      <c r="EDK41" s="123"/>
      <c r="EDL41" s="123"/>
      <c r="EDM41" s="123"/>
      <c r="EDN41" s="123"/>
      <c r="EDO41" s="123"/>
      <c r="EDP41" s="123"/>
      <c r="EDQ41" s="123"/>
      <c r="EDR41" s="123"/>
      <c r="EDS41" s="123"/>
      <c r="EDT41" s="123"/>
      <c r="EDU41" s="123"/>
      <c r="EDV41" s="123"/>
      <c r="EDW41" s="123"/>
      <c r="EDX41" s="123"/>
      <c r="EDY41" s="123"/>
      <c r="EDZ41" s="123"/>
      <c r="EEA41" s="123"/>
      <c r="EEB41" s="123"/>
      <c r="EEC41" s="123"/>
      <c r="EED41" s="123"/>
      <c r="EEE41" s="123"/>
      <c r="EEF41" s="123"/>
      <c r="EEG41" s="123"/>
      <c r="EEH41" s="123"/>
      <c r="EEI41" s="123"/>
      <c r="EEJ41" s="123"/>
      <c r="EEK41" s="123"/>
      <c r="EEL41" s="123"/>
      <c r="EEM41" s="123"/>
      <c r="EEN41" s="123"/>
      <c r="EEO41" s="123"/>
      <c r="EEP41" s="123"/>
      <c r="EEQ41" s="123"/>
      <c r="EER41" s="123"/>
      <c r="EES41" s="123"/>
      <c r="EET41" s="123"/>
      <c r="EEU41" s="123"/>
      <c r="EEV41" s="123"/>
      <c r="EEW41" s="123"/>
      <c r="EEX41" s="123"/>
      <c r="EEY41" s="123"/>
      <c r="EEZ41" s="123"/>
      <c r="EFA41" s="123"/>
      <c r="EFB41" s="123"/>
      <c r="EFC41" s="123"/>
      <c r="EFD41" s="123"/>
      <c r="EFE41" s="123"/>
      <c r="EFF41" s="123"/>
      <c r="EFG41" s="123"/>
      <c r="EFH41" s="123"/>
      <c r="EFI41" s="123"/>
      <c r="EFJ41" s="123"/>
      <c r="EFK41" s="123"/>
      <c r="EFL41" s="123"/>
      <c r="EFM41" s="123"/>
      <c r="EFN41" s="123"/>
      <c r="EFO41" s="123"/>
      <c r="EFP41" s="123"/>
      <c r="EFQ41" s="123"/>
      <c r="EFR41" s="123"/>
      <c r="EFS41" s="123"/>
      <c r="EFT41" s="123"/>
      <c r="EFU41" s="123"/>
      <c r="EFV41" s="123"/>
      <c r="EFW41" s="123"/>
      <c r="EFX41" s="123"/>
      <c r="EFY41" s="123"/>
      <c r="EFZ41" s="123"/>
      <c r="EGA41" s="123"/>
      <c r="EGB41" s="123"/>
      <c r="EGC41" s="123"/>
      <c r="EGD41" s="123"/>
      <c r="EGE41" s="123"/>
      <c r="EGF41" s="123"/>
      <c r="EGG41" s="123"/>
      <c r="EGH41" s="123"/>
      <c r="EGI41" s="123"/>
      <c r="EGJ41" s="123"/>
      <c r="EGK41" s="123"/>
      <c r="EGL41" s="123"/>
      <c r="EGM41" s="123"/>
      <c r="EGN41" s="123"/>
      <c r="EGO41" s="123"/>
      <c r="EGP41" s="123"/>
      <c r="EGQ41" s="123"/>
      <c r="EGR41" s="123"/>
      <c r="EGS41" s="123"/>
      <c r="EGT41" s="123"/>
      <c r="EGU41" s="123"/>
      <c r="EGV41" s="123"/>
      <c r="EGW41" s="123"/>
      <c r="EGX41" s="123"/>
      <c r="EGY41" s="123"/>
      <c r="EGZ41" s="123"/>
      <c r="EHA41" s="123"/>
      <c r="EHB41" s="123"/>
      <c r="EHC41" s="123"/>
      <c r="EHD41" s="123"/>
      <c r="EHE41" s="123"/>
      <c r="EHF41" s="123"/>
      <c r="EHG41" s="123"/>
      <c r="EHH41" s="123"/>
      <c r="EHI41" s="123"/>
      <c r="EHJ41" s="123"/>
      <c r="EHK41" s="123"/>
      <c r="EHL41" s="123"/>
      <c r="EHM41" s="123"/>
      <c r="EHN41" s="123"/>
      <c r="EHO41" s="123"/>
      <c r="EHP41" s="123"/>
      <c r="EHQ41" s="123"/>
      <c r="EHR41" s="123"/>
      <c r="EHS41" s="123"/>
      <c r="EHT41" s="123"/>
      <c r="EHU41" s="123"/>
      <c r="EHV41" s="123"/>
      <c r="EHW41" s="123"/>
      <c r="EHX41" s="123"/>
      <c r="EHY41" s="123"/>
      <c r="EHZ41" s="123"/>
      <c r="EIA41" s="123"/>
      <c r="EIB41" s="123"/>
      <c r="EIC41" s="123"/>
      <c r="EID41" s="123"/>
      <c r="EIE41" s="123"/>
      <c r="EIF41" s="123"/>
      <c r="EIG41" s="123"/>
      <c r="EIH41" s="123"/>
      <c r="EII41" s="123"/>
      <c r="EIJ41" s="123"/>
      <c r="EIK41" s="123"/>
      <c r="EIL41" s="123"/>
      <c r="EIM41" s="123"/>
      <c r="EIN41" s="123"/>
      <c r="EIO41" s="123"/>
      <c r="EIP41" s="123"/>
      <c r="EIQ41" s="123"/>
      <c r="EIR41" s="123"/>
      <c r="EIS41" s="123"/>
      <c r="EIT41" s="123"/>
      <c r="EIU41" s="123"/>
      <c r="EIV41" s="123"/>
      <c r="EIW41" s="123"/>
      <c r="EIX41" s="123"/>
      <c r="EIY41" s="123"/>
      <c r="EIZ41" s="123"/>
      <c r="EJA41" s="123"/>
      <c r="EJB41" s="123"/>
      <c r="EJC41" s="123"/>
      <c r="EJD41" s="123"/>
      <c r="EJE41" s="123"/>
      <c r="EJF41" s="123"/>
      <c r="EJG41" s="123"/>
      <c r="EJH41" s="123"/>
      <c r="EJI41" s="123"/>
      <c r="EJJ41" s="123"/>
      <c r="EJK41" s="123"/>
      <c r="EJL41" s="123"/>
      <c r="EJM41" s="123"/>
      <c r="EJN41" s="123"/>
      <c r="EJO41" s="123"/>
      <c r="EJP41" s="123"/>
      <c r="EJQ41" s="123"/>
      <c r="EJR41" s="123"/>
      <c r="EJS41" s="123"/>
      <c r="EJT41" s="123"/>
      <c r="EJU41" s="123"/>
      <c r="EJV41" s="123"/>
      <c r="EJW41" s="123"/>
      <c r="EJX41" s="123"/>
      <c r="EJY41" s="123"/>
      <c r="EJZ41" s="123"/>
      <c r="EKA41" s="123"/>
      <c r="EKB41" s="123"/>
      <c r="EKC41" s="123"/>
      <c r="EKD41" s="123"/>
      <c r="EKE41" s="123"/>
      <c r="EKF41" s="123"/>
      <c r="EKG41" s="123"/>
      <c r="EKH41" s="123"/>
      <c r="EKI41" s="123"/>
      <c r="EKJ41" s="123"/>
      <c r="EKK41" s="123"/>
      <c r="EKL41" s="123"/>
      <c r="EKM41" s="123"/>
      <c r="EKN41" s="123"/>
      <c r="EKO41" s="123"/>
      <c r="EKP41" s="123"/>
      <c r="EKQ41" s="123"/>
      <c r="EKR41" s="123"/>
      <c r="EKS41" s="123"/>
      <c r="EKT41" s="123"/>
      <c r="EKU41" s="123"/>
      <c r="EKV41" s="123"/>
      <c r="EKW41" s="123"/>
      <c r="EKX41" s="123"/>
      <c r="EKY41" s="123"/>
      <c r="EKZ41" s="123"/>
      <c r="ELA41" s="123"/>
      <c r="ELB41" s="123"/>
      <c r="ELC41" s="123"/>
      <c r="ELD41" s="123"/>
      <c r="ELE41" s="123"/>
      <c r="ELF41" s="123"/>
      <c r="ELG41" s="123"/>
      <c r="ELH41" s="123"/>
      <c r="ELI41" s="123"/>
      <c r="ELJ41" s="123"/>
      <c r="ELK41" s="123"/>
      <c r="ELL41" s="123"/>
      <c r="ELM41" s="123"/>
      <c r="ELN41" s="123"/>
      <c r="ELO41" s="123"/>
      <c r="ELP41" s="123"/>
      <c r="ELQ41" s="123"/>
      <c r="ELR41" s="123"/>
      <c r="ELS41" s="123"/>
      <c r="ELT41" s="123"/>
      <c r="ELU41" s="123"/>
      <c r="ELV41" s="123"/>
      <c r="ELW41" s="123"/>
      <c r="ELX41" s="123"/>
      <c r="ELY41" s="123"/>
      <c r="ELZ41" s="123"/>
      <c r="EMA41" s="123"/>
      <c r="EMB41" s="123"/>
      <c r="EMC41" s="123"/>
      <c r="EMD41" s="123"/>
      <c r="EME41" s="123"/>
      <c r="EMF41" s="123"/>
      <c r="EMG41" s="123"/>
      <c r="EMH41" s="123"/>
      <c r="EMI41" s="123"/>
      <c r="EMJ41" s="123"/>
      <c r="EMK41" s="123"/>
      <c r="EML41" s="123"/>
      <c r="EMM41" s="123"/>
      <c r="EMN41" s="123"/>
      <c r="EMO41" s="123"/>
      <c r="EMP41" s="123"/>
      <c r="EMQ41" s="123"/>
      <c r="EMR41" s="123"/>
      <c r="EMS41" s="123"/>
      <c r="EMT41" s="123"/>
      <c r="EMU41" s="123"/>
      <c r="EMV41" s="123"/>
      <c r="EMW41" s="123"/>
      <c r="EMX41" s="123"/>
      <c r="EMY41" s="123"/>
      <c r="EMZ41" s="123"/>
      <c r="ENA41" s="123"/>
      <c r="ENB41" s="123"/>
      <c r="ENC41" s="123"/>
      <c r="END41" s="123"/>
      <c r="ENE41" s="123"/>
      <c r="ENF41" s="123"/>
      <c r="ENG41" s="123"/>
      <c r="ENH41" s="123"/>
      <c r="ENI41" s="123"/>
      <c r="ENJ41" s="123"/>
      <c r="ENK41" s="123"/>
      <c r="ENL41" s="123"/>
      <c r="ENM41" s="123"/>
      <c r="ENN41" s="123"/>
      <c r="ENO41" s="123"/>
      <c r="ENP41" s="123"/>
      <c r="ENQ41" s="123"/>
      <c r="ENR41" s="123"/>
      <c r="ENS41" s="123"/>
      <c r="ENT41" s="123"/>
      <c r="ENU41" s="123"/>
      <c r="ENV41" s="123"/>
      <c r="ENW41" s="123"/>
      <c r="ENX41" s="123"/>
      <c r="ENY41" s="123"/>
      <c r="ENZ41" s="123"/>
      <c r="EOA41" s="123"/>
      <c r="EOB41" s="123"/>
      <c r="EOC41" s="123"/>
      <c r="EOD41" s="123"/>
      <c r="EOE41" s="123"/>
      <c r="EOF41" s="123"/>
      <c r="EOG41" s="123"/>
      <c r="EOH41" s="123"/>
      <c r="EOI41" s="123"/>
      <c r="EOJ41" s="123"/>
      <c r="EOK41" s="123"/>
      <c r="EOL41" s="123"/>
      <c r="EOM41" s="123"/>
      <c r="EON41" s="123"/>
      <c r="EOO41" s="123"/>
      <c r="EOP41" s="123"/>
      <c r="EOQ41" s="123"/>
      <c r="EOR41" s="123"/>
      <c r="EOS41" s="123"/>
      <c r="EOT41" s="123"/>
      <c r="EOU41" s="123"/>
      <c r="EOV41" s="123"/>
      <c r="EOW41" s="123"/>
      <c r="EOX41" s="123"/>
      <c r="EOY41" s="123"/>
      <c r="EOZ41" s="123"/>
      <c r="EPA41" s="123"/>
      <c r="EPB41" s="123"/>
      <c r="EPC41" s="123"/>
      <c r="EPD41" s="123"/>
      <c r="EPE41" s="123"/>
      <c r="EPF41" s="123"/>
      <c r="EPG41" s="123"/>
      <c r="EPH41" s="123"/>
      <c r="EPI41" s="123"/>
      <c r="EPJ41" s="123"/>
      <c r="EPK41" s="123"/>
      <c r="EPL41" s="123"/>
      <c r="EPM41" s="123"/>
      <c r="EPN41" s="123"/>
      <c r="EPO41" s="123"/>
      <c r="EPP41" s="123"/>
      <c r="EPQ41" s="123"/>
      <c r="EPR41" s="123"/>
      <c r="EPS41" s="123"/>
      <c r="EPT41" s="123"/>
      <c r="EPU41" s="123"/>
      <c r="EPV41" s="123"/>
      <c r="EPW41" s="123"/>
      <c r="EPX41" s="123"/>
      <c r="EPY41" s="123"/>
      <c r="EPZ41" s="123"/>
      <c r="EQA41" s="123"/>
      <c r="EQB41" s="123"/>
      <c r="EQC41" s="123"/>
      <c r="EQD41" s="123"/>
      <c r="EQE41" s="123"/>
      <c r="EQF41" s="123"/>
      <c r="EQG41" s="123"/>
      <c r="EQH41" s="123"/>
      <c r="EQI41" s="123"/>
      <c r="EQJ41" s="123"/>
      <c r="EQK41" s="123"/>
      <c r="EQL41" s="123"/>
      <c r="EQM41" s="123"/>
      <c r="EQN41" s="123"/>
      <c r="EQO41" s="123"/>
      <c r="EQP41" s="123"/>
      <c r="EQQ41" s="123"/>
      <c r="EQR41" s="123"/>
      <c r="EQS41" s="123"/>
      <c r="EQT41" s="123"/>
      <c r="EQU41" s="123"/>
      <c r="EQV41" s="123"/>
      <c r="EQW41" s="123"/>
      <c r="EQX41" s="123"/>
      <c r="EQY41" s="123"/>
      <c r="EQZ41" s="123"/>
      <c r="ERA41" s="123"/>
      <c r="ERB41" s="123"/>
      <c r="ERC41" s="123"/>
      <c r="ERD41" s="123"/>
      <c r="ERE41" s="123"/>
      <c r="ERF41" s="123"/>
      <c r="ERG41" s="123"/>
      <c r="ERH41" s="123"/>
      <c r="ERI41" s="123"/>
      <c r="ERJ41" s="123"/>
      <c r="ERK41" s="123"/>
      <c r="ERL41" s="123"/>
      <c r="ERM41" s="123"/>
      <c r="ERN41" s="123"/>
      <c r="ERO41" s="123"/>
      <c r="ERP41" s="123"/>
      <c r="ERQ41" s="123"/>
      <c r="ERR41" s="123"/>
      <c r="ERS41" s="123"/>
      <c r="ERT41" s="123"/>
      <c r="ERU41" s="123"/>
      <c r="ERV41" s="123"/>
      <c r="ERW41" s="123"/>
      <c r="ERX41" s="123"/>
      <c r="ERY41" s="123"/>
      <c r="ERZ41" s="123"/>
      <c r="ESA41" s="123"/>
      <c r="ESB41" s="123"/>
      <c r="ESC41" s="123"/>
      <c r="ESD41" s="123"/>
      <c r="ESE41" s="123"/>
      <c r="ESF41" s="123"/>
      <c r="ESG41" s="123"/>
      <c r="ESH41" s="123"/>
      <c r="ESI41" s="123"/>
      <c r="ESJ41" s="123"/>
      <c r="ESK41" s="123"/>
      <c r="ESL41" s="123"/>
      <c r="ESM41" s="123"/>
      <c r="ESN41" s="123"/>
      <c r="ESO41" s="123"/>
      <c r="ESP41" s="123"/>
      <c r="ESQ41" s="123"/>
      <c r="ESR41" s="123"/>
      <c r="ESS41" s="123"/>
      <c r="EST41" s="123"/>
      <c r="ESU41" s="123"/>
      <c r="ESV41" s="123"/>
      <c r="ESW41" s="123"/>
      <c r="ESX41" s="123"/>
      <c r="ESY41" s="123"/>
      <c r="ESZ41" s="123"/>
      <c r="ETA41" s="123"/>
      <c r="ETB41" s="123"/>
      <c r="ETC41" s="123"/>
      <c r="ETD41" s="123"/>
      <c r="ETE41" s="123"/>
      <c r="ETF41" s="123"/>
      <c r="ETG41" s="123"/>
      <c r="ETH41" s="123"/>
      <c r="ETI41" s="123"/>
      <c r="ETJ41" s="123"/>
      <c r="ETK41" s="123"/>
      <c r="ETL41" s="123"/>
      <c r="ETM41" s="123"/>
      <c r="ETN41" s="123"/>
      <c r="ETO41" s="123"/>
      <c r="ETP41" s="123"/>
      <c r="ETQ41" s="123"/>
      <c r="ETR41" s="123"/>
      <c r="ETS41" s="123"/>
      <c r="ETT41" s="123"/>
      <c r="ETU41" s="123"/>
      <c r="ETV41" s="123"/>
      <c r="ETW41" s="123"/>
      <c r="ETX41" s="123"/>
      <c r="ETY41" s="123"/>
      <c r="ETZ41" s="123"/>
      <c r="EUA41" s="123"/>
      <c r="EUB41" s="123"/>
      <c r="EUC41" s="123"/>
      <c r="EUD41" s="123"/>
      <c r="EUE41" s="123"/>
      <c r="EUF41" s="123"/>
      <c r="EUG41" s="123"/>
      <c r="EUH41" s="123"/>
      <c r="EUI41" s="123"/>
      <c r="EUJ41" s="123"/>
      <c r="EUK41" s="123"/>
      <c r="EUL41" s="123"/>
      <c r="EUM41" s="123"/>
      <c r="EUN41" s="123"/>
      <c r="EUO41" s="123"/>
      <c r="EUP41" s="123"/>
      <c r="EUQ41" s="123"/>
      <c r="EUR41" s="123"/>
      <c r="EUS41" s="123"/>
      <c r="EUT41" s="123"/>
      <c r="EUU41" s="123"/>
      <c r="EUV41" s="123"/>
      <c r="EUW41" s="123"/>
      <c r="EUX41" s="123"/>
      <c r="EUY41" s="123"/>
      <c r="EUZ41" s="123"/>
      <c r="EVA41" s="123"/>
      <c r="EVB41" s="123"/>
      <c r="EVC41" s="123"/>
      <c r="EVD41" s="123"/>
      <c r="EVE41" s="123"/>
      <c r="EVF41" s="123"/>
      <c r="EVG41" s="123"/>
      <c r="EVH41" s="123"/>
      <c r="EVI41" s="123"/>
      <c r="EVJ41" s="123"/>
      <c r="EVK41" s="123"/>
      <c r="EVL41" s="123"/>
      <c r="EVM41" s="123"/>
      <c r="EVN41" s="123"/>
      <c r="EVO41" s="123"/>
      <c r="EVP41" s="123"/>
      <c r="EVQ41" s="123"/>
      <c r="EVR41" s="123"/>
      <c r="EVS41" s="123"/>
      <c r="EVT41" s="123"/>
      <c r="EVU41" s="123"/>
      <c r="EVV41" s="123"/>
      <c r="EVW41" s="123"/>
      <c r="EVX41" s="123"/>
      <c r="EVY41" s="123"/>
      <c r="EVZ41" s="123"/>
      <c r="EWA41" s="123"/>
      <c r="EWB41" s="123"/>
      <c r="EWC41" s="123"/>
      <c r="EWD41" s="123"/>
      <c r="EWE41" s="123"/>
      <c r="EWF41" s="123"/>
      <c r="EWG41" s="123"/>
      <c r="EWH41" s="123"/>
      <c r="EWI41" s="123"/>
      <c r="EWJ41" s="123"/>
      <c r="EWK41" s="123"/>
      <c r="EWL41" s="123"/>
      <c r="EWM41" s="123"/>
      <c r="EWN41" s="123"/>
      <c r="EWO41" s="123"/>
      <c r="EWP41" s="123"/>
      <c r="EWQ41" s="123"/>
      <c r="EWR41" s="123"/>
      <c r="EWS41" s="123"/>
      <c r="EWT41" s="123"/>
      <c r="EWU41" s="123"/>
      <c r="EWV41" s="123"/>
      <c r="EWW41" s="123"/>
      <c r="EWX41" s="123"/>
      <c r="EWY41" s="123"/>
      <c r="EWZ41" s="123"/>
      <c r="EXA41" s="123"/>
      <c r="EXB41" s="123"/>
      <c r="EXC41" s="123"/>
      <c r="EXD41" s="123"/>
      <c r="EXE41" s="123"/>
      <c r="EXF41" s="123"/>
      <c r="EXG41" s="123"/>
      <c r="EXH41" s="123"/>
      <c r="EXI41" s="123"/>
      <c r="EXJ41" s="123"/>
      <c r="EXK41" s="123"/>
      <c r="EXL41" s="123"/>
      <c r="EXM41" s="123"/>
      <c r="EXN41" s="123"/>
      <c r="EXO41" s="123"/>
      <c r="EXP41" s="123"/>
      <c r="EXQ41" s="123"/>
      <c r="EXR41" s="123"/>
      <c r="EXS41" s="123"/>
      <c r="EXT41" s="123"/>
      <c r="EXU41" s="123"/>
      <c r="EXV41" s="123"/>
      <c r="EXW41" s="123"/>
      <c r="EXX41" s="123"/>
      <c r="EXY41" s="123"/>
      <c r="EXZ41" s="123"/>
      <c r="EYA41" s="123"/>
      <c r="EYB41" s="123"/>
      <c r="EYC41" s="123"/>
      <c r="EYD41" s="123"/>
      <c r="EYE41" s="123"/>
      <c r="EYF41" s="123"/>
      <c r="EYG41" s="123"/>
      <c r="EYH41" s="123"/>
      <c r="EYI41" s="123"/>
      <c r="EYJ41" s="123"/>
      <c r="EYK41" s="123"/>
      <c r="EYL41" s="123"/>
      <c r="EYM41" s="123"/>
      <c r="EYN41" s="123"/>
      <c r="EYO41" s="123"/>
      <c r="EYP41" s="123"/>
      <c r="EYQ41" s="123"/>
      <c r="EYR41" s="123"/>
      <c r="EYS41" s="123"/>
      <c r="EYT41" s="123"/>
      <c r="EYU41" s="123"/>
      <c r="EYV41" s="123"/>
      <c r="EYW41" s="123"/>
      <c r="EYX41" s="123"/>
      <c r="EYY41" s="123"/>
      <c r="EYZ41" s="123"/>
      <c r="EZA41" s="123"/>
      <c r="EZB41" s="123"/>
      <c r="EZC41" s="123"/>
      <c r="EZD41" s="123"/>
      <c r="EZE41" s="123"/>
      <c r="EZF41" s="123"/>
      <c r="EZG41" s="123"/>
      <c r="EZH41" s="123"/>
      <c r="EZI41" s="123"/>
      <c r="EZJ41" s="123"/>
      <c r="EZK41" s="123"/>
      <c r="EZL41" s="123"/>
      <c r="EZM41" s="123"/>
      <c r="EZN41" s="123"/>
      <c r="EZO41" s="123"/>
      <c r="EZP41" s="123"/>
      <c r="EZQ41" s="123"/>
      <c r="EZR41" s="123"/>
      <c r="EZS41" s="123"/>
      <c r="EZT41" s="123"/>
      <c r="EZU41" s="123"/>
      <c r="EZV41" s="123"/>
      <c r="EZW41" s="123"/>
      <c r="EZX41" s="123"/>
      <c r="EZY41" s="123"/>
      <c r="EZZ41" s="123"/>
      <c r="FAA41" s="123"/>
      <c r="FAB41" s="123"/>
      <c r="FAC41" s="123"/>
      <c r="FAD41" s="123"/>
      <c r="FAE41" s="123"/>
      <c r="FAF41" s="123"/>
      <c r="FAG41" s="123"/>
      <c r="FAH41" s="123"/>
      <c r="FAI41" s="123"/>
      <c r="FAJ41" s="123"/>
      <c r="FAK41" s="123"/>
      <c r="FAL41" s="123"/>
      <c r="FAM41" s="123"/>
      <c r="FAN41" s="123"/>
      <c r="FAO41" s="123"/>
      <c r="FAP41" s="123"/>
      <c r="FAQ41" s="123"/>
      <c r="FAR41" s="123"/>
      <c r="FAS41" s="123"/>
      <c r="FAT41" s="123"/>
      <c r="FAU41" s="123"/>
      <c r="FAV41" s="123"/>
      <c r="FAW41" s="123"/>
      <c r="FAX41" s="123"/>
      <c r="FAY41" s="123"/>
      <c r="FAZ41" s="123"/>
      <c r="FBA41" s="123"/>
      <c r="FBB41" s="123"/>
      <c r="FBC41" s="123"/>
      <c r="FBD41" s="123"/>
      <c r="FBE41" s="123"/>
      <c r="FBF41" s="123"/>
      <c r="FBG41" s="123"/>
      <c r="FBH41" s="123"/>
      <c r="FBI41" s="123"/>
      <c r="FBJ41" s="123"/>
      <c r="FBK41" s="123"/>
      <c r="FBL41" s="123"/>
      <c r="FBM41" s="123"/>
      <c r="FBN41" s="123"/>
      <c r="FBO41" s="123"/>
      <c r="FBP41" s="123"/>
      <c r="FBQ41" s="123"/>
      <c r="FBR41" s="123"/>
      <c r="FBS41" s="123"/>
      <c r="FBT41" s="123"/>
      <c r="FBU41" s="123"/>
      <c r="FBV41" s="123"/>
      <c r="FBW41" s="123"/>
      <c r="FBX41" s="123"/>
      <c r="FBY41" s="123"/>
      <c r="FBZ41" s="123"/>
      <c r="FCA41" s="123"/>
      <c r="FCB41" s="123"/>
      <c r="FCC41" s="123"/>
      <c r="FCD41" s="123"/>
      <c r="FCE41" s="123"/>
      <c r="FCF41" s="123"/>
      <c r="FCG41" s="123"/>
      <c r="FCH41" s="123"/>
      <c r="FCI41" s="123"/>
      <c r="FCJ41" s="123"/>
      <c r="FCK41" s="123"/>
      <c r="FCL41" s="123"/>
      <c r="FCM41" s="123"/>
      <c r="FCN41" s="123"/>
      <c r="FCO41" s="123"/>
      <c r="FCP41" s="123"/>
      <c r="FCQ41" s="123"/>
      <c r="FCR41" s="123"/>
      <c r="FCS41" s="123"/>
      <c r="FCT41" s="123"/>
      <c r="FCU41" s="123"/>
      <c r="FCV41" s="123"/>
      <c r="FCW41" s="123"/>
      <c r="FCX41" s="123"/>
      <c r="FCY41" s="123"/>
      <c r="FCZ41" s="123"/>
      <c r="FDA41" s="123"/>
      <c r="FDB41" s="123"/>
      <c r="FDC41" s="123"/>
      <c r="FDD41" s="123"/>
      <c r="FDE41" s="123"/>
      <c r="FDF41" s="123"/>
      <c r="FDG41" s="123"/>
      <c r="FDH41" s="123"/>
      <c r="FDI41" s="123"/>
      <c r="FDJ41" s="123"/>
      <c r="FDK41" s="123"/>
      <c r="FDL41" s="123"/>
      <c r="FDM41" s="123"/>
      <c r="FDN41" s="123"/>
      <c r="FDO41" s="123"/>
      <c r="FDP41" s="123"/>
      <c r="FDQ41" s="123"/>
      <c r="FDR41" s="123"/>
      <c r="FDS41" s="123"/>
      <c r="FDT41" s="123"/>
      <c r="FDU41" s="123"/>
      <c r="FDV41" s="123"/>
      <c r="FDW41" s="123"/>
      <c r="FDX41" s="123"/>
      <c r="FDY41" s="123"/>
      <c r="FDZ41" s="123"/>
      <c r="FEA41" s="123"/>
      <c r="FEB41" s="123"/>
      <c r="FEC41" s="123"/>
      <c r="FED41" s="123"/>
      <c r="FEE41" s="123"/>
      <c r="FEF41" s="123"/>
      <c r="FEG41" s="123"/>
      <c r="FEH41" s="123"/>
      <c r="FEI41" s="123"/>
      <c r="FEJ41" s="123"/>
      <c r="FEK41" s="123"/>
      <c r="FEL41" s="123"/>
      <c r="FEM41" s="123"/>
      <c r="FEN41" s="123"/>
      <c r="FEO41" s="123"/>
      <c r="FEP41" s="123"/>
      <c r="FEQ41" s="123"/>
      <c r="FER41" s="123"/>
      <c r="FES41" s="123"/>
      <c r="FET41" s="123"/>
      <c r="FEU41" s="123"/>
      <c r="FEV41" s="123"/>
      <c r="FEW41" s="123"/>
      <c r="FEX41" s="123"/>
      <c r="FEY41" s="123"/>
      <c r="FEZ41" s="123"/>
      <c r="FFA41" s="123"/>
      <c r="FFB41" s="123"/>
      <c r="FFC41" s="123"/>
      <c r="FFD41" s="123"/>
      <c r="FFE41" s="123"/>
      <c r="FFF41" s="123"/>
      <c r="FFG41" s="123"/>
      <c r="FFH41" s="123"/>
      <c r="FFI41" s="123"/>
      <c r="FFJ41" s="123"/>
      <c r="FFK41" s="123"/>
      <c r="FFL41" s="123"/>
      <c r="FFM41" s="123"/>
      <c r="FFN41" s="123"/>
      <c r="FFO41" s="123"/>
      <c r="FFP41" s="123"/>
      <c r="FFQ41" s="123"/>
      <c r="FFR41" s="123"/>
      <c r="FFS41" s="123"/>
      <c r="FFT41" s="123"/>
      <c r="FFU41" s="123"/>
      <c r="FFV41" s="123"/>
      <c r="FFW41" s="123"/>
      <c r="FFX41" s="123"/>
      <c r="FFY41" s="123"/>
      <c r="FFZ41" s="123"/>
      <c r="FGA41" s="123"/>
      <c r="FGB41" s="123"/>
      <c r="FGC41" s="123"/>
      <c r="FGD41" s="123"/>
      <c r="FGE41" s="123"/>
      <c r="FGF41" s="123"/>
      <c r="FGG41" s="123"/>
      <c r="FGH41" s="123"/>
      <c r="FGI41" s="123"/>
      <c r="FGJ41" s="123"/>
      <c r="FGK41" s="123"/>
      <c r="FGL41" s="123"/>
      <c r="FGM41" s="123"/>
      <c r="FGN41" s="123"/>
      <c r="FGO41" s="123"/>
      <c r="FGP41" s="123"/>
      <c r="FGQ41" s="123"/>
      <c r="FGR41" s="123"/>
      <c r="FGS41" s="123"/>
      <c r="FGT41" s="123"/>
      <c r="FGU41" s="123"/>
      <c r="FGV41" s="123"/>
      <c r="FGW41" s="123"/>
      <c r="FGX41" s="123"/>
      <c r="FGY41" s="123"/>
      <c r="FGZ41" s="123"/>
      <c r="FHA41" s="123"/>
      <c r="FHB41" s="123"/>
      <c r="FHC41" s="123"/>
      <c r="FHD41" s="123"/>
      <c r="FHE41" s="123"/>
      <c r="FHF41" s="123"/>
      <c r="FHG41" s="123"/>
      <c r="FHH41" s="123"/>
      <c r="FHI41" s="123"/>
      <c r="FHJ41" s="123"/>
      <c r="FHK41" s="123"/>
      <c r="FHL41" s="123"/>
      <c r="FHM41" s="123"/>
      <c r="FHN41" s="123"/>
      <c r="FHO41" s="123"/>
      <c r="FHP41" s="123"/>
      <c r="FHQ41" s="123"/>
      <c r="FHR41" s="123"/>
      <c r="FHS41" s="123"/>
      <c r="FHT41" s="123"/>
      <c r="FHU41" s="123"/>
      <c r="FHV41" s="123"/>
      <c r="FHW41" s="123"/>
      <c r="FHX41" s="123"/>
      <c r="FHY41" s="123"/>
      <c r="FHZ41" s="123"/>
      <c r="FIA41" s="123"/>
      <c r="FIB41" s="123"/>
      <c r="FIC41" s="123"/>
      <c r="FID41" s="123"/>
      <c r="FIE41" s="123"/>
      <c r="FIF41" s="123"/>
      <c r="FIG41" s="123"/>
      <c r="FIH41" s="123"/>
      <c r="FII41" s="123"/>
      <c r="FIJ41" s="123"/>
      <c r="FIK41" s="123"/>
      <c r="FIL41" s="123"/>
      <c r="FIM41" s="123"/>
      <c r="FIN41" s="123"/>
      <c r="FIO41" s="123"/>
      <c r="FIP41" s="123"/>
      <c r="FIQ41" s="123"/>
      <c r="FIR41" s="123"/>
      <c r="FIS41" s="123"/>
      <c r="FIT41" s="123"/>
      <c r="FIU41" s="123"/>
      <c r="FIV41" s="123"/>
      <c r="FIW41" s="123"/>
      <c r="FIX41" s="123"/>
      <c r="FIY41" s="123"/>
      <c r="FIZ41" s="123"/>
      <c r="FJA41" s="123"/>
      <c r="FJB41" s="123"/>
      <c r="FJC41" s="123"/>
      <c r="FJD41" s="123"/>
      <c r="FJE41" s="123"/>
      <c r="FJF41" s="123"/>
      <c r="FJG41" s="123"/>
      <c r="FJH41" s="123"/>
      <c r="FJI41" s="123"/>
      <c r="FJJ41" s="123"/>
      <c r="FJK41" s="123"/>
      <c r="FJL41" s="123"/>
      <c r="FJM41" s="123"/>
      <c r="FJN41" s="123"/>
      <c r="FJO41" s="123"/>
      <c r="FJP41" s="123"/>
      <c r="FJQ41" s="123"/>
      <c r="FJR41" s="123"/>
      <c r="FJS41" s="123"/>
      <c r="FJT41" s="123"/>
      <c r="FJU41" s="123"/>
      <c r="FJV41" s="123"/>
      <c r="FJW41" s="123"/>
      <c r="FJX41" s="123"/>
      <c r="FJY41" s="123"/>
      <c r="FJZ41" s="123"/>
      <c r="FKA41" s="123"/>
      <c r="FKB41" s="123"/>
      <c r="FKC41" s="123"/>
      <c r="FKD41" s="123"/>
      <c r="FKE41" s="123"/>
      <c r="FKF41" s="123"/>
      <c r="FKG41" s="123"/>
      <c r="FKH41" s="123"/>
      <c r="FKI41" s="123"/>
      <c r="FKJ41" s="123"/>
      <c r="FKK41" s="123"/>
      <c r="FKL41" s="123"/>
      <c r="FKM41" s="123"/>
      <c r="FKN41" s="123"/>
      <c r="FKO41" s="123"/>
      <c r="FKP41" s="123"/>
      <c r="FKQ41" s="123"/>
      <c r="FKR41" s="123"/>
      <c r="FKS41" s="123"/>
      <c r="FKT41" s="123"/>
      <c r="FKU41" s="123"/>
      <c r="FKV41" s="123"/>
      <c r="FKW41" s="123"/>
      <c r="FKX41" s="123"/>
      <c r="FKY41" s="123"/>
      <c r="FKZ41" s="123"/>
      <c r="FLA41" s="123"/>
      <c r="FLB41" s="123"/>
      <c r="FLC41" s="123"/>
      <c r="FLD41" s="123"/>
      <c r="FLE41" s="123"/>
      <c r="FLF41" s="123"/>
      <c r="FLG41" s="123"/>
      <c r="FLH41" s="123"/>
      <c r="FLI41" s="123"/>
      <c r="FLJ41" s="123"/>
      <c r="FLK41" s="123"/>
      <c r="FLL41" s="123"/>
      <c r="FLM41" s="123"/>
      <c r="FLN41" s="123"/>
      <c r="FLO41" s="123"/>
      <c r="FLP41" s="123"/>
      <c r="FLQ41" s="123"/>
      <c r="FLR41" s="123"/>
      <c r="FLS41" s="123"/>
      <c r="FLT41" s="123"/>
      <c r="FLU41" s="123"/>
      <c r="FLV41" s="123"/>
      <c r="FLW41" s="123"/>
      <c r="FLX41" s="123"/>
      <c r="FLY41" s="123"/>
      <c r="FLZ41" s="123"/>
      <c r="FMA41" s="123"/>
      <c r="FMB41" s="123"/>
      <c r="FMC41" s="123"/>
      <c r="FMD41" s="123"/>
      <c r="FME41" s="123"/>
      <c r="FMF41" s="123"/>
      <c r="FMG41" s="123"/>
      <c r="FMH41" s="123"/>
      <c r="FMI41" s="123"/>
      <c r="FMJ41" s="123"/>
      <c r="FMK41" s="123"/>
      <c r="FML41" s="123"/>
      <c r="FMM41" s="123"/>
      <c r="FMN41" s="123"/>
      <c r="FMO41" s="123"/>
      <c r="FMP41" s="123"/>
      <c r="FMQ41" s="123"/>
      <c r="FMR41" s="123"/>
      <c r="FMS41" s="123"/>
      <c r="FMT41" s="123"/>
      <c r="FMU41" s="123"/>
      <c r="FMV41" s="123"/>
      <c r="FMW41" s="123"/>
      <c r="FMX41" s="123"/>
      <c r="FMY41" s="123"/>
      <c r="FMZ41" s="123"/>
      <c r="FNA41" s="123"/>
      <c r="FNB41" s="123"/>
      <c r="FNC41" s="123"/>
      <c r="FND41" s="123"/>
      <c r="FNE41" s="123"/>
      <c r="FNF41" s="123"/>
      <c r="FNG41" s="123"/>
      <c r="FNH41" s="123"/>
      <c r="FNI41" s="123"/>
      <c r="FNJ41" s="123"/>
      <c r="FNK41" s="123"/>
      <c r="FNL41" s="123"/>
      <c r="FNM41" s="123"/>
      <c r="FNN41" s="123"/>
      <c r="FNO41" s="123"/>
      <c r="FNP41" s="123"/>
      <c r="FNQ41" s="123"/>
      <c r="FNR41" s="123"/>
      <c r="FNS41" s="123"/>
      <c r="FNT41" s="123"/>
      <c r="FNU41" s="123"/>
      <c r="FNV41" s="123"/>
      <c r="FNW41" s="123"/>
      <c r="FNX41" s="123"/>
      <c r="FNY41" s="123"/>
      <c r="FNZ41" s="123"/>
      <c r="FOA41" s="123"/>
      <c r="FOB41" s="123"/>
      <c r="FOC41" s="123"/>
      <c r="FOD41" s="123"/>
      <c r="FOE41" s="123"/>
      <c r="FOF41" s="123"/>
      <c r="FOG41" s="123"/>
      <c r="FOH41" s="123"/>
      <c r="FOI41" s="123"/>
      <c r="FOJ41" s="123"/>
      <c r="FOK41" s="123"/>
      <c r="FOL41" s="123"/>
      <c r="FOM41" s="123"/>
      <c r="FON41" s="123"/>
      <c r="FOO41" s="123"/>
      <c r="FOP41" s="123"/>
      <c r="FOQ41" s="123"/>
      <c r="FOR41" s="123"/>
      <c r="FOS41" s="123"/>
      <c r="FOT41" s="123"/>
      <c r="FOU41" s="123"/>
      <c r="FOV41" s="123"/>
      <c r="FOW41" s="123"/>
      <c r="FOX41" s="123"/>
      <c r="FOY41" s="123"/>
      <c r="FOZ41" s="123"/>
      <c r="FPA41" s="123"/>
      <c r="FPB41" s="123"/>
      <c r="FPC41" s="123"/>
      <c r="FPD41" s="123"/>
      <c r="FPE41" s="123"/>
      <c r="FPF41" s="123"/>
      <c r="FPG41" s="123"/>
      <c r="FPH41" s="123"/>
      <c r="FPI41" s="123"/>
      <c r="FPJ41" s="123"/>
      <c r="FPK41" s="123"/>
      <c r="FPL41" s="123"/>
      <c r="FPM41" s="123"/>
      <c r="FPN41" s="123"/>
      <c r="FPO41" s="123"/>
      <c r="FPP41" s="123"/>
      <c r="FPQ41" s="123"/>
      <c r="FPR41" s="123"/>
      <c r="FPS41" s="123"/>
      <c r="FPT41" s="123"/>
      <c r="FPU41" s="123"/>
      <c r="FPV41" s="123"/>
      <c r="FPW41" s="123"/>
      <c r="FPX41" s="123"/>
      <c r="FPY41" s="123"/>
      <c r="FPZ41" s="123"/>
      <c r="FQA41" s="123"/>
      <c r="FQB41" s="123"/>
      <c r="FQC41" s="123"/>
      <c r="FQD41" s="123"/>
      <c r="FQE41" s="123"/>
      <c r="FQF41" s="123"/>
      <c r="FQG41" s="123"/>
      <c r="FQH41" s="123"/>
      <c r="FQI41" s="123"/>
      <c r="FQJ41" s="123"/>
      <c r="FQK41" s="123"/>
      <c r="FQL41" s="123"/>
      <c r="FQM41" s="123"/>
      <c r="FQN41" s="123"/>
      <c r="FQO41" s="123"/>
      <c r="FQP41" s="123"/>
      <c r="FQQ41" s="123"/>
      <c r="FQR41" s="123"/>
      <c r="FQS41" s="123"/>
      <c r="FQT41" s="123"/>
      <c r="FQU41" s="123"/>
      <c r="FQV41" s="123"/>
      <c r="FQW41" s="123"/>
      <c r="FQX41" s="123"/>
      <c r="FQY41" s="123"/>
      <c r="FQZ41" s="123"/>
      <c r="FRA41" s="123"/>
      <c r="FRB41" s="123"/>
      <c r="FRC41" s="123"/>
      <c r="FRD41" s="123"/>
      <c r="FRE41" s="123"/>
      <c r="FRF41" s="123"/>
      <c r="FRG41" s="123"/>
      <c r="FRH41" s="123"/>
      <c r="FRI41" s="123"/>
      <c r="FRJ41" s="123"/>
      <c r="FRK41" s="123"/>
      <c r="FRL41" s="123"/>
      <c r="FRM41" s="123"/>
      <c r="FRN41" s="123"/>
      <c r="FRO41" s="123"/>
      <c r="FRP41" s="123"/>
      <c r="FRQ41" s="123"/>
      <c r="FRR41" s="123"/>
      <c r="FRS41" s="123"/>
      <c r="FRT41" s="123"/>
      <c r="FRU41" s="123"/>
      <c r="FRV41" s="123"/>
      <c r="FRW41" s="123"/>
      <c r="FRX41" s="123"/>
      <c r="FRY41" s="123"/>
      <c r="FRZ41" s="123"/>
      <c r="FSA41" s="123"/>
      <c r="FSB41" s="123"/>
      <c r="FSC41" s="123"/>
      <c r="FSD41" s="123"/>
      <c r="FSE41" s="123"/>
      <c r="FSF41" s="123"/>
      <c r="FSG41" s="123"/>
      <c r="FSH41" s="123"/>
      <c r="FSI41" s="123"/>
      <c r="FSJ41" s="123"/>
      <c r="FSK41" s="123"/>
      <c r="FSL41" s="123"/>
      <c r="FSM41" s="123"/>
      <c r="FSN41" s="123"/>
      <c r="FSO41" s="123"/>
      <c r="FSP41" s="123"/>
      <c r="FSQ41" s="123"/>
      <c r="FSR41" s="123"/>
      <c r="FSS41" s="123"/>
      <c r="FST41" s="123"/>
      <c r="FSU41" s="123"/>
      <c r="FSV41" s="123"/>
      <c r="FSW41" s="123"/>
      <c r="FSX41" s="123"/>
      <c r="FSY41" s="123"/>
      <c r="FSZ41" s="123"/>
      <c r="FTA41" s="123"/>
      <c r="FTB41" s="123"/>
      <c r="FTC41" s="123"/>
      <c r="FTD41" s="123"/>
      <c r="FTE41" s="123"/>
      <c r="FTF41" s="123"/>
      <c r="FTG41" s="123"/>
      <c r="FTH41" s="123"/>
      <c r="FTI41" s="123"/>
      <c r="FTJ41" s="123"/>
      <c r="FTK41" s="123"/>
      <c r="FTL41" s="123"/>
      <c r="FTM41" s="123"/>
      <c r="FTN41" s="123"/>
      <c r="FTO41" s="123"/>
      <c r="FTP41" s="123"/>
      <c r="FTQ41" s="123"/>
      <c r="FTR41" s="123"/>
      <c r="FTS41" s="123"/>
      <c r="FTT41" s="123"/>
      <c r="FTU41" s="123"/>
      <c r="FTV41" s="123"/>
      <c r="FTW41" s="123"/>
      <c r="FTX41" s="123"/>
      <c r="FTY41" s="123"/>
      <c r="FTZ41" s="123"/>
      <c r="FUA41" s="123"/>
      <c r="FUB41" s="123"/>
      <c r="FUC41" s="123"/>
      <c r="FUD41" s="123"/>
      <c r="FUE41" s="123"/>
      <c r="FUF41" s="123"/>
      <c r="FUG41" s="123"/>
      <c r="FUH41" s="123"/>
      <c r="FUI41" s="123"/>
      <c r="FUJ41" s="123"/>
      <c r="FUK41" s="123"/>
      <c r="FUL41" s="123"/>
      <c r="FUM41" s="123"/>
      <c r="FUN41" s="123"/>
      <c r="FUO41" s="123"/>
      <c r="FUP41" s="123"/>
      <c r="FUQ41" s="123"/>
      <c r="FUR41" s="123"/>
      <c r="FUS41" s="123"/>
      <c r="FUT41" s="123"/>
      <c r="FUU41" s="123"/>
      <c r="FUV41" s="123"/>
      <c r="FUW41" s="123"/>
      <c r="FUX41" s="123"/>
      <c r="FUY41" s="123"/>
      <c r="FUZ41" s="123"/>
      <c r="FVA41" s="123"/>
      <c r="FVB41" s="123"/>
      <c r="FVC41" s="123"/>
      <c r="FVD41" s="123"/>
      <c r="FVE41" s="123"/>
      <c r="FVF41" s="123"/>
      <c r="FVG41" s="123"/>
      <c r="FVH41" s="123"/>
      <c r="FVI41" s="123"/>
      <c r="FVJ41" s="123"/>
      <c r="FVK41" s="123"/>
      <c r="FVL41" s="123"/>
      <c r="FVM41" s="123"/>
      <c r="FVN41" s="123"/>
      <c r="FVO41" s="123"/>
      <c r="FVP41" s="123"/>
      <c r="FVQ41" s="123"/>
      <c r="FVR41" s="123"/>
      <c r="FVS41" s="123"/>
      <c r="FVT41" s="123"/>
      <c r="FVU41" s="123"/>
      <c r="FVV41" s="123"/>
      <c r="FVW41" s="123"/>
      <c r="FVX41" s="123"/>
      <c r="FVY41" s="123"/>
      <c r="FVZ41" s="123"/>
      <c r="FWA41" s="123"/>
      <c r="FWB41" s="123"/>
      <c r="FWC41" s="123"/>
      <c r="FWD41" s="123"/>
      <c r="FWE41" s="123"/>
      <c r="FWF41" s="123"/>
      <c r="FWG41" s="123"/>
      <c r="FWH41" s="123"/>
      <c r="FWI41" s="123"/>
      <c r="FWJ41" s="123"/>
      <c r="FWK41" s="123"/>
      <c r="FWL41" s="123"/>
      <c r="FWM41" s="123"/>
      <c r="FWN41" s="123"/>
      <c r="FWO41" s="123"/>
      <c r="FWP41" s="123"/>
      <c r="FWQ41" s="123"/>
      <c r="FWR41" s="123"/>
      <c r="FWS41" s="123"/>
      <c r="FWT41" s="123"/>
      <c r="FWU41" s="123"/>
      <c r="FWV41" s="123"/>
      <c r="FWW41" s="123"/>
      <c r="FWX41" s="123"/>
      <c r="FWY41" s="123"/>
      <c r="FWZ41" s="123"/>
      <c r="FXA41" s="123"/>
      <c r="FXB41" s="123"/>
      <c r="FXC41" s="123"/>
      <c r="FXD41" s="123"/>
      <c r="FXE41" s="123"/>
      <c r="FXF41" s="123"/>
      <c r="FXG41" s="123"/>
      <c r="FXH41" s="123"/>
      <c r="FXI41" s="123"/>
      <c r="FXJ41" s="123"/>
      <c r="FXK41" s="123"/>
      <c r="FXL41" s="123"/>
      <c r="FXM41" s="123"/>
      <c r="FXN41" s="123"/>
      <c r="FXO41" s="123"/>
      <c r="FXP41" s="123"/>
      <c r="FXQ41" s="123"/>
      <c r="FXR41" s="123"/>
      <c r="FXS41" s="123"/>
      <c r="FXT41" s="123"/>
      <c r="FXU41" s="123"/>
      <c r="FXV41" s="123"/>
      <c r="FXW41" s="123"/>
      <c r="FXX41" s="123"/>
      <c r="FXY41" s="123"/>
      <c r="FXZ41" s="123"/>
      <c r="FYA41" s="123"/>
      <c r="FYB41" s="123"/>
      <c r="FYC41" s="123"/>
      <c r="FYD41" s="123"/>
      <c r="FYE41" s="123"/>
      <c r="FYF41" s="123"/>
      <c r="FYG41" s="123"/>
      <c r="FYH41" s="123"/>
      <c r="FYI41" s="123"/>
      <c r="FYJ41" s="123"/>
      <c r="FYK41" s="123"/>
      <c r="FYL41" s="123"/>
      <c r="FYM41" s="123"/>
      <c r="FYN41" s="123"/>
      <c r="FYO41" s="123"/>
      <c r="FYP41" s="123"/>
      <c r="FYQ41" s="123"/>
      <c r="FYR41" s="123"/>
      <c r="FYS41" s="123"/>
      <c r="FYT41" s="123"/>
      <c r="FYU41" s="123"/>
      <c r="FYV41" s="123"/>
      <c r="FYW41" s="123"/>
      <c r="FYX41" s="123"/>
      <c r="FYY41" s="123"/>
      <c r="FYZ41" s="123"/>
      <c r="FZA41" s="123"/>
      <c r="FZB41" s="123"/>
      <c r="FZC41" s="123"/>
      <c r="FZD41" s="123"/>
      <c r="FZE41" s="123"/>
      <c r="FZF41" s="123"/>
      <c r="FZG41" s="123"/>
      <c r="FZH41" s="123"/>
      <c r="FZI41" s="123"/>
      <c r="FZJ41" s="123"/>
      <c r="FZK41" s="123"/>
      <c r="FZL41" s="123"/>
      <c r="FZM41" s="123"/>
      <c r="FZN41" s="123"/>
      <c r="FZO41" s="123"/>
      <c r="FZP41" s="123"/>
      <c r="FZQ41" s="123"/>
      <c r="FZR41" s="123"/>
      <c r="FZS41" s="123"/>
      <c r="FZT41" s="123"/>
      <c r="FZU41" s="123"/>
      <c r="FZV41" s="123"/>
      <c r="FZW41" s="123"/>
      <c r="FZX41" s="123"/>
      <c r="FZY41" s="123"/>
      <c r="FZZ41" s="123"/>
      <c r="GAA41" s="123"/>
      <c r="GAB41" s="123"/>
      <c r="GAC41" s="123"/>
      <c r="GAD41" s="123"/>
      <c r="GAE41" s="123"/>
      <c r="GAF41" s="123"/>
      <c r="GAG41" s="123"/>
      <c r="GAH41" s="123"/>
      <c r="GAI41" s="123"/>
      <c r="GAJ41" s="123"/>
      <c r="GAK41" s="123"/>
      <c r="GAL41" s="123"/>
      <c r="GAM41" s="123"/>
      <c r="GAN41" s="123"/>
      <c r="GAO41" s="123"/>
      <c r="GAP41" s="123"/>
      <c r="GAQ41" s="123"/>
      <c r="GAR41" s="123"/>
      <c r="GAS41" s="123"/>
      <c r="GAT41" s="123"/>
      <c r="GAU41" s="123"/>
      <c r="GAV41" s="123"/>
      <c r="GAW41" s="123"/>
      <c r="GAX41" s="123"/>
      <c r="GAY41" s="123"/>
      <c r="GAZ41" s="123"/>
      <c r="GBA41" s="123"/>
      <c r="GBB41" s="123"/>
      <c r="GBC41" s="123"/>
      <c r="GBD41" s="123"/>
      <c r="GBE41" s="123"/>
      <c r="GBF41" s="123"/>
      <c r="GBG41" s="123"/>
      <c r="GBH41" s="123"/>
      <c r="GBI41" s="123"/>
      <c r="GBJ41" s="123"/>
      <c r="GBK41" s="123"/>
      <c r="GBL41" s="123"/>
      <c r="GBM41" s="123"/>
      <c r="GBN41" s="123"/>
      <c r="GBO41" s="123"/>
      <c r="GBP41" s="123"/>
      <c r="GBQ41" s="123"/>
      <c r="GBR41" s="123"/>
      <c r="GBS41" s="123"/>
      <c r="GBT41" s="123"/>
      <c r="GBU41" s="123"/>
      <c r="GBV41" s="123"/>
      <c r="GBW41" s="123"/>
      <c r="GBX41" s="123"/>
      <c r="GBY41" s="123"/>
      <c r="GBZ41" s="123"/>
      <c r="GCA41" s="123"/>
      <c r="GCB41" s="123"/>
      <c r="GCC41" s="123"/>
      <c r="GCD41" s="123"/>
      <c r="GCE41" s="123"/>
      <c r="GCF41" s="123"/>
      <c r="GCG41" s="123"/>
      <c r="GCH41" s="123"/>
      <c r="GCI41" s="123"/>
      <c r="GCJ41" s="123"/>
      <c r="GCK41" s="123"/>
      <c r="GCL41" s="123"/>
      <c r="GCM41" s="123"/>
      <c r="GCN41" s="123"/>
      <c r="GCO41" s="123"/>
      <c r="GCP41" s="123"/>
      <c r="GCQ41" s="123"/>
      <c r="GCR41" s="123"/>
      <c r="GCS41" s="123"/>
      <c r="GCT41" s="123"/>
      <c r="GCU41" s="123"/>
      <c r="GCV41" s="123"/>
      <c r="GCW41" s="123"/>
      <c r="GCX41" s="123"/>
      <c r="GCY41" s="123"/>
      <c r="GCZ41" s="123"/>
      <c r="GDA41" s="123"/>
      <c r="GDB41" s="123"/>
      <c r="GDC41" s="123"/>
      <c r="GDD41" s="123"/>
      <c r="GDE41" s="123"/>
      <c r="GDF41" s="123"/>
      <c r="GDG41" s="123"/>
      <c r="GDH41" s="123"/>
      <c r="GDI41" s="123"/>
      <c r="GDJ41" s="123"/>
      <c r="GDK41" s="123"/>
      <c r="GDL41" s="123"/>
      <c r="GDM41" s="123"/>
      <c r="GDN41" s="123"/>
      <c r="GDO41" s="123"/>
      <c r="GDP41" s="123"/>
      <c r="GDQ41" s="123"/>
      <c r="GDR41" s="123"/>
      <c r="GDS41" s="123"/>
      <c r="GDT41" s="123"/>
      <c r="GDU41" s="123"/>
      <c r="GDV41" s="123"/>
      <c r="GDW41" s="123"/>
      <c r="GDX41" s="123"/>
      <c r="GDY41" s="123"/>
      <c r="GDZ41" s="123"/>
      <c r="GEA41" s="123"/>
      <c r="GEB41" s="123"/>
      <c r="GEC41" s="123"/>
      <c r="GED41" s="123"/>
      <c r="GEE41" s="123"/>
      <c r="GEF41" s="123"/>
      <c r="GEG41" s="123"/>
      <c r="GEH41" s="123"/>
      <c r="GEI41" s="123"/>
      <c r="GEJ41" s="123"/>
      <c r="GEK41" s="123"/>
      <c r="GEL41" s="123"/>
      <c r="GEM41" s="123"/>
      <c r="GEN41" s="123"/>
      <c r="GEO41" s="123"/>
      <c r="GEP41" s="123"/>
      <c r="GEQ41" s="123"/>
      <c r="GER41" s="123"/>
      <c r="GES41" s="123"/>
      <c r="GET41" s="123"/>
      <c r="GEU41" s="123"/>
      <c r="GEV41" s="123"/>
      <c r="GEW41" s="123"/>
      <c r="GEX41" s="123"/>
      <c r="GEY41" s="123"/>
      <c r="GEZ41" s="123"/>
      <c r="GFA41" s="123"/>
      <c r="GFB41" s="123"/>
      <c r="GFC41" s="123"/>
      <c r="GFD41" s="123"/>
      <c r="GFE41" s="123"/>
      <c r="GFF41" s="123"/>
      <c r="GFG41" s="123"/>
      <c r="GFH41" s="123"/>
      <c r="GFI41" s="123"/>
      <c r="GFJ41" s="123"/>
      <c r="GFK41" s="123"/>
      <c r="GFL41" s="123"/>
      <c r="GFM41" s="123"/>
      <c r="GFN41" s="123"/>
      <c r="GFO41" s="123"/>
      <c r="GFP41" s="123"/>
      <c r="GFQ41" s="123"/>
      <c r="GFR41" s="123"/>
      <c r="GFS41" s="123"/>
      <c r="GFT41" s="123"/>
      <c r="GFU41" s="123"/>
      <c r="GFV41" s="123"/>
      <c r="GFW41" s="123"/>
      <c r="GFX41" s="123"/>
      <c r="GFY41" s="123"/>
      <c r="GFZ41" s="123"/>
      <c r="GGA41" s="123"/>
      <c r="GGB41" s="123"/>
      <c r="GGC41" s="123"/>
      <c r="GGD41" s="123"/>
      <c r="GGE41" s="123"/>
      <c r="GGF41" s="123"/>
      <c r="GGG41" s="123"/>
      <c r="GGH41" s="123"/>
      <c r="GGI41" s="123"/>
      <c r="GGJ41" s="123"/>
      <c r="GGK41" s="123"/>
      <c r="GGL41" s="123"/>
      <c r="GGM41" s="123"/>
      <c r="GGN41" s="123"/>
      <c r="GGO41" s="123"/>
      <c r="GGP41" s="123"/>
      <c r="GGQ41" s="123"/>
      <c r="GGR41" s="123"/>
      <c r="GGS41" s="123"/>
      <c r="GGT41" s="123"/>
      <c r="GGU41" s="123"/>
      <c r="GGV41" s="123"/>
      <c r="GGW41" s="123"/>
      <c r="GGX41" s="123"/>
      <c r="GGY41" s="123"/>
      <c r="GGZ41" s="123"/>
      <c r="GHA41" s="123"/>
      <c r="GHB41" s="123"/>
      <c r="GHC41" s="123"/>
      <c r="GHD41" s="123"/>
      <c r="GHE41" s="123"/>
      <c r="GHF41" s="123"/>
      <c r="GHG41" s="123"/>
      <c r="GHH41" s="123"/>
      <c r="GHI41" s="123"/>
      <c r="GHJ41" s="123"/>
      <c r="GHK41" s="123"/>
      <c r="GHL41" s="123"/>
      <c r="GHM41" s="123"/>
      <c r="GHN41" s="123"/>
      <c r="GHO41" s="123"/>
      <c r="GHP41" s="123"/>
      <c r="GHQ41" s="123"/>
      <c r="GHR41" s="123"/>
      <c r="GHS41" s="123"/>
      <c r="GHT41" s="123"/>
      <c r="GHU41" s="123"/>
      <c r="GHV41" s="123"/>
      <c r="GHW41" s="123"/>
      <c r="GHX41" s="123"/>
      <c r="GHY41" s="123"/>
      <c r="GHZ41" s="123"/>
      <c r="GIA41" s="123"/>
      <c r="GIB41" s="123"/>
      <c r="GIC41" s="123"/>
      <c r="GID41" s="123"/>
      <c r="GIE41" s="123"/>
      <c r="GIF41" s="123"/>
      <c r="GIG41" s="123"/>
      <c r="GIH41" s="123"/>
      <c r="GII41" s="123"/>
      <c r="GIJ41" s="123"/>
      <c r="GIK41" s="123"/>
      <c r="GIL41" s="123"/>
      <c r="GIM41" s="123"/>
      <c r="GIN41" s="123"/>
      <c r="GIO41" s="123"/>
      <c r="GIP41" s="123"/>
      <c r="GIQ41" s="123"/>
      <c r="GIR41" s="123"/>
      <c r="GIS41" s="123"/>
      <c r="GIT41" s="123"/>
      <c r="GIU41" s="123"/>
      <c r="GIV41" s="123"/>
      <c r="GIW41" s="123"/>
      <c r="GIX41" s="123"/>
      <c r="GIY41" s="123"/>
      <c r="GIZ41" s="123"/>
      <c r="GJA41" s="123"/>
      <c r="GJB41" s="123"/>
      <c r="GJC41" s="123"/>
      <c r="GJD41" s="123"/>
      <c r="GJE41" s="123"/>
      <c r="GJF41" s="123"/>
      <c r="GJG41" s="123"/>
      <c r="GJH41" s="123"/>
      <c r="GJI41" s="123"/>
      <c r="GJJ41" s="123"/>
      <c r="GJK41" s="123"/>
      <c r="GJL41" s="123"/>
      <c r="GJM41" s="123"/>
      <c r="GJN41" s="123"/>
      <c r="GJO41" s="123"/>
      <c r="GJP41" s="123"/>
      <c r="GJQ41" s="123"/>
      <c r="GJR41" s="123"/>
      <c r="GJS41" s="123"/>
      <c r="GJT41" s="123"/>
      <c r="GJU41" s="123"/>
      <c r="GJV41" s="123"/>
      <c r="GJW41" s="123"/>
      <c r="GJX41" s="123"/>
      <c r="GJY41" s="123"/>
      <c r="GJZ41" s="123"/>
      <c r="GKA41" s="123"/>
      <c r="GKB41" s="123"/>
      <c r="GKC41" s="123"/>
      <c r="GKD41" s="123"/>
      <c r="GKE41" s="123"/>
      <c r="GKF41" s="123"/>
      <c r="GKG41" s="123"/>
      <c r="GKH41" s="123"/>
      <c r="GKI41" s="123"/>
      <c r="GKJ41" s="123"/>
      <c r="GKK41" s="123"/>
      <c r="GKL41" s="123"/>
      <c r="GKM41" s="123"/>
      <c r="GKN41" s="123"/>
      <c r="GKO41" s="123"/>
      <c r="GKP41" s="123"/>
      <c r="GKQ41" s="123"/>
      <c r="GKR41" s="123"/>
      <c r="GKS41" s="123"/>
      <c r="GKT41" s="123"/>
      <c r="GKU41" s="123"/>
      <c r="GKV41" s="123"/>
      <c r="GKW41" s="123"/>
      <c r="GKX41" s="123"/>
      <c r="GKY41" s="123"/>
      <c r="GKZ41" s="123"/>
      <c r="GLA41" s="123"/>
      <c r="GLB41" s="123"/>
      <c r="GLC41" s="123"/>
      <c r="GLD41" s="123"/>
      <c r="GLE41" s="123"/>
      <c r="GLF41" s="123"/>
      <c r="GLG41" s="123"/>
      <c r="GLH41" s="123"/>
      <c r="GLI41" s="123"/>
      <c r="GLJ41" s="123"/>
      <c r="GLK41" s="123"/>
      <c r="GLL41" s="123"/>
      <c r="GLM41" s="123"/>
      <c r="GLN41" s="123"/>
      <c r="GLO41" s="123"/>
      <c r="GLP41" s="123"/>
      <c r="GLQ41" s="123"/>
      <c r="GLR41" s="123"/>
      <c r="GLS41" s="123"/>
      <c r="GLT41" s="123"/>
      <c r="GLU41" s="123"/>
      <c r="GLV41" s="123"/>
      <c r="GLW41" s="123"/>
      <c r="GLX41" s="123"/>
      <c r="GLY41" s="123"/>
      <c r="GLZ41" s="123"/>
      <c r="GMA41" s="123"/>
      <c r="GMB41" s="123"/>
      <c r="GMC41" s="123"/>
      <c r="GMD41" s="123"/>
      <c r="GME41" s="123"/>
      <c r="GMF41" s="123"/>
      <c r="GMG41" s="123"/>
      <c r="GMH41" s="123"/>
      <c r="GMI41" s="123"/>
      <c r="GMJ41" s="123"/>
      <c r="GMK41" s="123"/>
      <c r="GML41" s="123"/>
      <c r="GMM41" s="123"/>
      <c r="GMN41" s="123"/>
      <c r="GMO41" s="123"/>
      <c r="GMP41" s="123"/>
      <c r="GMQ41" s="123"/>
      <c r="GMR41" s="123"/>
      <c r="GMS41" s="123"/>
      <c r="GMT41" s="123"/>
      <c r="GMU41" s="123"/>
      <c r="GMV41" s="123"/>
      <c r="GMW41" s="123"/>
      <c r="GMX41" s="123"/>
      <c r="GMY41" s="123"/>
      <c r="GMZ41" s="123"/>
      <c r="GNA41" s="123"/>
      <c r="GNB41" s="123"/>
      <c r="GNC41" s="123"/>
      <c r="GND41" s="123"/>
      <c r="GNE41" s="123"/>
      <c r="GNF41" s="123"/>
      <c r="GNG41" s="123"/>
      <c r="GNH41" s="123"/>
      <c r="GNI41" s="123"/>
      <c r="GNJ41" s="123"/>
      <c r="GNK41" s="123"/>
      <c r="GNL41" s="123"/>
      <c r="GNM41" s="123"/>
      <c r="GNN41" s="123"/>
      <c r="GNO41" s="123"/>
      <c r="GNP41" s="123"/>
      <c r="GNQ41" s="123"/>
      <c r="GNR41" s="123"/>
      <c r="GNS41" s="123"/>
      <c r="GNT41" s="123"/>
      <c r="GNU41" s="123"/>
      <c r="GNV41" s="123"/>
      <c r="GNW41" s="123"/>
      <c r="GNX41" s="123"/>
      <c r="GNY41" s="123"/>
      <c r="GNZ41" s="123"/>
      <c r="GOA41" s="123"/>
      <c r="GOB41" s="123"/>
      <c r="GOC41" s="123"/>
      <c r="GOD41" s="123"/>
      <c r="GOE41" s="123"/>
      <c r="GOF41" s="123"/>
      <c r="GOG41" s="123"/>
      <c r="GOH41" s="123"/>
      <c r="GOI41" s="123"/>
      <c r="GOJ41" s="123"/>
      <c r="GOK41" s="123"/>
      <c r="GOL41" s="123"/>
      <c r="GOM41" s="123"/>
      <c r="GON41" s="123"/>
      <c r="GOO41" s="123"/>
      <c r="GOP41" s="123"/>
      <c r="GOQ41" s="123"/>
      <c r="GOR41" s="123"/>
      <c r="GOS41" s="123"/>
      <c r="GOT41" s="123"/>
      <c r="GOU41" s="123"/>
      <c r="GOV41" s="123"/>
      <c r="GOW41" s="123"/>
      <c r="GOX41" s="123"/>
      <c r="GOY41" s="123"/>
      <c r="GOZ41" s="123"/>
      <c r="GPA41" s="123"/>
      <c r="GPB41" s="123"/>
      <c r="GPC41" s="123"/>
      <c r="GPD41" s="123"/>
      <c r="GPE41" s="123"/>
      <c r="GPF41" s="123"/>
      <c r="GPG41" s="123"/>
      <c r="GPH41" s="123"/>
      <c r="GPI41" s="123"/>
      <c r="GPJ41" s="123"/>
      <c r="GPK41" s="123"/>
      <c r="GPL41" s="123"/>
      <c r="GPM41" s="123"/>
      <c r="GPN41" s="123"/>
      <c r="GPO41" s="123"/>
      <c r="GPP41" s="123"/>
      <c r="GPQ41" s="123"/>
      <c r="GPR41" s="123"/>
      <c r="GPS41" s="123"/>
      <c r="GPT41" s="123"/>
      <c r="GPU41" s="123"/>
      <c r="GPV41" s="123"/>
      <c r="GPW41" s="123"/>
      <c r="GPX41" s="123"/>
      <c r="GPY41" s="123"/>
      <c r="GPZ41" s="123"/>
      <c r="GQA41" s="123"/>
      <c r="GQB41" s="123"/>
      <c r="GQC41" s="123"/>
      <c r="GQD41" s="123"/>
      <c r="GQE41" s="123"/>
      <c r="GQF41" s="123"/>
      <c r="GQG41" s="123"/>
      <c r="GQH41" s="123"/>
      <c r="GQI41" s="123"/>
      <c r="GQJ41" s="123"/>
      <c r="GQK41" s="123"/>
      <c r="GQL41" s="123"/>
      <c r="GQM41" s="123"/>
      <c r="GQN41" s="123"/>
      <c r="GQO41" s="123"/>
      <c r="GQP41" s="123"/>
      <c r="GQQ41" s="123"/>
      <c r="GQR41" s="123"/>
      <c r="GQS41" s="123"/>
      <c r="GQT41" s="123"/>
      <c r="GQU41" s="123"/>
      <c r="GQV41" s="123"/>
      <c r="GQW41" s="123"/>
      <c r="GQX41" s="123"/>
      <c r="GQY41" s="123"/>
      <c r="GQZ41" s="123"/>
      <c r="GRA41" s="123"/>
      <c r="GRB41" s="123"/>
      <c r="GRC41" s="123"/>
      <c r="GRD41" s="123"/>
      <c r="GRE41" s="123"/>
      <c r="GRF41" s="123"/>
      <c r="GRG41" s="123"/>
      <c r="GRH41" s="123"/>
      <c r="GRI41" s="123"/>
      <c r="GRJ41" s="123"/>
      <c r="GRK41" s="123"/>
      <c r="GRL41" s="123"/>
      <c r="GRM41" s="123"/>
      <c r="GRN41" s="123"/>
      <c r="GRO41" s="123"/>
      <c r="GRP41" s="123"/>
      <c r="GRQ41" s="123"/>
      <c r="GRR41" s="123"/>
      <c r="GRS41" s="123"/>
      <c r="GRT41" s="123"/>
      <c r="GRU41" s="123"/>
      <c r="GRV41" s="123"/>
      <c r="GRW41" s="123"/>
      <c r="GRX41" s="123"/>
      <c r="GRY41" s="123"/>
      <c r="GRZ41" s="123"/>
      <c r="GSA41" s="123"/>
      <c r="GSB41" s="123"/>
      <c r="GSC41" s="123"/>
      <c r="GSD41" s="123"/>
      <c r="GSE41" s="123"/>
      <c r="GSF41" s="123"/>
      <c r="GSG41" s="123"/>
      <c r="GSH41" s="123"/>
      <c r="GSI41" s="123"/>
      <c r="GSJ41" s="123"/>
      <c r="GSK41" s="123"/>
      <c r="GSL41" s="123"/>
      <c r="GSM41" s="123"/>
      <c r="GSN41" s="123"/>
      <c r="GSO41" s="123"/>
      <c r="GSP41" s="123"/>
      <c r="GSQ41" s="123"/>
      <c r="GSR41" s="123"/>
      <c r="GSS41" s="123"/>
      <c r="GST41" s="123"/>
      <c r="GSU41" s="123"/>
      <c r="GSV41" s="123"/>
      <c r="GSW41" s="123"/>
      <c r="GSX41" s="123"/>
      <c r="GSY41" s="123"/>
      <c r="GSZ41" s="123"/>
      <c r="GTA41" s="123"/>
      <c r="GTB41" s="123"/>
      <c r="GTC41" s="123"/>
      <c r="GTD41" s="123"/>
      <c r="GTE41" s="123"/>
      <c r="GTF41" s="123"/>
      <c r="GTG41" s="123"/>
      <c r="GTH41" s="123"/>
      <c r="GTI41" s="123"/>
      <c r="GTJ41" s="123"/>
      <c r="GTK41" s="123"/>
      <c r="GTL41" s="123"/>
      <c r="GTM41" s="123"/>
      <c r="GTN41" s="123"/>
      <c r="GTO41" s="123"/>
      <c r="GTP41" s="123"/>
      <c r="GTQ41" s="123"/>
      <c r="GTR41" s="123"/>
      <c r="GTS41" s="123"/>
      <c r="GTT41" s="123"/>
      <c r="GTU41" s="123"/>
      <c r="GTV41" s="123"/>
      <c r="GTW41" s="123"/>
      <c r="GTX41" s="123"/>
      <c r="GTY41" s="123"/>
      <c r="GTZ41" s="123"/>
      <c r="GUA41" s="123"/>
      <c r="GUB41" s="123"/>
      <c r="GUC41" s="123"/>
      <c r="GUD41" s="123"/>
      <c r="GUE41" s="123"/>
      <c r="GUF41" s="123"/>
      <c r="GUG41" s="123"/>
      <c r="GUH41" s="123"/>
      <c r="GUI41" s="123"/>
      <c r="GUJ41" s="123"/>
      <c r="GUK41" s="123"/>
      <c r="GUL41" s="123"/>
      <c r="GUM41" s="123"/>
      <c r="GUN41" s="123"/>
      <c r="GUO41" s="123"/>
      <c r="GUP41" s="123"/>
      <c r="GUQ41" s="123"/>
      <c r="GUR41" s="123"/>
      <c r="GUS41" s="123"/>
      <c r="GUT41" s="123"/>
      <c r="GUU41" s="123"/>
      <c r="GUV41" s="123"/>
      <c r="GUW41" s="123"/>
      <c r="GUX41" s="123"/>
      <c r="GUY41" s="123"/>
      <c r="GUZ41" s="123"/>
      <c r="GVA41" s="123"/>
      <c r="GVB41" s="123"/>
      <c r="GVC41" s="123"/>
      <c r="GVD41" s="123"/>
      <c r="GVE41" s="123"/>
      <c r="GVF41" s="123"/>
      <c r="GVG41" s="123"/>
      <c r="GVH41" s="123"/>
      <c r="GVI41" s="123"/>
      <c r="GVJ41" s="123"/>
      <c r="GVK41" s="123"/>
      <c r="GVL41" s="123"/>
      <c r="GVM41" s="123"/>
      <c r="GVN41" s="123"/>
      <c r="GVO41" s="123"/>
      <c r="GVP41" s="123"/>
      <c r="GVQ41" s="123"/>
      <c r="GVR41" s="123"/>
      <c r="GVS41" s="123"/>
      <c r="GVT41" s="123"/>
      <c r="GVU41" s="123"/>
      <c r="GVV41" s="123"/>
      <c r="GVW41" s="123"/>
      <c r="GVX41" s="123"/>
      <c r="GVY41" s="123"/>
      <c r="GVZ41" s="123"/>
      <c r="GWA41" s="123"/>
      <c r="GWB41" s="123"/>
      <c r="GWC41" s="123"/>
      <c r="GWD41" s="123"/>
      <c r="GWE41" s="123"/>
      <c r="GWF41" s="123"/>
      <c r="GWG41" s="123"/>
      <c r="GWH41" s="123"/>
      <c r="GWI41" s="123"/>
      <c r="GWJ41" s="123"/>
      <c r="GWK41" s="123"/>
      <c r="GWL41" s="123"/>
      <c r="GWM41" s="123"/>
      <c r="GWN41" s="123"/>
      <c r="GWO41" s="123"/>
      <c r="GWP41" s="123"/>
      <c r="GWQ41" s="123"/>
      <c r="GWR41" s="123"/>
      <c r="GWS41" s="123"/>
      <c r="GWT41" s="123"/>
      <c r="GWU41" s="123"/>
      <c r="GWV41" s="123"/>
      <c r="GWW41" s="123"/>
      <c r="GWX41" s="123"/>
      <c r="GWY41" s="123"/>
      <c r="GWZ41" s="123"/>
      <c r="GXA41" s="123"/>
      <c r="GXB41" s="123"/>
      <c r="GXC41" s="123"/>
      <c r="GXD41" s="123"/>
      <c r="GXE41" s="123"/>
      <c r="GXF41" s="123"/>
      <c r="GXG41" s="123"/>
      <c r="GXH41" s="123"/>
      <c r="GXI41" s="123"/>
      <c r="GXJ41" s="123"/>
      <c r="GXK41" s="123"/>
      <c r="GXL41" s="123"/>
      <c r="GXM41" s="123"/>
      <c r="GXN41" s="123"/>
      <c r="GXO41" s="123"/>
      <c r="GXP41" s="123"/>
      <c r="GXQ41" s="123"/>
      <c r="GXR41" s="123"/>
      <c r="GXS41" s="123"/>
      <c r="GXT41" s="123"/>
      <c r="GXU41" s="123"/>
      <c r="GXV41" s="123"/>
      <c r="GXW41" s="123"/>
      <c r="GXX41" s="123"/>
      <c r="GXY41" s="123"/>
      <c r="GXZ41" s="123"/>
      <c r="GYA41" s="123"/>
      <c r="GYB41" s="123"/>
      <c r="GYC41" s="123"/>
      <c r="GYD41" s="123"/>
      <c r="GYE41" s="123"/>
      <c r="GYF41" s="123"/>
      <c r="GYG41" s="123"/>
      <c r="GYH41" s="123"/>
      <c r="GYI41" s="123"/>
      <c r="GYJ41" s="123"/>
      <c r="GYK41" s="123"/>
      <c r="GYL41" s="123"/>
      <c r="GYM41" s="123"/>
      <c r="GYN41" s="123"/>
      <c r="GYO41" s="123"/>
      <c r="GYP41" s="123"/>
      <c r="GYQ41" s="123"/>
      <c r="GYR41" s="123"/>
      <c r="GYS41" s="123"/>
      <c r="GYT41" s="123"/>
      <c r="GYU41" s="123"/>
      <c r="GYV41" s="123"/>
      <c r="GYW41" s="123"/>
      <c r="GYX41" s="123"/>
      <c r="GYY41" s="123"/>
      <c r="GYZ41" s="123"/>
      <c r="GZA41" s="123"/>
      <c r="GZB41" s="123"/>
      <c r="GZC41" s="123"/>
      <c r="GZD41" s="123"/>
      <c r="GZE41" s="123"/>
      <c r="GZF41" s="123"/>
      <c r="GZG41" s="123"/>
      <c r="GZH41" s="123"/>
      <c r="GZI41" s="123"/>
      <c r="GZJ41" s="123"/>
      <c r="GZK41" s="123"/>
      <c r="GZL41" s="123"/>
      <c r="GZM41" s="123"/>
      <c r="GZN41" s="123"/>
      <c r="GZO41" s="123"/>
      <c r="GZP41" s="123"/>
      <c r="GZQ41" s="123"/>
      <c r="GZR41" s="123"/>
      <c r="GZS41" s="123"/>
      <c r="GZT41" s="123"/>
      <c r="GZU41" s="123"/>
      <c r="GZV41" s="123"/>
      <c r="GZW41" s="123"/>
      <c r="GZX41" s="123"/>
      <c r="GZY41" s="123"/>
      <c r="GZZ41" s="123"/>
      <c r="HAA41" s="123"/>
      <c r="HAB41" s="123"/>
      <c r="HAC41" s="123"/>
      <c r="HAD41" s="123"/>
      <c r="HAE41" s="123"/>
      <c r="HAF41" s="123"/>
      <c r="HAG41" s="123"/>
      <c r="HAH41" s="123"/>
      <c r="HAI41" s="123"/>
      <c r="HAJ41" s="123"/>
      <c r="HAK41" s="123"/>
      <c r="HAL41" s="123"/>
      <c r="HAM41" s="123"/>
      <c r="HAN41" s="123"/>
      <c r="HAO41" s="123"/>
      <c r="HAP41" s="123"/>
      <c r="HAQ41" s="123"/>
      <c r="HAR41" s="123"/>
      <c r="HAS41" s="123"/>
      <c r="HAT41" s="123"/>
      <c r="HAU41" s="123"/>
      <c r="HAV41" s="123"/>
      <c r="HAW41" s="123"/>
      <c r="HAX41" s="123"/>
      <c r="HAY41" s="123"/>
      <c r="HAZ41" s="123"/>
      <c r="HBA41" s="123"/>
      <c r="HBB41" s="123"/>
      <c r="HBC41" s="123"/>
      <c r="HBD41" s="123"/>
      <c r="HBE41" s="123"/>
      <c r="HBF41" s="123"/>
      <c r="HBG41" s="123"/>
      <c r="HBH41" s="123"/>
      <c r="HBI41" s="123"/>
      <c r="HBJ41" s="123"/>
      <c r="HBK41" s="123"/>
      <c r="HBL41" s="123"/>
      <c r="HBM41" s="123"/>
      <c r="HBN41" s="123"/>
      <c r="HBO41" s="123"/>
      <c r="HBP41" s="123"/>
      <c r="HBQ41" s="123"/>
      <c r="HBR41" s="123"/>
      <c r="HBS41" s="123"/>
      <c r="HBT41" s="123"/>
      <c r="HBU41" s="123"/>
      <c r="HBV41" s="123"/>
      <c r="HBW41" s="123"/>
      <c r="HBX41" s="123"/>
      <c r="HBY41" s="123"/>
      <c r="HBZ41" s="123"/>
      <c r="HCA41" s="123"/>
      <c r="HCB41" s="123"/>
      <c r="HCC41" s="123"/>
      <c r="HCD41" s="123"/>
      <c r="HCE41" s="123"/>
      <c r="HCF41" s="123"/>
      <c r="HCG41" s="123"/>
      <c r="HCH41" s="123"/>
      <c r="HCI41" s="123"/>
      <c r="HCJ41" s="123"/>
      <c r="HCK41" s="123"/>
      <c r="HCL41" s="123"/>
      <c r="HCM41" s="123"/>
      <c r="HCN41" s="123"/>
      <c r="HCO41" s="123"/>
      <c r="HCP41" s="123"/>
      <c r="HCQ41" s="123"/>
      <c r="HCR41" s="123"/>
      <c r="HCS41" s="123"/>
      <c r="HCT41" s="123"/>
      <c r="HCU41" s="123"/>
      <c r="HCV41" s="123"/>
      <c r="HCW41" s="123"/>
      <c r="HCX41" s="123"/>
      <c r="HCY41" s="123"/>
      <c r="HCZ41" s="123"/>
      <c r="HDA41" s="123"/>
      <c r="HDB41" s="123"/>
      <c r="HDC41" s="123"/>
      <c r="HDD41" s="123"/>
      <c r="HDE41" s="123"/>
      <c r="HDF41" s="123"/>
      <c r="HDG41" s="123"/>
      <c r="HDH41" s="123"/>
      <c r="HDI41" s="123"/>
      <c r="HDJ41" s="123"/>
      <c r="HDK41" s="123"/>
      <c r="HDL41" s="123"/>
      <c r="HDM41" s="123"/>
      <c r="HDN41" s="123"/>
      <c r="HDO41" s="123"/>
      <c r="HDP41" s="123"/>
      <c r="HDQ41" s="123"/>
      <c r="HDR41" s="123"/>
      <c r="HDS41" s="123"/>
      <c r="HDT41" s="123"/>
      <c r="HDU41" s="123"/>
      <c r="HDV41" s="123"/>
      <c r="HDW41" s="123"/>
      <c r="HDX41" s="123"/>
      <c r="HDY41" s="123"/>
      <c r="HDZ41" s="123"/>
      <c r="HEA41" s="123"/>
      <c r="HEB41" s="123"/>
      <c r="HEC41" s="123"/>
      <c r="HED41" s="123"/>
      <c r="HEE41" s="123"/>
      <c r="HEF41" s="123"/>
      <c r="HEG41" s="123"/>
      <c r="HEH41" s="123"/>
      <c r="HEI41" s="123"/>
      <c r="HEJ41" s="123"/>
      <c r="HEK41" s="123"/>
      <c r="HEL41" s="123"/>
      <c r="HEM41" s="123"/>
      <c r="HEN41" s="123"/>
      <c r="HEO41" s="123"/>
      <c r="HEP41" s="123"/>
      <c r="HEQ41" s="123"/>
      <c r="HER41" s="123"/>
      <c r="HES41" s="123"/>
      <c r="HET41" s="123"/>
      <c r="HEU41" s="123"/>
      <c r="HEV41" s="123"/>
      <c r="HEW41" s="123"/>
      <c r="HEX41" s="123"/>
      <c r="HEY41" s="123"/>
      <c r="HEZ41" s="123"/>
      <c r="HFA41" s="123"/>
      <c r="HFB41" s="123"/>
      <c r="HFC41" s="123"/>
      <c r="HFD41" s="123"/>
      <c r="HFE41" s="123"/>
      <c r="HFF41" s="123"/>
      <c r="HFG41" s="123"/>
      <c r="HFH41" s="123"/>
      <c r="HFI41" s="123"/>
      <c r="HFJ41" s="123"/>
      <c r="HFK41" s="123"/>
      <c r="HFL41" s="123"/>
      <c r="HFM41" s="123"/>
      <c r="HFN41" s="123"/>
      <c r="HFO41" s="123"/>
      <c r="HFP41" s="123"/>
      <c r="HFQ41" s="123"/>
      <c r="HFR41" s="123"/>
      <c r="HFS41" s="123"/>
      <c r="HFT41" s="123"/>
      <c r="HFU41" s="123"/>
      <c r="HFV41" s="123"/>
      <c r="HFW41" s="123"/>
      <c r="HFX41" s="123"/>
      <c r="HFY41" s="123"/>
      <c r="HFZ41" s="123"/>
      <c r="HGA41" s="123"/>
      <c r="HGB41" s="123"/>
      <c r="HGC41" s="123"/>
      <c r="HGD41" s="123"/>
      <c r="HGE41" s="123"/>
      <c r="HGF41" s="123"/>
      <c r="HGG41" s="123"/>
      <c r="HGH41" s="123"/>
      <c r="HGI41" s="123"/>
      <c r="HGJ41" s="123"/>
      <c r="HGK41" s="123"/>
      <c r="HGL41" s="123"/>
      <c r="HGM41" s="123"/>
      <c r="HGN41" s="123"/>
      <c r="HGO41" s="123"/>
      <c r="HGP41" s="123"/>
      <c r="HGQ41" s="123"/>
      <c r="HGR41" s="123"/>
      <c r="HGS41" s="123"/>
      <c r="HGT41" s="123"/>
      <c r="HGU41" s="123"/>
      <c r="HGV41" s="123"/>
      <c r="HGW41" s="123"/>
      <c r="HGX41" s="123"/>
      <c r="HGY41" s="123"/>
      <c r="HGZ41" s="123"/>
      <c r="HHA41" s="123"/>
      <c r="HHB41" s="123"/>
      <c r="HHC41" s="123"/>
      <c r="HHD41" s="123"/>
      <c r="HHE41" s="123"/>
      <c r="HHF41" s="123"/>
      <c r="HHG41" s="123"/>
      <c r="HHH41" s="123"/>
      <c r="HHI41" s="123"/>
      <c r="HHJ41" s="123"/>
      <c r="HHK41" s="123"/>
      <c r="HHL41" s="123"/>
      <c r="HHM41" s="123"/>
      <c r="HHN41" s="123"/>
      <c r="HHO41" s="123"/>
      <c r="HHP41" s="123"/>
      <c r="HHQ41" s="123"/>
      <c r="HHR41" s="123"/>
      <c r="HHS41" s="123"/>
      <c r="HHT41" s="123"/>
      <c r="HHU41" s="123"/>
      <c r="HHV41" s="123"/>
      <c r="HHW41" s="123"/>
      <c r="HHX41" s="123"/>
      <c r="HHY41" s="123"/>
      <c r="HHZ41" s="123"/>
      <c r="HIA41" s="123"/>
      <c r="HIB41" s="123"/>
      <c r="HIC41" s="123"/>
      <c r="HID41" s="123"/>
      <c r="HIE41" s="123"/>
      <c r="HIF41" s="123"/>
      <c r="HIG41" s="123"/>
      <c r="HIH41" s="123"/>
      <c r="HII41" s="123"/>
      <c r="HIJ41" s="123"/>
      <c r="HIK41" s="123"/>
      <c r="HIL41" s="123"/>
      <c r="HIM41" s="123"/>
      <c r="HIN41" s="123"/>
      <c r="HIO41" s="123"/>
      <c r="HIP41" s="123"/>
      <c r="HIQ41" s="123"/>
      <c r="HIR41" s="123"/>
      <c r="HIS41" s="123"/>
      <c r="HIT41" s="123"/>
      <c r="HIU41" s="123"/>
      <c r="HIV41" s="123"/>
      <c r="HIW41" s="123"/>
      <c r="HIX41" s="123"/>
      <c r="HIY41" s="123"/>
      <c r="HIZ41" s="123"/>
      <c r="HJA41" s="123"/>
      <c r="HJB41" s="123"/>
      <c r="HJC41" s="123"/>
      <c r="HJD41" s="123"/>
      <c r="HJE41" s="123"/>
      <c r="HJF41" s="123"/>
      <c r="HJG41" s="123"/>
      <c r="HJH41" s="123"/>
      <c r="HJI41" s="123"/>
      <c r="HJJ41" s="123"/>
      <c r="HJK41" s="123"/>
      <c r="HJL41" s="123"/>
      <c r="HJM41" s="123"/>
      <c r="HJN41" s="123"/>
      <c r="HJO41" s="123"/>
      <c r="HJP41" s="123"/>
      <c r="HJQ41" s="123"/>
      <c r="HJR41" s="123"/>
      <c r="HJS41" s="123"/>
      <c r="HJT41" s="123"/>
      <c r="HJU41" s="123"/>
      <c r="HJV41" s="123"/>
      <c r="HJW41" s="123"/>
      <c r="HJX41" s="123"/>
      <c r="HJY41" s="123"/>
      <c r="HJZ41" s="123"/>
      <c r="HKA41" s="123"/>
      <c r="HKB41" s="123"/>
      <c r="HKC41" s="123"/>
      <c r="HKD41" s="123"/>
      <c r="HKE41" s="123"/>
      <c r="HKF41" s="123"/>
      <c r="HKG41" s="123"/>
      <c r="HKH41" s="123"/>
      <c r="HKI41" s="123"/>
      <c r="HKJ41" s="123"/>
      <c r="HKK41" s="123"/>
      <c r="HKL41" s="123"/>
      <c r="HKM41" s="123"/>
      <c r="HKN41" s="123"/>
      <c r="HKO41" s="123"/>
      <c r="HKP41" s="123"/>
      <c r="HKQ41" s="123"/>
      <c r="HKR41" s="123"/>
      <c r="HKS41" s="123"/>
      <c r="HKT41" s="123"/>
      <c r="HKU41" s="123"/>
      <c r="HKV41" s="123"/>
      <c r="HKW41" s="123"/>
      <c r="HKX41" s="123"/>
      <c r="HKY41" s="123"/>
      <c r="HKZ41" s="123"/>
      <c r="HLA41" s="123"/>
      <c r="HLB41" s="123"/>
      <c r="HLC41" s="123"/>
      <c r="HLD41" s="123"/>
      <c r="HLE41" s="123"/>
      <c r="HLF41" s="123"/>
      <c r="HLG41" s="123"/>
      <c r="HLH41" s="123"/>
      <c r="HLI41" s="123"/>
      <c r="HLJ41" s="123"/>
      <c r="HLK41" s="123"/>
      <c r="HLL41" s="123"/>
      <c r="HLM41" s="123"/>
      <c r="HLN41" s="123"/>
      <c r="HLO41" s="123"/>
      <c r="HLP41" s="123"/>
      <c r="HLQ41" s="123"/>
      <c r="HLR41" s="123"/>
      <c r="HLS41" s="123"/>
      <c r="HLT41" s="123"/>
      <c r="HLU41" s="123"/>
      <c r="HLV41" s="123"/>
      <c r="HLW41" s="123"/>
      <c r="HLX41" s="123"/>
      <c r="HLY41" s="123"/>
      <c r="HLZ41" s="123"/>
      <c r="HMA41" s="123"/>
      <c r="HMB41" s="123"/>
      <c r="HMC41" s="123"/>
      <c r="HMD41" s="123"/>
      <c r="HME41" s="123"/>
      <c r="HMF41" s="123"/>
      <c r="HMG41" s="123"/>
      <c r="HMH41" s="123"/>
      <c r="HMI41" s="123"/>
      <c r="HMJ41" s="123"/>
      <c r="HMK41" s="123"/>
      <c r="HML41" s="123"/>
      <c r="HMM41" s="123"/>
      <c r="HMN41" s="123"/>
      <c r="HMO41" s="123"/>
      <c r="HMP41" s="123"/>
      <c r="HMQ41" s="123"/>
      <c r="HMR41" s="123"/>
      <c r="HMS41" s="123"/>
      <c r="HMT41" s="123"/>
      <c r="HMU41" s="123"/>
      <c r="HMV41" s="123"/>
      <c r="HMW41" s="123"/>
      <c r="HMX41" s="123"/>
      <c r="HMY41" s="123"/>
      <c r="HMZ41" s="123"/>
      <c r="HNA41" s="123"/>
      <c r="HNB41" s="123"/>
      <c r="HNC41" s="123"/>
      <c r="HND41" s="123"/>
      <c r="HNE41" s="123"/>
      <c r="HNF41" s="123"/>
      <c r="HNG41" s="123"/>
      <c r="HNH41" s="123"/>
      <c r="HNI41" s="123"/>
      <c r="HNJ41" s="123"/>
      <c r="HNK41" s="123"/>
      <c r="HNL41" s="123"/>
      <c r="HNM41" s="123"/>
      <c r="HNN41" s="123"/>
      <c r="HNO41" s="123"/>
      <c r="HNP41" s="123"/>
      <c r="HNQ41" s="123"/>
      <c r="HNR41" s="123"/>
      <c r="HNS41" s="123"/>
      <c r="HNT41" s="123"/>
      <c r="HNU41" s="123"/>
      <c r="HNV41" s="123"/>
      <c r="HNW41" s="123"/>
      <c r="HNX41" s="123"/>
      <c r="HNY41" s="123"/>
      <c r="HNZ41" s="123"/>
      <c r="HOA41" s="123"/>
      <c r="HOB41" s="123"/>
      <c r="HOC41" s="123"/>
      <c r="HOD41" s="123"/>
      <c r="HOE41" s="123"/>
      <c r="HOF41" s="123"/>
      <c r="HOG41" s="123"/>
      <c r="HOH41" s="123"/>
      <c r="HOI41" s="123"/>
      <c r="HOJ41" s="123"/>
      <c r="HOK41" s="123"/>
      <c r="HOL41" s="123"/>
      <c r="HOM41" s="123"/>
      <c r="HON41" s="123"/>
      <c r="HOO41" s="123"/>
      <c r="HOP41" s="123"/>
      <c r="HOQ41" s="123"/>
      <c r="HOR41" s="123"/>
      <c r="HOS41" s="123"/>
      <c r="HOT41" s="123"/>
      <c r="HOU41" s="123"/>
      <c r="HOV41" s="123"/>
      <c r="HOW41" s="123"/>
      <c r="HOX41" s="123"/>
      <c r="HOY41" s="123"/>
      <c r="HOZ41" s="123"/>
      <c r="HPA41" s="123"/>
      <c r="HPB41" s="123"/>
      <c r="HPC41" s="123"/>
      <c r="HPD41" s="123"/>
      <c r="HPE41" s="123"/>
      <c r="HPF41" s="123"/>
      <c r="HPG41" s="123"/>
      <c r="HPH41" s="123"/>
      <c r="HPI41" s="123"/>
      <c r="HPJ41" s="123"/>
      <c r="HPK41" s="123"/>
      <c r="HPL41" s="123"/>
      <c r="HPM41" s="123"/>
      <c r="HPN41" s="123"/>
      <c r="HPO41" s="123"/>
      <c r="HPP41" s="123"/>
      <c r="HPQ41" s="123"/>
      <c r="HPR41" s="123"/>
      <c r="HPS41" s="123"/>
      <c r="HPT41" s="123"/>
      <c r="HPU41" s="123"/>
      <c r="HPV41" s="123"/>
      <c r="HPW41" s="123"/>
      <c r="HPX41" s="123"/>
      <c r="HPY41" s="123"/>
      <c r="HPZ41" s="123"/>
      <c r="HQA41" s="123"/>
      <c r="HQB41" s="123"/>
      <c r="HQC41" s="123"/>
      <c r="HQD41" s="123"/>
      <c r="HQE41" s="123"/>
      <c r="HQF41" s="123"/>
      <c r="HQG41" s="123"/>
      <c r="HQH41" s="123"/>
      <c r="HQI41" s="123"/>
      <c r="HQJ41" s="123"/>
      <c r="HQK41" s="123"/>
      <c r="HQL41" s="123"/>
      <c r="HQM41" s="123"/>
      <c r="HQN41" s="123"/>
      <c r="HQO41" s="123"/>
      <c r="HQP41" s="123"/>
      <c r="HQQ41" s="123"/>
      <c r="HQR41" s="123"/>
      <c r="HQS41" s="123"/>
      <c r="HQT41" s="123"/>
      <c r="HQU41" s="123"/>
      <c r="HQV41" s="123"/>
      <c r="HQW41" s="123"/>
      <c r="HQX41" s="123"/>
      <c r="HQY41" s="123"/>
      <c r="HQZ41" s="123"/>
      <c r="HRA41" s="123"/>
      <c r="HRB41" s="123"/>
      <c r="HRC41" s="123"/>
      <c r="HRD41" s="123"/>
      <c r="HRE41" s="123"/>
      <c r="HRF41" s="123"/>
      <c r="HRG41" s="123"/>
      <c r="HRH41" s="123"/>
      <c r="HRI41" s="123"/>
      <c r="HRJ41" s="123"/>
      <c r="HRK41" s="123"/>
      <c r="HRL41" s="123"/>
      <c r="HRM41" s="123"/>
      <c r="HRN41" s="123"/>
      <c r="HRO41" s="123"/>
      <c r="HRP41" s="123"/>
      <c r="HRQ41" s="123"/>
      <c r="HRR41" s="123"/>
      <c r="HRS41" s="123"/>
      <c r="HRT41" s="123"/>
      <c r="HRU41" s="123"/>
      <c r="HRV41" s="123"/>
      <c r="HRW41" s="123"/>
      <c r="HRX41" s="123"/>
      <c r="HRY41" s="123"/>
      <c r="HRZ41" s="123"/>
      <c r="HSA41" s="123"/>
      <c r="HSB41" s="123"/>
      <c r="HSC41" s="123"/>
      <c r="HSD41" s="123"/>
      <c r="HSE41" s="123"/>
      <c r="HSF41" s="123"/>
      <c r="HSG41" s="123"/>
      <c r="HSH41" s="123"/>
      <c r="HSI41" s="123"/>
      <c r="HSJ41" s="123"/>
      <c r="HSK41" s="123"/>
      <c r="HSL41" s="123"/>
      <c r="HSM41" s="123"/>
      <c r="HSN41" s="123"/>
      <c r="HSO41" s="123"/>
      <c r="HSP41" s="123"/>
      <c r="HSQ41" s="123"/>
      <c r="HSR41" s="123"/>
      <c r="HSS41" s="123"/>
      <c r="HST41" s="123"/>
      <c r="HSU41" s="123"/>
      <c r="HSV41" s="123"/>
      <c r="HSW41" s="123"/>
      <c r="HSX41" s="123"/>
      <c r="HSY41" s="123"/>
      <c r="HSZ41" s="123"/>
      <c r="HTA41" s="123"/>
      <c r="HTB41" s="123"/>
      <c r="HTC41" s="123"/>
      <c r="HTD41" s="123"/>
      <c r="HTE41" s="123"/>
      <c r="HTF41" s="123"/>
      <c r="HTG41" s="123"/>
      <c r="HTH41" s="123"/>
      <c r="HTI41" s="123"/>
      <c r="HTJ41" s="123"/>
      <c r="HTK41" s="123"/>
      <c r="HTL41" s="123"/>
      <c r="HTM41" s="123"/>
      <c r="HTN41" s="123"/>
      <c r="HTO41" s="123"/>
      <c r="HTP41" s="123"/>
      <c r="HTQ41" s="123"/>
      <c r="HTR41" s="123"/>
      <c r="HTS41" s="123"/>
      <c r="HTT41" s="123"/>
      <c r="HTU41" s="123"/>
      <c r="HTV41" s="123"/>
      <c r="HTW41" s="123"/>
      <c r="HTX41" s="123"/>
      <c r="HTY41" s="123"/>
      <c r="HTZ41" s="123"/>
      <c r="HUA41" s="123"/>
      <c r="HUB41" s="123"/>
      <c r="HUC41" s="123"/>
      <c r="HUD41" s="123"/>
      <c r="HUE41" s="123"/>
      <c r="HUF41" s="123"/>
      <c r="HUG41" s="123"/>
      <c r="HUH41" s="123"/>
      <c r="HUI41" s="123"/>
      <c r="HUJ41" s="123"/>
      <c r="HUK41" s="123"/>
      <c r="HUL41" s="123"/>
      <c r="HUM41" s="123"/>
      <c r="HUN41" s="123"/>
      <c r="HUO41" s="123"/>
      <c r="HUP41" s="123"/>
      <c r="HUQ41" s="123"/>
      <c r="HUR41" s="123"/>
      <c r="HUS41" s="123"/>
      <c r="HUT41" s="123"/>
      <c r="HUU41" s="123"/>
      <c r="HUV41" s="123"/>
      <c r="HUW41" s="123"/>
      <c r="HUX41" s="123"/>
      <c r="HUY41" s="123"/>
      <c r="HUZ41" s="123"/>
      <c r="HVA41" s="123"/>
      <c r="HVB41" s="123"/>
      <c r="HVC41" s="123"/>
      <c r="HVD41" s="123"/>
      <c r="HVE41" s="123"/>
      <c r="HVF41" s="123"/>
      <c r="HVG41" s="123"/>
      <c r="HVH41" s="123"/>
      <c r="HVI41" s="123"/>
      <c r="HVJ41" s="123"/>
      <c r="HVK41" s="123"/>
      <c r="HVL41" s="123"/>
      <c r="HVM41" s="123"/>
      <c r="HVN41" s="123"/>
      <c r="HVO41" s="123"/>
      <c r="HVP41" s="123"/>
      <c r="HVQ41" s="123"/>
      <c r="HVR41" s="123"/>
      <c r="HVS41" s="123"/>
      <c r="HVT41" s="123"/>
      <c r="HVU41" s="123"/>
      <c r="HVV41" s="123"/>
      <c r="HVW41" s="123"/>
      <c r="HVX41" s="123"/>
      <c r="HVY41" s="123"/>
      <c r="HVZ41" s="123"/>
      <c r="HWA41" s="123"/>
      <c r="HWB41" s="123"/>
      <c r="HWC41" s="123"/>
      <c r="HWD41" s="123"/>
      <c r="HWE41" s="123"/>
      <c r="HWF41" s="123"/>
      <c r="HWG41" s="123"/>
      <c r="HWH41" s="123"/>
      <c r="HWI41" s="123"/>
      <c r="HWJ41" s="123"/>
      <c r="HWK41" s="123"/>
      <c r="HWL41" s="123"/>
      <c r="HWM41" s="123"/>
      <c r="HWN41" s="123"/>
      <c r="HWO41" s="123"/>
      <c r="HWP41" s="123"/>
      <c r="HWQ41" s="123"/>
      <c r="HWR41" s="123"/>
      <c r="HWS41" s="123"/>
      <c r="HWT41" s="123"/>
      <c r="HWU41" s="123"/>
      <c r="HWV41" s="123"/>
      <c r="HWW41" s="123"/>
      <c r="HWX41" s="123"/>
      <c r="HWY41" s="123"/>
      <c r="HWZ41" s="123"/>
      <c r="HXA41" s="123"/>
      <c r="HXB41" s="123"/>
      <c r="HXC41" s="123"/>
      <c r="HXD41" s="123"/>
      <c r="HXE41" s="123"/>
      <c r="HXF41" s="123"/>
      <c r="HXG41" s="123"/>
      <c r="HXH41" s="123"/>
      <c r="HXI41" s="123"/>
      <c r="HXJ41" s="123"/>
      <c r="HXK41" s="123"/>
      <c r="HXL41" s="123"/>
      <c r="HXM41" s="123"/>
      <c r="HXN41" s="123"/>
      <c r="HXO41" s="123"/>
      <c r="HXP41" s="123"/>
      <c r="HXQ41" s="123"/>
      <c r="HXR41" s="123"/>
      <c r="HXS41" s="123"/>
      <c r="HXT41" s="123"/>
      <c r="HXU41" s="123"/>
      <c r="HXV41" s="123"/>
      <c r="HXW41" s="123"/>
      <c r="HXX41" s="123"/>
      <c r="HXY41" s="123"/>
      <c r="HXZ41" s="123"/>
      <c r="HYA41" s="123"/>
      <c r="HYB41" s="123"/>
      <c r="HYC41" s="123"/>
      <c r="HYD41" s="123"/>
      <c r="HYE41" s="123"/>
      <c r="HYF41" s="123"/>
      <c r="HYG41" s="123"/>
      <c r="HYH41" s="123"/>
      <c r="HYI41" s="123"/>
      <c r="HYJ41" s="123"/>
      <c r="HYK41" s="123"/>
      <c r="HYL41" s="123"/>
      <c r="HYM41" s="123"/>
      <c r="HYN41" s="123"/>
      <c r="HYO41" s="123"/>
      <c r="HYP41" s="123"/>
      <c r="HYQ41" s="123"/>
      <c r="HYR41" s="123"/>
      <c r="HYS41" s="123"/>
      <c r="HYT41" s="123"/>
      <c r="HYU41" s="123"/>
      <c r="HYV41" s="123"/>
      <c r="HYW41" s="123"/>
      <c r="HYX41" s="123"/>
      <c r="HYY41" s="123"/>
      <c r="HYZ41" s="123"/>
      <c r="HZA41" s="123"/>
      <c r="HZB41" s="123"/>
      <c r="HZC41" s="123"/>
      <c r="HZD41" s="123"/>
      <c r="HZE41" s="123"/>
      <c r="HZF41" s="123"/>
      <c r="HZG41" s="123"/>
      <c r="HZH41" s="123"/>
      <c r="HZI41" s="123"/>
      <c r="HZJ41" s="123"/>
      <c r="HZK41" s="123"/>
      <c r="HZL41" s="123"/>
      <c r="HZM41" s="123"/>
      <c r="HZN41" s="123"/>
      <c r="HZO41" s="123"/>
      <c r="HZP41" s="123"/>
      <c r="HZQ41" s="123"/>
      <c r="HZR41" s="123"/>
      <c r="HZS41" s="123"/>
      <c r="HZT41" s="123"/>
      <c r="HZU41" s="123"/>
      <c r="HZV41" s="123"/>
      <c r="HZW41" s="123"/>
      <c r="HZX41" s="123"/>
      <c r="HZY41" s="123"/>
      <c r="HZZ41" s="123"/>
      <c r="IAA41" s="123"/>
      <c r="IAB41" s="123"/>
      <c r="IAC41" s="123"/>
      <c r="IAD41" s="123"/>
      <c r="IAE41" s="123"/>
      <c r="IAF41" s="123"/>
      <c r="IAG41" s="123"/>
      <c r="IAH41" s="123"/>
      <c r="IAI41" s="123"/>
      <c r="IAJ41" s="123"/>
      <c r="IAK41" s="123"/>
      <c r="IAL41" s="123"/>
      <c r="IAM41" s="123"/>
      <c r="IAN41" s="123"/>
      <c r="IAO41" s="123"/>
      <c r="IAP41" s="123"/>
      <c r="IAQ41" s="123"/>
      <c r="IAR41" s="123"/>
      <c r="IAS41" s="123"/>
      <c r="IAT41" s="123"/>
      <c r="IAU41" s="123"/>
      <c r="IAV41" s="123"/>
      <c r="IAW41" s="123"/>
      <c r="IAX41" s="123"/>
      <c r="IAY41" s="123"/>
      <c r="IAZ41" s="123"/>
      <c r="IBA41" s="123"/>
      <c r="IBB41" s="123"/>
      <c r="IBC41" s="123"/>
      <c r="IBD41" s="123"/>
      <c r="IBE41" s="123"/>
      <c r="IBF41" s="123"/>
      <c r="IBG41" s="123"/>
      <c r="IBH41" s="123"/>
      <c r="IBI41" s="123"/>
      <c r="IBJ41" s="123"/>
      <c r="IBK41" s="123"/>
      <c r="IBL41" s="123"/>
      <c r="IBM41" s="123"/>
      <c r="IBN41" s="123"/>
      <c r="IBO41" s="123"/>
      <c r="IBP41" s="123"/>
      <c r="IBQ41" s="123"/>
      <c r="IBR41" s="123"/>
      <c r="IBS41" s="123"/>
      <c r="IBT41" s="123"/>
      <c r="IBU41" s="123"/>
      <c r="IBV41" s="123"/>
      <c r="IBW41" s="123"/>
      <c r="IBX41" s="123"/>
      <c r="IBY41" s="123"/>
      <c r="IBZ41" s="123"/>
      <c r="ICA41" s="123"/>
      <c r="ICB41" s="123"/>
      <c r="ICC41" s="123"/>
      <c r="ICD41" s="123"/>
      <c r="ICE41" s="123"/>
      <c r="ICF41" s="123"/>
      <c r="ICG41" s="123"/>
      <c r="ICH41" s="123"/>
      <c r="ICI41" s="123"/>
      <c r="ICJ41" s="123"/>
      <c r="ICK41" s="123"/>
      <c r="ICL41" s="123"/>
      <c r="ICM41" s="123"/>
      <c r="ICN41" s="123"/>
      <c r="ICO41" s="123"/>
      <c r="ICP41" s="123"/>
      <c r="ICQ41" s="123"/>
      <c r="ICR41" s="123"/>
      <c r="ICS41" s="123"/>
      <c r="ICT41" s="123"/>
      <c r="ICU41" s="123"/>
      <c r="ICV41" s="123"/>
      <c r="ICW41" s="123"/>
      <c r="ICX41" s="123"/>
      <c r="ICY41" s="123"/>
      <c r="ICZ41" s="123"/>
      <c r="IDA41" s="123"/>
      <c r="IDB41" s="123"/>
      <c r="IDC41" s="123"/>
      <c r="IDD41" s="123"/>
      <c r="IDE41" s="123"/>
      <c r="IDF41" s="123"/>
      <c r="IDG41" s="123"/>
      <c r="IDH41" s="123"/>
      <c r="IDI41" s="123"/>
      <c r="IDJ41" s="123"/>
      <c r="IDK41" s="123"/>
      <c r="IDL41" s="123"/>
      <c r="IDM41" s="123"/>
      <c r="IDN41" s="123"/>
      <c r="IDO41" s="123"/>
      <c r="IDP41" s="123"/>
      <c r="IDQ41" s="123"/>
      <c r="IDR41" s="123"/>
      <c r="IDS41" s="123"/>
      <c r="IDT41" s="123"/>
      <c r="IDU41" s="123"/>
      <c r="IDV41" s="123"/>
      <c r="IDW41" s="123"/>
      <c r="IDX41" s="123"/>
      <c r="IDY41" s="123"/>
      <c r="IDZ41" s="123"/>
      <c r="IEA41" s="123"/>
      <c r="IEB41" s="123"/>
      <c r="IEC41" s="123"/>
      <c r="IED41" s="123"/>
      <c r="IEE41" s="123"/>
      <c r="IEF41" s="123"/>
      <c r="IEG41" s="123"/>
      <c r="IEH41" s="123"/>
      <c r="IEI41" s="123"/>
      <c r="IEJ41" s="123"/>
      <c r="IEK41" s="123"/>
      <c r="IEL41" s="123"/>
      <c r="IEM41" s="123"/>
      <c r="IEN41" s="123"/>
      <c r="IEO41" s="123"/>
      <c r="IEP41" s="123"/>
      <c r="IEQ41" s="123"/>
      <c r="IER41" s="123"/>
      <c r="IES41" s="123"/>
      <c r="IET41" s="123"/>
      <c r="IEU41" s="123"/>
      <c r="IEV41" s="123"/>
      <c r="IEW41" s="123"/>
      <c r="IEX41" s="123"/>
      <c r="IEY41" s="123"/>
      <c r="IEZ41" s="123"/>
      <c r="IFA41" s="123"/>
      <c r="IFB41" s="123"/>
      <c r="IFC41" s="123"/>
      <c r="IFD41" s="123"/>
      <c r="IFE41" s="123"/>
      <c r="IFF41" s="123"/>
      <c r="IFG41" s="123"/>
      <c r="IFH41" s="123"/>
      <c r="IFI41" s="123"/>
      <c r="IFJ41" s="123"/>
      <c r="IFK41" s="123"/>
      <c r="IFL41" s="123"/>
      <c r="IFM41" s="123"/>
      <c r="IFN41" s="123"/>
      <c r="IFO41" s="123"/>
      <c r="IFP41" s="123"/>
      <c r="IFQ41" s="123"/>
      <c r="IFR41" s="123"/>
      <c r="IFS41" s="123"/>
      <c r="IFT41" s="123"/>
      <c r="IFU41" s="123"/>
      <c r="IFV41" s="123"/>
      <c r="IFW41" s="123"/>
      <c r="IFX41" s="123"/>
      <c r="IFY41" s="123"/>
      <c r="IFZ41" s="123"/>
      <c r="IGA41" s="123"/>
      <c r="IGB41" s="123"/>
      <c r="IGC41" s="123"/>
      <c r="IGD41" s="123"/>
      <c r="IGE41" s="123"/>
      <c r="IGF41" s="123"/>
      <c r="IGG41" s="123"/>
      <c r="IGH41" s="123"/>
      <c r="IGI41" s="123"/>
      <c r="IGJ41" s="123"/>
      <c r="IGK41" s="123"/>
      <c r="IGL41" s="123"/>
      <c r="IGM41" s="123"/>
      <c r="IGN41" s="123"/>
      <c r="IGO41" s="123"/>
      <c r="IGP41" s="123"/>
      <c r="IGQ41" s="123"/>
      <c r="IGR41" s="123"/>
      <c r="IGS41" s="123"/>
      <c r="IGT41" s="123"/>
      <c r="IGU41" s="123"/>
      <c r="IGV41" s="123"/>
      <c r="IGW41" s="123"/>
      <c r="IGX41" s="123"/>
      <c r="IGY41" s="123"/>
      <c r="IGZ41" s="123"/>
      <c r="IHA41" s="123"/>
      <c r="IHB41" s="123"/>
      <c r="IHC41" s="123"/>
      <c r="IHD41" s="123"/>
      <c r="IHE41" s="123"/>
      <c r="IHF41" s="123"/>
      <c r="IHG41" s="123"/>
      <c r="IHH41" s="123"/>
      <c r="IHI41" s="123"/>
      <c r="IHJ41" s="123"/>
      <c r="IHK41" s="123"/>
      <c r="IHL41" s="123"/>
      <c r="IHM41" s="123"/>
      <c r="IHN41" s="123"/>
      <c r="IHO41" s="123"/>
      <c r="IHP41" s="123"/>
      <c r="IHQ41" s="123"/>
      <c r="IHR41" s="123"/>
      <c r="IHS41" s="123"/>
      <c r="IHT41" s="123"/>
      <c r="IHU41" s="123"/>
      <c r="IHV41" s="123"/>
      <c r="IHW41" s="123"/>
      <c r="IHX41" s="123"/>
      <c r="IHY41" s="123"/>
      <c r="IHZ41" s="123"/>
      <c r="IIA41" s="123"/>
      <c r="IIB41" s="123"/>
      <c r="IIC41" s="123"/>
      <c r="IID41" s="123"/>
      <c r="IIE41" s="123"/>
      <c r="IIF41" s="123"/>
      <c r="IIG41" s="123"/>
      <c r="IIH41" s="123"/>
      <c r="III41" s="123"/>
      <c r="IIJ41" s="123"/>
      <c r="IIK41" s="123"/>
      <c r="IIL41" s="123"/>
      <c r="IIM41" s="123"/>
      <c r="IIN41" s="123"/>
      <c r="IIO41" s="123"/>
      <c r="IIP41" s="123"/>
      <c r="IIQ41" s="123"/>
      <c r="IIR41" s="123"/>
      <c r="IIS41" s="123"/>
      <c r="IIT41" s="123"/>
      <c r="IIU41" s="123"/>
      <c r="IIV41" s="123"/>
      <c r="IIW41" s="123"/>
      <c r="IIX41" s="123"/>
      <c r="IIY41" s="123"/>
      <c r="IIZ41" s="123"/>
      <c r="IJA41" s="123"/>
      <c r="IJB41" s="123"/>
      <c r="IJC41" s="123"/>
      <c r="IJD41" s="123"/>
      <c r="IJE41" s="123"/>
      <c r="IJF41" s="123"/>
      <c r="IJG41" s="123"/>
      <c r="IJH41" s="123"/>
      <c r="IJI41" s="123"/>
      <c r="IJJ41" s="123"/>
      <c r="IJK41" s="123"/>
      <c r="IJL41" s="123"/>
      <c r="IJM41" s="123"/>
      <c r="IJN41" s="123"/>
      <c r="IJO41" s="123"/>
      <c r="IJP41" s="123"/>
      <c r="IJQ41" s="123"/>
      <c r="IJR41" s="123"/>
      <c r="IJS41" s="123"/>
      <c r="IJT41" s="123"/>
      <c r="IJU41" s="123"/>
      <c r="IJV41" s="123"/>
      <c r="IJW41" s="123"/>
      <c r="IJX41" s="123"/>
      <c r="IJY41" s="123"/>
      <c r="IJZ41" s="123"/>
      <c r="IKA41" s="123"/>
      <c r="IKB41" s="123"/>
      <c r="IKC41" s="123"/>
      <c r="IKD41" s="123"/>
      <c r="IKE41" s="123"/>
      <c r="IKF41" s="123"/>
      <c r="IKG41" s="123"/>
      <c r="IKH41" s="123"/>
      <c r="IKI41" s="123"/>
      <c r="IKJ41" s="123"/>
      <c r="IKK41" s="123"/>
      <c r="IKL41" s="123"/>
      <c r="IKM41" s="123"/>
      <c r="IKN41" s="123"/>
      <c r="IKO41" s="123"/>
      <c r="IKP41" s="123"/>
      <c r="IKQ41" s="123"/>
      <c r="IKR41" s="123"/>
      <c r="IKS41" s="123"/>
      <c r="IKT41" s="123"/>
      <c r="IKU41" s="123"/>
      <c r="IKV41" s="123"/>
      <c r="IKW41" s="123"/>
      <c r="IKX41" s="123"/>
      <c r="IKY41" s="123"/>
      <c r="IKZ41" s="123"/>
      <c r="ILA41" s="123"/>
      <c r="ILB41" s="123"/>
      <c r="ILC41" s="123"/>
      <c r="ILD41" s="123"/>
      <c r="ILE41" s="123"/>
      <c r="ILF41" s="123"/>
      <c r="ILG41" s="123"/>
      <c r="ILH41" s="123"/>
      <c r="ILI41" s="123"/>
      <c r="ILJ41" s="123"/>
      <c r="ILK41" s="123"/>
      <c r="ILL41" s="123"/>
      <c r="ILM41" s="123"/>
      <c r="ILN41" s="123"/>
      <c r="ILO41" s="123"/>
      <c r="ILP41" s="123"/>
      <c r="ILQ41" s="123"/>
      <c r="ILR41" s="123"/>
      <c r="ILS41" s="123"/>
      <c r="ILT41" s="123"/>
      <c r="ILU41" s="123"/>
      <c r="ILV41" s="123"/>
      <c r="ILW41" s="123"/>
      <c r="ILX41" s="123"/>
      <c r="ILY41" s="123"/>
      <c r="ILZ41" s="123"/>
      <c r="IMA41" s="123"/>
      <c r="IMB41" s="123"/>
      <c r="IMC41" s="123"/>
      <c r="IMD41" s="123"/>
      <c r="IME41" s="123"/>
      <c r="IMF41" s="123"/>
      <c r="IMG41" s="123"/>
      <c r="IMH41" s="123"/>
      <c r="IMI41" s="123"/>
      <c r="IMJ41" s="123"/>
      <c r="IMK41" s="123"/>
      <c r="IML41" s="123"/>
      <c r="IMM41" s="123"/>
      <c r="IMN41" s="123"/>
      <c r="IMO41" s="123"/>
      <c r="IMP41" s="123"/>
      <c r="IMQ41" s="123"/>
      <c r="IMR41" s="123"/>
      <c r="IMS41" s="123"/>
      <c r="IMT41" s="123"/>
      <c r="IMU41" s="123"/>
      <c r="IMV41" s="123"/>
      <c r="IMW41" s="123"/>
      <c r="IMX41" s="123"/>
      <c r="IMY41" s="123"/>
      <c r="IMZ41" s="123"/>
      <c r="INA41" s="123"/>
      <c r="INB41" s="123"/>
      <c r="INC41" s="123"/>
      <c r="IND41" s="123"/>
      <c r="INE41" s="123"/>
      <c r="INF41" s="123"/>
      <c r="ING41" s="123"/>
      <c r="INH41" s="123"/>
      <c r="INI41" s="123"/>
      <c r="INJ41" s="123"/>
      <c r="INK41" s="123"/>
      <c r="INL41" s="123"/>
      <c r="INM41" s="123"/>
      <c r="INN41" s="123"/>
      <c r="INO41" s="123"/>
      <c r="INP41" s="123"/>
      <c r="INQ41" s="123"/>
      <c r="INR41" s="123"/>
      <c r="INS41" s="123"/>
      <c r="INT41" s="123"/>
      <c r="INU41" s="123"/>
      <c r="INV41" s="123"/>
      <c r="INW41" s="123"/>
      <c r="INX41" s="123"/>
      <c r="INY41" s="123"/>
      <c r="INZ41" s="123"/>
      <c r="IOA41" s="123"/>
      <c r="IOB41" s="123"/>
      <c r="IOC41" s="123"/>
      <c r="IOD41" s="123"/>
      <c r="IOE41" s="123"/>
      <c r="IOF41" s="123"/>
      <c r="IOG41" s="123"/>
      <c r="IOH41" s="123"/>
      <c r="IOI41" s="123"/>
      <c r="IOJ41" s="123"/>
      <c r="IOK41" s="123"/>
      <c r="IOL41" s="123"/>
      <c r="IOM41" s="123"/>
      <c r="ION41" s="123"/>
      <c r="IOO41" s="123"/>
      <c r="IOP41" s="123"/>
      <c r="IOQ41" s="123"/>
      <c r="IOR41" s="123"/>
      <c r="IOS41" s="123"/>
      <c r="IOT41" s="123"/>
      <c r="IOU41" s="123"/>
      <c r="IOV41" s="123"/>
      <c r="IOW41" s="123"/>
      <c r="IOX41" s="123"/>
      <c r="IOY41" s="123"/>
      <c r="IOZ41" s="123"/>
      <c r="IPA41" s="123"/>
      <c r="IPB41" s="123"/>
      <c r="IPC41" s="123"/>
      <c r="IPD41" s="123"/>
      <c r="IPE41" s="123"/>
      <c r="IPF41" s="123"/>
      <c r="IPG41" s="123"/>
      <c r="IPH41" s="123"/>
      <c r="IPI41" s="123"/>
      <c r="IPJ41" s="123"/>
      <c r="IPK41" s="123"/>
      <c r="IPL41" s="123"/>
      <c r="IPM41" s="123"/>
      <c r="IPN41" s="123"/>
      <c r="IPO41" s="123"/>
      <c r="IPP41" s="123"/>
      <c r="IPQ41" s="123"/>
      <c r="IPR41" s="123"/>
      <c r="IPS41" s="123"/>
      <c r="IPT41" s="123"/>
      <c r="IPU41" s="123"/>
      <c r="IPV41" s="123"/>
      <c r="IPW41" s="123"/>
      <c r="IPX41" s="123"/>
      <c r="IPY41" s="123"/>
      <c r="IPZ41" s="123"/>
      <c r="IQA41" s="123"/>
      <c r="IQB41" s="123"/>
      <c r="IQC41" s="123"/>
      <c r="IQD41" s="123"/>
      <c r="IQE41" s="123"/>
      <c r="IQF41" s="123"/>
      <c r="IQG41" s="123"/>
      <c r="IQH41" s="123"/>
      <c r="IQI41" s="123"/>
      <c r="IQJ41" s="123"/>
      <c r="IQK41" s="123"/>
      <c r="IQL41" s="123"/>
      <c r="IQM41" s="123"/>
      <c r="IQN41" s="123"/>
      <c r="IQO41" s="123"/>
      <c r="IQP41" s="123"/>
      <c r="IQQ41" s="123"/>
      <c r="IQR41" s="123"/>
      <c r="IQS41" s="123"/>
      <c r="IQT41" s="123"/>
      <c r="IQU41" s="123"/>
      <c r="IQV41" s="123"/>
      <c r="IQW41" s="123"/>
      <c r="IQX41" s="123"/>
      <c r="IQY41" s="123"/>
      <c r="IQZ41" s="123"/>
      <c r="IRA41" s="123"/>
      <c r="IRB41" s="123"/>
      <c r="IRC41" s="123"/>
      <c r="IRD41" s="123"/>
      <c r="IRE41" s="123"/>
      <c r="IRF41" s="123"/>
      <c r="IRG41" s="123"/>
      <c r="IRH41" s="123"/>
      <c r="IRI41" s="123"/>
      <c r="IRJ41" s="123"/>
      <c r="IRK41" s="123"/>
      <c r="IRL41" s="123"/>
      <c r="IRM41" s="123"/>
      <c r="IRN41" s="123"/>
      <c r="IRO41" s="123"/>
      <c r="IRP41" s="123"/>
      <c r="IRQ41" s="123"/>
      <c r="IRR41" s="123"/>
      <c r="IRS41" s="123"/>
      <c r="IRT41" s="123"/>
      <c r="IRU41" s="123"/>
      <c r="IRV41" s="123"/>
      <c r="IRW41" s="123"/>
      <c r="IRX41" s="123"/>
      <c r="IRY41" s="123"/>
      <c r="IRZ41" s="123"/>
      <c r="ISA41" s="123"/>
      <c r="ISB41" s="123"/>
      <c r="ISC41" s="123"/>
      <c r="ISD41" s="123"/>
      <c r="ISE41" s="123"/>
      <c r="ISF41" s="123"/>
      <c r="ISG41" s="123"/>
      <c r="ISH41" s="123"/>
      <c r="ISI41" s="123"/>
      <c r="ISJ41" s="123"/>
      <c r="ISK41" s="123"/>
      <c r="ISL41" s="123"/>
      <c r="ISM41" s="123"/>
      <c r="ISN41" s="123"/>
      <c r="ISO41" s="123"/>
      <c r="ISP41" s="123"/>
      <c r="ISQ41" s="123"/>
      <c r="ISR41" s="123"/>
      <c r="ISS41" s="123"/>
      <c r="IST41" s="123"/>
      <c r="ISU41" s="123"/>
      <c r="ISV41" s="123"/>
      <c r="ISW41" s="123"/>
      <c r="ISX41" s="123"/>
      <c r="ISY41" s="123"/>
      <c r="ISZ41" s="123"/>
      <c r="ITA41" s="123"/>
      <c r="ITB41" s="123"/>
      <c r="ITC41" s="123"/>
      <c r="ITD41" s="123"/>
      <c r="ITE41" s="123"/>
      <c r="ITF41" s="123"/>
      <c r="ITG41" s="123"/>
      <c r="ITH41" s="123"/>
      <c r="ITI41" s="123"/>
      <c r="ITJ41" s="123"/>
      <c r="ITK41" s="123"/>
      <c r="ITL41" s="123"/>
      <c r="ITM41" s="123"/>
      <c r="ITN41" s="123"/>
      <c r="ITO41" s="123"/>
      <c r="ITP41" s="123"/>
      <c r="ITQ41" s="123"/>
      <c r="ITR41" s="123"/>
      <c r="ITS41" s="123"/>
      <c r="ITT41" s="123"/>
      <c r="ITU41" s="123"/>
      <c r="ITV41" s="123"/>
      <c r="ITW41" s="123"/>
      <c r="ITX41" s="123"/>
      <c r="ITY41" s="123"/>
      <c r="ITZ41" s="123"/>
      <c r="IUA41" s="123"/>
      <c r="IUB41" s="123"/>
      <c r="IUC41" s="123"/>
      <c r="IUD41" s="123"/>
      <c r="IUE41" s="123"/>
      <c r="IUF41" s="123"/>
      <c r="IUG41" s="123"/>
      <c r="IUH41" s="123"/>
      <c r="IUI41" s="123"/>
      <c r="IUJ41" s="123"/>
      <c r="IUK41" s="123"/>
      <c r="IUL41" s="123"/>
      <c r="IUM41" s="123"/>
      <c r="IUN41" s="123"/>
      <c r="IUO41" s="123"/>
      <c r="IUP41" s="123"/>
      <c r="IUQ41" s="123"/>
      <c r="IUR41" s="123"/>
      <c r="IUS41" s="123"/>
      <c r="IUT41" s="123"/>
      <c r="IUU41" s="123"/>
      <c r="IUV41" s="123"/>
      <c r="IUW41" s="123"/>
      <c r="IUX41" s="123"/>
      <c r="IUY41" s="123"/>
      <c r="IUZ41" s="123"/>
      <c r="IVA41" s="123"/>
      <c r="IVB41" s="123"/>
      <c r="IVC41" s="123"/>
      <c r="IVD41" s="123"/>
      <c r="IVE41" s="123"/>
      <c r="IVF41" s="123"/>
      <c r="IVG41" s="123"/>
      <c r="IVH41" s="123"/>
      <c r="IVI41" s="123"/>
      <c r="IVJ41" s="123"/>
      <c r="IVK41" s="123"/>
      <c r="IVL41" s="123"/>
      <c r="IVM41" s="123"/>
      <c r="IVN41" s="123"/>
      <c r="IVO41" s="123"/>
      <c r="IVP41" s="123"/>
      <c r="IVQ41" s="123"/>
      <c r="IVR41" s="123"/>
      <c r="IVS41" s="123"/>
      <c r="IVT41" s="123"/>
      <c r="IVU41" s="123"/>
      <c r="IVV41" s="123"/>
      <c r="IVW41" s="123"/>
      <c r="IVX41" s="123"/>
      <c r="IVY41" s="123"/>
      <c r="IVZ41" s="123"/>
      <c r="IWA41" s="123"/>
      <c r="IWB41" s="123"/>
      <c r="IWC41" s="123"/>
      <c r="IWD41" s="123"/>
      <c r="IWE41" s="123"/>
      <c r="IWF41" s="123"/>
      <c r="IWG41" s="123"/>
      <c r="IWH41" s="123"/>
      <c r="IWI41" s="123"/>
      <c r="IWJ41" s="123"/>
      <c r="IWK41" s="123"/>
      <c r="IWL41" s="123"/>
      <c r="IWM41" s="123"/>
      <c r="IWN41" s="123"/>
      <c r="IWO41" s="123"/>
      <c r="IWP41" s="123"/>
      <c r="IWQ41" s="123"/>
      <c r="IWR41" s="123"/>
      <c r="IWS41" s="123"/>
      <c r="IWT41" s="123"/>
      <c r="IWU41" s="123"/>
      <c r="IWV41" s="123"/>
      <c r="IWW41" s="123"/>
      <c r="IWX41" s="123"/>
      <c r="IWY41" s="123"/>
      <c r="IWZ41" s="123"/>
      <c r="IXA41" s="123"/>
      <c r="IXB41" s="123"/>
      <c r="IXC41" s="123"/>
      <c r="IXD41" s="123"/>
      <c r="IXE41" s="123"/>
      <c r="IXF41" s="123"/>
      <c r="IXG41" s="123"/>
      <c r="IXH41" s="123"/>
      <c r="IXI41" s="123"/>
      <c r="IXJ41" s="123"/>
      <c r="IXK41" s="123"/>
      <c r="IXL41" s="123"/>
      <c r="IXM41" s="123"/>
      <c r="IXN41" s="123"/>
      <c r="IXO41" s="123"/>
      <c r="IXP41" s="123"/>
      <c r="IXQ41" s="123"/>
      <c r="IXR41" s="123"/>
      <c r="IXS41" s="123"/>
      <c r="IXT41" s="123"/>
      <c r="IXU41" s="123"/>
      <c r="IXV41" s="123"/>
      <c r="IXW41" s="123"/>
      <c r="IXX41" s="123"/>
      <c r="IXY41" s="123"/>
      <c r="IXZ41" s="123"/>
      <c r="IYA41" s="123"/>
      <c r="IYB41" s="123"/>
      <c r="IYC41" s="123"/>
      <c r="IYD41" s="123"/>
      <c r="IYE41" s="123"/>
      <c r="IYF41" s="123"/>
      <c r="IYG41" s="123"/>
      <c r="IYH41" s="123"/>
      <c r="IYI41" s="123"/>
      <c r="IYJ41" s="123"/>
      <c r="IYK41" s="123"/>
      <c r="IYL41" s="123"/>
      <c r="IYM41" s="123"/>
      <c r="IYN41" s="123"/>
      <c r="IYO41" s="123"/>
      <c r="IYP41" s="123"/>
      <c r="IYQ41" s="123"/>
      <c r="IYR41" s="123"/>
      <c r="IYS41" s="123"/>
      <c r="IYT41" s="123"/>
      <c r="IYU41" s="123"/>
      <c r="IYV41" s="123"/>
      <c r="IYW41" s="123"/>
      <c r="IYX41" s="123"/>
      <c r="IYY41" s="123"/>
      <c r="IYZ41" s="123"/>
      <c r="IZA41" s="123"/>
      <c r="IZB41" s="123"/>
      <c r="IZC41" s="123"/>
      <c r="IZD41" s="123"/>
      <c r="IZE41" s="123"/>
      <c r="IZF41" s="123"/>
      <c r="IZG41" s="123"/>
      <c r="IZH41" s="123"/>
      <c r="IZI41" s="123"/>
      <c r="IZJ41" s="123"/>
      <c r="IZK41" s="123"/>
      <c r="IZL41" s="123"/>
      <c r="IZM41" s="123"/>
      <c r="IZN41" s="123"/>
      <c r="IZO41" s="123"/>
      <c r="IZP41" s="123"/>
      <c r="IZQ41" s="123"/>
      <c r="IZR41" s="123"/>
      <c r="IZS41" s="123"/>
      <c r="IZT41" s="123"/>
      <c r="IZU41" s="123"/>
      <c r="IZV41" s="123"/>
      <c r="IZW41" s="123"/>
      <c r="IZX41" s="123"/>
      <c r="IZY41" s="123"/>
      <c r="IZZ41" s="123"/>
      <c r="JAA41" s="123"/>
      <c r="JAB41" s="123"/>
      <c r="JAC41" s="123"/>
      <c r="JAD41" s="123"/>
      <c r="JAE41" s="123"/>
      <c r="JAF41" s="123"/>
      <c r="JAG41" s="123"/>
      <c r="JAH41" s="123"/>
      <c r="JAI41" s="123"/>
      <c r="JAJ41" s="123"/>
      <c r="JAK41" s="123"/>
      <c r="JAL41" s="123"/>
      <c r="JAM41" s="123"/>
      <c r="JAN41" s="123"/>
      <c r="JAO41" s="123"/>
      <c r="JAP41" s="123"/>
      <c r="JAQ41" s="123"/>
      <c r="JAR41" s="123"/>
      <c r="JAS41" s="123"/>
      <c r="JAT41" s="123"/>
      <c r="JAU41" s="123"/>
      <c r="JAV41" s="123"/>
      <c r="JAW41" s="123"/>
      <c r="JAX41" s="123"/>
      <c r="JAY41" s="123"/>
      <c r="JAZ41" s="123"/>
      <c r="JBA41" s="123"/>
      <c r="JBB41" s="123"/>
      <c r="JBC41" s="123"/>
      <c r="JBD41" s="123"/>
      <c r="JBE41" s="123"/>
      <c r="JBF41" s="123"/>
      <c r="JBG41" s="123"/>
      <c r="JBH41" s="123"/>
      <c r="JBI41" s="123"/>
      <c r="JBJ41" s="123"/>
      <c r="JBK41" s="123"/>
      <c r="JBL41" s="123"/>
      <c r="JBM41" s="123"/>
      <c r="JBN41" s="123"/>
      <c r="JBO41" s="123"/>
      <c r="JBP41" s="123"/>
      <c r="JBQ41" s="123"/>
      <c r="JBR41" s="123"/>
      <c r="JBS41" s="123"/>
      <c r="JBT41" s="123"/>
      <c r="JBU41" s="123"/>
      <c r="JBV41" s="123"/>
      <c r="JBW41" s="123"/>
      <c r="JBX41" s="123"/>
      <c r="JBY41" s="123"/>
      <c r="JBZ41" s="123"/>
      <c r="JCA41" s="123"/>
      <c r="JCB41" s="123"/>
      <c r="JCC41" s="123"/>
      <c r="JCD41" s="123"/>
      <c r="JCE41" s="123"/>
      <c r="JCF41" s="123"/>
      <c r="JCG41" s="123"/>
      <c r="JCH41" s="123"/>
      <c r="JCI41" s="123"/>
      <c r="JCJ41" s="123"/>
      <c r="JCK41" s="123"/>
      <c r="JCL41" s="123"/>
      <c r="JCM41" s="123"/>
      <c r="JCN41" s="123"/>
      <c r="JCO41" s="123"/>
      <c r="JCP41" s="123"/>
      <c r="JCQ41" s="123"/>
      <c r="JCR41" s="123"/>
      <c r="JCS41" s="123"/>
      <c r="JCT41" s="123"/>
      <c r="JCU41" s="123"/>
      <c r="JCV41" s="123"/>
      <c r="JCW41" s="123"/>
      <c r="JCX41" s="123"/>
      <c r="JCY41" s="123"/>
      <c r="JCZ41" s="123"/>
      <c r="JDA41" s="123"/>
      <c r="JDB41" s="123"/>
      <c r="JDC41" s="123"/>
      <c r="JDD41" s="123"/>
      <c r="JDE41" s="123"/>
      <c r="JDF41" s="123"/>
      <c r="JDG41" s="123"/>
      <c r="JDH41" s="123"/>
      <c r="JDI41" s="123"/>
      <c r="JDJ41" s="123"/>
      <c r="JDK41" s="123"/>
      <c r="JDL41" s="123"/>
      <c r="JDM41" s="123"/>
      <c r="JDN41" s="123"/>
      <c r="JDO41" s="123"/>
      <c r="JDP41" s="123"/>
      <c r="JDQ41" s="123"/>
      <c r="JDR41" s="123"/>
      <c r="JDS41" s="123"/>
      <c r="JDT41" s="123"/>
      <c r="JDU41" s="123"/>
      <c r="JDV41" s="123"/>
      <c r="JDW41" s="123"/>
      <c r="JDX41" s="123"/>
      <c r="JDY41" s="123"/>
      <c r="JDZ41" s="123"/>
      <c r="JEA41" s="123"/>
      <c r="JEB41" s="123"/>
      <c r="JEC41" s="123"/>
      <c r="JED41" s="123"/>
      <c r="JEE41" s="123"/>
      <c r="JEF41" s="123"/>
      <c r="JEG41" s="123"/>
      <c r="JEH41" s="123"/>
      <c r="JEI41" s="123"/>
      <c r="JEJ41" s="123"/>
      <c r="JEK41" s="123"/>
      <c r="JEL41" s="123"/>
      <c r="JEM41" s="123"/>
      <c r="JEN41" s="123"/>
      <c r="JEO41" s="123"/>
      <c r="JEP41" s="123"/>
      <c r="JEQ41" s="123"/>
      <c r="JER41" s="123"/>
      <c r="JES41" s="123"/>
      <c r="JET41" s="123"/>
      <c r="JEU41" s="123"/>
      <c r="JEV41" s="123"/>
      <c r="JEW41" s="123"/>
      <c r="JEX41" s="123"/>
      <c r="JEY41" s="123"/>
      <c r="JEZ41" s="123"/>
      <c r="JFA41" s="123"/>
      <c r="JFB41" s="123"/>
      <c r="JFC41" s="123"/>
      <c r="JFD41" s="123"/>
      <c r="JFE41" s="123"/>
      <c r="JFF41" s="123"/>
      <c r="JFG41" s="123"/>
      <c r="JFH41" s="123"/>
      <c r="JFI41" s="123"/>
      <c r="JFJ41" s="123"/>
      <c r="JFK41" s="123"/>
      <c r="JFL41" s="123"/>
      <c r="JFM41" s="123"/>
      <c r="JFN41" s="123"/>
      <c r="JFO41" s="123"/>
      <c r="JFP41" s="123"/>
      <c r="JFQ41" s="123"/>
      <c r="JFR41" s="123"/>
      <c r="JFS41" s="123"/>
      <c r="JFT41" s="123"/>
      <c r="JFU41" s="123"/>
      <c r="JFV41" s="123"/>
      <c r="JFW41" s="123"/>
      <c r="JFX41" s="123"/>
      <c r="JFY41" s="123"/>
      <c r="JFZ41" s="123"/>
      <c r="JGA41" s="123"/>
      <c r="JGB41" s="123"/>
      <c r="JGC41" s="123"/>
      <c r="JGD41" s="123"/>
      <c r="JGE41" s="123"/>
      <c r="JGF41" s="123"/>
      <c r="JGG41" s="123"/>
      <c r="JGH41" s="123"/>
      <c r="JGI41" s="123"/>
      <c r="JGJ41" s="123"/>
      <c r="JGK41" s="123"/>
      <c r="JGL41" s="123"/>
      <c r="JGM41" s="123"/>
      <c r="JGN41" s="123"/>
      <c r="JGO41" s="123"/>
      <c r="JGP41" s="123"/>
      <c r="JGQ41" s="123"/>
      <c r="JGR41" s="123"/>
      <c r="JGS41" s="123"/>
      <c r="JGT41" s="123"/>
      <c r="JGU41" s="123"/>
      <c r="JGV41" s="123"/>
      <c r="JGW41" s="123"/>
      <c r="JGX41" s="123"/>
      <c r="JGY41" s="123"/>
      <c r="JGZ41" s="123"/>
      <c r="JHA41" s="123"/>
      <c r="JHB41" s="123"/>
      <c r="JHC41" s="123"/>
      <c r="JHD41" s="123"/>
      <c r="JHE41" s="123"/>
      <c r="JHF41" s="123"/>
      <c r="JHG41" s="123"/>
      <c r="JHH41" s="123"/>
      <c r="JHI41" s="123"/>
      <c r="JHJ41" s="123"/>
      <c r="JHK41" s="123"/>
      <c r="JHL41" s="123"/>
      <c r="JHM41" s="123"/>
      <c r="JHN41" s="123"/>
      <c r="JHO41" s="123"/>
      <c r="JHP41" s="123"/>
      <c r="JHQ41" s="123"/>
      <c r="JHR41" s="123"/>
      <c r="JHS41" s="123"/>
      <c r="JHT41" s="123"/>
      <c r="JHU41" s="123"/>
      <c r="JHV41" s="123"/>
      <c r="JHW41" s="123"/>
      <c r="JHX41" s="123"/>
      <c r="JHY41" s="123"/>
      <c r="JHZ41" s="123"/>
      <c r="JIA41" s="123"/>
      <c r="JIB41" s="123"/>
      <c r="JIC41" s="123"/>
      <c r="JID41" s="123"/>
      <c r="JIE41" s="123"/>
      <c r="JIF41" s="123"/>
      <c r="JIG41" s="123"/>
      <c r="JIH41" s="123"/>
      <c r="JII41" s="123"/>
      <c r="JIJ41" s="123"/>
      <c r="JIK41" s="123"/>
      <c r="JIL41" s="123"/>
      <c r="JIM41" s="123"/>
      <c r="JIN41" s="123"/>
      <c r="JIO41" s="123"/>
      <c r="JIP41" s="123"/>
      <c r="JIQ41" s="123"/>
      <c r="JIR41" s="123"/>
      <c r="JIS41" s="123"/>
      <c r="JIT41" s="123"/>
      <c r="JIU41" s="123"/>
      <c r="JIV41" s="123"/>
      <c r="JIW41" s="123"/>
      <c r="JIX41" s="123"/>
      <c r="JIY41" s="123"/>
      <c r="JIZ41" s="123"/>
      <c r="JJA41" s="123"/>
      <c r="JJB41" s="123"/>
      <c r="JJC41" s="123"/>
      <c r="JJD41" s="123"/>
      <c r="JJE41" s="123"/>
      <c r="JJF41" s="123"/>
      <c r="JJG41" s="123"/>
      <c r="JJH41" s="123"/>
      <c r="JJI41" s="123"/>
      <c r="JJJ41" s="123"/>
      <c r="JJK41" s="123"/>
      <c r="JJL41" s="123"/>
      <c r="JJM41" s="123"/>
      <c r="JJN41" s="123"/>
      <c r="JJO41" s="123"/>
      <c r="JJP41" s="123"/>
      <c r="JJQ41" s="123"/>
      <c r="JJR41" s="123"/>
      <c r="JJS41" s="123"/>
      <c r="JJT41" s="123"/>
      <c r="JJU41" s="123"/>
      <c r="JJV41" s="123"/>
      <c r="JJW41" s="123"/>
      <c r="JJX41" s="123"/>
      <c r="JJY41" s="123"/>
      <c r="JJZ41" s="123"/>
      <c r="JKA41" s="123"/>
      <c r="JKB41" s="123"/>
      <c r="JKC41" s="123"/>
      <c r="JKD41" s="123"/>
      <c r="JKE41" s="123"/>
      <c r="JKF41" s="123"/>
      <c r="JKG41" s="123"/>
      <c r="JKH41" s="123"/>
      <c r="JKI41" s="123"/>
      <c r="JKJ41" s="123"/>
      <c r="JKK41" s="123"/>
      <c r="JKL41" s="123"/>
      <c r="JKM41" s="123"/>
      <c r="JKN41" s="123"/>
      <c r="JKO41" s="123"/>
      <c r="JKP41" s="123"/>
      <c r="JKQ41" s="123"/>
      <c r="JKR41" s="123"/>
      <c r="JKS41" s="123"/>
      <c r="JKT41" s="123"/>
      <c r="JKU41" s="123"/>
      <c r="JKV41" s="123"/>
      <c r="JKW41" s="123"/>
      <c r="JKX41" s="123"/>
      <c r="JKY41" s="123"/>
      <c r="JKZ41" s="123"/>
      <c r="JLA41" s="123"/>
      <c r="JLB41" s="123"/>
      <c r="JLC41" s="123"/>
      <c r="JLD41" s="123"/>
      <c r="JLE41" s="123"/>
      <c r="JLF41" s="123"/>
      <c r="JLG41" s="123"/>
      <c r="JLH41" s="123"/>
      <c r="JLI41" s="123"/>
      <c r="JLJ41" s="123"/>
      <c r="JLK41" s="123"/>
      <c r="JLL41" s="123"/>
      <c r="JLM41" s="123"/>
      <c r="JLN41" s="123"/>
      <c r="JLO41" s="123"/>
      <c r="JLP41" s="123"/>
      <c r="JLQ41" s="123"/>
      <c r="JLR41" s="123"/>
      <c r="JLS41" s="123"/>
      <c r="JLT41" s="123"/>
      <c r="JLU41" s="123"/>
      <c r="JLV41" s="123"/>
      <c r="JLW41" s="123"/>
      <c r="JLX41" s="123"/>
      <c r="JLY41" s="123"/>
      <c r="JLZ41" s="123"/>
      <c r="JMA41" s="123"/>
      <c r="JMB41" s="123"/>
      <c r="JMC41" s="123"/>
      <c r="JMD41" s="123"/>
      <c r="JME41" s="123"/>
      <c r="JMF41" s="123"/>
      <c r="JMG41" s="123"/>
      <c r="JMH41" s="123"/>
      <c r="JMI41" s="123"/>
      <c r="JMJ41" s="123"/>
      <c r="JMK41" s="123"/>
      <c r="JML41" s="123"/>
      <c r="JMM41" s="123"/>
      <c r="JMN41" s="123"/>
      <c r="JMO41" s="123"/>
      <c r="JMP41" s="123"/>
      <c r="JMQ41" s="123"/>
      <c r="JMR41" s="123"/>
      <c r="JMS41" s="123"/>
      <c r="JMT41" s="123"/>
      <c r="JMU41" s="123"/>
      <c r="JMV41" s="123"/>
      <c r="JMW41" s="123"/>
      <c r="JMX41" s="123"/>
      <c r="JMY41" s="123"/>
      <c r="JMZ41" s="123"/>
      <c r="JNA41" s="123"/>
      <c r="JNB41" s="123"/>
      <c r="JNC41" s="123"/>
      <c r="JND41" s="123"/>
      <c r="JNE41" s="123"/>
      <c r="JNF41" s="123"/>
      <c r="JNG41" s="123"/>
      <c r="JNH41" s="123"/>
      <c r="JNI41" s="123"/>
      <c r="JNJ41" s="123"/>
      <c r="JNK41" s="123"/>
      <c r="JNL41" s="123"/>
      <c r="JNM41" s="123"/>
      <c r="JNN41" s="123"/>
      <c r="JNO41" s="123"/>
      <c r="JNP41" s="123"/>
      <c r="JNQ41" s="123"/>
      <c r="JNR41" s="123"/>
      <c r="JNS41" s="123"/>
      <c r="JNT41" s="123"/>
      <c r="JNU41" s="123"/>
      <c r="JNV41" s="123"/>
      <c r="JNW41" s="123"/>
      <c r="JNX41" s="123"/>
      <c r="JNY41" s="123"/>
      <c r="JNZ41" s="123"/>
      <c r="JOA41" s="123"/>
      <c r="JOB41" s="123"/>
      <c r="JOC41" s="123"/>
      <c r="JOD41" s="123"/>
      <c r="JOE41" s="123"/>
      <c r="JOF41" s="123"/>
      <c r="JOG41" s="123"/>
      <c r="JOH41" s="123"/>
      <c r="JOI41" s="123"/>
      <c r="JOJ41" s="123"/>
      <c r="JOK41" s="123"/>
      <c r="JOL41" s="123"/>
      <c r="JOM41" s="123"/>
      <c r="JON41" s="123"/>
      <c r="JOO41" s="123"/>
      <c r="JOP41" s="123"/>
      <c r="JOQ41" s="123"/>
      <c r="JOR41" s="123"/>
      <c r="JOS41" s="123"/>
      <c r="JOT41" s="123"/>
      <c r="JOU41" s="123"/>
      <c r="JOV41" s="123"/>
      <c r="JOW41" s="123"/>
      <c r="JOX41" s="123"/>
      <c r="JOY41" s="123"/>
      <c r="JOZ41" s="123"/>
      <c r="JPA41" s="123"/>
      <c r="JPB41" s="123"/>
      <c r="JPC41" s="123"/>
      <c r="JPD41" s="123"/>
      <c r="JPE41" s="123"/>
      <c r="JPF41" s="123"/>
      <c r="JPG41" s="123"/>
      <c r="JPH41" s="123"/>
      <c r="JPI41" s="123"/>
      <c r="JPJ41" s="123"/>
      <c r="JPK41" s="123"/>
      <c r="JPL41" s="123"/>
      <c r="JPM41" s="123"/>
      <c r="JPN41" s="123"/>
      <c r="JPO41" s="123"/>
      <c r="JPP41" s="123"/>
      <c r="JPQ41" s="123"/>
      <c r="JPR41" s="123"/>
      <c r="JPS41" s="123"/>
      <c r="JPT41" s="123"/>
      <c r="JPU41" s="123"/>
      <c r="JPV41" s="123"/>
      <c r="JPW41" s="123"/>
      <c r="JPX41" s="123"/>
      <c r="JPY41" s="123"/>
      <c r="JPZ41" s="123"/>
      <c r="JQA41" s="123"/>
      <c r="JQB41" s="123"/>
      <c r="JQC41" s="123"/>
      <c r="JQD41" s="123"/>
      <c r="JQE41" s="123"/>
      <c r="JQF41" s="123"/>
      <c r="JQG41" s="123"/>
      <c r="JQH41" s="123"/>
      <c r="JQI41" s="123"/>
      <c r="JQJ41" s="123"/>
      <c r="JQK41" s="123"/>
      <c r="JQL41" s="123"/>
      <c r="JQM41" s="123"/>
      <c r="JQN41" s="123"/>
      <c r="JQO41" s="123"/>
      <c r="JQP41" s="123"/>
      <c r="JQQ41" s="123"/>
      <c r="JQR41" s="123"/>
      <c r="JQS41" s="123"/>
      <c r="JQT41" s="123"/>
      <c r="JQU41" s="123"/>
      <c r="JQV41" s="123"/>
      <c r="JQW41" s="123"/>
      <c r="JQX41" s="123"/>
      <c r="JQY41" s="123"/>
      <c r="JQZ41" s="123"/>
      <c r="JRA41" s="123"/>
      <c r="JRB41" s="123"/>
      <c r="JRC41" s="123"/>
      <c r="JRD41" s="123"/>
      <c r="JRE41" s="123"/>
      <c r="JRF41" s="123"/>
      <c r="JRG41" s="123"/>
      <c r="JRH41" s="123"/>
      <c r="JRI41" s="123"/>
      <c r="JRJ41" s="123"/>
      <c r="JRK41" s="123"/>
      <c r="JRL41" s="123"/>
      <c r="JRM41" s="123"/>
      <c r="JRN41" s="123"/>
      <c r="JRO41" s="123"/>
      <c r="JRP41" s="123"/>
      <c r="JRQ41" s="123"/>
      <c r="JRR41" s="123"/>
      <c r="JRS41" s="123"/>
      <c r="JRT41" s="123"/>
      <c r="JRU41" s="123"/>
      <c r="JRV41" s="123"/>
      <c r="JRW41" s="123"/>
      <c r="JRX41" s="123"/>
      <c r="JRY41" s="123"/>
      <c r="JRZ41" s="123"/>
      <c r="JSA41" s="123"/>
      <c r="JSB41" s="123"/>
      <c r="JSC41" s="123"/>
      <c r="JSD41" s="123"/>
      <c r="JSE41" s="123"/>
      <c r="JSF41" s="123"/>
      <c r="JSG41" s="123"/>
      <c r="JSH41" s="123"/>
      <c r="JSI41" s="123"/>
      <c r="JSJ41" s="123"/>
      <c r="JSK41" s="123"/>
      <c r="JSL41" s="123"/>
      <c r="JSM41" s="123"/>
      <c r="JSN41" s="123"/>
      <c r="JSO41" s="123"/>
      <c r="JSP41" s="123"/>
      <c r="JSQ41" s="123"/>
      <c r="JSR41" s="123"/>
      <c r="JSS41" s="123"/>
      <c r="JST41" s="123"/>
      <c r="JSU41" s="123"/>
      <c r="JSV41" s="123"/>
      <c r="JSW41" s="123"/>
      <c r="JSX41" s="123"/>
      <c r="JSY41" s="123"/>
      <c r="JSZ41" s="123"/>
      <c r="JTA41" s="123"/>
      <c r="JTB41" s="123"/>
      <c r="JTC41" s="123"/>
      <c r="JTD41" s="123"/>
      <c r="JTE41" s="123"/>
      <c r="JTF41" s="123"/>
      <c r="JTG41" s="123"/>
      <c r="JTH41" s="123"/>
      <c r="JTI41" s="123"/>
      <c r="JTJ41" s="123"/>
      <c r="JTK41" s="123"/>
      <c r="JTL41" s="123"/>
      <c r="JTM41" s="123"/>
      <c r="JTN41" s="123"/>
      <c r="JTO41" s="123"/>
      <c r="JTP41" s="123"/>
      <c r="JTQ41" s="123"/>
      <c r="JTR41" s="123"/>
      <c r="JTS41" s="123"/>
      <c r="JTT41" s="123"/>
      <c r="JTU41" s="123"/>
      <c r="JTV41" s="123"/>
      <c r="JTW41" s="123"/>
      <c r="JTX41" s="123"/>
      <c r="JTY41" s="123"/>
      <c r="JTZ41" s="123"/>
      <c r="JUA41" s="123"/>
      <c r="JUB41" s="123"/>
      <c r="JUC41" s="123"/>
      <c r="JUD41" s="123"/>
      <c r="JUE41" s="123"/>
      <c r="JUF41" s="123"/>
      <c r="JUG41" s="123"/>
      <c r="JUH41" s="123"/>
      <c r="JUI41" s="123"/>
      <c r="JUJ41" s="123"/>
      <c r="JUK41" s="123"/>
      <c r="JUL41" s="123"/>
      <c r="JUM41" s="123"/>
      <c r="JUN41" s="123"/>
      <c r="JUO41" s="123"/>
      <c r="JUP41" s="123"/>
      <c r="JUQ41" s="123"/>
      <c r="JUR41" s="123"/>
      <c r="JUS41" s="123"/>
      <c r="JUT41" s="123"/>
      <c r="JUU41" s="123"/>
      <c r="JUV41" s="123"/>
      <c r="JUW41" s="123"/>
      <c r="JUX41" s="123"/>
      <c r="JUY41" s="123"/>
      <c r="JUZ41" s="123"/>
      <c r="JVA41" s="123"/>
      <c r="JVB41" s="123"/>
      <c r="JVC41" s="123"/>
      <c r="JVD41" s="123"/>
      <c r="JVE41" s="123"/>
      <c r="JVF41" s="123"/>
      <c r="JVG41" s="123"/>
      <c r="JVH41" s="123"/>
      <c r="JVI41" s="123"/>
      <c r="JVJ41" s="123"/>
      <c r="JVK41" s="123"/>
      <c r="JVL41" s="123"/>
      <c r="JVM41" s="123"/>
      <c r="JVN41" s="123"/>
      <c r="JVO41" s="123"/>
      <c r="JVP41" s="123"/>
      <c r="JVQ41" s="123"/>
      <c r="JVR41" s="123"/>
      <c r="JVS41" s="123"/>
      <c r="JVT41" s="123"/>
      <c r="JVU41" s="123"/>
      <c r="JVV41" s="123"/>
      <c r="JVW41" s="123"/>
      <c r="JVX41" s="123"/>
      <c r="JVY41" s="123"/>
      <c r="JVZ41" s="123"/>
      <c r="JWA41" s="123"/>
      <c r="JWB41" s="123"/>
      <c r="JWC41" s="123"/>
      <c r="JWD41" s="123"/>
      <c r="JWE41" s="123"/>
      <c r="JWF41" s="123"/>
      <c r="JWG41" s="123"/>
      <c r="JWH41" s="123"/>
      <c r="JWI41" s="123"/>
      <c r="JWJ41" s="123"/>
      <c r="JWK41" s="123"/>
      <c r="JWL41" s="123"/>
      <c r="JWM41" s="123"/>
      <c r="JWN41" s="123"/>
      <c r="JWO41" s="123"/>
      <c r="JWP41" s="123"/>
      <c r="JWQ41" s="123"/>
      <c r="JWR41" s="123"/>
      <c r="JWS41" s="123"/>
      <c r="JWT41" s="123"/>
      <c r="JWU41" s="123"/>
      <c r="JWV41" s="123"/>
      <c r="JWW41" s="123"/>
      <c r="JWX41" s="123"/>
      <c r="JWY41" s="123"/>
      <c r="JWZ41" s="123"/>
      <c r="JXA41" s="123"/>
      <c r="JXB41" s="123"/>
      <c r="JXC41" s="123"/>
      <c r="JXD41" s="123"/>
      <c r="JXE41" s="123"/>
      <c r="JXF41" s="123"/>
      <c r="JXG41" s="123"/>
      <c r="JXH41" s="123"/>
      <c r="JXI41" s="123"/>
      <c r="JXJ41" s="123"/>
      <c r="JXK41" s="123"/>
      <c r="JXL41" s="123"/>
      <c r="JXM41" s="123"/>
      <c r="JXN41" s="123"/>
      <c r="JXO41" s="123"/>
      <c r="JXP41" s="123"/>
      <c r="JXQ41" s="123"/>
      <c r="JXR41" s="123"/>
      <c r="JXS41" s="123"/>
      <c r="JXT41" s="123"/>
      <c r="JXU41" s="123"/>
      <c r="JXV41" s="123"/>
      <c r="JXW41" s="123"/>
      <c r="JXX41" s="123"/>
      <c r="JXY41" s="123"/>
      <c r="JXZ41" s="123"/>
      <c r="JYA41" s="123"/>
      <c r="JYB41" s="123"/>
      <c r="JYC41" s="123"/>
      <c r="JYD41" s="123"/>
      <c r="JYE41" s="123"/>
      <c r="JYF41" s="123"/>
      <c r="JYG41" s="123"/>
      <c r="JYH41" s="123"/>
      <c r="JYI41" s="123"/>
      <c r="JYJ41" s="123"/>
      <c r="JYK41" s="123"/>
      <c r="JYL41" s="123"/>
      <c r="JYM41" s="123"/>
      <c r="JYN41" s="123"/>
      <c r="JYO41" s="123"/>
      <c r="JYP41" s="123"/>
      <c r="JYQ41" s="123"/>
      <c r="JYR41" s="123"/>
      <c r="JYS41" s="123"/>
      <c r="JYT41" s="123"/>
      <c r="JYU41" s="123"/>
      <c r="JYV41" s="123"/>
      <c r="JYW41" s="123"/>
      <c r="JYX41" s="123"/>
      <c r="JYY41" s="123"/>
      <c r="JYZ41" s="123"/>
      <c r="JZA41" s="123"/>
      <c r="JZB41" s="123"/>
      <c r="JZC41" s="123"/>
      <c r="JZD41" s="123"/>
      <c r="JZE41" s="123"/>
      <c r="JZF41" s="123"/>
      <c r="JZG41" s="123"/>
      <c r="JZH41" s="123"/>
      <c r="JZI41" s="123"/>
      <c r="JZJ41" s="123"/>
      <c r="JZK41" s="123"/>
      <c r="JZL41" s="123"/>
      <c r="JZM41" s="123"/>
      <c r="JZN41" s="123"/>
      <c r="JZO41" s="123"/>
      <c r="JZP41" s="123"/>
      <c r="JZQ41" s="123"/>
      <c r="JZR41" s="123"/>
      <c r="JZS41" s="123"/>
      <c r="JZT41" s="123"/>
      <c r="JZU41" s="123"/>
      <c r="JZV41" s="123"/>
      <c r="JZW41" s="123"/>
      <c r="JZX41" s="123"/>
      <c r="JZY41" s="123"/>
      <c r="JZZ41" s="123"/>
      <c r="KAA41" s="123"/>
      <c r="KAB41" s="123"/>
      <c r="KAC41" s="123"/>
      <c r="KAD41" s="123"/>
      <c r="KAE41" s="123"/>
      <c r="KAF41" s="123"/>
      <c r="KAG41" s="123"/>
      <c r="KAH41" s="123"/>
      <c r="KAI41" s="123"/>
      <c r="KAJ41" s="123"/>
      <c r="KAK41" s="123"/>
      <c r="KAL41" s="123"/>
      <c r="KAM41" s="123"/>
      <c r="KAN41" s="123"/>
      <c r="KAO41" s="123"/>
      <c r="KAP41" s="123"/>
      <c r="KAQ41" s="123"/>
      <c r="KAR41" s="123"/>
      <c r="KAS41" s="123"/>
      <c r="KAT41" s="123"/>
      <c r="KAU41" s="123"/>
      <c r="KAV41" s="123"/>
      <c r="KAW41" s="123"/>
      <c r="KAX41" s="123"/>
      <c r="KAY41" s="123"/>
      <c r="KAZ41" s="123"/>
      <c r="KBA41" s="123"/>
      <c r="KBB41" s="123"/>
      <c r="KBC41" s="123"/>
      <c r="KBD41" s="123"/>
      <c r="KBE41" s="123"/>
      <c r="KBF41" s="123"/>
      <c r="KBG41" s="123"/>
      <c r="KBH41" s="123"/>
      <c r="KBI41" s="123"/>
      <c r="KBJ41" s="123"/>
      <c r="KBK41" s="123"/>
      <c r="KBL41" s="123"/>
      <c r="KBM41" s="123"/>
      <c r="KBN41" s="123"/>
      <c r="KBO41" s="123"/>
      <c r="KBP41" s="123"/>
      <c r="KBQ41" s="123"/>
      <c r="KBR41" s="123"/>
      <c r="KBS41" s="123"/>
      <c r="KBT41" s="123"/>
      <c r="KBU41" s="123"/>
      <c r="KBV41" s="123"/>
      <c r="KBW41" s="123"/>
      <c r="KBX41" s="123"/>
      <c r="KBY41" s="123"/>
      <c r="KBZ41" s="123"/>
      <c r="KCA41" s="123"/>
      <c r="KCB41" s="123"/>
      <c r="KCC41" s="123"/>
      <c r="KCD41" s="123"/>
      <c r="KCE41" s="123"/>
      <c r="KCF41" s="123"/>
      <c r="KCG41" s="123"/>
      <c r="KCH41" s="123"/>
      <c r="KCI41" s="123"/>
      <c r="KCJ41" s="123"/>
      <c r="KCK41" s="123"/>
      <c r="KCL41" s="123"/>
      <c r="KCM41" s="123"/>
      <c r="KCN41" s="123"/>
      <c r="KCO41" s="123"/>
      <c r="KCP41" s="123"/>
      <c r="KCQ41" s="123"/>
      <c r="KCR41" s="123"/>
      <c r="KCS41" s="123"/>
      <c r="KCT41" s="123"/>
      <c r="KCU41" s="123"/>
      <c r="KCV41" s="123"/>
      <c r="KCW41" s="123"/>
      <c r="KCX41" s="123"/>
      <c r="KCY41" s="123"/>
      <c r="KCZ41" s="123"/>
      <c r="KDA41" s="123"/>
      <c r="KDB41" s="123"/>
      <c r="KDC41" s="123"/>
      <c r="KDD41" s="123"/>
      <c r="KDE41" s="123"/>
      <c r="KDF41" s="123"/>
      <c r="KDG41" s="123"/>
      <c r="KDH41" s="123"/>
      <c r="KDI41" s="123"/>
      <c r="KDJ41" s="123"/>
      <c r="KDK41" s="123"/>
      <c r="KDL41" s="123"/>
      <c r="KDM41" s="123"/>
      <c r="KDN41" s="123"/>
      <c r="KDO41" s="123"/>
      <c r="KDP41" s="123"/>
      <c r="KDQ41" s="123"/>
      <c r="KDR41" s="123"/>
      <c r="KDS41" s="123"/>
      <c r="KDT41" s="123"/>
      <c r="KDU41" s="123"/>
      <c r="KDV41" s="123"/>
      <c r="KDW41" s="123"/>
      <c r="KDX41" s="123"/>
      <c r="KDY41" s="123"/>
      <c r="KDZ41" s="123"/>
      <c r="KEA41" s="123"/>
      <c r="KEB41" s="123"/>
      <c r="KEC41" s="123"/>
      <c r="KED41" s="123"/>
      <c r="KEE41" s="123"/>
      <c r="KEF41" s="123"/>
      <c r="KEG41" s="123"/>
      <c r="KEH41" s="123"/>
      <c r="KEI41" s="123"/>
      <c r="KEJ41" s="123"/>
      <c r="KEK41" s="123"/>
      <c r="KEL41" s="123"/>
      <c r="KEM41" s="123"/>
      <c r="KEN41" s="123"/>
      <c r="KEO41" s="123"/>
      <c r="KEP41" s="123"/>
      <c r="KEQ41" s="123"/>
      <c r="KER41" s="123"/>
      <c r="KES41" s="123"/>
      <c r="KET41" s="123"/>
      <c r="KEU41" s="123"/>
      <c r="KEV41" s="123"/>
      <c r="KEW41" s="123"/>
      <c r="KEX41" s="123"/>
      <c r="KEY41" s="123"/>
      <c r="KEZ41" s="123"/>
      <c r="KFA41" s="123"/>
      <c r="KFB41" s="123"/>
      <c r="KFC41" s="123"/>
      <c r="KFD41" s="123"/>
      <c r="KFE41" s="123"/>
      <c r="KFF41" s="123"/>
      <c r="KFG41" s="123"/>
      <c r="KFH41" s="123"/>
      <c r="KFI41" s="123"/>
      <c r="KFJ41" s="123"/>
      <c r="KFK41" s="123"/>
      <c r="KFL41" s="123"/>
      <c r="KFM41" s="123"/>
      <c r="KFN41" s="123"/>
      <c r="KFO41" s="123"/>
      <c r="KFP41" s="123"/>
      <c r="KFQ41" s="123"/>
      <c r="KFR41" s="123"/>
      <c r="KFS41" s="123"/>
      <c r="KFT41" s="123"/>
      <c r="KFU41" s="123"/>
      <c r="KFV41" s="123"/>
      <c r="KFW41" s="123"/>
      <c r="KFX41" s="123"/>
      <c r="KFY41" s="123"/>
      <c r="KFZ41" s="123"/>
      <c r="KGA41" s="123"/>
      <c r="KGB41" s="123"/>
      <c r="KGC41" s="123"/>
      <c r="KGD41" s="123"/>
      <c r="KGE41" s="123"/>
      <c r="KGF41" s="123"/>
      <c r="KGG41" s="123"/>
      <c r="KGH41" s="123"/>
      <c r="KGI41" s="123"/>
      <c r="KGJ41" s="123"/>
      <c r="KGK41" s="123"/>
      <c r="KGL41" s="123"/>
      <c r="KGM41" s="123"/>
      <c r="KGN41" s="123"/>
      <c r="KGO41" s="123"/>
      <c r="KGP41" s="123"/>
      <c r="KGQ41" s="123"/>
      <c r="KGR41" s="123"/>
      <c r="KGS41" s="123"/>
      <c r="KGT41" s="123"/>
      <c r="KGU41" s="123"/>
      <c r="KGV41" s="123"/>
      <c r="KGW41" s="123"/>
      <c r="KGX41" s="123"/>
      <c r="KGY41" s="123"/>
      <c r="KGZ41" s="123"/>
      <c r="KHA41" s="123"/>
      <c r="KHB41" s="123"/>
      <c r="KHC41" s="123"/>
      <c r="KHD41" s="123"/>
      <c r="KHE41" s="123"/>
      <c r="KHF41" s="123"/>
      <c r="KHG41" s="123"/>
      <c r="KHH41" s="123"/>
      <c r="KHI41" s="123"/>
      <c r="KHJ41" s="123"/>
      <c r="KHK41" s="123"/>
      <c r="KHL41" s="123"/>
      <c r="KHM41" s="123"/>
      <c r="KHN41" s="123"/>
      <c r="KHO41" s="123"/>
      <c r="KHP41" s="123"/>
      <c r="KHQ41" s="123"/>
      <c r="KHR41" s="123"/>
      <c r="KHS41" s="123"/>
      <c r="KHT41" s="123"/>
      <c r="KHU41" s="123"/>
      <c r="KHV41" s="123"/>
      <c r="KHW41" s="123"/>
      <c r="KHX41" s="123"/>
      <c r="KHY41" s="123"/>
      <c r="KHZ41" s="123"/>
      <c r="KIA41" s="123"/>
      <c r="KIB41" s="123"/>
      <c r="KIC41" s="123"/>
      <c r="KID41" s="123"/>
      <c r="KIE41" s="123"/>
      <c r="KIF41" s="123"/>
      <c r="KIG41" s="123"/>
      <c r="KIH41" s="123"/>
      <c r="KII41" s="123"/>
      <c r="KIJ41" s="123"/>
      <c r="KIK41" s="123"/>
      <c r="KIL41" s="123"/>
      <c r="KIM41" s="123"/>
      <c r="KIN41" s="123"/>
      <c r="KIO41" s="123"/>
      <c r="KIP41" s="123"/>
      <c r="KIQ41" s="123"/>
      <c r="KIR41" s="123"/>
      <c r="KIS41" s="123"/>
      <c r="KIT41" s="123"/>
      <c r="KIU41" s="123"/>
      <c r="KIV41" s="123"/>
      <c r="KIW41" s="123"/>
      <c r="KIX41" s="123"/>
      <c r="KIY41" s="123"/>
      <c r="KIZ41" s="123"/>
      <c r="KJA41" s="123"/>
      <c r="KJB41" s="123"/>
      <c r="KJC41" s="123"/>
      <c r="KJD41" s="123"/>
      <c r="KJE41" s="123"/>
      <c r="KJF41" s="123"/>
      <c r="KJG41" s="123"/>
      <c r="KJH41" s="123"/>
      <c r="KJI41" s="123"/>
      <c r="KJJ41" s="123"/>
      <c r="KJK41" s="123"/>
      <c r="KJL41" s="123"/>
      <c r="KJM41" s="123"/>
      <c r="KJN41" s="123"/>
      <c r="KJO41" s="123"/>
      <c r="KJP41" s="123"/>
      <c r="KJQ41" s="123"/>
      <c r="KJR41" s="123"/>
      <c r="KJS41" s="123"/>
      <c r="KJT41" s="123"/>
      <c r="KJU41" s="123"/>
      <c r="KJV41" s="123"/>
      <c r="KJW41" s="123"/>
      <c r="KJX41" s="123"/>
      <c r="KJY41" s="123"/>
      <c r="KJZ41" s="123"/>
      <c r="KKA41" s="123"/>
      <c r="KKB41" s="123"/>
      <c r="KKC41" s="123"/>
      <c r="KKD41" s="123"/>
      <c r="KKE41" s="123"/>
      <c r="KKF41" s="123"/>
      <c r="KKG41" s="123"/>
      <c r="KKH41" s="123"/>
      <c r="KKI41" s="123"/>
      <c r="KKJ41" s="123"/>
      <c r="KKK41" s="123"/>
      <c r="KKL41" s="123"/>
      <c r="KKM41" s="123"/>
      <c r="KKN41" s="123"/>
      <c r="KKO41" s="123"/>
      <c r="KKP41" s="123"/>
      <c r="KKQ41" s="123"/>
      <c r="KKR41" s="123"/>
      <c r="KKS41" s="123"/>
      <c r="KKT41" s="123"/>
      <c r="KKU41" s="123"/>
      <c r="KKV41" s="123"/>
      <c r="KKW41" s="123"/>
      <c r="KKX41" s="123"/>
      <c r="KKY41" s="123"/>
      <c r="KKZ41" s="123"/>
      <c r="KLA41" s="123"/>
      <c r="KLB41" s="123"/>
      <c r="KLC41" s="123"/>
      <c r="KLD41" s="123"/>
      <c r="KLE41" s="123"/>
      <c r="KLF41" s="123"/>
      <c r="KLG41" s="123"/>
      <c r="KLH41" s="123"/>
      <c r="KLI41" s="123"/>
      <c r="KLJ41" s="123"/>
      <c r="KLK41" s="123"/>
      <c r="KLL41" s="123"/>
      <c r="KLM41" s="123"/>
      <c r="KLN41" s="123"/>
      <c r="KLO41" s="123"/>
      <c r="KLP41" s="123"/>
      <c r="KLQ41" s="123"/>
      <c r="KLR41" s="123"/>
      <c r="KLS41" s="123"/>
      <c r="KLT41" s="123"/>
      <c r="KLU41" s="123"/>
      <c r="KLV41" s="123"/>
      <c r="KLW41" s="123"/>
      <c r="KLX41" s="123"/>
      <c r="KLY41" s="123"/>
      <c r="KLZ41" s="123"/>
      <c r="KMA41" s="123"/>
      <c r="KMB41" s="123"/>
      <c r="KMC41" s="123"/>
      <c r="KMD41" s="123"/>
      <c r="KME41" s="123"/>
      <c r="KMF41" s="123"/>
      <c r="KMG41" s="123"/>
      <c r="KMH41" s="123"/>
      <c r="KMI41" s="123"/>
      <c r="KMJ41" s="123"/>
      <c r="KMK41" s="123"/>
      <c r="KML41" s="123"/>
      <c r="KMM41" s="123"/>
      <c r="KMN41" s="123"/>
      <c r="KMO41" s="123"/>
      <c r="KMP41" s="123"/>
      <c r="KMQ41" s="123"/>
      <c r="KMR41" s="123"/>
      <c r="KMS41" s="123"/>
      <c r="KMT41" s="123"/>
      <c r="KMU41" s="123"/>
      <c r="KMV41" s="123"/>
      <c r="KMW41" s="123"/>
      <c r="KMX41" s="123"/>
      <c r="KMY41" s="123"/>
      <c r="KMZ41" s="123"/>
      <c r="KNA41" s="123"/>
      <c r="KNB41" s="123"/>
      <c r="KNC41" s="123"/>
      <c r="KND41" s="123"/>
      <c r="KNE41" s="123"/>
      <c r="KNF41" s="123"/>
      <c r="KNG41" s="123"/>
      <c r="KNH41" s="123"/>
      <c r="KNI41" s="123"/>
      <c r="KNJ41" s="123"/>
      <c r="KNK41" s="123"/>
      <c r="KNL41" s="123"/>
      <c r="KNM41" s="123"/>
      <c r="KNN41" s="123"/>
      <c r="KNO41" s="123"/>
      <c r="KNP41" s="123"/>
      <c r="KNQ41" s="123"/>
      <c r="KNR41" s="123"/>
      <c r="KNS41" s="123"/>
      <c r="KNT41" s="123"/>
      <c r="KNU41" s="123"/>
      <c r="KNV41" s="123"/>
      <c r="KNW41" s="123"/>
      <c r="KNX41" s="123"/>
      <c r="KNY41" s="123"/>
      <c r="KNZ41" s="123"/>
      <c r="KOA41" s="123"/>
      <c r="KOB41" s="123"/>
      <c r="KOC41" s="123"/>
      <c r="KOD41" s="123"/>
      <c r="KOE41" s="123"/>
      <c r="KOF41" s="123"/>
      <c r="KOG41" s="123"/>
      <c r="KOH41" s="123"/>
      <c r="KOI41" s="123"/>
      <c r="KOJ41" s="123"/>
      <c r="KOK41" s="123"/>
      <c r="KOL41" s="123"/>
      <c r="KOM41" s="123"/>
      <c r="KON41" s="123"/>
      <c r="KOO41" s="123"/>
      <c r="KOP41" s="123"/>
      <c r="KOQ41" s="123"/>
      <c r="KOR41" s="123"/>
      <c r="KOS41" s="123"/>
      <c r="KOT41" s="123"/>
      <c r="KOU41" s="123"/>
      <c r="KOV41" s="123"/>
      <c r="KOW41" s="123"/>
      <c r="KOX41" s="123"/>
      <c r="KOY41" s="123"/>
      <c r="KOZ41" s="123"/>
      <c r="KPA41" s="123"/>
      <c r="KPB41" s="123"/>
      <c r="KPC41" s="123"/>
      <c r="KPD41" s="123"/>
      <c r="KPE41" s="123"/>
      <c r="KPF41" s="123"/>
      <c r="KPG41" s="123"/>
      <c r="KPH41" s="123"/>
      <c r="KPI41" s="123"/>
      <c r="KPJ41" s="123"/>
      <c r="KPK41" s="123"/>
      <c r="KPL41" s="123"/>
      <c r="KPM41" s="123"/>
      <c r="KPN41" s="123"/>
      <c r="KPO41" s="123"/>
      <c r="KPP41" s="123"/>
      <c r="KPQ41" s="123"/>
      <c r="KPR41" s="123"/>
      <c r="KPS41" s="123"/>
      <c r="KPT41" s="123"/>
      <c r="KPU41" s="123"/>
      <c r="KPV41" s="123"/>
      <c r="KPW41" s="123"/>
      <c r="KPX41" s="123"/>
      <c r="KPY41" s="123"/>
      <c r="KPZ41" s="123"/>
      <c r="KQA41" s="123"/>
      <c r="KQB41" s="123"/>
      <c r="KQC41" s="123"/>
      <c r="KQD41" s="123"/>
      <c r="KQE41" s="123"/>
      <c r="KQF41" s="123"/>
      <c r="KQG41" s="123"/>
      <c r="KQH41" s="123"/>
      <c r="KQI41" s="123"/>
      <c r="KQJ41" s="123"/>
      <c r="KQK41" s="123"/>
      <c r="KQL41" s="123"/>
      <c r="KQM41" s="123"/>
      <c r="KQN41" s="123"/>
      <c r="KQO41" s="123"/>
      <c r="KQP41" s="123"/>
      <c r="KQQ41" s="123"/>
      <c r="KQR41" s="123"/>
      <c r="KQS41" s="123"/>
      <c r="KQT41" s="123"/>
      <c r="KQU41" s="123"/>
      <c r="KQV41" s="123"/>
      <c r="KQW41" s="123"/>
      <c r="KQX41" s="123"/>
      <c r="KQY41" s="123"/>
      <c r="KQZ41" s="123"/>
      <c r="KRA41" s="123"/>
      <c r="KRB41" s="123"/>
      <c r="KRC41" s="123"/>
      <c r="KRD41" s="123"/>
      <c r="KRE41" s="123"/>
      <c r="KRF41" s="123"/>
      <c r="KRG41" s="123"/>
      <c r="KRH41" s="123"/>
      <c r="KRI41" s="123"/>
      <c r="KRJ41" s="123"/>
      <c r="KRK41" s="123"/>
      <c r="KRL41" s="123"/>
      <c r="KRM41" s="123"/>
      <c r="KRN41" s="123"/>
      <c r="KRO41" s="123"/>
      <c r="KRP41" s="123"/>
      <c r="KRQ41" s="123"/>
      <c r="KRR41" s="123"/>
      <c r="KRS41" s="123"/>
      <c r="KRT41" s="123"/>
      <c r="KRU41" s="123"/>
      <c r="KRV41" s="123"/>
      <c r="KRW41" s="123"/>
      <c r="KRX41" s="123"/>
      <c r="KRY41" s="123"/>
      <c r="KRZ41" s="123"/>
      <c r="KSA41" s="123"/>
      <c r="KSB41" s="123"/>
      <c r="KSC41" s="123"/>
      <c r="KSD41" s="123"/>
      <c r="KSE41" s="123"/>
      <c r="KSF41" s="123"/>
      <c r="KSG41" s="123"/>
      <c r="KSH41" s="123"/>
      <c r="KSI41" s="123"/>
      <c r="KSJ41" s="123"/>
      <c r="KSK41" s="123"/>
      <c r="KSL41" s="123"/>
      <c r="KSM41" s="123"/>
      <c r="KSN41" s="123"/>
      <c r="KSO41" s="123"/>
      <c r="KSP41" s="123"/>
      <c r="KSQ41" s="123"/>
      <c r="KSR41" s="123"/>
      <c r="KSS41" s="123"/>
      <c r="KST41" s="123"/>
      <c r="KSU41" s="123"/>
      <c r="KSV41" s="123"/>
      <c r="KSW41" s="123"/>
      <c r="KSX41" s="123"/>
      <c r="KSY41" s="123"/>
      <c r="KSZ41" s="123"/>
      <c r="KTA41" s="123"/>
      <c r="KTB41" s="123"/>
      <c r="KTC41" s="123"/>
      <c r="KTD41" s="123"/>
      <c r="KTE41" s="123"/>
      <c r="KTF41" s="123"/>
      <c r="KTG41" s="123"/>
      <c r="KTH41" s="123"/>
      <c r="KTI41" s="123"/>
      <c r="KTJ41" s="123"/>
      <c r="KTK41" s="123"/>
      <c r="KTL41" s="123"/>
      <c r="KTM41" s="123"/>
      <c r="KTN41" s="123"/>
      <c r="KTO41" s="123"/>
      <c r="KTP41" s="123"/>
      <c r="KTQ41" s="123"/>
      <c r="KTR41" s="123"/>
      <c r="KTS41" s="123"/>
      <c r="KTT41" s="123"/>
      <c r="KTU41" s="123"/>
      <c r="KTV41" s="123"/>
      <c r="KTW41" s="123"/>
      <c r="KTX41" s="123"/>
      <c r="KTY41" s="123"/>
      <c r="KTZ41" s="123"/>
      <c r="KUA41" s="123"/>
      <c r="KUB41" s="123"/>
      <c r="KUC41" s="123"/>
      <c r="KUD41" s="123"/>
      <c r="KUE41" s="123"/>
      <c r="KUF41" s="123"/>
      <c r="KUG41" s="123"/>
      <c r="KUH41" s="123"/>
      <c r="KUI41" s="123"/>
      <c r="KUJ41" s="123"/>
      <c r="KUK41" s="123"/>
      <c r="KUL41" s="123"/>
      <c r="KUM41" s="123"/>
      <c r="KUN41" s="123"/>
      <c r="KUO41" s="123"/>
      <c r="KUP41" s="123"/>
      <c r="KUQ41" s="123"/>
      <c r="KUR41" s="123"/>
      <c r="KUS41" s="123"/>
      <c r="KUT41" s="123"/>
      <c r="KUU41" s="123"/>
      <c r="KUV41" s="123"/>
      <c r="KUW41" s="123"/>
      <c r="KUX41" s="123"/>
      <c r="KUY41" s="123"/>
      <c r="KUZ41" s="123"/>
      <c r="KVA41" s="123"/>
      <c r="KVB41" s="123"/>
      <c r="KVC41" s="123"/>
      <c r="KVD41" s="123"/>
      <c r="KVE41" s="123"/>
      <c r="KVF41" s="123"/>
      <c r="KVG41" s="123"/>
      <c r="KVH41" s="123"/>
      <c r="KVI41" s="123"/>
      <c r="KVJ41" s="123"/>
      <c r="KVK41" s="123"/>
      <c r="KVL41" s="123"/>
      <c r="KVM41" s="123"/>
      <c r="KVN41" s="123"/>
      <c r="KVO41" s="123"/>
      <c r="KVP41" s="123"/>
      <c r="KVQ41" s="123"/>
      <c r="KVR41" s="123"/>
      <c r="KVS41" s="123"/>
      <c r="KVT41" s="123"/>
      <c r="KVU41" s="123"/>
      <c r="KVV41" s="123"/>
      <c r="KVW41" s="123"/>
      <c r="KVX41" s="123"/>
      <c r="KVY41" s="123"/>
      <c r="KVZ41" s="123"/>
      <c r="KWA41" s="123"/>
      <c r="KWB41" s="123"/>
      <c r="KWC41" s="123"/>
      <c r="KWD41" s="123"/>
      <c r="KWE41" s="123"/>
      <c r="KWF41" s="123"/>
      <c r="KWG41" s="123"/>
      <c r="KWH41" s="123"/>
      <c r="KWI41" s="123"/>
      <c r="KWJ41" s="123"/>
      <c r="KWK41" s="123"/>
      <c r="KWL41" s="123"/>
      <c r="KWM41" s="123"/>
      <c r="KWN41" s="123"/>
      <c r="KWO41" s="123"/>
      <c r="KWP41" s="123"/>
      <c r="KWQ41" s="123"/>
      <c r="KWR41" s="123"/>
      <c r="KWS41" s="123"/>
      <c r="KWT41" s="123"/>
      <c r="KWU41" s="123"/>
      <c r="KWV41" s="123"/>
      <c r="KWW41" s="123"/>
      <c r="KWX41" s="123"/>
      <c r="KWY41" s="123"/>
      <c r="KWZ41" s="123"/>
      <c r="KXA41" s="123"/>
      <c r="KXB41" s="123"/>
      <c r="KXC41" s="123"/>
      <c r="KXD41" s="123"/>
      <c r="KXE41" s="123"/>
      <c r="KXF41" s="123"/>
      <c r="KXG41" s="123"/>
      <c r="KXH41" s="123"/>
      <c r="KXI41" s="123"/>
      <c r="KXJ41" s="123"/>
      <c r="KXK41" s="123"/>
      <c r="KXL41" s="123"/>
      <c r="KXM41" s="123"/>
      <c r="KXN41" s="123"/>
      <c r="KXO41" s="123"/>
      <c r="KXP41" s="123"/>
      <c r="KXQ41" s="123"/>
      <c r="KXR41" s="123"/>
      <c r="KXS41" s="123"/>
      <c r="KXT41" s="123"/>
      <c r="KXU41" s="123"/>
      <c r="KXV41" s="123"/>
      <c r="KXW41" s="123"/>
      <c r="KXX41" s="123"/>
      <c r="KXY41" s="123"/>
      <c r="KXZ41" s="123"/>
      <c r="KYA41" s="123"/>
      <c r="KYB41" s="123"/>
      <c r="KYC41" s="123"/>
      <c r="KYD41" s="123"/>
      <c r="KYE41" s="123"/>
      <c r="KYF41" s="123"/>
      <c r="KYG41" s="123"/>
      <c r="KYH41" s="123"/>
      <c r="KYI41" s="123"/>
      <c r="KYJ41" s="123"/>
      <c r="KYK41" s="123"/>
      <c r="KYL41" s="123"/>
      <c r="KYM41" s="123"/>
      <c r="KYN41" s="123"/>
      <c r="KYO41" s="123"/>
      <c r="KYP41" s="123"/>
      <c r="KYQ41" s="123"/>
      <c r="KYR41" s="123"/>
      <c r="KYS41" s="123"/>
      <c r="KYT41" s="123"/>
      <c r="KYU41" s="123"/>
      <c r="KYV41" s="123"/>
      <c r="KYW41" s="123"/>
      <c r="KYX41" s="123"/>
      <c r="KYY41" s="123"/>
      <c r="KYZ41" s="123"/>
      <c r="KZA41" s="123"/>
      <c r="KZB41" s="123"/>
      <c r="KZC41" s="123"/>
      <c r="KZD41" s="123"/>
      <c r="KZE41" s="123"/>
      <c r="KZF41" s="123"/>
      <c r="KZG41" s="123"/>
      <c r="KZH41" s="123"/>
      <c r="KZI41" s="123"/>
      <c r="KZJ41" s="123"/>
      <c r="KZK41" s="123"/>
      <c r="KZL41" s="123"/>
      <c r="KZM41" s="123"/>
      <c r="KZN41" s="123"/>
      <c r="KZO41" s="123"/>
      <c r="KZP41" s="123"/>
      <c r="KZQ41" s="123"/>
      <c r="KZR41" s="123"/>
      <c r="KZS41" s="123"/>
      <c r="KZT41" s="123"/>
      <c r="KZU41" s="123"/>
      <c r="KZV41" s="123"/>
      <c r="KZW41" s="123"/>
      <c r="KZX41" s="123"/>
      <c r="KZY41" s="123"/>
      <c r="KZZ41" s="123"/>
      <c r="LAA41" s="123"/>
      <c r="LAB41" s="123"/>
      <c r="LAC41" s="123"/>
      <c r="LAD41" s="123"/>
      <c r="LAE41" s="123"/>
      <c r="LAF41" s="123"/>
      <c r="LAG41" s="123"/>
      <c r="LAH41" s="123"/>
      <c r="LAI41" s="123"/>
      <c r="LAJ41" s="123"/>
      <c r="LAK41" s="123"/>
      <c r="LAL41" s="123"/>
      <c r="LAM41" s="123"/>
      <c r="LAN41" s="123"/>
      <c r="LAO41" s="123"/>
      <c r="LAP41" s="123"/>
      <c r="LAQ41" s="123"/>
      <c r="LAR41" s="123"/>
      <c r="LAS41" s="123"/>
      <c r="LAT41" s="123"/>
      <c r="LAU41" s="123"/>
      <c r="LAV41" s="123"/>
      <c r="LAW41" s="123"/>
      <c r="LAX41" s="123"/>
      <c r="LAY41" s="123"/>
      <c r="LAZ41" s="123"/>
      <c r="LBA41" s="123"/>
      <c r="LBB41" s="123"/>
      <c r="LBC41" s="123"/>
      <c r="LBD41" s="123"/>
      <c r="LBE41" s="123"/>
      <c r="LBF41" s="123"/>
      <c r="LBG41" s="123"/>
      <c r="LBH41" s="123"/>
      <c r="LBI41" s="123"/>
      <c r="LBJ41" s="123"/>
      <c r="LBK41" s="123"/>
      <c r="LBL41" s="123"/>
      <c r="LBM41" s="123"/>
      <c r="LBN41" s="123"/>
      <c r="LBO41" s="123"/>
      <c r="LBP41" s="123"/>
      <c r="LBQ41" s="123"/>
      <c r="LBR41" s="123"/>
      <c r="LBS41" s="123"/>
      <c r="LBT41" s="123"/>
      <c r="LBU41" s="123"/>
      <c r="LBV41" s="123"/>
      <c r="LBW41" s="123"/>
      <c r="LBX41" s="123"/>
      <c r="LBY41" s="123"/>
      <c r="LBZ41" s="123"/>
      <c r="LCA41" s="123"/>
      <c r="LCB41" s="123"/>
      <c r="LCC41" s="123"/>
      <c r="LCD41" s="123"/>
      <c r="LCE41" s="123"/>
      <c r="LCF41" s="123"/>
      <c r="LCG41" s="123"/>
      <c r="LCH41" s="123"/>
      <c r="LCI41" s="123"/>
      <c r="LCJ41" s="123"/>
      <c r="LCK41" s="123"/>
      <c r="LCL41" s="123"/>
      <c r="LCM41" s="123"/>
      <c r="LCN41" s="123"/>
      <c r="LCO41" s="123"/>
      <c r="LCP41" s="123"/>
      <c r="LCQ41" s="123"/>
      <c r="LCR41" s="123"/>
      <c r="LCS41" s="123"/>
      <c r="LCT41" s="123"/>
      <c r="LCU41" s="123"/>
      <c r="LCV41" s="123"/>
      <c r="LCW41" s="123"/>
      <c r="LCX41" s="123"/>
      <c r="LCY41" s="123"/>
      <c r="LCZ41" s="123"/>
      <c r="LDA41" s="123"/>
      <c r="LDB41" s="123"/>
      <c r="LDC41" s="123"/>
      <c r="LDD41" s="123"/>
      <c r="LDE41" s="123"/>
      <c r="LDF41" s="123"/>
      <c r="LDG41" s="123"/>
      <c r="LDH41" s="123"/>
      <c r="LDI41" s="123"/>
      <c r="LDJ41" s="123"/>
      <c r="LDK41" s="123"/>
      <c r="LDL41" s="123"/>
      <c r="LDM41" s="123"/>
      <c r="LDN41" s="123"/>
      <c r="LDO41" s="123"/>
      <c r="LDP41" s="123"/>
      <c r="LDQ41" s="123"/>
      <c r="LDR41" s="123"/>
      <c r="LDS41" s="123"/>
      <c r="LDT41" s="123"/>
      <c r="LDU41" s="123"/>
      <c r="LDV41" s="123"/>
      <c r="LDW41" s="123"/>
      <c r="LDX41" s="123"/>
      <c r="LDY41" s="123"/>
      <c r="LDZ41" s="123"/>
      <c r="LEA41" s="123"/>
      <c r="LEB41" s="123"/>
      <c r="LEC41" s="123"/>
      <c r="LED41" s="123"/>
      <c r="LEE41" s="123"/>
      <c r="LEF41" s="123"/>
      <c r="LEG41" s="123"/>
      <c r="LEH41" s="123"/>
      <c r="LEI41" s="123"/>
      <c r="LEJ41" s="123"/>
      <c r="LEK41" s="123"/>
      <c r="LEL41" s="123"/>
      <c r="LEM41" s="123"/>
      <c r="LEN41" s="123"/>
      <c r="LEO41" s="123"/>
      <c r="LEP41" s="123"/>
      <c r="LEQ41" s="123"/>
      <c r="LER41" s="123"/>
      <c r="LES41" s="123"/>
      <c r="LET41" s="123"/>
      <c r="LEU41" s="123"/>
      <c r="LEV41" s="123"/>
      <c r="LEW41" s="123"/>
      <c r="LEX41" s="123"/>
      <c r="LEY41" s="123"/>
      <c r="LEZ41" s="123"/>
      <c r="LFA41" s="123"/>
      <c r="LFB41" s="123"/>
      <c r="LFC41" s="123"/>
      <c r="LFD41" s="123"/>
      <c r="LFE41" s="123"/>
      <c r="LFF41" s="123"/>
      <c r="LFG41" s="123"/>
      <c r="LFH41" s="123"/>
      <c r="LFI41" s="123"/>
      <c r="LFJ41" s="123"/>
      <c r="LFK41" s="123"/>
      <c r="LFL41" s="123"/>
      <c r="LFM41" s="123"/>
      <c r="LFN41" s="123"/>
      <c r="LFO41" s="123"/>
      <c r="LFP41" s="123"/>
      <c r="LFQ41" s="123"/>
      <c r="LFR41" s="123"/>
      <c r="LFS41" s="123"/>
      <c r="LFT41" s="123"/>
      <c r="LFU41" s="123"/>
      <c r="LFV41" s="123"/>
      <c r="LFW41" s="123"/>
      <c r="LFX41" s="123"/>
      <c r="LFY41" s="123"/>
      <c r="LFZ41" s="123"/>
      <c r="LGA41" s="123"/>
      <c r="LGB41" s="123"/>
      <c r="LGC41" s="123"/>
      <c r="LGD41" s="123"/>
      <c r="LGE41" s="123"/>
      <c r="LGF41" s="123"/>
      <c r="LGG41" s="123"/>
      <c r="LGH41" s="123"/>
      <c r="LGI41" s="123"/>
      <c r="LGJ41" s="123"/>
      <c r="LGK41" s="123"/>
      <c r="LGL41" s="123"/>
      <c r="LGM41" s="123"/>
      <c r="LGN41" s="123"/>
      <c r="LGO41" s="123"/>
      <c r="LGP41" s="123"/>
      <c r="LGQ41" s="123"/>
      <c r="LGR41" s="123"/>
      <c r="LGS41" s="123"/>
      <c r="LGT41" s="123"/>
      <c r="LGU41" s="123"/>
      <c r="LGV41" s="123"/>
      <c r="LGW41" s="123"/>
      <c r="LGX41" s="123"/>
      <c r="LGY41" s="123"/>
      <c r="LGZ41" s="123"/>
      <c r="LHA41" s="123"/>
      <c r="LHB41" s="123"/>
      <c r="LHC41" s="123"/>
      <c r="LHD41" s="123"/>
      <c r="LHE41" s="123"/>
      <c r="LHF41" s="123"/>
      <c r="LHG41" s="123"/>
      <c r="LHH41" s="123"/>
      <c r="LHI41" s="123"/>
      <c r="LHJ41" s="123"/>
      <c r="LHK41" s="123"/>
      <c r="LHL41" s="123"/>
      <c r="LHM41" s="123"/>
      <c r="LHN41" s="123"/>
      <c r="LHO41" s="123"/>
      <c r="LHP41" s="123"/>
      <c r="LHQ41" s="123"/>
      <c r="LHR41" s="123"/>
      <c r="LHS41" s="123"/>
      <c r="LHT41" s="123"/>
      <c r="LHU41" s="123"/>
      <c r="LHV41" s="123"/>
      <c r="LHW41" s="123"/>
      <c r="LHX41" s="123"/>
      <c r="LHY41" s="123"/>
      <c r="LHZ41" s="123"/>
      <c r="LIA41" s="123"/>
      <c r="LIB41" s="123"/>
      <c r="LIC41" s="123"/>
      <c r="LID41" s="123"/>
      <c r="LIE41" s="123"/>
      <c r="LIF41" s="123"/>
      <c r="LIG41" s="123"/>
      <c r="LIH41" s="123"/>
      <c r="LII41" s="123"/>
      <c r="LIJ41" s="123"/>
      <c r="LIK41" s="123"/>
      <c r="LIL41" s="123"/>
      <c r="LIM41" s="123"/>
      <c r="LIN41" s="123"/>
      <c r="LIO41" s="123"/>
      <c r="LIP41" s="123"/>
      <c r="LIQ41" s="123"/>
      <c r="LIR41" s="123"/>
      <c r="LIS41" s="123"/>
      <c r="LIT41" s="123"/>
      <c r="LIU41" s="123"/>
      <c r="LIV41" s="123"/>
      <c r="LIW41" s="123"/>
      <c r="LIX41" s="123"/>
      <c r="LIY41" s="123"/>
      <c r="LIZ41" s="123"/>
      <c r="LJA41" s="123"/>
      <c r="LJB41" s="123"/>
      <c r="LJC41" s="123"/>
      <c r="LJD41" s="123"/>
      <c r="LJE41" s="123"/>
      <c r="LJF41" s="123"/>
      <c r="LJG41" s="123"/>
      <c r="LJH41" s="123"/>
      <c r="LJI41" s="123"/>
      <c r="LJJ41" s="123"/>
      <c r="LJK41" s="123"/>
      <c r="LJL41" s="123"/>
      <c r="LJM41" s="123"/>
      <c r="LJN41" s="123"/>
      <c r="LJO41" s="123"/>
      <c r="LJP41" s="123"/>
      <c r="LJQ41" s="123"/>
      <c r="LJR41" s="123"/>
      <c r="LJS41" s="123"/>
      <c r="LJT41" s="123"/>
      <c r="LJU41" s="123"/>
      <c r="LJV41" s="123"/>
      <c r="LJW41" s="123"/>
      <c r="LJX41" s="123"/>
      <c r="LJY41" s="123"/>
      <c r="LJZ41" s="123"/>
      <c r="LKA41" s="123"/>
      <c r="LKB41" s="123"/>
      <c r="LKC41" s="123"/>
      <c r="LKD41" s="123"/>
      <c r="LKE41" s="123"/>
      <c r="LKF41" s="123"/>
      <c r="LKG41" s="123"/>
      <c r="LKH41" s="123"/>
      <c r="LKI41" s="123"/>
      <c r="LKJ41" s="123"/>
      <c r="LKK41" s="123"/>
      <c r="LKL41" s="123"/>
      <c r="LKM41" s="123"/>
      <c r="LKN41" s="123"/>
      <c r="LKO41" s="123"/>
      <c r="LKP41" s="123"/>
      <c r="LKQ41" s="123"/>
      <c r="LKR41" s="123"/>
      <c r="LKS41" s="123"/>
      <c r="LKT41" s="123"/>
      <c r="LKU41" s="123"/>
      <c r="LKV41" s="123"/>
      <c r="LKW41" s="123"/>
      <c r="LKX41" s="123"/>
      <c r="LKY41" s="123"/>
      <c r="LKZ41" s="123"/>
      <c r="LLA41" s="123"/>
      <c r="LLB41" s="123"/>
      <c r="LLC41" s="123"/>
      <c r="LLD41" s="123"/>
      <c r="LLE41" s="123"/>
      <c r="LLF41" s="123"/>
      <c r="LLG41" s="123"/>
      <c r="LLH41" s="123"/>
      <c r="LLI41" s="123"/>
      <c r="LLJ41" s="123"/>
      <c r="LLK41" s="123"/>
      <c r="LLL41" s="123"/>
      <c r="LLM41" s="123"/>
      <c r="LLN41" s="123"/>
      <c r="LLO41" s="123"/>
      <c r="LLP41" s="123"/>
      <c r="LLQ41" s="123"/>
      <c r="LLR41" s="123"/>
      <c r="LLS41" s="123"/>
      <c r="LLT41" s="123"/>
      <c r="LLU41" s="123"/>
      <c r="LLV41" s="123"/>
      <c r="LLW41" s="123"/>
      <c r="LLX41" s="123"/>
      <c r="LLY41" s="123"/>
      <c r="LLZ41" s="123"/>
      <c r="LMA41" s="123"/>
      <c r="LMB41" s="123"/>
      <c r="LMC41" s="123"/>
      <c r="LMD41" s="123"/>
      <c r="LME41" s="123"/>
      <c r="LMF41" s="123"/>
      <c r="LMG41" s="123"/>
      <c r="LMH41" s="123"/>
      <c r="LMI41" s="123"/>
      <c r="LMJ41" s="123"/>
      <c r="LMK41" s="123"/>
      <c r="LML41" s="123"/>
      <c r="LMM41" s="123"/>
      <c r="LMN41" s="123"/>
      <c r="LMO41" s="123"/>
      <c r="LMP41" s="123"/>
      <c r="LMQ41" s="123"/>
      <c r="LMR41" s="123"/>
      <c r="LMS41" s="123"/>
      <c r="LMT41" s="123"/>
      <c r="LMU41" s="123"/>
      <c r="LMV41" s="123"/>
      <c r="LMW41" s="123"/>
      <c r="LMX41" s="123"/>
      <c r="LMY41" s="123"/>
      <c r="LMZ41" s="123"/>
      <c r="LNA41" s="123"/>
      <c r="LNB41" s="123"/>
      <c r="LNC41" s="123"/>
      <c r="LND41" s="123"/>
      <c r="LNE41" s="123"/>
      <c r="LNF41" s="123"/>
      <c r="LNG41" s="123"/>
      <c r="LNH41" s="123"/>
      <c r="LNI41" s="123"/>
      <c r="LNJ41" s="123"/>
      <c r="LNK41" s="123"/>
      <c r="LNL41" s="123"/>
      <c r="LNM41" s="123"/>
      <c r="LNN41" s="123"/>
      <c r="LNO41" s="123"/>
      <c r="LNP41" s="123"/>
      <c r="LNQ41" s="123"/>
      <c r="LNR41" s="123"/>
      <c r="LNS41" s="123"/>
      <c r="LNT41" s="123"/>
      <c r="LNU41" s="123"/>
      <c r="LNV41" s="123"/>
      <c r="LNW41" s="123"/>
      <c r="LNX41" s="123"/>
      <c r="LNY41" s="123"/>
      <c r="LNZ41" s="123"/>
      <c r="LOA41" s="123"/>
      <c r="LOB41" s="123"/>
      <c r="LOC41" s="123"/>
      <c r="LOD41" s="123"/>
      <c r="LOE41" s="123"/>
      <c r="LOF41" s="123"/>
      <c r="LOG41" s="123"/>
      <c r="LOH41" s="123"/>
      <c r="LOI41" s="123"/>
      <c r="LOJ41" s="123"/>
      <c r="LOK41" s="123"/>
      <c r="LOL41" s="123"/>
      <c r="LOM41" s="123"/>
      <c r="LON41" s="123"/>
      <c r="LOO41" s="123"/>
      <c r="LOP41" s="123"/>
      <c r="LOQ41" s="123"/>
      <c r="LOR41" s="123"/>
      <c r="LOS41" s="123"/>
      <c r="LOT41" s="123"/>
      <c r="LOU41" s="123"/>
      <c r="LOV41" s="123"/>
      <c r="LOW41" s="123"/>
      <c r="LOX41" s="123"/>
      <c r="LOY41" s="123"/>
      <c r="LOZ41" s="123"/>
      <c r="LPA41" s="123"/>
      <c r="LPB41" s="123"/>
      <c r="LPC41" s="123"/>
      <c r="LPD41" s="123"/>
      <c r="LPE41" s="123"/>
      <c r="LPF41" s="123"/>
      <c r="LPG41" s="123"/>
      <c r="LPH41" s="123"/>
      <c r="LPI41" s="123"/>
      <c r="LPJ41" s="123"/>
      <c r="LPK41" s="123"/>
      <c r="LPL41" s="123"/>
      <c r="LPM41" s="123"/>
      <c r="LPN41" s="123"/>
      <c r="LPO41" s="123"/>
      <c r="LPP41" s="123"/>
      <c r="LPQ41" s="123"/>
      <c r="LPR41" s="123"/>
      <c r="LPS41" s="123"/>
      <c r="LPT41" s="123"/>
      <c r="LPU41" s="123"/>
      <c r="LPV41" s="123"/>
      <c r="LPW41" s="123"/>
      <c r="LPX41" s="123"/>
      <c r="LPY41" s="123"/>
      <c r="LPZ41" s="123"/>
      <c r="LQA41" s="123"/>
      <c r="LQB41" s="123"/>
      <c r="LQC41" s="123"/>
      <c r="LQD41" s="123"/>
      <c r="LQE41" s="123"/>
      <c r="LQF41" s="123"/>
      <c r="LQG41" s="123"/>
      <c r="LQH41" s="123"/>
      <c r="LQI41" s="123"/>
      <c r="LQJ41" s="123"/>
      <c r="LQK41" s="123"/>
      <c r="LQL41" s="123"/>
      <c r="LQM41" s="123"/>
      <c r="LQN41" s="123"/>
      <c r="LQO41" s="123"/>
      <c r="LQP41" s="123"/>
      <c r="LQQ41" s="123"/>
      <c r="LQR41" s="123"/>
      <c r="LQS41" s="123"/>
      <c r="LQT41" s="123"/>
      <c r="LQU41" s="123"/>
      <c r="LQV41" s="123"/>
      <c r="LQW41" s="123"/>
      <c r="LQX41" s="123"/>
      <c r="LQY41" s="123"/>
      <c r="LQZ41" s="123"/>
      <c r="LRA41" s="123"/>
      <c r="LRB41" s="123"/>
      <c r="LRC41" s="123"/>
      <c r="LRD41" s="123"/>
      <c r="LRE41" s="123"/>
      <c r="LRF41" s="123"/>
      <c r="LRG41" s="123"/>
      <c r="LRH41" s="123"/>
      <c r="LRI41" s="123"/>
      <c r="LRJ41" s="123"/>
      <c r="LRK41" s="123"/>
      <c r="LRL41" s="123"/>
      <c r="LRM41" s="123"/>
      <c r="LRN41" s="123"/>
      <c r="LRO41" s="123"/>
      <c r="LRP41" s="123"/>
      <c r="LRQ41" s="123"/>
      <c r="LRR41" s="123"/>
      <c r="LRS41" s="123"/>
      <c r="LRT41" s="123"/>
      <c r="LRU41" s="123"/>
      <c r="LRV41" s="123"/>
      <c r="LRW41" s="123"/>
      <c r="LRX41" s="123"/>
      <c r="LRY41" s="123"/>
      <c r="LRZ41" s="123"/>
      <c r="LSA41" s="123"/>
      <c r="LSB41" s="123"/>
      <c r="LSC41" s="123"/>
      <c r="LSD41" s="123"/>
      <c r="LSE41" s="123"/>
      <c r="LSF41" s="123"/>
      <c r="LSG41" s="123"/>
      <c r="LSH41" s="123"/>
      <c r="LSI41" s="123"/>
      <c r="LSJ41" s="123"/>
      <c r="LSK41" s="123"/>
      <c r="LSL41" s="123"/>
      <c r="LSM41" s="123"/>
      <c r="LSN41" s="123"/>
      <c r="LSO41" s="123"/>
      <c r="LSP41" s="123"/>
      <c r="LSQ41" s="123"/>
      <c r="LSR41" s="123"/>
      <c r="LSS41" s="123"/>
      <c r="LST41" s="123"/>
      <c r="LSU41" s="123"/>
      <c r="LSV41" s="123"/>
      <c r="LSW41" s="123"/>
      <c r="LSX41" s="123"/>
      <c r="LSY41" s="123"/>
      <c r="LSZ41" s="123"/>
      <c r="LTA41" s="123"/>
      <c r="LTB41" s="123"/>
      <c r="LTC41" s="123"/>
      <c r="LTD41" s="123"/>
      <c r="LTE41" s="123"/>
      <c r="LTF41" s="123"/>
      <c r="LTG41" s="123"/>
      <c r="LTH41" s="123"/>
      <c r="LTI41" s="123"/>
      <c r="LTJ41" s="123"/>
      <c r="LTK41" s="123"/>
      <c r="LTL41" s="123"/>
      <c r="LTM41" s="123"/>
      <c r="LTN41" s="123"/>
      <c r="LTO41" s="123"/>
      <c r="LTP41" s="123"/>
      <c r="LTQ41" s="123"/>
      <c r="LTR41" s="123"/>
      <c r="LTS41" s="123"/>
      <c r="LTT41" s="123"/>
      <c r="LTU41" s="123"/>
      <c r="LTV41" s="123"/>
      <c r="LTW41" s="123"/>
      <c r="LTX41" s="123"/>
      <c r="LTY41" s="123"/>
      <c r="LTZ41" s="123"/>
      <c r="LUA41" s="123"/>
      <c r="LUB41" s="123"/>
      <c r="LUC41" s="123"/>
      <c r="LUD41" s="123"/>
      <c r="LUE41" s="123"/>
      <c r="LUF41" s="123"/>
      <c r="LUG41" s="123"/>
      <c r="LUH41" s="123"/>
      <c r="LUI41" s="123"/>
      <c r="LUJ41" s="123"/>
      <c r="LUK41" s="123"/>
      <c r="LUL41" s="123"/>
      <c r="LUM41" s="123"/>
      <c r="LUN41" s="123"/>
      <c r="LUO41" s="123"/>
      <c r="LUP41" s="123"/>
      <c r="LUQ41" s="123"/>
      <c r="LUR41" s="123"/>
      <c r="LUS41" s="123"/>
      <c r="LUT41" s="123"/>
      <c r="LUU41" s="123"/>
      <c r="LUV41" s="123"/>
      <c r="LUW41" s="123"/>
      <c r="LUX41" s="123"/>
      <c r="LUY41" s="123"/>
      <c r="LUZ41" s="123"/>
      <c r="LVA41" s="123"/>
      <c r="LVB41" s="123"/>
      <c r="LVC41" s="123"/>
      <c r="LVD41" s="123"/>
      <c r="LVE41" s="123"/>
      <c r="LVF41" s="123"/>
      <c r="LVG41" s="123"/>
      <c r="LVH41" s="123"/>
      <c r="LVI41" s="123"/>
      <c r="LVJ41" s="123"/>
      <c r="LVK41" s="123"/>
      <c r="LVL41" s="123"/>
      <c r="LVM41" s="123"/>
      <c r="LVN41" s="123"/>
      <c r="LVO41" s="123"/>
      <c r="LVP41" s="123"/>
      <c r="LVQ41" s="123"/>
      <c r="LVR41" s="123"/>
      <c r="LVS41" s="123"/>
      <c r="LVT41" s="123"/>
      <c r="LVU41" s="123"/>
      <c r="LVV41" s="123"/>
      <c r="LVW41" s="123"/>
      <c r="LVX41" s="123"/>
      <c r="LVY41" s="123"/>
      <c r="LVZ41" s="123"/>
      <c r="LWA41" s="123"/>
      <c r="LWB41" s="123"/>
      <c r="LWC41" s="123"/>
      <c r="LWD41" s="123"/>
      <c r="LWE41" s="123"/>
      <c r="LWF41" s="123"/>
      <c r="LWG41" s="123"/>
      <c r="LWH41" s="123"/>
      <c r="LWI41" s="123"/>
      <c r="LWJ41" s="123"/>
      <c r="LWK41" s="123"/>
      <c r="LWL41" s="123"/>
      <c r="LWM41" s="123"/>
      <c r="LWN41" s="123"/>
      <c r="LWO41" s="123"/>
      <c r="LWP41" s="123"/>
      <c r="LWQ41" s="123"/>
      <c r="LWR41" s="123"/>
      <c r="LWS41" s="123"/>
      <c r="LWT41" s="123"/>
      <c r="LWU41" s="123"/>
      <c r="LWV41" s="123"/>
      <c r="LWW41" s="123"/>
      <c r="LWX41" s="123"/>
      <c r="LWY41" s="123"/>
      <c r="LWZ41" s="123"/>
      <c r="LXA41" s="123"/>
      <c r="LXB41" s="123"/>
      <c r="LXC41" s="123"/>
      <c r="LXD41" s="123"/>
      <c r="LXE41" s="123"/>
      <c r="LXF41" s="123"/>
      <c r="LXG41" s="123"/>
      <c r="LXH41" s="123"/>
      <c r="LXI41" s="123"/>
      <c r="LXJ41" s="123"/>
      <c r="LXK41" s="123"/>
      <c r="LXL41" s="123"/>
      <c r="LXM41" s="123"/>
      <c r="LXN41" s="123"/>
      <c r="LXO41" s="123"/>
      <c r="LXP41" s="123"/>
      <c r="LXQ41" s="123"/>
      <c r="LXR41" s="123"/>
      <c r="LXS41" s="123"/>
      <c r="LXT41" s="123"/>
      <c r="LXU41" s="123"/>
      <c r="LXV41" s="123"/>
      <c r="LXW41" s="123"/>
      <c r="LXX41" s="123"/>
      <c r="LXY41" s="123"/>
      <c r="LXZ41" s="123"/>
      <c r="LYA41" s="123"/>
      <c r="LYB41" s="123"/>
      <c r="LYC41" s="123"/>
      <c r="LYD41" s="123"/>
      <c r="LYE41" s="123"/>
      <c r="LYF41" s="123"/>
      <c r="LYG41" s="123"/>
      <c r="LYH41" s="123"/>
      <c r="LYI41" s="123"/>
      <c r="LYJ41" s="123"/>
      <c r="LYK41" s="123"/>
      <c r="LYL41" s="123"/>
      <c r="LYM41" s="123"/>
      <c r="LYN41" s="123"/>
      <c r="LYO41" s="123"/>
      <c r="LYP41" s="123"/>
      <c r="LYQ41" s="123"/>
      <c r="LYR41" s="123"/>
      <c r="LYS41" s="123"/>
      <c r="LYT41" s="123"/>
      <c r="LYU41" s="123"/>
      <c r="LYV41" s="123"/>
      <c r="LYW41" s="123"/>
      <c r="LYX41" s="123"/>
      <c r="LYY41" s="123"/>
      <c r="LYZ41" s="123"/>
      <c r="LZA41" s="123"/>
      <c r="LZB41" s="123"/>
      <c r="LZC41" s="123"/>
      <c r="LZD41" s="123"/>
      <c r="LZE41" s="123"/>
      <c r="LZF41" s="123"/>
      <c r="LZG41" s="123"/>
      <c r="LZH41" s="123"/>
      <c r="LZI41" s="123"/>
      <c r="LZJ41" s="123"/>
      <c r="LZK41" s="123"/>
      <c r="LZL41" s="123"/>
      <c r="LZM41" s="123"/>
      <c r="LZN41" s="123"/>
      <c r="LZO41" s="123"/>
      <c r="LZP41" s="123"/>
      <c r="LZQ41" s="123"/>
      <c r="LZR41" s="123"/>
      <c r="LZS41" s="123"/>
      <c r="LZT41" s="123"/>
      <c r="LZU41" s="123"/>
      <c r="LZV41" s="123"/>
      <c r="LZW41" s="123"/>
      <c r="LZX41" s="123"/>
      <c r="LZY41" s="123"/>
      <c r="LZZ41" s="123"/>
      <c r="MAA41" s="123"/>
      <c r="MAB41" s="123"/>
      <c r="MAC41" s="123"/>
      <c r="MAD41" s="123"/>
      <c r="MAE41" s="123"/>
      <c r="MAF41" s="123"/>
      <c r="MAG41" s="123"/>
      <c r="MAH41" s="123"/>
      <c r="MAI41" s="123"/>
      <c r="MAJ41" s="123"/>
      <c r="MAK41" s="123"/>
      <c r="MAL41" s="123"/>
      <c r="MAM41" s="123"/>
      <c r="MAN41" s="123"/>
      <c r="MAO41" s="123"/>
      <c r="MAP41" s="123"/>
      <c r="MAQ41" s="123"/>
      <c r="MAR41" s="123"/>
      <c r="MAS41" s="123"/>
      <c r="MAT41" s="123"/>
      <c r="MAU41" s="123"/>
      <c r="MAV41" s="123"/>
      <c r="MAW41" s="123"/>
      <c r="MAX41" s="123"/>
      <c r="MAY41" s="123"/>
      <c r="MAZ41" s="123"/>
      <c r="MBA41" s="123"/>
      <c r="MBB41" s="123"/>
      <c r="MBC41" s="123"/>
      <c r="MBD41" s="123"/>
      <c r="MBE41" s="123"/>
      <c r="MBF41" s="123"/>
      <c r="MBG41" s="123"/>
      <c r="MBH41" s="123"/>
      <c r="MBI41" s="123"/>
      <c r="MBJ41" s="123"/>
      <c r="MBK41" s="123"/>
      <c r="MBL41" s="123"/>
      <c r="MBM41" s="123"/>
      <c r="MBN41" s="123"/>
      <c r="MBO41" s="123"/>
      <c r="MBP41" s="123"/>
      <c r="MBQ41" s="123"/>
      <c r="MBR41" s="123"/>
      <c r="MBS41" s="123"/>
      <c r="MBT41" s="123"/>
      <c r="MBU41" s="123"/>
      <c r="MBV41" s="123"/>
      <c r="MBW41" s="123"/>
      <c r="MBX41" s="123"/>
      <c r="MBY41" s="123"/>
      <c r="MBZ41" s="123"/>
      <c r="MCA41" s="123"/>
      <c r="MCB41" s="123"/>
      <c r="MCC41" s="123"/>
      <c r="MCD41" s="123"/>
      <c r="MCE41" s="123"/>
      <c r="MCF41" s="123"/>
      <c r="MCG41" s="123"/>
      <c r="MCH41" s="123"/>
      <c r="MCI41" s="123"/>
      <c r="MCJ41" s="123"/>
      <c r="MCK41" s="123"/>
      <c r="MCL41" s="123"/>
      <c r="MCM41" s="123"/>
      <c r="MCN41" s="123"/>
      <c r="MCO41" s="123"/>
      <c r="MCP41" s="123"/>
      <c r="MCQ41" s="123"/>
      <c r="MCR41" s="123"/>
      <c r="MCS41" s="123"/>
      <c r="MCT41" s="123"/>
      <c r="MCU41" s="123"/>
      <c r="MCV41" s="123"/>
      <c r="MCW41" s="123"/>
      <c r="MCX41" s="123"/>
      <c r="MCY41" s="123"/>
      <c r="MCZ41" s="123"/>
      <c r="MDA41" s="123"/>
      <c r="MDB41" s="123"/>
      <c r="MDC41" s="123"/>
      <c r="MDD41" s="123"/>
      <c r="MDE41" s="123"/>
      <c r="MDF41" s="123"/>
      <c r="MDG41" s="123"/>
      <c r="MDH41" s="123"/>
      <c r="MDI41" s="123"/>
      <c r="MDJ41" s="123"/>
      <c r="MDK41" s="123"/>
      <c r="MDL41" s="123"/>
      <c r="MDM41" s="123"/>
      <c r="MDN41" s="123"/>
      <c r="MDO41" s="123"/>
      <c r="MDP41" s="123"/>
      <c r="MDQ41" s="123"/>
      <c r="MDR41" s="123"/>
      <c r="MDS41" s="123"/>
      <c r="MDT41" s="123"/>
      <c r="MDU41" s="123"/>
      <c r="MDV41" s="123"/>
      <c r="MDW41" s="123"/>
      <c r="MDX41" s="123"/>
      <c r="MDY41" s="123"/>
      <c r="MDZ41" s="123"/>
      <c r="MEA41" s="123"/>
      <c r="MEB41" s="123"/>
      <c r="MEC41" s="123"/>
      <c r="MED41" s="123"/>
      <c r="MEE41" s="123"/>
      <c r="MEF41" s="123"/>
      <c r="MEG41" s="123"/>
      <c r="MEH41" s="123"/>
      <c r="MEI41" s="123"/>
      <c r="MEJ41" s="123"/>
      <c r="MEK41" s="123"/>
      <c r="MEL41" s="123"/>
      <c r="MEM41" s="123"/>
      <c r="MEN41" s="123"/>
      <c r="MEO41" s="123"/>
      <c r="MEP41" s="123"/>
      <c r="MEQ41" s="123"/>
      <c r="MER41" s="123"/>
      <c r="MES41" s="123"/>
      <c r="MET41" s="123"/>
      <c r="MEU41" s="123"/>
      <c r="MEV41" s="123"/>
      <c r="MEW41" s="123"/>
      <c r="MEX41" s="123"/>
      <c r="MEY41" s="123"/>
      <c r="MEZ41" s="123"/>
      <c r="MFA41" s="123"/>
      <c r="MFB41" s="123"/>
      <c r="MFC41" s="123"/>
      <c r="MFD41" s="123"/>
      <c r="MFE41" s="123"/>
      <c r="MFF41" s="123"/>
      <c r="MFG41" s="123"/>
      <c r="MFH41" s="123"/>
      <c r="MFI41" s="123"/>
      <c r="MFJ41" s="123"/>
      <c r="MFK41" s="123"/>
      <c r="MFL41" s="123"/>
      <c r="MFM41" s="123"/>
      <c r="MFN41" s="123"/>
      <c r="MFO41" s="123"/>
      <c r="MFP41" s="123"/>
      <c r="MFQ41" s="123"/>
      <c r="MFR41" s="123"/>
      <c r="MFS41" s="123"/>
      <c r="MFT41" s="123"/>
      <c r="MFU41" s="123"/>
      <c r="MFV41" s="123"/>
      <c r="MFW41" s="123"/>
      <c r="MFX41" s="123"/>
      <c r="MFY41" s="123"/>
      <c r="MFZ41" s="123"/>
      <c r="MGA41" s="123"/>
      <c r="MGB41" s="123"/>
      <c r="MGC41" s="123"/>
      <c r="MGD41" s="123"/>
      <c r="MGE41" s="123"/>
      <c r="MGF41" s="123"/>
      <c r="MGG41" s="123"/>
      <c r="MGH41" s="123"/>
      <c r="MGI41" s="123"/>
      <c r="MGJ41" s="123"/>
      <c r="MGK41" s="123"/>
      <c r="MGL41" s="123"/>
      <c r="MGM41" s="123"/>
      <c r="MGN41" s="123"/>
      <c r="MGO41" s="123"/>
      <c r="MGP41" s="123"/>
      <c r="MGQ41" s="123"/>
      <c r="MGR41" s="123"/>
      <c r="MGS41" s="123"/>
      <c r="MGT41" s="123"/>
      <c r="MGU41" s="123"/>
      <c r="MGV41" s="123"/>
      <c r="MGW41" s="123"/>
      <c r="MGX41" s="123"/>
      <c r="MGY41" s="123"/>
      <c r="MGZ41" s="123"/>
      <c r="MHA41" s="123"/>
      <c r="MHB41" s="123"/>
      <c r="MHC41" s="123"/>
      <c r="MHD41" s="123"/>
      <c r="MHE41" s="123"/>
      <c r="MHF41" s="123"/>
      <c r="MHG41" s="123"/>
      <c r="MHH41" s="123"/>
      <c r="MHI41" s="123"/>
      <c r="MHJ41" s="123"/>
      <c r="MHK41" s="123"/>
      <c r="MHL41" s="123"/>
      <c r="MHM41" s="123"/>
      <c r="MHN41" s="123"/>
      <c r="MHO41" s="123"/>
      <c r="MHP41" s="123"/>
      <c r="MHQ41" s="123"/>
      <c r="MHR41" s="123"/>
      <c r="MHS41" s="123"/>
      <c r="MHT41" s="123"/>
      <c r="MHU41" s="123"/>
      <c r="MHV41" s="123"/>
      <c r="MHW41" s="123"/>
      <c r="MHX41" s="123"/>
      <c r="MHY41" s="123"/>
      <c r="MHZ41" s="123"/>
      <c r="MIA41" s="123"/>
      <c r="MIB41" s="123"/>
      <c r="MIC41" s="123"/>
      <c r="MID41" s="123"/>
      <c r="MIE41" s="123"/>
      <c r="MIF41" s="123"/>
      <c r="MIG41" s="123"/>
      <c r="MIH41" s="123"/>
      <c r="MII41" s="123"/>
      <c r="MIJ41" s="123"/>
      <c r="MIK41" s="123"/>
      <c r="MIL41" s="123"/>
      <c r="MIM41" s="123"/>
      <c r="MIN41" s="123"/>
      <c r="MIO41" s="123"/>
      <c r="MIP41" s="123"/>
      <c r="MIQ41" s="123"/>
      <c r="MIR41" s="123"/>
      <c r="MIS41" s="123"/>
      <c r="MIT41" s="123"/>
      <c r="MIU41" s="123"/>
      <c r="MIV41" s="123"/>
      <c r="MIW41" s="123"/>
      <c r="MIX41" s="123"/>
      <c r="MIY41" s="123"/>
      <c r="MIZ41" s="123"/>
      <c r="MJA41" s="123"/>
      <c r="MJB41" s="123"/>
      <c r="MJC41" s="123"/>
      <c r="MJD41" s="123"/>
      <c r="MJE41" s="123"/>
      <c r="MJF41" s="123"/>
      <c r="MJG41" s="123"/>
      <c r="MJH41" s="123"/>
      <c r="MJI41" s="123"/>
      <c r="MJJ41" s="123"/>
      <c r="MJK41" s="123"/>
      <c r="MJL41" s="123"/>
      <c r="MJM41" s="123"/>
      <c r="MJN41" s="123"/>
      <c r="MJO41" s="123"/>
      <c r="MJP41" s="123"/>
      <c r="MJQ41" s="123"/>
      <c r="MJR41" s="123"/>
      <c r="MJS41" s="123"/>
      <c r="MJT41" s="123"/>
      <c r="MJU41" s="123"/>
      <c r="MJV41" s="123"/>
      <c r="MJW41" s="123"/>
      <c r="MJX41" s="123"/>
      <c r="MJY41" s="123"/>
      <c r="MJZ41" s="123"/>
      <c r="MKA41" s="123"/>
      <c r="MKB41" s="123"/>
      <c r="MKC41" s="123"/>
      <c r="MKD41" s="123"/>
      <c r="MKE41" s="123"/>
      <c r="MKF41" s="123"/>
      <c r="MKG41" s="123"/>
      <c r="MKH41" s="123"/>
      <c r="MKI41" s="123"/>
      <c r="MKJ41" s="123"/>
      <c r="MKK41" s="123"/>
      <c r="MKL41" s="123"/>
      <c r="MKM41" s="123"/>
      <c r="MKN41" s="123"/>
      <c r="MKO41" s="123"/>
      <c r="MKP41" s="123"/>
      <c r="MKQ41" s="123"/>
      <c r="MKR41" s="123"/>
      <c r="MKS41" s="123"/>
      <c r="MKT41" s="123"/>
      <c r="MKU41" s="123"/>
      <c r="MKV41" s="123"/>
      <c r="MKW41" s="123"/>
      <c r="MKX41" s="123"/>
      <c r="MKY41" s="123"/>
      <c r="MKZ41" s="123"/>
      <c r="MLA41" s="123"/>
      <c r="MLB41" s="123"/>
      <c r="MLC41" s="123"/>
      <c r="MLD41" s="123"/>
      <c r="MLE41" s="123"/>
      <c r="MLF41" s="123"/>
      <c r="MLG41" s="123"/>
      <c r="MLH41" s="123"/>
      <c r="MLI41" s="123"/>
      <c r="MLJ41" s="123"/>
      <c r="MLK41" s="123"/>
      <c r="MLL41" s="123"/>
      <c r="MLM41" s="123"/>
      <c r="MLN41" s="123"/>
      <c r="MLO41" s="123"/>
      <c r="MLP41" s="123"/>
      <c r="MLQ41" s="123"/>
      <c r="MLR41" s="123"/>
      <c r="MLS41" s="123"/>
      <c r="MLT41" s="123"/>
      <c r="MLU41" s="123"/>
      <c r="MLV41" s="123"/>
      <c r="MLW41" s="123"/>
      <c r="MLX41" s="123"/>
      <c r="MLY41" s="123"/>
      <c r="MLZ41" s="123"/>
      <c r="MMA41" s="123"/>
      <c r="MMB41" s="123"/>
      <c r="MMC41" s="123"/>
      <c r="MMD41" s="123"/>
      <c r="MME41" s="123"/>
      <c r="MMF41" s="123"/>
      <c r="MMG41" s="123"/>
      <c r="MMH41" s="123"/>
      <c r="MMI41" s="123"/>
      <c r="MMJ41" s="123"/>
      <c r="MMK41" s="123"/>
      <c r="MML41" s="123"/>
      <c r="MMM41" s="123"/>
      <c r="MMN41" s="123"/>
      <c r="MMO41" s="123"/>
      <c r="MMP41" s="123"/>
      <c r="MMQ41" s="123"/>
      <c r="MMR41" s="123"/>
      <c r="MMS41" s="123"/>
      <c r="MMT41" s="123"/>
      <c r="MMU41" s="123"/>
      <c r="MMV41" s="123"/>
      <c r="MMW41" s="123"/>
      <c r="MMX41" s="123"/>
      <c r="MMY41" s="123"/>
      <c r="MMZ41" s="123"/>
      <c r="MNA41" s="123"/>
      <c r="MNB41" s="123"/>
      <c r="MNC41" s="123"/>
      <c r="MND41" s="123"/>
      <c r="MNE41" s="123"/>
      <c r="MNF41" s="123"/>
      <c r="MNG41" s="123"/>
      <c r="MNH41" s="123"/>
      <c r="MNI41" s="123"/>
      <c r="MNJ41" s="123"/>
      <c r="MNK41" s="123"/>
      <c r="MNL41" s="123"/>
      <c r="MNM41" s="123"/>
      <c r="MNN41" s="123"/>
      <c r="MNO41" s="123"/>
      <c r="MNP41" s="123"/>
      <c r="MNQ41" s="123"/>
      <c r="MNR41" s="123"/>
      <c r="MNS41" s="123"/>
      <c r="MNT41" s="123"/>
      <c r="MNU41" s="123"/>
      <c r="MNV41" s="123"/>
      <c r="MNW41" s="123"/>
      <c r="MNX41" s="123"/>
      <c r="MNY41" s="123"/>
      <c r="MNZ41" s="123"/>
      <c r="MOA41" s="123"/>
      <c r="MOB41" s="123"/>
      <c r="MOC41" s="123"/>
      <c r="MOD41" s="123"/>
      <c r="MOE41" s="123"/>
      <c r="MOF41" s="123"/>
      <c r="MOG41" s="123"/>
      <c r="MOH41" s="123"/>
      <c r="MOI41" s="123"/>
      <c r="MOJ41" s="123"/>
      <c r="MOK41" s="123"/>
      <c r="MOL41" s="123"/>
      <c r="MOM41" s="123"/>
      <c r="MON41" s="123"/>
      <c r="MOO41" s="123"/>
      <c r="MOP41" s="123"/>
      <c r="MOQ41" s="123"/>
      <c r="MOR41" s="123"/>
      <c r="MOS41" s="123"/>
      <c r="MOT41" s="123"/>
      <c r="MOU41" s="123"/>
      <c r="MOV41" s="123"/>
      <c r="MOW41" s="123"/>
      <c r="MOX41" s="123"/>
      <c r="MOY41" s="123"/>
      <c r="MOZ41" s="123"/>
      <c r="MPA41" s="123"/>
      <c r="MPB41" s="123"/>
      <c r="MPC41" s="123"/>
      <c r="MPD41" s="123"/>
      <c r="MPE41" s="123"/>
      <c r="MPF41" s="123"/>
      <c r="MPG41" s="123"/>
      <c r="MPH41" s="123"/>
      <c r="MPI41" s="123"/>
      <c r="MPJ41" s="123"/>
      <c r="MPK41" s="123"/>
      <c r="MPL41" s="123"/>
      <c r="MPM41" s="123"/>
      <c r="MPN41" s="123"/>
      <c r="MPO41" s="123"/>
      <c r="MPP41" s="123"/>
      <c r="MPQ41" s="123"/>
      <c r="MPR41" s="123"/>
      <c r="MPS41" s="123"/>
      <c r="MPT41" s="123"/>
      <c r="MPU41" s="123"/>
      <c r="MPV41" s="123"/>
      <c r="MPW41" s="123"/>
      <c r="MPX41" s="123"/>
      <c r="MPY41" s="123"/>
      <c r="MPZ41" s="123"/>
      <c r="MQA41" s="123"/>
      <c r="MQB41" s="123"/>
      <c r="MQC41" s="123"/>
      <c r="MQD41" s="123"/>
      <c r="MQE41" s="123"/>
      <c r="MQF41" s="123"/>
      <c r="MQG41" s="123"/>
      <c r="MQH41" s="123"/>
      <c r="MQI41" s="123"/>
      <c r="MQJ41" s="123"/>
      <c r="MQK41" s="123"/>
      <c r="MQL41" s="123"/>
      <c r="MQM41" s="123"/>
      <c r="MQN41" s="123"/>
      <c r="MQO41" s="123"/>
      <c r="MQP41" s="123"/>
      <c r="MQQ41" s="123"/>
      <c r="MQR41" s="123"/>
      <c r="MQS41" s="123"/>
      <c r="MQT41" s="123"/>
      <c r="MQU41" s="123"/>
      <c r="MQV41" s="123"/>
      <c r="MQW41" s="123"/>
      <c r="MQX41" s="123"/>
      <c r="MQY41" s="123"/>
      <c r="MQZ41" s="123"/>
      <c r="MRA41" s="123"/>
      <c r="MRB41" s="123"/>
      <c r="MRC41" s="123"/>
      <c r="MRD41" s="123"/>
      <c r="MRE41" s="123"/>
      <c r="MRF41" s="123"/>
      <c r="MRG41" s="123"/>
      <c r="MRH41" s="123"/>
      <c r="MRI41" s="123"/>
      <c r="MRJ41" s="123"/>
      <c r="MRK41" s="123"/>
      <c r="MRL41" s="123"/>
      <c r="MRM41" s="123"/>
      <c r="MRN41" s="123"/>
      <c r="MRO41" s="123"/>
      <c r="MRP41" s="123"/>
      <c r="MRQ41" s="123"/>
      <c r="MRR41" s="123"/>
      <c r="MRS41" s="123"/>
      <c r="MRT41" s="123"/>
      <c r="MRU41" s="123"/>
      <c r="MRV41" s="123"/>
      <c r="MRW41" s="123"/>
      <c r="MRX41" s="123"/>
      <c r="MRY41" s="123"/>
      <c r="MRZ41" s="123"/>
      <c r="MSA41" s="123"/>
      <c r="MSB41" s="123"/>
      <c r="MSC41" s="123"/>
      <c r="MSD41" s="123"/>
      <c r="MSE41" s="123"/>
      <c r="MSF41" s="123"/>
      <c r="MSG41" s="123"/>
      <c r="MSH41" s="123"/>
      <c r="MSI41" s="123"/>
      <c r="MSJ41" s="123"/>
      <c r="MSK41" s="123"/>
      <c r="MSL41" s="123"/>
      <c r="MSM41" s="123"/>
      <c r="MSN41" s="123"/>
      <c r="MSO41" s="123"/>
      <c r="MSP41" s="123"/>
      <c r="MSQ41" s="123"/>
      <c r="MSR41" s="123"/>
      <c r="MSS41" s="123"/>
      <c r="MST41" s="123"/>
      <c r="MSU41" s="123"/>
      <c r="MSV41" s="123"/>
      <c r="MSW41" s="123"/>
      <c r="MSX41" s="123"/>
      <c r="MSY41" s="123"/>
      <c r="MSZ41" s="123"/>
      <c r="MTA41" s="123"/>
      <c r="MTB41" s="123"/>
      <c r="MTC41" s="123"/>
      <c r="MTD41" s="123"/>
      <c r="MTE41" s="123"/>
      <c r="MTF41" s="123"/>
      <c r="MTG41" s="123"/>
      <c r="MTH41" s="123"/>
      <c r="MTI41" s="123"/>
      <c r="MTJ41" s="123"/>
      <c r="MTK41" s="123"/>
      <c r="MTL41" s="123"/>
      <c r="MTM41" s="123"/>
      <c r="MTN41" s="123"/>
      <c r="MTO41" s="123"/>
      <c r="MTP41" s="123"/>
      <c r="MTQ41" s="123"/>
      <c r="MTR41" s="123"/>
      <c r="MTS41" s="123"/>
      <c r="MTT41" s="123"/>
      <c r="MTU41" s="123"/>
      <c r="MTV41" s="123"/>
      <c r="MTW41" s="123"/>
      <c r="MTX41" s="123"/>
      <c r="MTY41" s="123"/>
      <c r="MTZ41" s="123"/>
      <c r="MUA41" s="123"/>
      <c r="MUB41" s="123"/>
      <c r="MUC41" s="123"/>
      <c r="MUD41" s="123"/>
      <c r="MUE41" s="123"/>
      <c r="MUF41" s="123"/>
      <c r="MUG41" s="123"/>
      <c r="MUH41" s="123"/>
      <c r="MUI41" s="123"/>
      <c r="MUJ41" s="123"/>
      <c r="MUK41" s="123"/>
      <c r="MUL41" s="123"/>
      <c r="MUM41" s="123"/>
      <c r="MUN41" s="123"/>
      <c r="MUO41" s="123"/>
      <c r="MUP41" s="123"/>
      <c r="MUQ41" s="123"/>
      <c r="MUR41" s="123"/>
      <c r="MUS41" s="123"/>
      <c r="MUT41" s="123"/>
      <c r="MUU41" s="123"/>
      <c r="MUV41" s="123"/>
      <c r="MUW41" s="123"/>
      <c r="MUX41" s="123"/>
      <c r="MUY41" s="123"/>
      <c r="MUZ41" s="123"/>
      <c r="MVA41" s="123"/>
      <c r="MVB41" s="123"/>
      <c r="MVC41" s="123"/>
      <c r="MVD41" s="123"/>
      <c r="MVE41" s="123"/>
      <c r="MVF41" s="123"/>
      <c r="MVG41" s="123"/>
      <c r="MVH41" s="123"/>
      <c r="MVI41" s="123"/>
      <c r="MVJ41" s="123"/>
      <c r="MVK41" s="123"/>
      <c r="MVL41" s="123"/>
      <c r="MVM41" s="123"/>
      <c r="MVN41" s="123"/>
      <c r="MVO41" s="123"/>
      <c r="MVP41" s="123"/>
      <c r="MVQ41" s="123"/>
      <c r="MVR41" s="123"/>
      <c r="MVS41" s="123"/>
      <c r="MVT41" s="123"/>
      <c r="MVU41" s="123"/>
      <c r="MVV41" s="123"/>
      <c r="MVW41" s="123"/>
      <c r="MVX41" s="123"/>
      <c r="MVY41" s="123"/>
      <c r="MVZ41" s="123"/>
      <c r="MWA41" s="123"/>
      <c r="MWB41" s="123"/>
      <c r="MWC41" s="123"/>
      <c r="MWD41" s="123"/>
      <c r="MWE41" s="123"/>
      <c r="MWF41" s="123"/>
      <c r="MWG41" s="123"/>
      <c r="MWH41" s="123"/>
      <c r="MWI41" s="123"/>
      <c r="MWJ41" s="123"/>
      <c r="MWK41" s="123"/>
      <c r="MWL41" s="123"/>
      <c r="MWM41" s="123"/>
      <c r="MWN41" s="123"/>
      <c r="MWO41" s="123"/>
      <c r="MWP41" s="123"/>
      <c r="MWQ41" s="123"/>
      <c r="MWR41" s="123"/>
      <c r="MWS41" s="123"/>
      <c r="MWT41" s="123"/>
      <c r="MWU41" s="123"/>
      <c r="MWV41" s="123"/>
      <c r="MWW41" s="123"/>
      <c r="MWX41" s="123"/>
      <c r="MWY41" s="123"/>
      <c r="MWZ41" s="123"/>
      <c r="MXA41" s="123"/>
      <c r="MXB41" s="123"/>
      <c r="MXC41" s="123"/>
      <c r="MXD41" s="123"/>
      <c r="MXE41" s="123"/>
      <c r="MXF41" s="123"/>
      <c r="MXG41" s="123"/>
      <c r="MXH41" s="123"/>
      <c r="MXI41" s="123"/>
      <c r="MXJ41" s="123"/>
      <c r="MXK41" s="123"/>
      <c r="MXL41" s="123"/>
      <c r="MXM41" s="123"/>
      <c r="MXN41" s="123"/>
      <c r="MXO41" s="123"/>
      <c r="MXP41" s="123"/>
      <c r="MXQ41" s="123"/>
      <c r="MXR41" s="123"/>
      <c r="MXS41" s="123"/>
      <c r="MXT41" s="123"/>
      <c r="MXU41" s="123"/>
      <c r="MXV41" s="123"/>
      <c r="MXW41" s="123"/>
      <c r="MXX41" s="123"/>
      <c r="MXY41" s="123"/>
      <c r="MXZ41" s="123"/>
      <c r="MYA41" s="123"/>
      <c r="MYB41" s="123"/>
      <c r="MYC41" s="123"/>
      <c r="MYD41" s="123"/>
      <c r="MYE41" s="123"/>
      <c r="MYF41" s="123"/>
      <c r="MYG41" s="123"/>
      <c r="MYH41" s="123"/>
      <c r="MYI41" s="123"/>
      <c r="MYJ41" s="123"/>
      <c r="MYK41" s="123"/>
      <c r="MYL41" s="123"/>
      <c r="MYM41" s="123"/>
      <c r="MYN41" s="123"/>
      <c r="MYO41" s="123"/>
      <c r="MYP41" s="123"/>
      <c r="MYQ41" s="123"/>
      <c r="MYR41" s="123"/>
      <c r="MYS41" s="123"/>
      <c r="MYT41" s="123"/>
      <c r="MYU41" s="123"/>
      <c r="MYV41" s="123"/>
      <c r="MYW41" s="123"/>
      <c r="MYX41" s="123"/>
      <c r="MYY41" s="123"/>
      <c r="MYZ41" s="123"/>
      <c r="MZA41" s="123"/>
      <c r="MZB41" s="123"/>
      <c r="MZC41" s="123"/>
      <c r="MZD41" s="123"/>
      <c r="MZE41" s="123"/>
      <c r="MZF41" s="123"/>
      <c r="MZG41" s="123"/>
      <c r="MZH41" s="123"/>
      <c r="MZI41" s="123"/>
      <c r="MZJ41" s="123"/>
      <c r="MZK41" s="123"/>
      <c r="MZL41" s="123"/>
      <c r="MZM41" s="123"/>
      <c r="MZN41" s="123"/>
      <c r="MZO41" s="123"/>
      <c r="MZP41" s="123"/>
      <c r="MZQ41" s="123"/>
      <c r="MZR41" s="123"/>
      <c r="MZS41" s="123"/>
      <c r="MZT41" s="123"/>
      <c r="MZU41" s="123"/>
      <c r="MZV41" s="123"/>
      <c r="MZW41" s="123"/>
      <c r="MZX41" s="123"/>
      <c r="MZY41" s="123"/>
      <c r="MZZ41" s="123"/>
      <c r="NAA41" s="123"/>
      <c r="NAB41" s="123"/>
      <c r="NAC41" s="123"/>
      <c r="NAD41" s="123"/>
      <c r="NAE41" s="123"/>
      <c r="NAF41" s="123"/>
      <c r="NAG41" s="123"/>
      <c r="NAH41" s="123"/>
      <c r="NAI41" s="123"/>
      <c r="NAJ41" s="123"/>
      <c r="NAK41" s="123"/>
      <c r="NAL41" s="123"/>
      <c r="NAM41" s="123"/>
      <c r="NAN41" s="123"/>
      <c r="NAO41" s="123"/>
      <c r="NAP41" s="123"/>
      <c r="NAQ41" s="123"/>
      <c r="NAR41" s="123"/>
      <c r="NAS41" s="123"/>
      <c r="NAT41" s="123"/>
      <c r="NAU41" s="123"/>
      <c r="NAV41" s="123"/>
      <c r="NAW41" s="123"/>
      <c r="NAX41" s="123"/>
      <c r="NAY41" s="123"/>
      <c r="NAZ41" s="123"/>
      <c r="NBA41" s="123"/>
      <c r="NBB41" s="123"/>
      <c r="NBC41" s="123"/>
      <c r="NBD41" s="123"/>
      <c r="NBE41" s="123"/>
      <c r="NBF41" s="123"/>
      <c r="NBG41" s="123"/>
      <c r="NBH41" s="123"/>
      <c r="NBI41" s="123"/>
      <c r="NBJ41" s="123"/>
      <c r="NBK41" s="123"/>
      <c r="NBL41" s="123"/>
      <c r="NBM41" s="123"/>
      <c r="NBN41" s="123"/>
      <c r="NBO41" s="123"/>
      <c r="NBP41" s="123"/>
      <c r="NBQ41" s="123"/>
      <c r="NBR41" s="123"/>
      <c r="NBS41" s="123"/>
      <c r="NBT41" s="123"/>
      <c r="NBU41" s="123"/>
      <c r="NBV41" s="123"/>
      <c r="NBW41" s="123"/>
      <c r="NBX41" s="123"/>
      <c r="NBY41" s="123"/>
      <c r="NBZ41" s="123"/>
      <c r="NCA41" s="123"/>
      <c r="NCB41" s="123"/>
      <c r="NCC41" s="123"/>
      <c r="NCD41" s="123"/>
      <c r="NCE41" s="123"/>
      <c r="NCF41" s="123"/>
      <c r="NCG41" s="123"/>
      <c r="NCH41" s="123"/>
      <c r="NCI41" s="123"/>
      <c r="NCJ41" s="123"/>
      <c r="NCK41" s="123"/>
      <c r="NCL41" s="123"/>
      <c r="NCM41" s="123"/>
      <c r="NCN41" s="123"/>
      <c r="NCO41" s="123"/>
      <c r="NCP41" s="123"/>
      <c r="NCQ41" s="123"/>
      <c r="NCR41" s="123"/>
      <c r="NCS41" s="123"/>
      <c r="NCT41" s="123"/>
      <c r="NCU41" s="123"/>
      <c r="NCV41" s="123"/>
      <c r="NCW41" s="123"/>
      <c r="NCX41" s="123"/>
      <c r="NCY41" s="123"/>
      <c r="NCZ41" s="123"/>
      <c r="NDA41" s="123"/>
      <c r="NDB41" s="123"/>
      <c r="NDC41" s="123"/>
      <c r="NDD41" s="123"/>
      <c r="NDE41" s="123"/>
      <c r="NDF41" s="123"/>
      <c r="NDG41" s="123"/>
      <c r="NDH41" s="123"/>
      <c r="NDI41" s="123"/>
      <c r="NDJ41" s="123"/>
      <c r="NDK41" s="123"/>
      <c r="NDL41" s="123"/>
      <c r="NDM41" s="123"/>
      <c r="NDN41" s="123"/>
      <c r="NDO41" s="123"/>
      <c r="NDP41" s="123"/>
      <c r="NDQ41" s="123"/>
      <c r="NDR41" s="123"/>
      <c r="NDS41" s="123"/>
      <c r="NDT41" s="123"/>
      <c r="NDU41" s="123"/>
      <c r="NDV41" s="123"/>
      <c r="NDW41" s="123"/>
      <c r="NDX41" s="123"/>
      <c r="NDY41" s="123"/>
      <c r="NDZ41" s="123"/>
      <c r="NEA41" s="123"/>
      <c r="NEB41" s="123"/>
      <c r="NEC41" s="123"/>
      <c r="NED41" s="123"/>
      <c r="NEE41" s="123"/>
      <c r="NEF41" s="123"/>
      <c r="NEG41" s="123"/>
      <c r="NEH41" s="123"/>
      <c r="NEI41" s="123"/>
      <c r="NEJ41" s="123"/>
      <c r="NEK41" s="123"/>
      <c r="NEL41" s="123"/>
      <c r="NEM41" s="123"/>
      <c r="NEN41" s="123"/>
      <c r="NEO41" s="123"/>
      <c r="NEP41" s="123"/>
      <c r="NEQ41" s="123"/>
      <c r="NER41" s="123"/>
      <c r="NES41" s="123"/>
      <c r="NET41" s="123"/>
      <c r="NEU41" s="123"/>
      <c r="NEV41" s="123"/>
      <c r="NEW41" s="123"/>
      <c r="NEX41" s="123"/>
      <c r="NEY41" s="123"/>
      <c r="NEZ41" s="123"/>
      <c r="NFA41" s="123"/>
      <c r="NFB41" s="123"/>
      <c r="NFC41" s="123"/>
      <c r="NFD41" s="123"/>
      <c r="NFE41" s="123"/>
      <c r="NFF41" s="123"/>
      <c r="NFG41" s="123"/>
      <c r="NFH41" s="123"/>
      <c r="NFI41" s="123"/>
      <c r="NFJ41" s="123"/>
      <c r="NFK41" s="123"/>
      <c r="NFL41" s="123"/>
      <c r="NFM41" s="123"/>
      <c r="NFN41" s="123"/>
      <c r="NFO41" s="123"/>
      <c r="NFP41" s="123"/>
      <c r="NFQ41" s="123"/>
      <c r="NFR41" s="123"/>
      <c r="NFS41" s="123"/>
      <c r="NFT41" s="123"/>
      <c r="NFU41" s="123"/>
      <c r="NFV41" s="123"/>
      <c r="NFW41" s="123"/>
      <c r="NFX41" s="123"/>
      <c r="NFY41" s="123"/>
      <c r="NFZ41" s="123"/>
      <c r="NGA41" s="123"/>
      <c r="NGB41" s="123"/>
      <c r="NGC41" s="123"/>
      <c r="NGD41" s="123"/>
      <c r="NGE41" s="123"/>
      <c r="NGF41" s="123"/>
      <c r="NGG41" s="123"/>
      <c r="NGH41" s="123"/>
      <c r="NGI41" s="123"/>
      <c r="NGJ41" s="123"/>
      <c r="NGK41" s="123"/>
      <c r="NGL41" s="123"/>
      <c r="NGM41" s="123"/>
      <c r="NGN41" s="123"/>
      <c r="NGO41" s="123"/>
      <c r="NGP41" s="123"/>
      <c r="NGQ41" s="123"/>
      <c r="NGR41" s="123"/>
      <c r="NGS41" s="123"/>
      <c r="NGT41" s="123"/>
      <c r="NGU41" s="123"/>
      <c r="NGV41" s="123"/>
      <c r="NGW41" s="123"/>
      <c r="NGX41" s="123"/>
      <c r="NGY41" s="123"/>
      <c r="NGZ41" s="123"/>
      <c r="NHA41" s="123"/>
      <c r="NHB41" s="123"/>
      <c r="NHC41" s="123"/>
      <c r="NHD41" s="123"/>
      <c r="NHE41" s="123"/>
      <c r="NHF41" s="123"/>
      <c r="NHG41" s="123"/>
      <c r="NHH41" s="123"/>
      <c r="NHI41" s="123"/>
      <c r="NHJ41" s="123"/>
      <c r="NHK41" s="123"/>
      <c r="NHL41" s="123"/>
      <c r="NHM41" s="123"/>
      <c r="NHN41" s="123"/>
      <c r="NHO41" s="123"/>
      <c r="NHP41" s="123"/>
      <c r="NHQ41" s="123"/>
      <c r="NHR41" s="123"/>
      <c r="NHS41" s="123"/>
      <c r="NHT41" s="123"/>
      <c r="NHU41" s="123"/>
      <c r="NHV41" s="123"/>
      <c r="NHW41" s="123"/>
      <c r="NHX41" s="123"/>
      <c r="NHY41" s="123"/>
      <c r="NHZ41" s="123"/>
      <c r="NIA41" s="123"/>
      <c r="NIB41" s="123"/>
      <c r="NIC41" s="123"/>
      <c r="NID41" s="123"/>
      <c r="NIE41" s="123"/>
      <c r="NIF41" s="123"/>
      <c r="NIG41" s="123"/>
      <c r="NIH41" s="123"/>
      <c r="NII41" s="123"/>
      <c r="NIJ41" s="123"/>
      <c r="NIK41" s="123"/>
      <c r="NIL41" s="123"/>
      <c r="NIM41" s="123"/>
      <c r="NIN41" s="123"/>
      <c r="NIO41" s="123"/>
      <c r="NIP41" s="123"/>
      <c r="NIQ41" s="123"/>
      <c r="NIR41" s="123"/>
      <c r="NIS41" s="123"/>
      <c r="NIT41" s="123"/>
      <c r="NIU41" s="123"/>
      <c r="NIV41" s="123"/>
      <c r="NIW41" s="123"/>
      <c r="NIX41" s="123"/>
      <c r="NIY41" s="123"/>
      <c r="NIZ41" s="123"/>
      <c r="NJA41" s="123"/>
      <c r="NJB41" s="123"/>
      <c r="NJC41" s="123"/>
      <c r="NJD41" s="123"/>
      <c r="NJE41" s="123"/>
      <c r="NJF41" s="123"/>
      <c r="NJG41" s="123"/>
      <c r="NJH41" s="123"/>
      <c r="NJI41" s="123"/>
      <c r="NJJ41" s="123"/>
      <c r="NJK41" s="123"/>
      <c r="NJL41" s="123"/>
      <c r="NJM41" s="123"/>
      <c r="NJN41" s="123"/>
      <c r="NJO41" s="123"/>
      <c r="NJP41" s="123"/>
      <c r="NJQ41" s="123"/>
      <c r="NJR41" s="123"/>
      <c r="NJS41" s="123"/>
      <c r="NJT41" s="123"/>
      <c r="NJU41" s="123"/>
      <c r="NJV41" s="123"/>
      <c r="NJW41" s="123"/>
      <c r="NJX41" s="123"/>
      <c r="NJY41" s="123"/>
      <c r="NJZ41" s="123"/>
      <c r="NKA41" s="123"/>
      <c r="NKB41" s="123"/>
      <c r="NKC41" s="123"/>
      <c r="NKD41" s="123"/>
      <c r="NKE41" s="123"/>
      <c r="NKF41" s="123"/>
      <c r="NKG41" s="123"/>
      <c r="NKH41" s="123"/>
      <c r="NKI41" s="123"/>
      <c r="NKJ41" s="123"/>
      <c r="NKK41" s="123"/>
      <c r="NKL41" s="123"/>
      <c r="NKM41" s="123"/>
      <c r="NKN41" s="123"/>
      <c r="NKO41" s="123"/>
      <c r="NKP41" s="123"/>
      <c r="NKQ41" s="123"/>
      <c r="NKR41" s="123"/>
      <c r="NKS41" s="123"/>
      <c r="NKT41" s="123"/>
      <c r="NKU41" s="123"/>
      <c r="NKV41" s="123"/>
      <c r="NKW41" s="123"/>
      <c r="NKX41" s="123"/>
      <c r="NKY41" s="123"/>
      <c r="NKZ41" s="123"/>
      <c r="NLA41" s="123"/>
      <c r="NLB41" s="123"/>
      <c r="NLC41" s="123"/>
      <c r="NLD41" s="123"/>
      <c r="NLE41" s="123"/>
      <c r="NLF41" s="123"/>
      <c r="NLG41" s="123"/>
      <c r="NLH41" s="123"/>
      <c r="NLI41" s="123"/>
      <c r="NLJ41" s="123"/>
      <c r="NLK41" s="123"/>
      <c r="NLL41" s="123"/>
      <c r="NLM41" s="123"/>
      <c r="NLN41" s="123"/>
      <c r="NLO41" s="123"/>
      <c r="NLP41" s="123"/>
      <c r="NLQ41" s="123"/>
      <c r="NLR41" s="123"/>
      <c r="NLS41" s="123"/>
      <c r="NLT41" s="123"/>
      <c r="NLU41" s="123"/>
      <c r="NLV41" s="123"/>
      <c r="NLW41" s="123"/>
      <c r="NLX41" s="123"/>
      <c r="NLY41" s="123"/>
      <c r="NLZ41" s="123"/>
      <c r="NMA41" s="123"/>
      <c r="NMB41" s="123"/>
      <c r="NMC41" s="123"/>
      <c r="NMD41" s="123"/>
      <c r="NME41" s="123"/>
      <c r="NMF41" s="123"/>
      <c r="NMG41" s="123"/>
      <c r="NMH41" s="123"/>
      <c r="NMI41" s="123"/>
      <c r="NMJ41" s="123"/>
      <c r="NMK41" s="123"/>
      <c r="NML41" s="123"/>
      <c r="NMM41" s="123"/>
      <c r="NMN41" s="123"/>
      <c r="NMO41" s="123"/>
      <c r="NMP41" s="123"/>
      <c r="NMQ41" s="123"/>
      <c r="NMR41" s="123"/>
      <c r="NMS41" s="123"/>
      <c r="NMT41" s="123"/>
      <c r="NMU41" s="123"/>
      <c r="NMV41" s="123"/>
      <c r="NMW41" s="123"/>
      <c r="NMX41" s="123"/>
      <c r="NMY41" s="123"/>
      <c r="NMZ41" s="123"/>
      <c r="NNA41" s="123"/>
      <c r="NNB41" s="123"/>
      <c r="NNC41" s="123"/>
      <c r="NND41" s="123"/>
      <c r="NNE41" s="123"/>
      <c r="NNF41" s="123"/>
      <c r="NNG41" s="123"/>
      <c r="NNH41" s="123"/>
      <c r="NNI41" s="123"/>
      <c r="NNJ41" s="123"/>
      <c r="NNK41" s="123"/>
      <c r="NNL41" s="123"/>
      <c r="NNM41" s="123"/>
      <c r="NNN41" s="123"/>
      <c r="NNO41" s="123"/>
      <c r="NNP41" s="123"/>
      <c r="NNQ41" s="123"/>
      <c r="NNR41" s="123"/>
      <c r="NNS41" s="123"/>
      <c r="NNT41" s="123"/>
      <c r="NNU41" s="123"/>
      <c r="NNV41" s="123"/>
      <c r="NNW41" s="123"/>
      <c r="NNX41" s="123"/>
      <c r="NNY41" s="123"/>
      <c r="NNZ41" s="123"/>
      <c r="NOA41" s="123"/>
      <c r="NOB41" s="123"/>
      <c r="NOC41" s="123"/>
      <c r="NOD41" s="123"/>
      <c r="NOE41" s="123"/>
      <c r="NOF41" s="123"/>
      <c r="NOG41" s="123"/>
      <c r="NOH41" s="123"/>
      <c r="NOI41" s="123"/>
      <c r="NOJ41" s="123"/>
      <c r="NOK41" s="123"/>
      <c r="NOL41" s="123"/>
      <c r="NOM41" s="123"/>
      <c r="NON41" s="123"/>
      <c r="NOO41" s="123"/>
      <c r="NOP41" s="123"/>
      <c r="NOQ41" s="123"/>
      <c r="NOR41" s="123"/>
      <c r="NOS41" s="123"/>
      <c r="NOT41" s="123"/>
      <c r="NOU41" s="123"/>
      <c r="NOV41" s="123"/>
      <c r="NOW41" s="123"/>
      <c r="NOX41" s="123"/>
      <c r="NOY41" s="123"/>
      <c r="NOZ41" s="123"/>
      <c r="NPA41" s="123"/>
      <c r="NPB41" s="123"/>
      <c r="NPC41" s="123"/>
      <c r="NPD41" s="123"/>
      <c r="NPE41" s="123"/>
      <c r="NPF41" s="123"/>
      <c r="NPG41" s="123"/>
      <c r="NPH41" s="123"/>
      <c r="NPI41" s="123"/>
      <c r="NPJ41" s="123"/>
      <c r="NPK41" s="123"/>
      <c r="NPL41" s="123"/>
      <c r="NPM41" s="123"/>
      <c r="NPN41" s="123"/>
      <c r="NPO41" s="123"/>
      <c r="NPP41" s="123"/>
      <c r="NPQ41" s="123"/>
      <c r="NPR41" s="123"/>
      <c r="NPS41" s="123"/>
      <c r="NPT41" s="123"/>
      <c r="NPU41" s="123"/>
      <c r="NPV41" s="123"/>
      <c r="NPW41" s="123"/>
      <c r="NPX41" s="123"/>
      <c r="NPY41" s="123"/>
      <c r="NPZ41" s="123"/>
      <c r="NQA41" s="123"/>
      <c r="NQB41" s="123"/>
      <c r="NQC41" s="123"/>
      <c r="NQD41" s="123"/>
      <c r="NQE41" s="123"/>
      <c r="NQF41" s="123"/>
      <c r="NQG41" s="123"/>
      <c r="NQH41" s="123"/>
      <c r="NQI41" s="123"/>
      <c r="NQJ41" s="123"/>
      <c r="NQK41" s="123"/>
      <c r="NQL41" s="123"/>
      <c r="NQM41" s="123"/>
      <c r="NQN41" s="123"/>
      <c r="NQO41" s="123"/>
      <c r="NQP41" s="123"/>
      <c r="NQQ41" s="123"/>
      <c r="NQR41" s="123"/>
      <c r="NQS41" s="123"/>
      <c r="NQT41" s="123"/>
      <c r="NQU41" s="123"/>
      <c r="NQV41" s="123"/>
      <c r="NQW41" s="123"/>
      <c r="NQX41" s="123"/>
      <c r="NQY41" s="123"/>
      <c r="NQZ41" s="123"/>
      <c r="NRA41" s="123"/>
      <c r="NRB41" s="123"/>
      <c r="NRC41" s="123"/>
      <c r="NRD41" s="123"/>
      <c r="NRE41" s="123"/>
      <c r="NRF41" s="123"/>
      <c r="NRG41" s="123"/>
      <c r="NRH41" s="123"/>
      <c r="NRI41" s="123"/>
      <c r="NRJ41" s="123"/>
      <c r="NRK41" s="123"/>
      <c r="NRL41" s="123"/>
      <c r="NRM41" s="123"/>
      <c r="NRN41" s="123"/>
      <c r="NRO41" s="123"/>
      <c r="NRP41" s="123"/>
      <c r="NRQ41" s="123"/>
      <c r="NRR41" s="123"/>
      <c r="NRS41" s="123"/>
      <c r="NRT41" s="123"/>
      <c r="NRU41" s="123"/>
      <c r="NRV41" s="123"/>
      <c r="NRW41" s="123"/>
      <c r="NRX41" s="123"/>
      <c r="NRY41" s="123"/>
      <c r="NRZ41" s="123"/>
      <c r="NSA41" s="123"/>
      <c r="NSB41" s="123"/>
      <c r="NSC41" s="123"/>
      <c r="NSD41" s="123"/>
      <c r="NSE41" s="123"/>
      <c r="NSF41" s="123"/>
      <c r="NSG41" s="123"/>
      <c r="NSH41" s="123"/>
      <c r="NSI41" s="123"/>
      <c r="NSJ41" s="123"/>
      <c r="NSK41" s="123"/>
      <c r="NSL41" s="123"/>
      <c r="NSM41" s="123"/>
      <c r="NSN41" s="123"/>
      <c r="NSO41" s="123"/>
      <c r="NSP41" s="123"/>
      <c r="NSQ41" s="123"/>
      <c r="NSR41" s="123"/>
      <c r="NSS41" s="123"/>
      <c r="NST41" s="123"/>
      <c r="NSU41" s="123"/>
      <c r="NSV41" s="123"/>
      <c r="NSW41" s="123"/>
      <c r="NSX41" s="123"/>
      <c r="NSY41" s="123"/>
      <c r="NSZ41" s="123"/>
      <c r="NTA41" s="123"/>
      <c r="NTB41" s="123"/>
      <c r="NTC41" s="123"/>
      <c r="NTD41" s="123"/>
      <c r="NTE41" s="123"/>
      <c r="NTF41" s="123"/>
      <c r="NTG41" s="123"/>
      <c r="NTH41" s="123"/>
      <c r="NTI41" s="123"/>
      <c r="NTJ41" s="123"/>
      <c r="NTK41" s="123"/>
      <c r="NTL41" s="123"/>
      <c r="NTM41" s="123"/>
      <c r="NTN41" s="123"/>
      <c r="NTO41" s="123"/>
      <c r="NTP41" s="123"/>
      <c r="NTQ41" s="123"/>
      <c r="NTR41" s="123"/>
      <c r="NTS41" s="123"/>
      <c r="NTT41" s="123"/>
      <c r="NTU41" s="123"/>
      <c r="NTV41" s="123"/>
      <c r="NTW41" s="123"/>
      <c r="NTX41" s="123"/>
      <c r="NTY41" s="123"/>
      <c r="NTZ41" s="123"/>
      <c r="NUA41" s="123"/>
      <c r="NUB41" s="123"/>
      <c r="NUC41" s="123"/>
      <c r="NUD41" s="123"/>
      <c r="NUE41" s="123"/>
      <c r="NUF41" s="123"/>
      <c r="NUG41" s="123"/>
      <c r="NUH41" s="123"/>
      <c r="NUI41" s="123"/>
      <c r="NUJ41" s="123"/>
      <c r="NUK41" s="123"/>
      <c r="NUL41" s="123"/>
      <c r="NUM41" s="123"/>
      <c r="NUN41" s="123"/>
      <c r="NUO41" s="123"/>
      <c r="NUP41" s="123"/>
      <c r="NUQ41" s="123"/>
      <c r="NUR41" s="123"/>
      <c r="NUS41" s="123"/>
      <c r="NUT41" s="123"/>
      <c r="NUU41" s="123"/>
      <c r="NUV41" s="123"/>
      <c r="NUW41" s="123"/>
      <c r="NUX41" s="123"/>
      <c r="NUY41" s="123"/>
      <c r="NUZ41" s="123"/>
      <c r="NVA41" s="123"/>
      <c r="NVB41" s="123"/>
      <c r="NVC41" s="123"/>
      <c r="NVD41" s="123"/>
      <c r="NVE41" s="123"/>
      <c r="NVF41" s="123"/>
      <c r="NVG41" s="123"/>
      <c r="NVH41" s="123"/>
      <c r="NVI41" s="123"/>
      <c r="NVJ41" s="123"/>
      <c r="NVK41" s="123"/>
      <c r="NVL41" s="123"/>
      <c r="NVM41" s="123"/>
      <c r="NVN41" s="123"/>
      <c r="NVO41" s="123"/>
      <c r="NVP41" s="123"/>
      <c r="NVQ41" s="123"/>
      <c r="NVR41" s="123"/>
      <c r="NVS41" s="123"/>
      <c r="NVT41" s="123"/>
      <c r="NVU41" s="123"/>
      <c r="NVV41" s="123"/>
      <c r="NVW41" s="123"/>
      <c r="NVX41" s="123"/>
      <c r="NVY41" s="123"/>
      <c r="NVZ41" s="123"/>
      <c r="NWA41" s="123"/>
      <c r="NWB41" s="123"/>
      <c r="NWC41" s="123"/>
      <c r="NWD41" s="123"/>
      <c r="NWE41" s="123"/>
      <c r="NWF41" s="123"/>
      <c r="NWG41" s="123"/>
      <c r="NWH41" s="123"/>
      <c r="NWI41" s="123"/>
      <c r="NWJ41" s="123"/>
      <c r="NWK41" s="123"/>
      <c r="NWL41" s="123"/>
      <c r="NWM41" s="123"/>
      <c r="NWN41" s="123"/>
      <c r="NWO41" s="123"/>
      <c r="NWP41" s="123"/>
      <c r="NWQ41" s="123"/>
      <c r="NWR41" s="123"/>
      <c r="NWS41" s="123"/>
      <c r="NWT41" s="123"/>
      <c r="NWU41" s="123"/>
      <c r="NWV41" s="123"/>
      <c r="NWW41" s="123"/>
      <c r="NWX41" s="123"/>
      <c r="NWY41" s="123"/>
      <c r="NWZ41" s="123"/>
      <c r="NXA41" s="123"/>
      <c r="NXB41" s="123"/>
      <c r="NXC41" s="123"/>
      <c r="NXD41" s="123"/>
      <c r="NXE41" s="123"/>
      <c r="NXF41" s="123"/>
      <c r="NXG41" s="123"/>
      <c r="NXH41" s="123"/>
      <c r="NXI41" s="123"/>
      <c r="NXJ41" s="123"/>
      <c r="NXK41" s="123"/>
      <c r="NXL41" s="123"/>
      <c r="NXM41" s="123"/>
      <c r="NXN41" s="123"/>
      <c r="NXO41" s="123"/>
      <c r="NXP41" s="123"/>
      <c r="NXQ41" s="123"/>
      <c r="NXR41" s="123"/>
      <c r="NXS41" s="123"/>
      <c r="NXT41" s="123"/>
      <c r="NXU41" s="123"/>
      <c r="NXV41" s="123"/>
      <c r="NXW41" s="123"/>
      <c r="NXX41" s="123"/>
      <c r="NXY41" s="123"/>
      <c r="NXZ41" s="123"/>
      <c r="NYA41" s="123"/>
      <c r="NYB41" s="123"/>
      <c r="NYC41" s="123"/>
      <c r="NYD41" s="123"/>
      <c r="NYE41" s="123"/>
      <c r="NYF41" s="123"/>
      <c r="NYG41" s="123"/>
      <c r="NYH41" s="123"/>
      <c r="NYI41" s="123"/>
      <c r="NYJ41" s="123"/>
      <c r="NYK41" s="123"/>
      <c r="NYL41" s="123"/>
      <c r="NYM41" s="123"/>
      <c r="NYN41" s="123"/>
      <c r="NYO41" s="123"/>
      <c r="NYP41" s="123"/>
      <c r="NYQ41" s="123"/>
      <c r="NYR41" s="123"/>
      <c r="NYS41" s="123"/>
      <c r="NYT41" s="123"/>
      <c r="NYU41" s="123"/>
      <c r="NYV41" s="123"/>
      <c r="NYW41" s="123"/>
      <c r="NYX41" s="123"/>
      <c r="NYY41" s="123"/>
      <c r="NYZ41" s="123"/>
      <c r="NZA41" s="123"/>
      <c r="NZB41" s="123"/>
      <c r="NZC41" s="123"/>
      <c r="NZD41" s="123"/>
      <c r="NZE41" s="123"/>
      <c r="NZF41" s="123"/>
      <c r="NZG41" s="123"/>
      <c r="NZH41" s="123"/>
      <c r="NZI41" s="123"/>
      <c r="NZJ41" s="123"/>
      <c r="NZK41" s="123"/>
      <c r="NZL41" s="123"/>
      <c r="NZM41" s="123"/>
      <c r="NZN41" s="123"/>
      <c r="NZO41" s="123"/>
      <c r="NZP41" s="123"/>
      <c r="NZQ41" s="123"/>
      <c r="NZR41" s="123"/>
      <c r="NZS41" s="123"/>
      <c r="NZT41" s="123"/>
      <c r="NZU41" s="123"/>
      <c r="NZV41" s="123"/>
      <c r="NZW41" s="123"/>
      <c r="NZX41" s="123"/>
      <c r="NZY41" s="123"/>
      <c r="NZZ41" s="123"/>
      <c r="OAA41" s="123"/>
      <c r="OAB41" s="123"/>
      <c r="OAC41" s="123"/>
      <c r="OAD41" s="123"/>
      <c r="OAE41" s="123"/>
      <c r="OAF41" s="123"/>
      <c r="OAG41" s="123"/>
      <c r="OAH41" s="123"/>
      <c r="OAI41" s="123"/>
      <c r="OAJ41" s="123"/>
      <c r="OAK41" s="123"/>
      <c r="OAL41" s="123"/>
      <c r="OAM41" s="123"/>
      <c r="OAN41" s="123"/>
      <c r="OAO41" s="123"/>
      <c r="OAP41" s="123"/>
      <c r="OAQ41" s="123"/>
      <c r="OAR41" s="123"/>
      <c r="OAS41" s="123"/>
      <c r="OAT41" s="123"/>
      <c r="OAU41" s="123"/>
      <c r="OAV41" s="123"/>
      <c r="OAW41" s="123"/>
      <c r="OAX41" s="123"/>
      <c r="OAY41" s="123"/>
      <c r="OAZ41" s="123"/>
      <c r="OBA41" s="123"/>
      <c r="OBB41" s="123"/>
      <c r="OBC41" s="123"/>
      <c r="OBD41" s="123"/>
      <c r="OBE41" s="123"/>
      <c r="OBF41" s="123"/>
      <c r="OBG41" s="123"/>
      <c r="OBH41" s="123"/>
      <c r="OBI41" s="123"/>
      <c r="OBJ41" s="123"/>
      <c r="OBK41" s="123"/>
      <c r="OBL41" s="123"/>
      <c r="OBM41" s="123"/>
      <c r="OBN41" s="123"/>
      <c r="OBO41" s="123"/>
      <c r="OBP41" s="123"/>
      <c r="OBQ41" s="123"/>
      <c r="OBR41" s="123"/>
      <c r="OBS41" s="123"/>
      <c r="OBT41" s="123"/>
      <c r="OBU41" s="123"/>
      <c r="OBV41" s="123"/>
      <c r="OBW41" s="123"/>
      <c r="OBX41" s="123"/>
      <c r="OBY41" s="123"/>
      <c r="OBZ41" s="123"/>
      <c r="OCA41" s="123"/>
      <c r="OCB41" s="123"/>
      <c r="OCC41" s="123"/>
      <c r="OCD41" s="123"/>
      <c r="OCE41" s="123"/>
      <c r="OCF41" s="123"/>
      <c r="OCG41" s="123"/>
      <c r="OCH41" s="123"/>
      <c r="OCI41" s="123"/>
      <c r="OCJ41" s="123"/>
      <c r="OCK41" s="123"/>
      <c r="OCL41" s="123"/>
      <c r="OCM41" s="123"/>
      <c r="OCN41" s="123"/>
      <c r="OCO41" s="123"/>
      <c r="OCP41" s="123"/>
      <c r="OCQ41" s="123"/>
      <c r="OCR41" s="123"/>
      <c r="OCS41" s="123"/>
      <c r="OCT41" s="123"/>
      <c r="OCU41" s="123"/>
      <c r="OCV41" s="123"/>
      <c r="OCW41" s="123"/>
      <c r="OCX41" s="123"/>
      <c r="OCY41" s="123"/>
      <c r="OCZ41" s="123"/>
      <c r="ODA41" s="123"/>
      <c r="ODB41" s="123"/>
      <c r="ODC41" s="123"/>
      <c r="ODD41" s="123"/>
      <c r="ODE41" s="123"/>
      <c r="ODF41" s="123"/>
      <c r="ODG41" s="123"/>
      <c r="ODH41" s="123"/>
      <c r="ODI41" s="123"/>
      <c r="ODJ41" s="123"/>
      <c r="ODK41" s="123"/>
      <c r="ODL41" s="123"/>
      <c r="ODM41" s="123"/>
      <c r="ODN41" s="123"/>
      <c r="ODO41" s="123"/>
      <c r="ODP41" s="123"/>
      <c r="ODQ41" s="123"/>
      <c r="ODR41" s="123"/>
      <c r="ODS41" s="123"/>
      <c r="ODT41" s="123"/>
      <c r="ODU41" s="123"/>
      <c r="ODV41" s="123"/>
      <c r="ODW41" s="123"/>
      <c r="ODX41" s="123"/>
      <c r="ODY41" s="123"/>
      <c r="ODZ41" s="123"/>
      <c r="OEA41" s="123"/>
      <c r="OEB41" s="123"/>
      <c r="OEC41" s="123"/>
      <c r="OED41" s="123"/>
      <c r="OEE41" s="123"/>
      <c r="OEF41" s="123"/>
      <c r="OEG41" s="123"/>
      <c r="OEH41" s="123"/>
      <c r="OEI41" s="123"/>
      <c r="OEJ41" s="123"/>
      <c r="OEK41" s="123"/>
      <c r="OEL41" s="123"/>
      <c r="OEM41" s="123"/>
      <c r="OEN41" s="123"/>
      <c r="OEO41" s="123"/>
      <c r="OEP41" s="123"/>
      <c r="OEQ41" s="123"/>
      <c r="OER41" s="123"/>
      <c r="OES41" s="123"/>
      <c r="OET41" s="123"/>
      <c r="OEU41" s="123"/>
      <c r="OEV41" s="123"/>
      <c r="OEW41" s="123"/>
      <c r="OEX41" s="123"/>
      <c r="OEY41" s="123"/>
      <c r="OEZ41" s="123"/>
      <c r="OFA41" s="123"/>
      <c r="OFB41" s="123"/>
      <c r="OFC41" s="123"/>
      <c r="OFD41" s="123"/>
      <c r="OFE41" s="123"/>
      <c r="OFF41" s="123"/>
      <c r="OFG41" s="123"/>
      <c r="OFH41" s="123"/>
      <c r="OFI41" s="123"/>
      <c r="OFJ41" s="123"/>
      <c r="OFK41" s="123"/>
      <c r="OFL41" s="123"/>
      <c r="OFM41" s="123"/>
      <c r="OFN41" s="123"/>
      <c r="OFO41" s="123"/>
      <c r="OFP41" s="123"/>
      <c r="OFQ41" s="123"/>
      <c r="OFR41" s="123"/>
      <c r="OFS41" s="123"/>
      <c r="OFT41" s="123"/>
      <c r="OFU41" s="123"/>
      <c r="OFV41" s="123"/>
      <c r="OFW41" s="123"/>
      <c r="OFX41" s="123"/>
      <c r="OFY41" s="123"/>
      <c r="OFZ41" s="123"/>
      <c r="OGA41" s="123"/>
      <c r="OGB41" s="123"/>
      <c r="OGC41" s="123"/>
      <c r="OGD41" s="123"/>
      <c r="OGE41" s="123"/>
      <c r="OGF41" s="123"/>
      <c r="OGG41" s="123"/>
      <c r="OGH41" s="123"/>
      <c r="OGI41" s="123"/>
      <c r="OGJ41" s="123"/>
      <c r="OGK41" s="123"/>
      <c r="OGL41" s="123"/>
      <c r="OGM41" s="123"/>
      <c r="OGN41" s="123"/>
      <c r="OGO41" s="123"/>
      <c r="OGP41" s="123"/>
      <c r="OGQ41" s="123"/>
      <c r="OGR41" s="123"/>
      <c r="OGS41" s="123"/>
      <c r="OGT41" s="123"/>
      <c r="OGU41" s="123"/>
      <c r="OGV41" s="123"/>
      <c r="OGW41" s="123"/>
      <c r="OGX41" s="123"/>
      <c r="OGY41" s="123"/>
      <c r="OGZ41" s="123"/>
      <c r="OHA41" s="123"/>
      <c r="OHB41" s="123"/>
      <c r="OHC41" s="123"/>
      <c r="OHD41" s="123"/>
      <c r="OHE41" s="123"/>
      <c r="OHF41" s="123"/>
      <c r="OHG41" s="123"/>
      <c r="OHH41" s="123"/>
      <c r="OHI41" s="123"/>
      <c r="OHJ41" s="123"/>
      <c r="OHK41" s="123"/>
      <c r="OHL41" s="123"/>
      <c r="OHM41" s="123"/>
      <c r="OHN41" s="123"/>
      <c r="OHO41" s="123"/>
      <c r="OHP41" s="123"/>
      <c r="OHQ41" s="123"/>
      <c r="OHR41" s="123"/>
      <c r="OHS41" s="123"/>
      <c r="OHT41" s="123"/>
      <c r="OHU41" s="123"/>
      <c r="OHV41" s="123"/>
      <c r="OHW41" s="123"/>
      <c r="OHX41" s="123"/>
      <c r="OHY41" s="123"/>
      <c r="OHZ41" s="123"/>
      <c r="OIA41" s="123"/>
      <c r="OIB41" s="123"/>
      <c r="OIC41" s="123"/>
      <c r="OID41" s="123"/>
      <c r="OIE41" s="123"/>
      <c r="OIF41" s="123"/>
      <c r="OIG41" s="123"/>
      <c r="OIH41" s="123"/>
      <c r="OII41" s="123"/>
      <c r="OIJ41" s="123"/>
      <c r="OIK41" s="123"/>
      <c r="OIL41" s="123"/>
      <c r="OIM41" s="123"/>
      <c r="OIN41" s="123"/>
      <c r="OIO41" s="123"/>
      <c r="OIP41" s="123"/>
      <c r="OIQ41" s="123"/>
      <c r="OIR41" s="123"/>
      <c r="OIS41" s="123"/>
      <c r="OIT41" s="123"/>
      <c r="OIU41" s="123"/>
      <c r="OIV41" s="123"/>
      <c r="OIW41" s="123"/>
      <c r="OIX41" s="123"/>
      <c r="OIY41" s="123"/>
      <c r="OIZ41" s="123"/>
      <c r="OJA41" s="123"/>
      <c r="OJB41" s="123"/>
      <c r="OJC41" s="123"/>
      <c r="OJD41" s="123"/>
      <c r="OJE41" s="123"/>
      <c r="OJF41" s="123"/>
      <c r="OJG41" s="123"/>
      <c r="OJH41" s="123"/>
      <c r="OJI41" s="123"/>
      <c r="OJJ41" s="123"/>
      <c r="OJK41" s="123"/>
      <c r="OJL41" s="123"/>
      <c r="OJM41" s="123"/>
      <c r="OJN41" s="123"/>
      <c r="OJO41" s="123"/>
      <c r="OJP41" s="123"/>
      <c r="OJQ41" s="123"/>
      <c r="OJR41" s="123"/>
      <c r="OJS41" s="123"/>
      <c r="OJT41" s="123"/>
      <c r="OJU41" s="123"/>
      <c r="OJV41" s="123"/>
      <c r="OJW41" s="123"/>
      <c r="OJX41" s="123"/>
      <c r="OJY41" s="123"/>
      <c r="OJZ41" s="123"/>
      <c r="OKA41" s="123"/>
      <c r="OKB41" s="123"/>
      <c r="OKC41" s="123"/>
      <c r="OKD41" s="123"/>
      <c r="OKE41" s="123"/>
      <c r="OKF41" s="123"/>
      <c r="OKG41" s="123"/>
      <c r="OKH41" s="123"/>
      <c r="OKI41" s="123"/>
      <c r="OKJ41" s="123"/>
      <c r="OKK41" s="123"/>
      <c r="OKL41" s="123"/>
      <c r="OKM41" s="123"/>
      <c r="OKN41" s="123"/>
      <c r="OKO41" s="123"/>
      <c r="OKP41" s="123"/>
      <c r="OKQ41" s="123"/>
      <c r="OKR41" s="123"/>
      <c r="OKS41" s="123"/>
      <c r="OKT41" s="123"/>
      <c r="OKU41" s="123"/>
      <c r="OKV41" s="123"/>
      <c r="OKW41" s="123"/>
      <c r="OKX41" s="123"/>
      <c r="OKY41" s="123"/>
      <c r="OKZ41" s="123"/>
      <c r="OLA41" s="123"/>
      <c r="OLB41" s="123"/>
      <c r="OLC41" s="123"/>
      <c r="OLD41" s="123"/>
      <c r="OLE41" s="123"/>
      <c r="OLF41" s="123"/>
      <c r="OLG41" s="123"/>
      <c r="OLH41" s="123"/>
      <c r="OLI41" s="123"/>
      <c r="OLJ41" s="123"/>
      <c r="OLK41" s="123"/>
      <c r="OLL41" s="123"/>
      <c r="OLM41" s="123"/>
      <c r="OLN41" s="123"/>
      <c r="OLO41" s="123"/>
      <c r="OLP41" s="123"/>
      <c r="OLQ41" s="123"/>
      <c r="OLR41" s="123"/>
      <c r="OLS41" s="123"/>
      <c r="OLT41" s="123"/>
      <c r="OLU41" s="123"/>
      <c r="OLV41" s="123"/>
      <c r="OLW41" s="123"/>
      <c r="OLX41" s="123"/>
      <c r="OLY41" s="123"/>
      <c r="OLZ41" s="123"/>
      <c r="OMA41" s="123"/>
      <c r="OMB41" s="123"/>
      <c r="OMC41" s="123"/>
      <c r="OMD41" s="123"/>
      <c r="OME41" s="123"/>
      <c r="OMF41" s="123"/>
      <c r="OMG41" s="123"/>
      <c r="OMH41" s="123"/>
      <c r="OMI41" s="123"/>
      <c r="OMJ41" s="123"/>
      <c r="OMK41" s="123"/>
      <c r="OML41" s="123"/>
      <c r="OMM41" s="123"/>
      <c r="OMN41" s="123"/>
      <c r="OMO41" s="123"/>
      <c r="OMP41" s="123"/>
      <c r="OMQ41" s="123"/>
      <c r="OMR41" s="123"/>
      <c r="OMS41" s="123"/>
      <c r="OMT41" s="123"/>
      <c r="OMU41" s="123"/>
      <c r="OMV41" s="123"/>
      <c r="OMW41" s="123"/>
      <c r="OMX41" s="123"/>
      <c r="OMY41" s="123"/>
      <c r="OMZ41" s="123"/>
      <c r="ONA41" s="123"/>
      <c r="ONB41" s="123"/>
      <c r="ONC41" s="123"/>
      <c r="OND41" s="123"/>
      <c r="ONE41" s="123"/>
      <c r="ONF41" s="123"/>
      <c r="ONG41" s="123"/>
      <c r="ONH41" s="123"/>
      <c r="ONI41" s="123"/>
      <c r="ONJ41" s="123"/>
      <c r="ONK41" s="123"/>
      <c r="ONL41" s="123"/>
      <c r="ONM41" s="123"/>
      <c r="ONN41" s="123"/>
      <c r="ONO41" s="123"/>
      <c r="ONP41" s="123"/>
      <c r="ONQ41" s="123"/>
      <c r="ONR41" s="123"/>
      <c r="ONS41" s="123"/>
      <c r="ONT41" s="123"/>
      <c r="ONU41" s="123"/>
      <c r="ONV41" s="123"/>
      <c r="ONW41" s="123"/>
      <c r="ONX41" s="123"/>
      <c r="ONY41" s="123"/>
      <c r="ONZ41" s="123"/>
      <c r="OOA41" s="123"/>
      <c r="OOB41" s="123"/>
      <c r="OOC41" s="123"/>
      <c r="OOD41" s="123"/>
      <c r="OOE41" s="123"/>
      <c r="OOF41" s="123"/>
      <c r="OOG41" s="123"/>
      <c r="OOH41" s="123"/>
      <c r="OOI41" s="123"/>
      <c r="OOJ41" s="123"/>
      <c r="OOK41" s="123"/>
      <c r="OOL41" s="123"/>
      <c r="OOM41" s="123"/>
      <c r="OON41" s="123"/>
      <c r="OOO41" s="123"/>
      <c r="OOP41" s="123"/>
      <c r="OOQ41" s="123"/>
      <c r="OOR41" s="123"/>
      <c r="OOS41" s="123"/>
      <c r="OOT41" s="123"/>
      <c r="OOU41" s="123"/>
      <c r="OOV41" s="123"/>
      <c r="OOW41" s="123"/>
      <c r="OOX41" s="123"/>
      <c r="OOY41" s="123"/>
      <c r="OOZ41" s="123"/>
      <c r="OPA41" s="123"/>
      <c r="OPB41" s="123"/>
      <c r="OPC41" s="123"/>
      <c r="OPD41" s="123"/>
      <c r="OPE41" s="123"/>
      <c r="OPF41" s="123"/>
      <c r="OPG41" s="123"/>
      <c r="OPH41" s="123"/>
      <c r="OPI41" s="123"/>
      <c r="OPJ41" s="123"/>
      <c r="OPK41" s="123"/>
      <c r="OPL41" s="123"/>
      <c r="OPM41" s="123"/>
      <c r="OPN41" s="123"/>
      <c r="OPO41" s="123"/>
      <c r="OPP41" s="123"/>
      <c r="OPQ41" s="123"/>
      <c r="OPR41" s="123"/>
      <c r="OPS41" s="123"/>
      <c r="OPT41" s="123"/>
      <c r="OPU41" s="123"/>
      <c r="OPV41" s="123"/>
      <c r="OPW41" s="123"/>
      <c r="OPX41" s="123"/>
      <c r="OPY41" s="123"/>
      <c r="OPZ41" s="123"/>
      <c r="OQA41" s="123"/>
      <c r="OQB41" s="123"/>
      <c r="OQC41" s="123"/>
      <c r="OQD41" s="123"/>
      <c r="OQE41" s="123"/>
      <c r="OQF41" s="123"/>
      <c r="OQG41" s="123"/>
      <c r="OQH41" s="123"/>
      <c r="OQI41" s="123"/>
      <c r="OQJ41" s="123"/>
      <c r="OQK41" s="123"/>
      <c r="OQL41" s="123"/>
      <c r="OQM41" s="123"/>
      <c r="OQN41" s="123"/>
      <c r="OQO41" s="123"/>
      <c r="OQP41" s="123"/>
      <c r="OQQ41" s="123"/>
      <c r="OQR41" s="123"/>
      <c r="OQS41" s="123"/>
      <c r="OQT41" s="123"/>
      <c r="OQU41" s="123"/>
      <c r="OQV41" s="123"/>
      <c r="OQW41" s="123"/>
      <c r="OQX41" s="123"/>
      <c r="OQY41" s="123"/>
      <c r="OQZ41" s="123"/>
      <c r="ORA41" s="123"/>
      <c r="ORB41" s="123"/>
      <c r="ORC41" s="123"/>
      <c r="ORD41" s="123"/>
      <c r="ORE41" s="123"/>
      <c r="ORF41" s="123"/>
      <c r="ORG41" s="123"/>
      <c r="ORH41" s="123"/>
      <c r="ORI41" s="123"/>
      <c r="ORJ41" s="123"/>
      <c r="ORK41" s="123"/>
      <c r="ORL41" s="123"/>
      <c r="ORM41" s="123"/>
      <c r="ORN41" s="123"/>
      <c r="ORO41" s="123"/>
      <c r="ORP41" s="123"/>
      <c r="ORQ41" s="123"/>
      <c r="ORR41" s="123"/>
      <c r="ORS41" s="123"/>
      <c r="ORT41" s="123"/>
      <c r="ORU41" s="123"/>
      <c r="ORV41" s="123"/>
      <c r="ORW41" s="123"/>
      <c r="ORX41" s="123"/>
      <c r="ORY41" s="123"/>
      <c r="ORZ41" s="123"/>
      <c r="OSA41" s="123"/>
      <c r="OSB41" s="123"/>
      <c r="OSC41" s="123"/>
      <c r="OSD41" s="123"/>
      <c r="OSE41" s="123"/>
      <c r="OSF41" s="123"/>
      <c r="OSG41" s="123"/>
      <c r="OSH41" s="123"/>
      <c r="OSI41" s="123"/>
      <c r="OSJ41" s="123"/>
      <c r="OSK41" s="123"/>
      <c r="OSL41" s="123"/>
      <c r="OSM41" s="123"/>
      <c r="OSN41" s="123"/>
      <c r="OSO41" s="123"/>
      <c r="OSP41" s="123"/>
      <c r="OSQ41" s="123"/>
      <c r="OSR41" s="123"/>
      <c r="OSS41" s="123"/>
      <c r="OST41" s="123"/>
      <c r="OSU41" s="123"/>
      <c r="OSV41" s="123"/>
      <c r="OSW41" s="123"/>
      <c r="OSX41" s="123"/>
      <c r="OSY41" s="123"/>
      <c r="OSZ41" s="123"/>
      <c r="OTA41" s="123"/>
      <c r="OTB41" s="123"/>
      <c r="OTC41" s="123"/>
      <c r="OTD41" s="123"/>
      <c r="OTE41" s="123"/>
      <c r="OTF41" s="123"/>
      <c r="OTG41" s="123"/>
      <c r="OTH41" s="123"/>
      <c r="OTI41" s="123"/>
      <c r="OTJ41" s="123"/>
      <c r="OTK41" s="123"/>
      <c r="OTL41" s="123"/>
      <c r="OTM41" s="123"/>
      <c r="OTN41" s="123"/>
      <c r="OTO41" s="123"/>
      <c r="OTP41" s="123"/>
      <c r="OTQ41" s="123"/>
      <c r="OTR41" s="123"/>
      <c r="OTS41" s="123"/>
      <c r="OTT41" s="123"/>
      <c r="OTU41" s="123"/>
      <c r="OTV41" s="123"/>
      <c r="OTW41" s="123"/>
      <c r="OTX41" s="123"/>
      <c r="OTY41" s="123"/>
      <c r="OTZ41" s="123"/>
      <c r="OUA41" s="123"/>
      <c r="OUB41" s="123"/>
      <c r="OUC41" s="123"/>
      <c r="OUD41" s="123"/>
      <c r="OUE41" s="123"/>
      <c r="OUF41" s="123"/>
      <c r="OUG41" s="123"/>
      <c r="OUH41" s="123"/>
      <c r="OUI41" s="123"/>
      <c r="OUJ41" s="123"/>
      <c r="OUK41" s="123"/>
      <c r="OUL41" s="123"/>
      <c r="OUM41" s="123"/>
      <c r="OUN41" s="123"/>
      <c r="OUO41" s="123"/>
      <c r="OUP41" s="123"/>
      <c r="OUQ41" s="123"/>
      <c r="OUR41" s="123"/>
      <c r="OUS41" s="123"/>
      <c r="OUT41" s="123"/>
      <c r="OUU41" s="123"/>
      <c r="OUV41" s="123"/>
      <c r="OUW41" s="123"/>
      <c r="OUX41" s="123"/>
      <c r="OUY41" s="123"/>
      <c r="OUZ41" s="123"/>
      <c r="OVA41" s="123"/>
      <c r="OVB41" s="123"/>
      <c r="OVC41" s="123"/>
      <c r="OVD41" s="123"/>
      <c r="OVE41" s="123"/>
      <c r="OVF41" s="123"/>
      <c r="OVG41" s="123"/>
      <c r="OVH41" s="123"/>
      <c r="OVI41" s="123"/>
      <c r="OVJ41" s="123"/>
      <c r="OVK41" s="123"/>
      <c r="OVL41" s="123"/>
      <c r="OVM41" s="123"/>
      <c r="OVN41" s="123"/>
      <c r="OVO41" s="123"/>
      <c r="OVP41" s="123"/>
      <c r="OVQ41" s="123"/>
      <c r="OVR41" s="123"/>
      <c r="OVS41" s="123"/>
      <c r="OVT41" s="123"/>
      <c r="OVU41" s="123"/>
      <c r="OVV41" s="123"/>
      <c r="OVW41" s="123"/>
      <c r="OVX41" s="123"/>
      <c r="OVY41" s="123"/>
      <c r="OVZ41" s="123"/>
      <c r="OWA41" s="123"/>
      <c r="OWB41" s="123"/>
      <c r="OWC41" s="123"/>
      <c r="OWD41" s="123"/>
      <c r="OWE41" s="123"/>
      <c r="OWF41" s="123"/>
      <c r="OWG41" s="123"/>
      <c r="OWH41" s="123"/>
      <c r="OWI41" s="123"/>
      <c r="OWJ41" s="123"/>
      <c r="OWK41" s="123"/>
      <c r="OWL41" s="123"/>
      <c r="OWM41" s="123"/>
      <c r="OWN41" s="123"/>
      <c r="OWO41" s="123"/>
      <c r="OWP41" s="123"/>
      <c r="OWQ41" s="123"/>
      <c r="OWR41" s="123"/>
      <c r="OWS41" s="123"/>
      <c r="OWT41" s="123"/>
      <c r="OWU41" s="123"/>
      <c r="OWV41" s="123"/>
      <c r="OWW41" s="123"/>
      <c r="OWX41" s="123"/>
      <c r="OWY41" s="123"/>
      <c r="OWZ41" s="123"/>
      <c r="OXA41" s="123"/>
      <c r="OXB41" s="123"/>
      <c r="OXC41" s="123"/>
      <c r="OXD41" s="123"/>
      <c r="OXE41" s="123"/>
      <c r="OXF41" s="123"/>
      <c r="OXG41" s="123"/>
      <c r="OXH41" s="123"/>
      <c r="OXI41" s="123"/>
      <c r="OXJ41" s="123"/>
      <c r="OXK41" s="123"/>
      <c r="OXL41" s="123"/>
      <c r="OXM41" s="123"/>
      <c r="OXN41" s="123"/>
      <c r="OXO41" s="123"/>
      <c r="OXP41" s="123"/>
      <c r="OXQ41" s="123"/>
      <c r="OXR41" s="123"/>
      <c r="OXS41" s="123"/>
      <c r="OXT41" s="123"/>
      <c r="OXU41" s="123"/>
      <c r="OXV41" s="123"/>
      <c r="OXW41" s="123"/>
      <c r="OXX41" s="123"/>
      <c r="OXY41" s="123"/>
      <c r="OXZ41" s="123"/>
      <c r="OYA41" s="123"/>
      <c r="OYB41" s="123"/>
      <c r="OYC41" s="123"/>
      <c r="OYD41" s="123"/>
      <c r="OYE41" s="123"/>
      <c r="OYF41" s="123"/>
      <c r="OYG41" s="123"/>
      <c r="OYH41" s="123"/>
      <c r="OYI41" s="123"/>
      <c r="OYJ41" s="123"/>
      <c r="OYK41" s="123"/>
      <c r="OYL41" s="123"/>
      <c r="OYM41" s="123"/>
      <c r="OYN41" s="123"/>
      <c r="OYO41" s="123"/>
      <c r="OYP41" s="123"/>
      <c r="OYQ41" s="123"/>
      <c r="OYR41" s="123"/>
      <c r="OYS41" s="123"/>
      <c r="OYT41" s="123"/>
      <c r="OYU41" s="123"/>
      <c r="OYV41" s="123"/>
      <c r="OYW41" s="123"/>
      <c r="OYX41" s="123"/>
      <c r="OYY41" s="123"/>
      <c r="OYZ41" s="123"/>
      <c r="OZA41" s="123"/>
      <c r="OZB41" s="123"/>
      <c r="OZC41" s="123"/>
      <c r="OZD41" s="123"/>
      <c r="OZE41" s="123"/>
      <c r="OZF41" s="123"/>
      <c r="OZG41" s="123"/>
      <c r="OZH41" s="123"/>
      <c r="OZI41" s="123"/>
      <c r="OZJ41" s="123"/>
      <c r="OZK41" s="123"/>
      <c r="OZL41" s="123"/>
      <c r="OZM41" s="123"/>
      <c r="OZN41" s="123"/>
      <c r="OZO41" s="123"/>
      <c r="OZP41" s="123"/>
      <c r="OZQ41" s="123"/>
      <c r="OZR41" s="123"/>
      <c r="OZS41" s="123"/>
      <c r="OZT41" s="123"/>
      <c r="OZU41" s="123"/>
      <c r="OZV41" s="123"/>
      <c r="OZW41" s="123"/>
      <c r="OZX41" s="123"/>
      <c r="OZY41" s="123"/>
      <c r="OZZ41" s="123"/>
      <c r="PAA41" s="123"/>
      <c r="PAB41" s="123"/>
      <c r="PAC41" s="123"/>
      <c r="PAD41" s="123"/>
      <c r="PAE41" s="123"/>
      <c r="PAF41" s="123"/>
      <c r="PAG41" s="123"/>
      <c r="PAH41" s="123"/>
      <c r="PAI41" s="123"/>
      <c r="PAJ41" s="123"/>
      <c r="PAK41" s="123"/>
      <c r="PAL41" s="123"/>
      <c r="PAM41" s="123"/>
      <c r="PAN41" s="123"/>
      <c r="PAO41" s="123"/>
      <c r="PAP41" s="123"/>
      <c r="PAQ41" s="123"/>
      <c r="PAR41" s="123"/>
      <c r="PAS41" s="123"/>
      <c r="PAT41" s="123"/>
      <c r="PAU41" s="123"/>
      <c r="PAV41" s="123"/>
      <c r="PAW41" s="123"/>
      <c r="PAX41" s="123"/>
      <c r="PAY41" s="123"/>
      <c r="PAZ41" s="123"/>
      <c r="PBA41" s="123"/>
      <c r="PBB41" s="123"/>
      <c r="PBC41" s="123"/>
      <c r="PBD41" s="123"/>
      <c r="PBE41" s="123"/>
      <c r="PBF41" s="123"/>
      <c r="PBG41" s="123"/>
      <c r="PBH41" s="123"/>
      <c r="PBI41" s="123"/>
      <c r="PBJ41" s="123"/>
      <c r="PBK41" s="123"/>
      <c r="PBL41" s="123"/>
      <c r="PBM41" s="123"/>
      <c r="PBN41" s="123"/>
      <c r="PBO41" s="123"/>
      <c r="PBP41" s="123"/>
      <c r="PBQ41" s="123"/>
      <c r="PBR41" s="123"/>
      <c r="PBS41" s="123"/>
      <c r="PBT41" s="123"/>
      <c r="PBU41" s="123"/>
      <c r="PBV41" s="123"/>
      <c r="PBW41" s="123"/>
      <c r="PBX41" s="123"/>
      <c r="PBY41" s="123"/>
      <c r="PBZ41" s="123"/>
      <c r="PCA41" s="123"/>
      <c r="PCB41" s="123"/>
      <c r="PCC41" s="123"/>
      <c r="PCD41" s="123"/>
      <c r="PCE41" s="123"/>
      <c r="PCF41" s="123"/>
      <c r="PCG41" s="123"/>
      <c r="PCH41" s="123"/>
      <c r="PCI41" s="123"/>
      <c r="PCJ41" s="123"/>
      <c r="PCK41" s="123"/>
      <c r="PCL41" s="123"/>
      <c r="PCM41" s="123"/>
      <c r="PCN41" s="123"/>
      <c r="PCO41" s="123"/>
      <c r="PCP41" s="123"/>
      <c r="PCQ41" s="123"/>
      <c r="PCR41" s="123"/>
      <c r="PCS41" s="123"/>
      <c r="PCT41" s="123"/>
      <c r="PCU41" s="123"/>
      <c r="PCV41" s="123"/>
      <c r="PCW41" s="123"/>
      <c r="PCX41" s="123"/>
      <c r="PCY41" s="123"/>
      <c r="PCZ41" s="123"/>
      <c r="PDA41" s="123"/>
      <c r="PDB41" s="123"/>
      <c r="PDC41" s="123"/>
      <c r="PDD41" s="123"/>
      <c r="PDE41" s="123"/>
      <c r="PDF41" s="123"/>
      <c r="PDG41" s="123"/>
      <c r="PDH41" s="123"/>
      <c r="PDI41" s="123"/>
      <c r="PDJ41" s="123"/>
      <c r="PDK41" s="123"/>
      <c r="PDL41" s="123"/>
      <c r="PDM41" s="123"/>
      <c r="PDN41" s="123"/>
      <c r="PDO41" s="123"/>
      <c r="PDP41" s="123"/>
      <c r="PDQ41" s="123"/>
      <c r="PDR41" s="123"/>
      <c r="PDS41" s="123"/>
      <c r="PDT41" s="123"/>
      <c r="PDU41" s="123"/>
      <c r="PDV41" s="123"/>
      <c r="PDW41" s="123"/>
      <c r="PDX41" s="123"/>
      <c r="PDY41" s="123"/>
      <c r="PDZ41" s="123"/>
      <c r="PEA41" s="123"/>
      <c r="PEB41" s="123"/>
      <c r="PEC41" s="123"/>
      <c r="PED41" s="123"/>
      <c r="PEE41" s="123"/>
      <c r="PEF41" s="123"/>
      <c r="PEG41" s="123"/>
      <c r="PEH41" s="123"/>
      <c r="PEI41" s="123"/>
      <c r="PEJ41" s="123"/>
      <c r="PEK41" s="123"/>
      <c r="PEL41" s="123"/>
      <c r="PEM41" s="123"/>
      <c r="PEN41" s="123"/>
      <c r="PEO41" s="123"/>
      <c r="PEP41" s="123"/>
      <c r="PEQ41" s="123"/>
      <c r="PER41" s="123"/>
      <c r="PES41" s="123"/>
      <c r="PET41" s="123"/>
      <c r="PEU41" s="123"/>
      <c r="PEV41" s="123"/>
      <c r="PEW41" s="123"/>
      <c r="PEX41" s="123"/>
      <c r="PEY41" s="123"/>
      <c r="PEZ41" s="123"/>
      <c r="PFA41" s="123"/>
      <c r="PFB41" s="123"/>
      <c r="PFC41" s="123"/>
      <c r="PFD41" s="123"/>
      <c r="PFE41" s="123"/>
      <c r="PFF41" s="123"/>
      <c r="PFG41" s="123"/>
      <c r="PFH41" s="123"/>
      <c r="PFI41" s="123"/>
      <c r="PFJ41" s="123"/>
      <c r="PFK41" s="123"/>
      <c r="PFL41" s="123"/>
      <c r="PFM41" s="123"/>
      <c r="PFN41" s="123"/>
      <c r="PFO41" s="123"/>
      <c r="PFP41" s="123"/>
      <c r="PFQ41" s="123"/>
      <c r="PFR41" s="123"/>
      <c r="PFS41" s="123"/>
      <c r="PFT41" s="123"/>
      <c r="PFU41" s="123"/>
      <c r="PFV41" s="123"/>
      <c r="PFW41" s="123"/>
      <c r="PFX41" s="123"/>
      <c r="PFY41" s="123"/>
      <c r="PFZ41" s="123"/>
      <c r="PGA41" s="123"/>
      <c r="PGB41" s="123"/>
      <c r="PGC41" s="123"/>
      <c r="PGD41" s="123"/>
      <c r="PGE41" s="123"/>
      <c r="PGF41" s="123"/>
      <c r="PGG41" s="123"/>
      <c r="PGH41" s="123"/>
      <c r="PGI41" s="123"/>
      <c r="PGJ41" s="123"/>
      <c r="PGK41" s="123"/>
      <c r="PGL41" s="123"/>
      <c r="PGM41" s="123"/>
      <c r="PGN41" s="123"/>
      <c r="PGO41" s="123"/>
      <c r="PGP41" s="123"/>
      <c r="PGQ41" s="123"/>
      <c r="PGR41" s="123"/>
      <c r="PGS41" s="123"/>
      <c r="PGT41" s="123"/>
      <c r="PGU41" s="123"/>
      <c r="PGV41" s="123"/>
      <c r="PGW41" s="123"/>
      <c r="PGX41" s="123"/>
      <c r="PGY41" s="123"/>
      <c r="PGZ41" s="123"/>
      <c r="PHA41" s="123"/>
      <c r="PHB41" s="123"/>
      <c r="PHC41" s="123"/>
      <c r="PHD41" s="123"/>
      <c r="PHE41" s="123"/>
      <c r="PHF41" s="123"/>
      <c r="PHG41" s="123"/>
      <c r="PHH41" s="123"/>
      <c r="PHI41" s="123"/>
      <c r="PHJ41" s="123"/>
      <c r="PHK41" s="123"/>
      <c r="PHL41" s="123"/>
      <c r="PHM41" s="123"/>
      <c r="PHN41" s="123"/>
      <c r="PHO41" s="123"/>
      <c r="PHP41" s="123"/>
      <c r="PHQ41" s="123"/>
      <c r="PHR41" s="123"/>
      <c r="PHS41" s="123"/>
      <c r="PHT41" s="123"/>
      <c r="PHU41" s="123"/>
      <c r="PHV41" s="123"/>
      <c r="PHW41" s="123"/>
      <c r="PHX41" s="123"/>
      <c r="PHY41" s="123"/>
      <c r="PHZ41" s="123"/>
      <c r="PIA41" s="123"/>
      <c r="PIB41" s="123"/>
      <c r="PIC41" s="123"/>
      <c r="PID41" s="123"/>
      <c r="PIE41" s="123"/>
      <c r="PIF41" s="123"/>
      <c r="PIG41" s="123"/>
      <c r="PIH41" s="123"/>
      <c r="PII41" s="123"/>
      <c r="PIJ41" s="123"/>
      <c r="PIK41" s="123"/>
      <c r="PIL41" s="123"/>
      <c r="PIM41" s="123"/>
      <c r="PIN41" s="123"/>
      <c r="PIO41" s="123"/>
      <c r="PIP41" s="123"/>
      <c r="PIQ41" s="123"/>
      <c r="PIR41" s="123"/>
      <c r="PIS41" s="123"/>
      <c r="PIT41" s="123"/>
      <c r="PIU41" s="123"/>
      <c r="PIV41" s="123"/>
      <c r="PIW41" s="123"/>
      <c r="PIX41" s="123"/>
      <c r="PIY41" s="123"/>
      <c r="PIZ41" s="123"/>
      <c r="PJA41" s="123"/>
      <c r="PJB41" s="123"/>
      <c r="PJC41" s="123"/>
      <c r="PJD41" s="123"/>
      <c r="PJE41" s="123"/>
      <c r="PJF41" s="123"/>
      <c r="PJG41" s="123"/>
      <c r="PJH41" s="123"/>
      <c r="PJI41" s="123"/>
      <c r="PJJ41" s="123"/>
      <c r="PJK41" s="123"/>
      <c r="PJL41" s="123"/>
      <c r="PJM41" s="123"/>
      <c r="PJN41" s="123"/>
      <c r="PJO41" s="123"/>
      <c r="PJP41" s="123"/>
      <c r="PJQ41" s="123"/>
      <c r="PJR41" s="123"/>
      <c r="PJS41" s="123"/>
      <c r="PJT41" s="123"/>
      <c r="PJU41" s="123"/>
      <c r="PJV41" s="123"/>
      <c r="PJW41" s="123"/>
      <c r="PJX41" s="123"/>
      <c r="PJY41" s="123"/>
      <c r="PJZ41" s="123"/>
      <c r="PKA41" s="123"/>
      <c r="PKB41" s="123"/>
      <c r="PKC41" s="123"/>
      <c r="PKD41" s="123"/>
      <c r="PKE41" s="123"/>
      <c r="PKF41" s="123"/>
      <c r="PKG41" s="123"/>
      <c r="PKH41" s="123"/>
      <c r="PKI41" s="123"/>
      <c r="PKJ41" s="123"/>
      <c r="PKK41" s="123"/>
      <c r="PKL41" s="123"/>
      <c r="PKM41" s="123"/>
      <c r="PKN41" s="123"/>
      <c r="PKO41" s="123"/>
      <c r="PKP41" s="123"/>
      <c r="PKQ41" s="123"/>
      <c r="PKR41" s="123"/>
      <c r="PKS41" s="123"/>
      <c r="PKT41" s="123"/>
      <c r="PKU41" s="123"/>
      <c r="PKV41" s="123"/>
      <c r="PKW41" s="123"/>
      <c r="PKX41" s="123"/>
      <c r="PKY41" s="123"/>
      <c r="PKZ41" s="123"/>
      <c r="PLA41" s="123"/>
      <c r="PLB41" s="123"/>
      <c r="PLC41" s="123"/>
      <c r="PLD41" s="123"/>
      <c r="PLE41" s="123"/>
      <c r="PLF41" s="123"/>
      <c r="PLG41" s="123"/>
      <c r="PLH41" s="123"/>
      <c r="PLI41" s="123"/>
      <c r="PLJ41" s="123"/>
      <c r="PLK41" s="123"/>
      <c r="PLL41" s="123"/>
      <c r="PLM41" s="123"/>
      <c r="PLN41" s="123"/>
      <c r="PLO41" s="123"/>
      <c r="PLP41" s="123"/>
      <c r="PLQ41" s="123"/>
      <c r="PLR41" s="123"/>
      <c r="PLS41" s="123"/>
      <c r="PLT41" s="123"/>
      <c r="PLU41" s="123"/>
      <c r="PLV41" s="123"/>
      <c r="PLW41" s="123"/>
      <c r="PLX41" s="123"/>
      <c r="PLY41" s="123"/>
      <c r="PLZ41" s="123"/>
      <c r="PMA41" s="123"/>
      <c r="PMB41" s="123"/>
      <c r="PMC41" s="123"/>
      <c r="PMD41" s="123"/>
      <c r="PME41" s="123"/>
      <c r="PMF41" s="123"/>
      <c r="PMG41" s="123"/>
      <c r="PMH41" s="123"/>
      <c r="PMI41" s="123"/>
      <c r="PMJ41" s="123"/>
      <c r="PMK41" s="123"/>
      <c r="PML41" s="123"/>
      <c r="PMM41" s="123"/>
      <c r="PMN41" s="123"/>
      <c r="PMO41" s="123"/>
      <c r="PMP41" s="123"/>
      <c r="PMQ41" s="123"/>
      <c r="PMR41" s="123"/>
      <c r="PMS41" s="123"/>
      <c r="PMT41" s="123"/>
      <c r="PMU41" s="123"/>
      <c r="PMV41" s="123"/>
      <c r="PMW41" s="123"/>
      <c r="PMX41" s="123"/>
      <c r="PMY41" s="123"/>
      <c r="PMZ41" s="123"/>
      <c r="PNA41" s="123"/>
      <c r="PNB41" s="123"/>
      <c r="PNC41" s="123"/>
      <c r="PND41" s="123"/>
      <c r="PNE41" s="123"/>
      <c r="PNF41" s="123"/>
      <c r="PNG41" s="123"/>
      <c r="PNH41" s="123"/>
      <c r="PNI41" s="123"/>
      <c r="PNJ41" s="123"/>
      <c r="PNK41" s="123"/>
      <c r="PNL41" s="123"/>
      <c r="PNM41" s="123"/>
      <c r="PNN41" s="123"/>
      <c r="PNO41" s="123"/>
      <c r="PNP41" s="123"/>
      <c r="PNQ41" s="123"/>
      <c r="PNR41" s="123"/>
      <c r="PNS41" s="123"/>
      <c r="PNT41" s="123"/>
      <c r="PNU41" s="123"/>
      <c r="PNV41" s="123"/>
      <c r="PNW41" s="123"/>
      <c r="PNX41" s="123"/>
      <c r="PNY41" s="123"/>
      <c r="PNZ41" s="123"/>
      <c r="POA41" s="123"/>
      <c r="POB41" s="123"/>
      <c r="POC41" s="123"/>
      <c r="POD41" s="123"/>
      <c r="POE41" s="123"/>
      <c r="POF41" s="123"/>
      <c r="POG41" s="123"/>
      <c r="POH41" s="123"/>
      <c r="POI41" s="123"/>
      <c r="POJ41" s="123"/>
      <c r="POK41" s="123"/>
      <c r="POL41" s="123"/>
      <c r="POM41" s="123"/>
      <c r="PON41" s="123"/>
      <c r="POO41" s="123"/>
      <c r="POP41" s="123"/>
      <c r="POQ41" s="123"/>
      <c r="POR41" s="123"/>
      <c r="POS41" s="123"/>
      <c r="POT41" s="123"/>
      <c r="POU41" s="123"/>
      <c r="POV41" s="123"/>
      <c r="POW41" s="123"/>
      <c r="POX41" s="123"/>
      <c r="POY41" s="123"/>
      <c r="POZ41" s="123"/>
      <c r="PPA41" s="123"/>
      <c r="PPB41" s="123"/>
      <c r="PPC41" s="123"/>
      <c r="PPD41" s="123"/>
      <c r="PPE41" s="123"/>
      <c r="PPF41" s="123"/>
      <c r="PPG41" s="123"/>
      <c r="PPH41" s="123"/>
      <c r="PPI41" s="123"/>
      <c r="PPJ41" s="123"/>
      <c r="PPK41" s="123"/>
      <c r="PPL41" s="123"/>
      <c r="PPM41" s="123"/>
      <c r="PPN41" s="123"/>
      <c r="PPO41" s="123"/>
      <c r="PPP41" s="123"/>
      <c r="PPQ41" s="123"/>
      <c r="PPR41" s="123"/>
      <c r="PPS41" s="123"/>
      <c r="PPT41" s="123"/>
      <c r="PPU41" s="123"/>
      <c r="PPV41" s="123"/>
      <c r="PPW41" s="123"/>
      <c r="PPX41" s="123"/>
      <c r="PPY41" s="123"/>
      <c r="PPZ41" s="123"/>
      <c r="PQA41" s="123"/>
      <c r="PQB41" s="123"/>
      <c r="PQC41" s="123"/>
      <c r="PQD41" s="123"/>
      <c r="PQE41" s="123"/>
      <c r="PQF41" s="123"/>
      <c r="PQG41" s="123"/>
      <c r="PQH41" s="123"/>
      <c r="PQI41" s="123"/>
      <c r="PQJ41" s="123"/>
      <c r="PQK41" s="123"/>
      <c r="PQL41" s="123"/>
      <c r="PQM41" s="123"/>
      <c r="PQN41" s="123"/>
      <c r="PQO41" s="123"/>
      <c r="PQP41" s="123"/>
      <c r="PQQ41" s="123"/>
      <c r="PQR41" s="123"/>
      <c r="PQS41" s="123"/>
      <c r="PQT41" s="123"/>
      <c r="PQU41" s="123"/>
      <c r="PQV41" s="123"/>
      <c r="PQW41" s="123"/>
      <c r="PQX41" s="123"/>
      <c r="PQY41" s="123"/>
      <c r="PQZ41" s="123"/>
      <c r="PRA41" s="123"/>
      <c r="PRB41" s="123"/>
      <c r="PRC41" s="123"/>
      <c r="PRD41" s="123"/>
      <c r="PRE41" s="123"/>
      <c r="PRF41" s="123"/>
      <c r="PRG41" s="123"/>
      <c r="PRH41" s="123"/>
      <c r="PRI41" s="123"/>
      <c r="PRJ41" s="123"/>
      <c r="PRK41" s="123"/>
      <c r="PRL41" s="123"/>
      <c r="PRM41" s="123"/>
      <c r="PRN41" s="123"/>
      <c r="PRO41" s="123"/>
      <c r="PRP41" s="123"/>
      <c r="PRQ41" s="123"/>
      <c r="PRR41" s="123"/>
      <c r="PRS41" s="123"/>
      <c r="PRT41" s="123"/>
      <c r="PRU41" s="123"/>
      <c r="PRV41" s="123"/>
      <c r="PRW41" s="123"/>
      <c r="PRX41" s="123"/>
      <c r="PRY41" s="123"/>
      <c r="PRZ41" s="123"/>
      <c r="PSA41" s="123"/>
      <c r="PSB41" s="123"/>
      <c r="PSC41" s="123"/>
      <c r="PSD41" s="123"/>
      <c r="PSE41" s="123"/>
      <c r="PSF41" s="123"/>
      <c r="PSG41" s="123"/>
      <c r="PSH41" s="123"/>
      <c r="PSI41" s="123"/>
      <c r="PSJ41" s="123"/>
      <c r="PSK41" s="123"/>
      <c r="PSL41" s="123"/>
      <c r="PSM41" s="123"/>
      <c r="PSN41" s="123"/>
      <c r="PSO41" s="123"/>
      <c r="PSP41" s="123"/>
      <c r="PSQ41" s="123"/>
      <c r="PSR41" s="123"/>
      <c r="PSS41" s="123"/>
      <c r="PST41" s="123"/>
      <c r="PSU41" s="123"/>
      <c r="PSV41" s="123"/>
      <c r="PSW41" s="123"/>
      <c r="PSX41" s="123"/>
      <c r="PSY41" s="123"/>
      <c r="PSZ41" s="123"/>
      <c r="PTA41" s="123"/>
      <c r="PTB41" s="123"/>
      <c r="PTC41" s="123"/>
      <c r="PTD41" s="123"/>
      <c r="PTE41" s="123"/>
      <c r="PTF41" s="123"/>
      <c r="PTG41" s="123"/>
      <c r="PTH41" s="123"/>
      <c r="PTI41" s="123"/>
      <c r="PTJ41" s="123"/>
      <c r="PTK41" s="123"/>
      <c r="PTL41" s="123"/>
      <c r="PTM41" s="123"/>
      <c r="PTN41" s="123"/>
      <c r="PTO41" s="123"/>
      <c r="PTP41" s="123"/>
      <c r="PTQ41" s="123"/>
      <c r="PTR41" s="123"/>
      <c r="PTS41" s="123"/>
      <c r="PTT41" s="123"/>
      <c r="PTU41" s="123"/>
      <c r="PTV41" s="123"/>
      <c r="PTW41" s="123"/>
      <c r="PTX41" s="123"/>
      <c r="PTY41" s="123"/>
      <c r="PTZ41" s="123"/>
      <c r="PUA41" s="123"/>
      <c r="PUB41" s="123"/>
      <c r="PUC41" s="123"/>
      <c r="PUD41" s="123"/>
      <c r="PUE41" s="123"/>
      <c r="PUF41" s="123"/>
      <c r="PUG41" s="123"/>
      <c r="PUH41" s="123"/>
      <c r="PUI41" s="123"/>
      <c r="PUJ41" s="123"/>
      <c r="PUK41" s="123"/>
      <c r="PUL41" s="123"/>
      <c r="PUM41" s="123"/>
      <c r="PUN41" s="123"/>
      <c r="PUO41" s="123"/>
      <c r="PUP41" s="123"/>
      <c r="PUQ41" s="123"/>
      <c r="PUR41" s="123"/>
      <c r="PUS41" s="123"/>
      <c r="PUT41" s="123"/>
      <c r="PUU41" s="123"/>
      <c r="PUV41" s="123"/>
      <c r="PUW41" s="123"/>
      <c r="PUX41" s="123"/>
      <c r="PUY41" s="123"/>
      <c r="PUZ41" s="123"/>
      <c r="PVA41" s="123"/>
      <c r="PVB41" s="123"/>
      <c r="PVC41" s="123"/>
      <c r="PVD41" s="123"/>
      <c r="PVE41" s="123"/>
      <c r="PVF41" s="123"/>
      <c r="PVG41" s="123"/>
      <c r="PVH41" s="123"/>
      <c r="PVI41" s="123"/>
      <c r="PVJ41" s="123"/>
      <c r="PVK41" s="123"/>
      <c r="PVL41" s="123"/>
      <c r="PVM41" s="123"/>
      <c r="PVN41" s="123"/>
      <c r="PVO41" s="123"/>
      <c r="PVP41" s="123"/>
      <c r="PVQ41" s="123"/>
      <c r="PVR41" s="123"/>
      <c r="PVS41" s="123"/>
      <c r="PVT41" s="123"/>
      <c r="PVU41" s="123"/>
      <c r="PVV41" s="123"/>
      <c r="PVW41" s="123"/>
      <c r="PVX41" s="123"/>
      <c r="PVY41" s="123"/>
      <c r="PVZ41" s="123"/>
      <c r="PWA41" s="123"/>
      <c r="PWB41" s="123"/>
      <c r="PWC41" s="123"/>
      <c r="PWD41" s="123"/>
      <c r="PWE41" s="123"/>
      <c r="PWF41" s="123"/>
      <c r="PWG41" s="123"/>
      <c r="PWH41" s="123"/>
      <c r="PWI41" s="123"/>
      <c r="PWJ41" s="123"/>
      <c r="PWK41" s="123"/>
      <c r="PWL41" s="123"/>
      <c r="PWM41" s="123"/>
      <c r="PWN41" s="123"/>
      <c r="PWO41" s="123"/>
      <c r="PWP41" s="123"/>
      <c r="PWQ41" s="123"/>
      <c r="PWR41" s="123"/>
      <c r="PWS41" s="123"/>
      <c r="PWT41" s="123"/>
      <c r="PWU41" s="123"/>
      <c r="PWV41" s="123"/>
      <c r="PWW41" s="123"/>
      <c r="PWX41" s="123"/>
      <c r="PWY41" s="123"/>
      <c r="PWZ41" s="123"/>
      <c r="PXA41" s="123"/>
      <c r="PXB41" s="123"/>
      <c r="PXC41" s="123"/>
      <c r="PXD41" s="123"/>
      <c r="PXE41" s="123"/>
      <c r="PXF41" s="123"/>
      <c r="PXG41" s="123"/>
      <c r="PXH41" s="123"/>
      <c r="PXI41" s="123"/>
      <c r="PXJ41" s="123"/>
      <c r="PXK41" s="123"/>
      <c r="PXL41" s="123"/>
      <c r="PXM41" s="123"/>
      <c r="PXN41" s="123"/>
      <c r="PXO41" s="123"/>
      <c r="PXP41" s="123"/>
      <c r="PXQ41" s="123"/>
      <c r="PXR41" s="123"/>
      <c r="PXS41" s="123"/>
      <c r="PXT41" s="123"/>
      <c r="PXU41" s="123"/>
      <c r="PXV41" s="123"/>
      <c r="PXW41" s="123"/>
      <c r="PXX41" s="123"/>
      <c r="PXY41" s="123"/>
      <c r="PXZ41" s="123"/>
      <c r="PYA41" s="123"/>
      <c r="PYB41" s="123"/>
      <c r="PYC41" s="123"/>
      <c r="PYD41" s="123"/>
      <c r="PYE41" s="123"/>
      <c r="PYF41" s="123"/>
      <c r="PYG41" s="123"/>
      <c r="PYH41" s="123"/>
      <c r="PYI41" s="123"/>
      <c r="PYJ41" s="123"/>
      <c r="PYK41" s="123"/>
      <c r="PYL41" s="123"/>
      <c r="PYM41" s="123"/>
      <c r="PYN41" s="123"/>
      <c r="PYO41" s="123"/>
      <c r="PYP41" s="123"/>
      <c r="PYQ41" s="123"/>
      <c r="PYR41" s="123"/>
      <c r="PYS41" s="123"/>
      <c r="PYT41" s="123"/>
      <c r="PYU41" s="123"/>
      <c r="PYV41" s="123"/>
      <c r="PYW41" s="123"/>
      <c r="PYX41" s="123"/>
      <c r="PYY41" s="123"/>
      <c r="PYZ41" s="123"/>
      <c r="PZA41" s="123"/>
      <c r="PZB41" s="123"/>
      <c r="PZC41" s="123"/>
      <c r="PZD41" s="123"/>
      <c r="PZE41" s="123"/>
      <c r="PZF41" s="123"/>
      <c r="PZG41" s="123"/>
      <c r="PZH41" s="123"/>
      <c r="PZI41" s="123"/>
      <c r="PZJ41" s="123"/>
      <c r="PZK41" s="123"/>
      <c r="PZL41" s="123"/>
      <c r="PZM41" s="123"/>
      <c r="PZN41" s="123"/>
      <c r="PZO41" s="123"/>
      <c r="PZP41" s="123"/>
      <c r="PZQ41" s="123"/>
      <c r="PZR41" s="123"/>
      <c r="PZS41" s="123"/>
      <c r="PZT41" s="123"/>
      <c r="PZU41" s="123"/>
      <c r="PZV41" s="123"/>
      <c r="PZW41" s="123"/>
      <c r="PZX41" s="123"/>
      <c r="PZY41" s="123"/>
      <c r="PZZ41" s="123"/>
      <c r="QAA41" s="123"/>
      <c r="QAB41" s="123"/>
      <c r="QAC41" s="123"/>
      <c r="QAD41" s="123"/>
      <c r="QAE41" s="123"/>
      <c r="QAF41" s="123"/>
      <c r="QAG41" s="123"/>
      <c r="QAH41" s="123"/>
      <c r="QAI41" s="123"/>
      <c r="QAJ41" s="123"/>
      <c r="QAK41" s="123"/>
      <c r="QAL41" s="123"/>
      <c r="QAM41" s="123"/>
      <c r="QAN41" s="123"/>
      <c r="QAO41" s="123"/>
      <c r="QAP41" s="123"/>
      <c r="QAQ41" s="123"/>
      <c r="QAR41" s="123"/>
      <c r="QAS41" s="123"/>
      <c r="QAT41" s="123"/>
      <c r="QAU41" s="123"/>
      <c r="QAV41" s="123"/>
      <c r="QAW41" s="123"/>
      <c r="QAX41" s="123"/>
      <c r="QAY41" s="123"/>
      <c r="QAZ41" s="123"/>
      <c r="QBA41" s="123"/>
      <c r="QBB41" s="123"/>
      <c r="QBC41" s="123"/>
      <c r="QBD41" s="123"/>
      <c r="QBE41" s="123"/>
      <c r="QBF41" s="123"/>
      <c r="QBG41" s="123"/>
      <c r="QBH41" s="123"/>
      <c r="QBI41" s="123"/>
      <c r="QBJ41" s="123"/>
      <c r="QBK41" s="123"/>
      <c r="QBL41" s="123"/>
      <c r="QBM41" s="123"/>
      <c r="QBN41" s="123"/>
      <c r="QBO41" s="123"/>
      <c r="QBP41" s="123"/>
      <c r="QBQ41" s="123"/>
      <c r="QBR41" s="123"/>
      <c r="QBS41" s="123"/>
      <c r="QBT41" s="123"/>
      <c r="QBU41" s="123"/>
      <c r="QBV41" s="123"/>
      <c r="QBW41" s="123"/>
      <c r="QBX41" s="123"/>
      <c r="QBY41" s="123"/>
      <c r="QBZ41" s="123"/>
      <c r="QCA41" s="123"/>
      <c r="QCB41" s="123"/>
      <c r="QCC41" s="123"/>
      <c r="QCD41" s="123"/>
      <c r="QCE41" s="123"/>
      <c r="QCF41" s="123"/>
      <c r="QCG41" s="123"/>
      <c r="QCH41" s="123"/>
      <c r="QCI41" s="123"/>
      <c r="QCJ41" s="123"/>
      <c r="QCK41" s="123"/>
      <c r="QCL41" s="123"/>
      <c r="QCM41" s="123"/>
      <c r="QCN41" s="123"/>
      <c r="QCO41" s="123"/>
      <c r="QCP41" s="123"/>
      <c r="QCQ41" s="123"/>
      <c r="QCR41" s="123"/>
      <c r="QCS41" s="123"/>
      <c r="QCT41" s="123"/>
      <c r="QCU41" s="123"/>
      <c r="QCV41" s="123"/>
      <c r="QCW41" s="123"/>
      <c r="QCX41" s="123"/>
      <c r="QCY41" s="123"/>
      <c r="QCZ41" s="123"/>
      <c r="QDA41" s="123"/>
      <c r="QDB41" s="123"/>
      <c r="QDC41" s="123"/>
      <c r="QDD41" s="123"/>
      <c r="QDE41" s="123"/>
      <c r="QDF41" s="123"/>
      <c r="QDG41" s="123"/>
      <c r="QDH41" s="123"/>
      <c r="QDI41" s="123"/>
      <c r="QDJ41" s="123"/>
      <c r="QDK41" s="123"/>
      <c r="QDL41" s="123"/>
      <c r="QDM41" s="123"/>
      <c r="QDN41" s="123"/>
      <c r="QDO41" s="123"/>
      <c r="QDP41" s="123"/>
      <c r="QDQ41" s="123"/>
      <c r="QDR41" s="123"/>
      <c r="QDS41" s="123"/>
      <c r="QDT41" s="123"/>
      <c r="QDU41" s="123"/>
      <c r="QDV41" s="123"/>
      <c r="QDW41" s="123"/>
      <c r="QDX41" s="123"/>
      <c r="QDY41" s="123"/>
      <c r="QDZ41" s="123"/>
      <c r="QEA41" s="123"/>
      <c r="QEB41" s="123"/>
      <c r="QEC41" s="123"/>
      <c r="QED41" s="123"/>
      <c r="QEE41" s="123"/>
      <c r="QEF41" s="123"/>
      <c r="QEG41" s="123"/>
      <c r="QEH41" s="123"/>
      <c r="QEI41" s="123"/>
      <c r="QEJ41" s="123"/>
      <c r="QEK41" s="123"/>
      <c r="QEL41" s="123"/>
      <c r="QEM41" s="123"/>
      <c r="QEN41" s="123"/>
      <c r="QEO41" s="123"/>
      <c r="QEP41" s="123"/>
      <c r="QEQ41" s="123"/>
      <c r="QER41" s="123"/>
      <c r="QES41" s="123"/>
      <c r="QET41" s="123"/>
      <c r="QEU41" s="123"/>
      <c r="QEV41" s="123"/>
      <c r="QEW41" s="123"/>
      <c r="QEX41" s="123"/>
      <c r="QEY41" s="123"/>
      <c r="QEZ41" s="123"/>
      <c r="QFA41" s="123"/>
      <c r="QFB41" s="123"/>
      <c r="QFC41" s="123"/>
      <c r="QFD41" s="123"/>
      <c r="QFE41" s="123"/>
      <c r="QFF41" s="123"/>
      <c r="QFG41" s="123"/>
      <c r="QFH41" s="123"/>
      <c r="QFI41" s="123"/>
      <c r="QFJ41" s="123"/>
      <c r="QFK41" s="123"/>
      <c r="QFL41" s="123"/>
      <c r="QFM41" s="123"/>
      <c r="QFN41" s="123"/>
      <c r="QFO41" s="123"/>
      <c r="QFP41" s="123"/>
      <c r="QFQ41" s="123"/>
      <c r="QFR41" s="123"/>
      <c r="QFS41" s="123"/>
      <c r="QFT41" s="123"/>
      <c r="QFU41" s="123"/>
      <c r="QFV41" s="123"/>
      <c r="QFW41" s="123"/>
      <c r="QFX41" s="123"/>
      <c r="QFY41" s="123"/>
      <c r="QFZ41" s="123"/>
      <c r="QGA41" s="123"/>
      <c r="QGB41" s="123"/>
      <c r="QGC41" s="123"/>
      <c r="QGD41" s="123"/>
      <c r="QGE41" s="123"/>
      <c r="QGF41" s="123"/>
      <c r="QGG41" s="123"/>
      <c r="QGH41" s="123"/>
      <c r="QGI41" s="123"/>
      <c r="QGJ41" s="123"/>
      <c r="QGK41" s="123"/>
      <c r="QGL41" s="123"/>
      <c r="QGM41" s="123"/>
      <c r="QGN41" s="123"/>
      <c r="QGO41" s="123"/>
      <c r="QGP41" s="123"/>
      <c r="QGQ41" s="123"/>
      <c r="QGR41" s="123"/>
      <c r="QGS41" s="123"/>
      <c r="QGT41" s="123"/>
      <c r="QGU41" s="123"/>
      <c r="QGV41" s="123"/>
      <c r="QGW41" s="123"/>
      <c r="QGX41" s="123"/>
      <c r="QGY41" s="123"/>
      <c r="QGZ41" s="123"/>
      <c r="QHA41" s="123"/>
      <c r="QHB41" s="123"/>
      <c r="QHC41" s="123"/>
      <c r="QHD41" s="123"/>
      <c r="QHE41" s="123"/>
      <c r="QHF41" s="123"/>
      <c r="QHG41" s="123"/>
      <c r="QHH41" s="123"/>
      <c r="QHI41" s="123"/>
      <c r="QHJ41" s="123"/>
      <c r="QHK41" s="123"/>
      <c r="QHL41" s="123"/>
      <c r="QHM41" s="123"/>
      <c r="QHN41" s="123"/>
      <c r="QHO41" s="123"/>
      <c r="QHP41" s="123"/>
      <c r="QHQ41" s="123"/>
      <c r="QHR41" s="123"/>
      <c r="QHS41" s="123"/>
      <c r="QHT41" s="123"/>
      <c r="QHU41" s="123"/>
      <c r="QHV41" s="123"/>
      <c r="QHW41" s="123"/>
      <c r="QHX41" s="123"/>
      <c r="QHY41" s="123"/>
      <c r="QHZ41" s="123"/>
      <c r="QIA41" s="123"/>
      <c r="QIB41" s="123"/>
      <c r="QIC41" s="123"/>
      <c r="QID41" s="123"/>
      <c r="QIE41" s="123"/>
      <c r="QIF41" s="123"/>
      <c r="QIG41" s="123"/>
      <c r="QIH41" s="123"/>
      <c r="QII41" s="123"/>
      <c r="QIJ41" s="123"/>
      <c r="QIK41" s="123"/>
      <c r="QIL41" s="123"/>
      <c r="QIM41" s="123"/>
      <c r="QIN41" s="123"/>
      <c r="QIO41" s="123"/>
      <c r="QIP41" s="123"/>
      <c r="QIQ41" s="123"/>
      <c r="QIR41" s="123"/>
      <c r="QIS41" s="123"/>
      <c r="QIT41" s="123"/>
      <c r="QIU41" s="123"/>
      <c r="QIV41" s="123"/>
      <c r="QIW41" s="123"/>
      <c r="QIX41" s="123"/>
      <c r="QIY41" s="123"/>
      <c r="QIZ41" s="123"/>
      <c r="QJA41" s="123"/>
      <c r="QJB41" s="123"/>
      <c r="QJC41" s="123"/>
      <c r="QJD41" s="123"/>
      <c r="QJE41" s="123"/>
      <c r="QJF41" s="123"/>
      <c r="QJG41" s="123"/>
      <c r="QJH41" s="123"/>
      <c r="QJI41" s="123"/>
      <c r="QJJ41" s="123"/>
      <c r="QJK41" s="123"/>
      <c r="QJL41" s="123"/>
      <c r="QJM41" s="123"/>
      <c r="QJN41" s="123"/>
      <c r="QJO41" s="123"/>
      <c r="QJP41" s="123"/>
      <c r="QJQ41" s="123"/>
      <c r="QJR41" s="123"/>
      <c r="QJS41" s="123"/>
      <c r="QJT41" s="123"/>
      <c r="QJU41" s="123"/>
      <c r="QJV41" s="123"/>
      <c r="QJW41" s="123"/>
      <c r="QJX41" s="123"/>
      <c r="QJY41" s="123"/>
      <c r="QJZ41" s="123"/>
      <c r="QKA41" s="123"/>
      <c r="QKB41" s="123"/>
      <c r="QKC41" s="123"/>
      <c r="QKD41" s="123"/>
      <c r="QKE41" s="123"/>
      <c r="QKF41" s="123"/>
      <c r="QKG41" s="123"/>
      <c r="QKH41" s="123"/>
      <c r="QKI41" s="123"/>
      <c r="QKJ41" s="123"/>
      <c r="QKK41" s="123"/>
      <c r="QKL41" s="123"/>
      <c r="QKM41" s="123"/>
      <c r="QKN41" s="123"/>
      <c r="QKO41" s="123"/>
      <c r="QKP41" s="123"/>
      <c r="QKQ41" s="123"/>
      <c r="QKR41" s="123"/>
      <c r="QKS41" s="123"/>
      <c r="QKT41" s="123"/>
      <c r="QKU41" s="123"/>
      <c r="QKV41" s="123"/>
      <c r="QKW41" s="123"/>
      <c r="QKX41" s="123"/>
      <c r="QKY41" s="123"/>
      <c r="QKZ41" s="123"/>
      <c r="QLA41" s="123"/>
      <c r="QLB41" s="123"/>
      <c r="QLC41" s="123"/>
      <c r="QLD41" s="123"/>
      <c r="QLE41" s="123"/>
      <c r="QLF41" s="123"/>
      <c r="QLG41" s="123"/>
      <c r="QLH41" s="123"/>
      <c r="QLI41" s="123"/>
      <c r="QLJ41" s="123"/>
      <c r="QLK41" s="123"/>
      <c r="QLL41" s="123"/>
      <c r="QLM41" s="123"/>
      <c r="QLN41" s="123"/>
      <c r="QLO41" s="123"/>
      <c r="QLP41" s="123"/>
      <c r="QLQ41" s="123"/>
      <c r="QLR41" s="123"/>
      <c r="QLS41" s="123"/>
      <c r="QLT41" s="123"/>
      <c r="QLU41" s="123"/>
      <c r="QLV41" s="123"/>
      <c r="QLW41" s="123"/>
      <c r="QLX41" s="123"/>
      <c r="QLY41" s="123"/>
      <c r="QLZ41" s="123"/>
      <c r="QMA41" s="123"/>
      <c r="QMB41" s="123"/>
      <c r="QMC41" s="123"/>
      <c r="QMD41" s="123"/>
      <c r="QME41" s="123"/>
      <c r="QMF41" s="123"/>
      <c r="QMG41" s="123"/>
      <c r="QMH41" s="123"/>
      <c r="QMI41" s="123"/>
      <c r="QMJ41" s="123"/>
      <c r="QMK41" s="123"/>
      <c r="QML41" s="123"/>
      <c r="QMM41" s="123"/>
      <c r="QMN41" s="123"/>
      <c r="QMO41" s="123"/>
      <c r="QMP41" s="123"/>
      <c r="QMQ41" s="123"/>
      <c r="QMR41" s="123"/>
      <c r="QMS41" s="123"/>
      <c r="QMT41" s="123"/>
      <c r="QMU41" s="123"/>
      <c r="QMV41" s="123"/>
      <c r="QMW41" s="123"/>
      <c r="QMX41" s="123"/>
      <c r="QMY41" s="123"/>
      <c r="QMZ41" s="123"/>
      <c r="QNA41" s="123"/>
      <c r="QNB41" s="123"/>
      <c r="QNC41" s="123"/>
      <c r="QND41" s="123"/>
      <c r="QNE41" s="123"/>
      <c r="QNF41" s="123"/>
      <c r="QNG41" s="123"/>
      <c r="QNH41" s="123"/>
      <c r="QNI41" s="123"/>
      <c r="QNJ41" s="123"/>
      <c r="QNK41" s="123"/>
      <c r="QNL41" s="123"/>
      <c r="QNM41" s="123"/>
      <c r="QNN41" s="123"/>
      <c r="QNO41" s="123"/>
      <c r="QNP41" s="123"/>
      <c r="QNQ41" s="123"/>
      <c r="QNR41" s="123"/>
      <c r="QNS41" s="123"/>
      <c r="QNT41" s="123"/>
      <c r="QNU41" s="123"/>
      <c r="QNV41" s="123"/>
      <c r="QNW41" s="123"/>
      <c r="QNX41" s="123"/>
      <c r="QNY41" s="123"/>
      <c r="QNZ41" s="123"/>
      <c r="QOA41" s="123"/>
      <c r="QOB41" s="123"/>
      <c r="QOC41" s="123"/>
      <c r="QOD41" s="123"/>
      <c r="QOE41" s="123"/>
      <c r="QOF41" s="123"/>
      <c r="QOG41" s="123"/>
      <c r="QOH41" s="123"/>
      <c r="QOI41" s="123"/>
      <c r="QOJ41" s="123"/>
      <c r="QOK41" s="123"/>
      <c r="QOL41" s="123"/>
      <c r="QOM41" s="123"/>
      <c r="QON41" s="123"/>
      <c r="QOO41" s="123"/>
      <c r="QOP41" s="123"/>
      <c r="QOQ41" s="123"/>
      <c r="QOR41" s="123"/>
      <c r="QOS41" s="123"/>
      <c r="QOT41" s="123"/>
      <c r="QOU41" s="123"/>
      <c r="QOV41" s="123"/>
      <c r="QOW41" s="123"/>
      <c r="QOX41" s="123"/>
      <c r="QOY41" s="123"/>
      <c r="QOZ41" s="123"/>
      <c r="QPA41" s="123"/>
      <c r="QPB41" s="123"/>
      <c r="QPC41" s="123"/>
      <c r="QPD41" s="123"/>
      <c r="QPE41" s="123"/>
      <c r="QPF41" s="123"/>
      <c r="QPG41" s="123"/>
      <c r="QPH41" s="123"/>
      <c r="QPI41" s="123"/>
      <c r="QPJ41" s="123"/>
      <c r="QPK41" s="123"/>
      <c r="QPL41" s="123"/>
      <c r="QPM41" s="123"/>
      <c r="QPN41" s="123"/>
      <c r="QPO41" s="123"/>
      <c r="QPP41" s="123"/>
      <c r="QPQ41" s="123"/>
      <c r="QPR41" s="123"/>
      <c r="QPS41" s="123"/>
      <c r="QPT41" s="123"/>
      <c r="QPU41" s="123"/>
      <c r="QPV41" s="123"/>
      <c r="QPW41" s="123"/>
      <c r="QPX41" s="123"/>
      <c r="QPY41" s="123"/>
      <c r="QPZ41" s="123"/>
      <c r="QQA41" s="123"/>
      <c r="QQB41" s="123"/>
      <c r="QQC41" s="123"/>
      <c r="QQD41" s="123"/>
      <c r="QQE41" s="123"/>
      <c r="QQF41" s="123"/>
      <c r="QQG41" s="123"/>
      <c r="QQH41" s="123"/>
      <c r="QQI41" s="123"/>
      <c r="QQJ41" s="123"/>
      <c r="QQK41" s="123"/>
      <c r="QQL41" s="123"/>
      <c r="QQM41" s="123"/>
      <c r="QQN41" s="123"/>
      <c r="QQO41" s="123"/>
      <c r="QQP41" s="123"/>
      <c r="QQQ41" s="123"/>
      <c r="QQR41" s="123"/>
      <c r="QQS41" s="123"/>
      <c r="QQT41" s="123"/>
      <c r="QQU41" s="123"/>
      <c r="QQV41" s="123"/>
      <c r="QQW41" s="123"/>
      <c r="QQX41" s="123"/>
      <c r="QQY41" s="123"/>
      <c r="QQZ41" s="123"/>
      <c r="QRA41" s="123"/>
      <c r="QRB41" s="123"/>
      <c r="QRC41" s="123"/>
      <c r="QRD41" s="123"/>
      <c r="QRE41" s="123"/>
      <c r="QRF41" s="123"/>
      <c r="QRG41" s="123"/>
      <c r="QRH41" s="123"/>
      <c r="QRI41" s="123"/>
      <c r="QRJ41" s="123"/>
      <c r="QRK41" s="123"/>
      <c r="QRL41" s="123"/>
      <c r="QRM41" s="123"/>
      <c r="QRN41" s="123"/>
      <c r="QRO41" s="123"/>
      <c r="QRP41" s="123"/>
      <c r="QRQ41" s="123"/>
      <c r="QRR41" s="123"/>
      <c r="QRS41" s="123"/>
      <c r="QRT41" s="123"/>
      <c r="QRU41" s="123"/>
      <c r="QRV41" s="123"/>
      <c r="QRW41" s="123"/>
      <c r="QRX41" s="123"/>
      <c r="QRY41" s="123"/>
      <c r="QRZ41" s="123"/>
      <c r="QSA41" s="123"/>
      <c r="QSB41" s="123"/>
      <c r="QSC41" s="123"/>
      <c r="QSD41" s="123"/>
      <c r="QSE41" s="123"/>
      <c r="QSF41" s="123"/>
      <c r="QSG41" s="123"/>
      <c r="QSH41" s="123"/>
      <c r="QSI41" s="123"/>
      <c r="QSJ41" s="123"/>
      <c r="QSK41" s="123"/>
      <c r="QSL41" s="123"/>
      <c r="QSM41" s="123"/>
      <c r="QSN41" s="123"/>
      <c r="QSO41" s="123"/>
      <c r="QSP41" s="123"/>
      <c r="QSQ41" s="123"/>
      <c r="QSR41" s="123"/>
      <c r="QSS41" s="123"/>
      <c r="QST41" s="123"/>
      <c r="QSU41" s="123"/>
      <c r="QSV41" s="123"/>
      <c r="QSW41" s="123"/>
      <c r="QSX41" s="123"/>
      <c r="QSY41" s="123"/>
      <c r="QSZ41" s="123"/>
      <c r="QTA41" s="123"/>
      <c r="QTB41" s="123"/>
      <c r="QTC41" s="123"/>
      <c r="QTD41" s="123"/>
      <c r="QTE41" s="123"/>
      <c r="QTF41" s="123"/>
      <c r="QTG41" s="123"/>
      <c r="QTH41" s="123"/>
      <c r="QTI41" s="123"/>
      <c r="QTJ41" s="123"/>
      <c r="QTK41" s="123"/>
      <c r="QTL41" s="123"/>
      <c r="QTM41" s="123"/>
      <c r="QTN41" s="123"/>
      <c r="QTO41" s="123"/>
      <c r="QTP41" s="123"/>
      <c r="QTQ41" s="123"/>
      <c r="QTR41" s="123"/>
      <c r="QTS41" s="123"/>
      <c r="QTT41" s="123"/>
      <c r="QTU41" s="123"/>
      <c r="QTV41" s="123"/>
      <c r="QTW41" s="123"/>
      <c r="QTX41" s="123"/>
      <c r="QTY41" s="123"/>
      <c r="QTZ41" s="123"/>
      <c r="QUA41" s="123"/>
      <c r="QUB41" s="123"/>
      <c r="QUC41" s="123"/>
      <c r="QUD41" s="123"/>
      <c r="QUE41" s="123"/>
      <c r="QUF41" s="123"/>
      <c r="QUG41" s="123"/>
      <c r="QUH41" s="123"/>
      <c r="QUI41" s="123"/>
      <c r="QUJ41" s="123"/>
      <c r="QUK41" s="123"/>
      <c r="QUL41" s="123"/>
      <c r="QUM41" s="123"/>
      <c r="QUN41" s="123"/>
      <c r="QUO41" s="123"/>
      <c r="QUP41" s="123"/>
      <c r="QUQ41" s="123"/>
      <c r="QUR41" s="123"/>
      <c r="QUS41" s="123"/>
      <c r="QUT41" s="123"/>
      <c r="QUU41" s="123"/>
      <c r="QUV41" s="123"/>
      <c r="QUW41" s="123"/>
      <c r="QUX41" s="123"/>
      <c r="QUY41" s="123"/>
      <c r="QUZ41" s="123"/>
      <c r="QVA41" s="123"/>
      <c r="QVB41" s="123"/>
      <c r="QVC41" s="123"/>
      <c r="QVD41" s="123"/>
      <c r="QVE41" s="123"/>
      <c r="QVF41" s="123"/>
      <c r="QVG41" s="123"/>
      <c r="QVH41" s="123"/>
      <c r="QVI41" s="123"/>
      <c r="QVJ41" s="123"/>
      <c r="QVK41" s="123"/>
      <c r="QVL41" s="123"/>
      <c r="QVM41" s="123"/>
      <c r="QVN41" s="123"/>
      <c r="QVO41" s="123"/>
      <c r="QVP41" s="123"/>
      <c r="QVQ41" s="123"/>
      <c r="QVR41" s="123"/>
      <c r="QVS41" s="123"/>
      <c r="QVT41" s="123"/>
      <c r="QVU41" s="123"/>
      <c r="QVV41" s="123"/>
      <c r="QVW41" s="123"/>
      <c r="QVX41" s="123"/>
      <c r="QVY41" s="123"/>
      <c r="QVZ41" s="123"/>
      <c r="QWA41" s="123"/>
      <c r="QWB41" s="123"/>
      <c r="QWC41" s="123"/>
      <c r="QWD41" s="123"/>
      <c r="QWE41" s="123"/>
      <c r="QWF41" s="123"/>
      <c r="QWG41" s="123"/>
      <c r="QWH41" s="123"/>
      <c r="QWI41" s="123"/>
      <c r="QWJ41" s="123"/>
      <c r="QWK41" s="123"/>
      <c r="QWL41" s="123"/>
      <c r="QWM41" s="123"/>
      <c r="QWN41" s="123"/>
      <c r="QWO41" s="123"/>
      <c r="QWP41" s="123"/>
      <c r="QWQ41" s="123"/>
      <c r="QWR41" s="123"/>
      <c r="QWS41" s="123"/>
      <c r="QWT41" s="123"/>
      <c r="QWU41" s="123"/>
      <c r="QWV41" s="123"/>
      <c r="QWW41" s="123"/>
      <c r="QWX41" s="123"/>
      <c r="QWY41" s="123"/>
      <c r="QWZ41" s="123"/>
      <c r="QXA41" s="123"/>
      <c r="QXB41" s="123"/>
      <c r="QXC41" s="123"/>
      <c r="QXD41" s="123"/>
      <c r="QXE41" s="123"/>
      <c r="QXF41" s="123"/>
      <c r="QXG41" s="123"/>
      <c r="QXH41" s="123"/>
      <c r="QXI41" s="123"/>
      <c r="QXJ41" s="123"/>
      <c r="QXK41" s="123"/>
      <c r="QXL41" s="123"/>
      <c r="QXM41" s="123"/>
      <c r="QXN41" s="123"/>
      <c r="QXO41" s="123"/>
      <c r="QXP41" s="123"/>
      <c r="QXQ41" s="123"/>
      <c r="QXR41" s="123"/>
      <c r="QXS41" s="123"/>
      <c r="QXT41" s="123"/>
      <c r="QXU41" s="123"/>
      <c r="QXV41" s="123"/>
      <c r="QXW41" s="123"/>
      <c r="QXX41" s="123"/>
      <c r="QXY41" s="123"/>
      <c r="QXZ41" s="123"/>
      <c r="QYA41" s="123"/>
      <c r="QYB41" s="123"/>
      <c r="QYC41" s="123"/>
      <c r="QYD41" s="123"/>
      <c r="QYE41" s="123"/>
      <c r="QYF41" s="123"/>
      <c r="QYG41" s="123"/>
      <c r="QYH41" s="123"/>
      <c r="QYI41" s="123"/>
      <c r="QYJ41" s="123"/>
      <c r="QYK41" s="123"/>
      <c r="QYL41" s="123"/>
      <c r="QYM41" s="123"/>
      <c r="QYN41" s="123"/>
      <c r="QYO41" s="123"/>
      <c r="QYP41" s="123"/>
      <c r="QYQ41" s="123"/>
      <c r="QYR41" s="123"/>
      <c r="QYS41" s="123"/>
      <c r="QYT41" s="123"/>
      <c r="QYU41" s="123"/>
      <c r="QYV41" s="123"/>
      <c r="QYW41" s="123"/>
      <c r="QYX41" s="123"/>
      <c r="QYY41" s="123"/>
      <c r="QYZ41" s="123"/>
      <c r="QZA41" s="123"/>
      <c r="QZB41" s="123"/>
      <c r="QZC41" s="123"/>
      <c r="QZD41" s="123"/>
      <c r="QZE41" s="123"/>
      <c r="QZF41" s="123"/>
      <c r="QZG41" s="123"/>
      <c r="QZH41" s="123"/>
      <c r="QZI41" s="123"/>
      <c r="QZJ41" s="123"/>
      <c r="QZK41" s="123"/>
      <c r="QZL41" s="123"/>
      <c r="QZM41" s="123"/>
      <c r="QZN41" s="123"/>
      <c r="QZO41" s="123"/>
      <c r="QZP41" s="123"/>
      <c r="QZQ41" s="123"/>
      <c r="QZR41" s="123"/>
      <c r="QZS41" s="123"/>
      <c r="QZT41" s="123"/>
      <c r="QZU41" s="123"/>
      <c r="QZV41" s="123"/>
      <c r="QZW41" s="123"/>
      <c r="QZX41" s="123"/>
      <c r="QZY41" s="123"/>
      <c r="QZZ41" s="123"/>
      <c r="RAA41" s="123"/>
      <c r="RAB41" s="123"/>
      <c r="RAC41" s="123"/>
      <c r="RAD41" s="123"/>
      <c r="RAE41" s="123"/>
      <c r="RAF41" s="123"/>
      <c r="RAG41" s="123"/>
      <c r="RAH41" s="123"/>
      <c r="RAI41" s="123"/>
      <c r="RAJ41" s="123"/>
      <c r="RAK41" s="123"/>
      <c r="RAL41" s="123"/>
      <c r="RAM41" s="123"/>
      <c r="RAN41" s="123"/>
      <c r="RAO41" s="123"/>
      <c r="RAP41" s="123"/>
      <c r="RAQ41" s="123"/>
      <c r="RAR41" s="123"/>
      <c r="RAS41" s="123"/>
      <c r="RAT41" s="123"/>
      <c r="RAU41" s="123"/>
      <c r="RAV41" s="123"/>
      <c r="RAW41" s="123"/>
      <c r="RAX41" s="123"/>
      <c r="RAY41" s="123"/>
      <c r="RAZ41" s="123"/>
      <c r="RBA41" s="123"/>
      <c r="RBB41" s="123"/>
      <c r="RBC41" s="123"/>
      <c r="RBD41" s="123"/>
      <c r="RBE41" s="123"/>
      <c r="RBF41" s="123"/>
      <c r="RBG41" s="123"/>
      <c r="RBH41" s="123"/>
      <c r="RBI41" s="123"/>
      <c r="RBJ41" s="123"/>
      <c r="RBK41" s="123"/>
      <c r="RBL41" s="123"/>
      <c r="RBM41" s="123"/>
      <c r="RBN41" s="123"/>
      <c r="RBO41" s="123"/>
      <c r="RBP41" s="123"/>
      <c r="RBQ41" s="123"/>
      <c r="RBR41" s="123"/>
      <c r="RBS41" s="123"/>
      <c r="RBT41" s="123"/>
      <c r="RBU41" s="123"/>
      <c r="RBV41" s="123"/>
      <c r="RBW41" s="123"/>
      <c r="RBX41" s="123"/>
      <c r="RBY41" s="123"/>
      <c r="RBZ41" s="123"/>
      <c r="RCA41" s="123"/>
      <c r="RCB41" s="123"/>
      <c r="RCC41" s="123"/>
      <c r="RCD41" s="123"/>
      <c r="RCE41" s="123"/>
      <c r="RCF41" s="123"/>
      <c r="RCG41" s="123"/>
      <c r="RCH41" s="123"/>
      <c r="RCI41" s="123"/>
      <c r="RCJ41" s="123"/>
      <c r="RCK41" s="123"/>
      <c r="RCL41" s="123"/>
      <c r="RCM41" s="123"/>
      <c r="RCN41" s="123"/>
      <c r="RCO41" s="123"/>
      <c r="RCP41" s="123"/>
      <c r="RCQ41" s="123"/>
      <c r="RCR41" s="123"/>
      <c r="RCS41" s="123"/>
      <c r="RCT41" s="123"/>
      <c r="RCU41" s="123"/>
      <c r="RCV41" s="123"/>
      <c r="RCW41" s="123"/>
      <c r="RCX41" s="123"/>
      <c r="RCY41" s="123"/>
      <c r="RCZ41" s="123"/>
      <c r="RDA41" s="123"/>
      <c r="RDB41" s="123"/>
      <c r="RDC41" s="123"/>
      <c r="RDD41" s="123"/>
      <c r="RDE41" s="123"/>
      <c r="RDF41" s="123"/>
      <c r="RDG41" s="123"/>
      <c r="RDH41" s="123"/>
      <c r="RDI41" s="123"/>
      <c r="RDJ41" s="123"/>
      <c r="RDK41" s="123"/>
      <c r="RDL41" s="123"/>
      <c r="RDM41" s="123"/>
      <c r="RDN41" s="123"/>
      <c r="RDO41" s="123"/>
      <c r="RDP41" s="123"/>
      <c r="RDQ41" s="123"/>
      <c r="RDR41" s="123"/>
      <c r="RDS41" s="123"/>
      <c r="RDT41" s="123"/>
      <c r="RDU41" s="123"/>
      <c r="RDV41" s="123"/>
      <c r="RDW41" s="123"/>
      <c r="RDX41" s="123"/>
      <c r="RDY41" s="123"/>
      <c r="RDZ41" s="123"/>
      <c r="REA41" s="123"/>
      <c r="REB41" s="123"/>
      <c r="REC41" s="123"/>
      <c r="RED41" s="123"/>
      <c r="REE41" s="123"/>
      <c r="REF41" s="123"/>
      <c r="REG41" s="123"/>
      <c r="REH41" s="123"/>
      <c r="REI41" s="123"/>
      <c r="REJ41" s="123"/>
      <c r="REK41" s="123"/>
      <c r="REL41" s="123"/>
      <c r="REM41" s="123"/>
      <c r="REN41" s="123"/>
      <c r="REO41" s="123"/>
      <c r="REP41" s="123"/>
      <c r="REQ41" s="123"/>
      <c r="RER41" s="123"/>
      <c r="RES41" s="123"/>
      <c r="RET41" s="123"/>
      <c r="REU41" s="123"/>
      <c r="REV41" s="123"/>
      <c r="REW41" s="123"/>
      <c r="REX41" s="123"/>
      <c r="REY41" s="123"/>
      <c r="REZ41" s="123"/>
      <c r="RFA41" s="123"/>
      <c r="RFB41" s="123"/>
      <c r="RFC41" s="123"/>
      <c r="RFD41" s="123"/>
      <c r="RFE41" s="123"/>
      <c r="RFF41" s="123"/>
      <c r="RFG41" s="123"/>
      <c r="RFH41" s="123"/>
      <c r="RFI41" s="123"/>
      <c r="RFJ41" s="123"/>
      <c r="RFK41" s="123"/>
      <c r="RFL41" s="123"/>
      <c r="RFM41" s="123"/>
      <c r="RFN41" s="123"/>
      <c r="RFO41" s="123"/>
      <c r="RFP41" s="123"/>
      <c r="RFQ41" s="123"/>
      <c r="RFR41" s="123"/>
      <c r="RFS41" s="123"/>
      <c r="RFT41" s="123"/>
      <c r="RFU41" s="123"/>
      <c r="RFV41" s="123"/>
      <c r="RFW41" s="123"/>
      <c r="RFX41" s="123"/>
      <c r="RFY41" s="123"/>
      <c r="RFZ41" s="123"/>
      <c r="RGA41" s="123"/>
      <c r="RGB41" s="123"/>
      <c r="RGC41" s="123"/>
      <c r="RGD41" s="123"/>
      <c r="RGE41" s="123"/>
      <c r="RGF41" s="123"/>
      <c r="RGG41" s="123"/>
      <c r="RGH41" s="123"/>
      <c r="RGI41" s="123"/>
      <c r="RGJ41" s="123"/>
      <c r="RGK41" s="123"/>
      <c r="RGL41" s="123"/>
      <c r="RGM41" s="123"/>
      <c r="RGN41" s="123"/>
      <c r="RGO41" s="123"/>
      <c r="RGP41" s="123"/>
      <c r="RGQ41" s="123"/>
      <c r="RGR41" s="123"/>
      <c r="RGS41" s="123"/>
      <c r="RGT41" s="123"/>
      <c r="RGU41" s="123"/>
      <c r="RGV41" s="123"/>
      <c r="RGW41" s="123"/>
      <c r="RGX41" s="123"/>
      <c r="RGY41" s="123"/>
      <c r="RGZ41" s="123"/>
      <c r="RHA41" s="123"/>
      <c r="RHB41" s="123"/>
      <c r="RHC41" s="123"/>
      <c r="RHD41" s="123"/>
      <c r="RHE41" s="123"/>
      <c r="RHF41" s="123"/>
      <c r="RHG41" s="123"/>
      <c r="RHH41" s="123"/>
      <c r="RHI41" s="123"/>
      <c r="RHJ41" s="123"/>
      <c r="RHK41" s="123"/>
      <c r="RHL41" s="123"/>
      <c r="RHM41" s="123"/>
      <c r="RHN41" s="123"/>
      <c r="RHO41" s="123"/>
      <c r="RHP41" s="123"/>
      <c r="RHQ41" s="123"/>
      <c r="RHR41" s="123"/>
      <c r="RHS41" s="123"/>
      <c r="RHT41" s="123"/>
      <c r="RHU41" s="123"/>
      <c r="RHV41" s="123"/>
      <c r="RHW41" s="123"/>
      <c r="RHX41" s="123"/>
      <c r="RHY41" s="123"/>
      <c r="RHZ41" s="123"/>
      <c r="RIA41" s="123"/>
      <c r="RIB41" s="123"/>
      <c r="RIC41" s="123"/>
      <c r="RID41" s="123"/>
      <c r="RIE41" s="123"/>
      <c r="RIF41" s="123"/>
      <c r="RIG41" s="123"/>
      <c r="RIH41" s="123"/>
      <c r="RII41" s="123"/>
      <c r="RIJ41" s="123"/>
      <c r="RIK41" s="123"/>
      <c r="RIL41" s="123"/>
      <c r="RIM41" s="123"/>
      <c r="RIN41" s="123"/>
      <c r="RIO41" s="123"/>
      <c r="RIP41" s="123"/>
      <c r="RIQ41" s="123"/>
      <c r="RIR41" s="123"/>
      <c r="RIS41" s="123"/>
      <c r="RIT41" s="123"/>
      <c r="RIU41" s="123"/>
      <c r="RIV41" s="123"/>
      <c r="RIW41" s="123"/>
      <c r="RIX41" s="123"/>
      <c r="RIY41" s="123"/>
      <c r="RIZ41" s="123"/>
      <c r="RJA41" s="123"/>
      <c r="RJB41" s="123"/>
      <c r="RJC41" s="123"/>
      <c r="RJD41" s="123"/>
      <c r="RJE41" s="123"/>
      <c r="RJF41" s="123"/>
      <c r="RJG41" s="123"/>
      <c r="RJH41" s="123"/>
      <c r="RJI41" s="123"/>
      <c r="RJJ41" s="123"/>
      <c r="RJK41" s="123"/>
      <c r="RJL41" s="123"/>
      <c r="RJM41" s="123"/>
      <c r="RJN41" s="123"/>
      <c r="RJO41" s="123"/>
      <c r="RJP41" s="123"/>
      <c r="RJQ41" s="123"/>
      <c r="RJR41" s="123"/>
      <c r="RJS41" s="123"/>
      <c r="RJT41" s="123"/>
      <c r="RJU41" s="123"/>
      <c r="RJV41" s="123"/>
      <c r="RJW41" s="123"/>
      <c r="RJX41" s="123"/>
      <c r="RJY41" s="123"/>
      <c r="RJZ41" s="123"/>
      <c r="RKA41" s="123"/>
      <c r="RKB41" s="123"/>
      <c r="RKC41" s="123"/>
      <c r="RKD41" s="123"/>
      <c r="RKE41" s="123"/>
      <c r="RKF41" s="123"/>
      <c r="RKG41" s="123"/>
      <c r="RKH41" s="123"/>
      <c r="RKI41" s="123"/>
      <c r="RKJ41" s="123"/>
      <c r="RKK41" s="123"/>
      <c r="RKL41" s="123"/>
      <c r="RKM41" s="123"/>
      <c r="RKN41" s="123"/>
      <c r="RKO41" s="123"/>
      <c r="RKP41" s="123"/>
      <c r="RKQ41" s="123"/>
      <c r="RKR41" s="123"/>
      <c r="RKS41" s="123"/>
      <c r="RKT41" s="123"/>
      <c r="RKU41" s="123"/>
      <c r="RKV41" s="123"/>
      <c r="RKW41" s="123"/>
      <c r="RKX41" s="123"/>
      <c r="RKY41" s="123"/>
      <c r="RKZ41" s="123"/>
      <c r="RLA41" s="123"/>
      <c r="RLB41" s="123"/>
      <c r="RLC41" s="123"/>
      <c r="RLD41" s="123"/>
      <c r="RLE41" s="123"/>
      <c r="RLF41" s="123"/>
      <c r="RLG41" s="123"/>
      <c r="RLH41" s="123"/>
      <c r="RLI41" s="123"/>
      <c r="RLJ41" s="123"/>
      <c r="RLK41" s="123"/>
      <c r="RLL41" s="123"/>
      <c r="RLM41" s="123"/>
      <c r="RLN41" s="123"/>
      <c r="RLO41" s="123"/>
      <c r="RLP41" s="123"/>
      <c r="RLQ41" s="123"/>
      <c r="RLR41" s="123"/>
      <c r="RLS41" s="123"/>
      <c r="RLT41" s="123"/>
      <c r="RLU41" s="123"/>
      <c r="RLV41" s="123"/>
      <c r="RLW41" s="123"/>
      <c r="RLX41" s="123"/>
      <c r="RLY41" s="123"/>
      <c r="RLZ41" s="123"/>
      <c r="RMA41" s="123"/>
      <c r="RMB41" s="123"/>
      <c r="RMC41" s="123"/>
      <c r="RMD41" s="123"/>
      <c r="RME41" s="123"/>
      <c r="RMF41" s="123"/>
      <c r="RMG41" s="123"/>
      <c r="RMH41" s="123"/>
      <c r="RMI41" s="123"/>
      <c r="RMJ41" s="123"/>
      <c r="RMK41" s="123"/>
      <c r="RML41" s="123"/>
      <c r="RMM41" s="123"/>
      <c r="RMN41" s="123"/>
      <c r="RMO41" s="123"/>
      <c r="RMP41" s="123"/>
      <c r="RMQ41" s="123"/>
      <c r="RMR41" s="123"/>
      <c r="RMS41" s="123"/>
      <c r="RMT41" s="123"/>
      <c r="RMU41" s="123"/>
      <c r="RMV41" s="123"/>
      <c r="RMW41" s="123"/>
      <c r="RMX41" s="123"/>
      <c r="RMY41" s="123"/>
      <c r="RMZ41" s="123"/>
      <c r="RNA41" s="123"/>
      <c r="RNB41" s="123"/>
      <c r="RNC41" s="123"/>
      <c r="RND41" s="123"/>
      <c r="RNE41" s="123"/>
      <c r="RNF41" s="123"/>
      <c r="RNG41" s="123"/>
      <c r="RNH41" s="123"/>
      <c r="RNI41" s="123"/>
      <c r="RNJ41" s="123"/>
      <c r="RNK41" s="123"/>
      <c r="RNL41" s="123"/>
      <c r="RNM41" s="123"/>
      <c r="RNN41" s="123"/>
      <c r="RNO41" s="123"/>
      <c r="RNP41" s="123"/>
      <c r="RNQ41" s="123"/>
      <c r="RNR41" s="123"/>
      <c r="RNS41" s="123"/>
      <c r="RNT41" s="123"/>
      <c r="RNU41" s="123"/>
      <c r="RNV41" s="123"/>
      <c r="RNW41" s="123"/>
      <c r="RNX41" s="123"/>
      <c r="RNY41" s="123"/>
      <c r="RNZ41" s="123"/>
      <c r="ROA41" s="123"/>
      <c r="ROB41" s="123"/>
      <c r="ROC41" s="123"/>
      <c r="ROD41" s="123"/>
      <c r="ROE41" s="123"/>
      <c r="ROF41" s="123"/>
      <c r="ROG41" s="123"/>
      <c r="ROH41" s="123"/>
      <c r="ROI41" s="123"/>
      <c r="ROJ41" s="123"/>
      <c r="ROK41" s="123"/>
      <c r="ROL41" s="123"/>
      <c r="ROM41" s="123"/>
      <c r="RON41" s="123"/>
      <c r="ROO41" s="123"/>
      <c r="ROP41" s="123"/>
      <c r="ROQ41" s="123"/>
      <c r="ROR41" s="123"/>
      <c r="ROS41" s="123"/>
      <c r="ROT41" s="123"/>
      <c r="ROU41" s="123"/>
      <c r="ROV41" s="123"/>
      <c r="ROW41" s="123"/>
      <c r="ROX41" s="123"/>
      <c r="ROY41" s="123"/>
      <c r="ROZ41" s="123"/>
      <c r="RPA41" s="123"/>
      <c r="RPB41" s="123"/>
      <c r="RPC41" s="123"/>
      <c r="RPD41" s="123"/>
      <c r="RPE41" s="123"/>
      <c r="RPF41" s="123"/>
      <c r="RPG41" s="123"/>
      <c r="RPH41" s="123"/>
      <c r="RPI41" s="123"/>
      <c r="RPJ41" s="123"/>
      <c r="RPK41" s="123"/>
      <c r="RPL41" s="123"/>
      <c r="RPM41" s="123"/>
      <c r="RPN41" s="123"/>
      <c r="RPO41" s="123"/>
      <c r="RPP41" s="123"/>
      <c r="RPQ41" s="123"/>
      <c r="RPR41" s="123"/>
      <c r="RPS41" s="123"/>
      <c r="RPT41" s="123"/>
      <c r="RPU41" s="123"/>
      <c r="RPV41" s="123"/>
      <c r="RPW41" s="123"/>
      <c r="RPX41" s="123"/>
      <c r="RPY41" s="123"/>
      <c r="RPZ41" s="123"/>
      <c r="RQA41" s="123"/>
      <c r="RQB41" s="123"/>
      <c r="RQC41" s="123"/>
      <c r="RQD41" s="123"/>
      <c r="RQE41" s="123"/>
      <c r="RQF41" s="123"/>
      <c r="RQG41" s="123"/>
      <c r="RQH41" s="123"/>
      <c r="RQI41" s="123"/>
      <c r="RQJ41" s="123"/>
      <c r="RQK41" s="123"/>
      <c r="RQL41" s="123"/>
      <c r="RQM41" s="123"/>
      <c r="RQN41" s="123"/>
      <c r="RQO41" s="123"/>
      <c r="RQP41" s="123"/>
      <c r="RQQ41" s="123"/>
      <c r="RQR41" s="123"/>
      <c r="RQS41" s="123"/>
      <c r="RQT41" s="123"/>
      <c r="RQU41" s="123"/>
      <c r="RQV41" s="123"/>
      <c r="RQW41" s="123"/>
      <c r="RQX41" s="123"/>
      <c r="RQY41" s="123"/>
      <c r="RQZ41" s="123"/>
      <c r="RRA41" s="123"/>
      <c r="RRB41" s="123"/>
      <c r="RRC41" s="123"/>
      <c r="RRD41" s="123"/>
      <c r="RRE41" s="123"/>
      <c r="RRF41" s="123"/>
      <c r="RRG41" s="123"/>
      <c r="RRH41" s="123"/>
      <c r="RRI41" s="123"/>
      <c r="RRJ41" s="123"/>
      <c r="RRK41" s="123"/>
      <c r="RRL41" s="123"/>
      <c r="RRM41" s="123"/>
      <c r="RRN41" s="123"/>
      <c r="RRO41" s="123"/>
      <c r="RRP41" s="123"/>
      <c r="RRQ41" s="123"/>
      <c r="RRR41" s="123"/>
      <c r="RRS41" s="123"/>
      <c r="RRT41" s="123"/>
      <c r="RRU41" s="123"/>
      <c r="RRV41" s="123"/>
      <c r="RRW41" s="123"/>
      <c r="RRX41" s="123"/>
      <c r="RRY41" s="123"/>
      <c r="RRZ41" s="123"/>
      <c r="RSA41" s="123"/>
      <c r="RSB41" s="123"/>
      <c r="RSC41" s="123"/>
      <c r="RSD41" s="123"/>
      <c r="RSE41" s="123"/>
      <c r="RSF41" s="123"/>
      <c r="RSG41" s="123"/>
      <c r="RSH41" s="123"/>
      <c r="RSI41" s="123"/>
      <c r="RSJ41" s="123"/>
      <c r="RSK41" s="123"/>
      <c r="RSL41" s="123"/>
      <c r="RSM41" s="123"/>
      <c r="RSN41" s="123"/>
      <c r="RSO41" s="123"/>
      <c r="RSP41" s="123"/>
      <c r="RSQ41" s="123"/>
      <c r="RSR41" s="123"/>
      <c r="RSS41" s="123"/>
      <c r="RST41" s="123"/>
      <c r="RSU41" s="123"/>
      <c r="RSV41" s="123"/>
      <c r="RSW41" s="123"/>
      <c r="RSX41" s="123"/>
      <c r="RSY41" s="123"/>
      <c r="RSZ41" s="123"/>
      <c r="RTA41" s="123"/>
      <c r="RTB41" s="123"/>
      <c r="RTC41" s="123"/>
      <c r="RTD41" s="123"/>
      <c r="RTE41" s="123"/>
      <c r="RTF41" s="123"/>
      <c r="RTG41" s="123"/>
      <c r="RTH41" s="123"/>
      <c r="RTI41" s="123"/>
      <c r="RTJ41" s="123"/>
      <c r="RTK41" s="123"/>
      <c r="RTL41" s="123"/>
      <c r="RTM41" s="123"/>
      <c r="RTN41" s="123"/>
      <c r="RTO41" s="123"/>
      <c r="RTP41" s="123"/>
      <c r="RTQ41" s="123"/>
      <c r="RTR41" s="123"/>
      <c r="RTS41" s="123"/>
      <c r="RTT41" s="123"/>
      <c r="RTU41" s="123"/>
      <c r="RTV41" s="123"/>
      <c r="RTW41" s="123"/>
      <c r="RTX41" s="123"/>
      <c r="RTY41" s="123"/>
      <c r="RTZ41" s="123"/>
      <c r="RUA41" s="123"/>
      <c r="RUB41" s="123"/>
      <c r="RUC41" s="123"/>
      <c r="RUD41" s="123"/>
      <c r="RUE41" s="123"/>
      <c r="RUF41" s="123"/>
      <c r="RUG41" s="123"/>
      <c r="RUH41" s="123"/>
      <c r="RUI41" s="123"/>
      <c r="RUJ41" s="123"/>
      <c r="RUK41" s="123"/>
      <c r="RUL41" s="123"/>
      <c r="RUM41" s="123"/>
      <c r="RUN41" s="123"/>
      <c r="RUO41" s="123"/>
      <c r="RUP41" s="123"/>
      <c r="RUQ41" s="123"/>
      <c r="RUR41" s="123"/>
      <c r="RUS41" s="123"/>
      <c r="RUT41" s="123"/>
      <c r="RUU41" s="123"/>
      <c r="RUV41" s="123"/>
      <c r="RUW41" s="123"/>
      <c r="RUX41" s="123"/>
      <c r="RUY41" s="123"/>
      <c r="RUZ41" s="123"/>
      <c r="RVA41" s="123"/>
      <c r="RVB41" s="123"/>
      <c r="RVC41" s="123"/>
      <c r="RVD41" s="123"/>
      <c r="RVE41" s="123"/>
      <c r="RVF41" s="123"/>
      <c r="RVG41" s="123"/>
      <c r="RVH41" s="123"/>
      <c r="RVI41" s="123"/>
      <c r="RVJ41" s="123"/>
      <c r="RVK41" s="123"/>
      <c r="RVL41" s="123"/>
      <c r="RVM41" s="123"/>
      <c r="RVN41" s="123"/>
      <c r="RVO41" s="123"/>
      <c r="RVP41" s="123"/>
      <c r="RVQ41" s="123"/>
      <c r="RVR41" s="123"/>
      <c r="RVS41" s="123"/>
      <c r="RVT41" s="123"/>
      <c r="RVU41" s="123"/>
      <c r="RVV41" s="123"/>
      <c r="RVW41" s="123"/>
      <c r="RVX41" s="123"/>
      <c r="RVY41" s="123"/>
      <c r="RVZ41" s="123"/>
      <c r="RWA41" s="123"/>
      <c r="RWB41" s="123"/>
      <c r="RWC41" s="123"/>
      <c r="RWD41" s="123"/>
      <c r="RWE41" s="123"/>
      <c r="RWF41" s="123"/>
      <c r="RWG41" s="123"/>
      <c r="RWH41" s="123"/>
      <c r="RWI41" s="123"/>
      <c r="RWJ41" s="123"/>
      <c r="RWK41" s="123"/>
      <c r="RWL41" s="123"/>
      <c r="RWM41" s="123"/>
      <c r="RWN41" s="123"/>
      <c r="RWO41" s="123"/>
      <c r="RWP41" s="123"/>
      <c r="RWQ41" s="123"/>
      <c r="RWR41" s="123"/>
      <c r="RWS41" s="123"/>
      <c r="RWT41" s="123"/>
      <c r="RWU41" s="123"/>
      <c r="RWV41" s="123"/>
      <c r="RWW41" s="123"/>
      <c r="RWX41" s="123"/>
      <c r="RWY41" s="123"/>
      <c r="RWZ41" s="123"/>
      <c r="RXA41" s="123"/>
      <c r="RXB41" s="123"/>
      <c r="RXC41" s="123"/>
      <c r="RXD41" s="123"/>
      <c r="RXE41" s="123"/>
      <c r="RXF41" s="123"/>
      <c r="RXG41" s="123"/>
      <c r="RXH41" s="123"/>
      <c r="RXI41" s="123"/>
      <c r="RXJ41" s="123"/>
      <c r="RXK41" s="123"/>
      <c r="RXL41" s="123"/>
      <c r="RXM41" s="123"/>
      <c r="RXN41" s="123"/>
      <c r="RXO41" s="123"/>
      <c r="RXP41" s="123"/>
      <c r="RXQ41" s="123"/>
      <c r="RXR41" s="123"/>
      <c r="RXS41" s="123"/>
      <c r="RXT41" s="123"/>
      <c r="RXU41" s="123"/>
      <c r="RXV41" s="123"/>
      <c r="RXW41" s="123"/>
      <c r="RXX41" s="123"/>
      <c r="RXY41" s="123"/>
      <c r="RXZ41" s="123"/>
      <c r="RYA41" s="123"/>
      <c r="RYB41" s="123"/>
      <c r="RYC41" s="123"/>
      <c r="RYD41" s="123"/>
      <c r="RYE41" s="123"/>
      <c r="RYF41" s="123"/>
      <c r="RYG41" s="123"/>
      <c r="RYH41" s="123"/>
      <c r="RYI41" s="123"/>
      <c r="RYJ41" s="123"/>
      <c r="RYK41" s="123"/>
      <c r="RYL41" s="123"/>
      <c r="RYM41" s="123"/>
      <c r="RYN41" s="123"/>
      <c r="RYO41" s="123"/>
      <c r="RYP41" s="123"/>
      <c r="RYQ41" s="123"/>
      <c r="RYR41" s="123"/>
      <c r="RYS41" s="123"/>
      <c r="RYT41" s="123"/>
      <c r="RYU41" s="123"/>
      <c r="RYV41" s="123"/>
      <c r="RYW41" s="123"/>
      <c r="RYX41" s="123"/>
      <c r="RYY41" s="123"/>
      <c r="RYZ41" s="123"/>
      <c r="RZA41" s="123"/>
      <c r="RZB41" s="123"/>
      <c r="RZC41" s="123"/>
      <c r="RZD41" s="123"/>
      <c r="RZE41" s="123"/>
      <c r="RZF41" s="123"/>
      <c r="RZG41" s="123"/>
      <c r="RZH41" s="123"/>
      <c r="RZI41" s="123"/>
      <c r="RZJ41" s="123"/>
      <c r="RZK41" s="123"/>
      <c r="RZL41" s="123"/>
      <c r="RZM41" s="123"/>
      <c r="RZN41" s="123"/>
      <c r="RZO41" s="123"/>
      <c r="RZP41" s="123"/>
      <c r="RZQ41" s="123"/>
      <c r="RZR41" s="123"/>
      <c r="RZS41" s="123"/>
      <c r="RZT41" s="123"/>
      <c r="RZU41" s="123"/>
      <c r="RZV41" s="123"/>
      <c r="RZW41" s="123"/>
      <c r="RZX41" s="123"/>
      <c r="RZY41" s="123"/>
      <c r="RZZ41" s="123"/>
      <c r="SAA41" s="123"/>
      <c r="SAB41" s="123"/>
      <c r="SAC41" s="123"/>
      <c r="SAD41" s="123"/>
      <c r="SAE41" s="123"/>
      <c r="SAF41" s="123"/>
      <c r="SAG41" s="123"/>
      <c r="SAH41" s="123"/>
      <c r="SAI41" s="123"/>
      <c r="SAJ41" s="123"/>
      <c r="SAK41" s="123"/>
      <c r="SAL41" s="123"/>
      <c r="SAM41" s="123"/>
      <c r="SAN41" s="123"/>
      <c r="SAO41" s="123"/>
      <c r="SAP41" s="123"/>
      <c r="SAQ41" s="123"/>
      <c r="SAR41" s="123"/>
      <c r="SAS41" s="123"/>
      <c r="SAT41" s="123"/>
      <c r="SAU41" s="123"/>
      <c r="SAV41" s="123"/>
      <c r="SAW41" s="123"/>
      <c r="SAX41" s="123"/>
      <c r="SAY41" s="123"/>
      <c r="SAZ41" s="123"/>
      <c r="SBA41" s="123"/>
      <c r="SBB41" s="123"/>
      <c r="SBC41" s="123"/>
      <c r="SBD41" s="123"/>
      <c r="SBE41" s="123"/>
      <c r="SBF41" s="123"/>
      <c r="SBG41" s="123"/>
      <c r="SBH41" s="123"/>
      <c r="SBI41" s="123"/>
      <c r="SBJ41" s="123"/>
      <c r="SBK41" s="123"/>
      <c r="SBL41" s="123"/>
      <c r="SBM41" s="123"/>
      <c r="SBN41" s="123"/>
      <c r="SBO41" s="123"/>
      <c r="SBP41" s="123"/>
      <c r="SBQ41" s="123"/>
      <c r="SBR41" s="123"/>
      <c r="SBS41" s="123"/>
      <c r="SBT41" s="123"/>
      <c r="SBU41" s="123"/>
      <c r="SBV41" s="123"/>
      <c r="SBW41" s="123"/>
      <c r="SBX41" s="123"/>
      <c r="SBY41" s="123"/>
      <c r="SBZ41" s="123"/>
      <c r="SCA41" s="123"/>
      <c r="SCB41" s="123"/>
      <c r="SCC41" s="123"/>
      <c r="SCD41" s="123"/>
      <c r="SCE41" s="123"/>
      <c r="SCF41" s="123"/>
      <c r="SCG41" s="123"/>
      <c r="SCH41" s="123"/>
      <c r="SCI41" s="123"/>
      <c r="SCJ41" s="123"/>
      <c r="SCK41" s="123"/>
      <c r="SCL41" s="123"/>
      <c r="SCM41" s="123"/>
      <c r="SCN41" s="123"/>
      <c r="SCO41" s="123"/>
      <c r="SCP41" s="123"/>
      <c r="SCQ41" s="123"/>
      <c r="SCR41" s="123"/>
      <c r="SCS41" s="123"/>
      <c r="SCT41" s="123"/>
      <c r="SCU41" s="123"/>
      <c r="SCV41" s="123"/>
      <c r="SCW41" s="123"/>
      <c r="SCX41" s="123"/>
      <c r="SCY41" s="123"/>
      <c r="SCZ41" s="123"/>
      <c r="SDA41" s="123"/>
      <c r="SDB41" s="123"/>
      <c r="SDC41" s="123"/>
      <c r="SDD41" s="123"/>
      <c r="SDE41" s="123"/>
      <c r="SDF41" s="123"/>
      <c r="SDG41" s="123"/>
      <c r="SDH41" s="123"/>
      <c r="SDI41" s="123"/>
      <c r="SDJ41" s="123"/>
      <c r="SDK41" s="123"/>
      <c r="SDL41" s="123"/>
      <c r="SDM41" s="123"/>
      <c r="SDN41" s="123"/>
      <c r="SDO41" s="123"/>
      <c r="SDP41" s="123"/>
      <c r="SDQ41" s="123"/>
      <c r="SDR41" s="123"/>
      <c r="SDS41" s="123"/>
      <c r="SDT41" s="123"/>
      <c r="SDU41" s="123"/>
      <c r="SDV41" s="123"/>
      <c r="SDW41" s="123"/>
      <c r="SDX41" s="123"/>
      <c r="SDY41" s="123"/>
      <c r="SDZ41" s="123"/>
      <c r="SEA41" s="123"/>
      <c r="SEB41" s="123"/>
      <c r="SEC41" s="123"/>
      <c r="SED41" s="123"/>
      <c r="SEE41" s="123"/>
      <c r="SEF41" s="123"/>
      <c r="SEG41" s="123"/>
      <c r="SEH41" s="123"/>
      <c r="SEI41" s="123"/>
      <c r="SEJ41" s="123"/>
      <c r="SEK41" s="123"/>
      <c r="SEL41" s="123"/>
      <c r="SEM41" s="123"/>
      <c r="SEN41" s="123"/>
      <c r="SEO41" s="123"/>
      <c r="SEP41" s="123"/>
      <c r="SEQ41" s="123"/>
      <c r="SER41" s="123"/>
      <c r="SES41" s="123"/>
      <c r="SET41" s="123"/>
      <c r="SEU41" s="123"/>
      <c r="SEV41" s="123"/>
      <c r="SEW41" s="123"/>
      <c r="SEX41" s="123"/>
      <c r="SEY41" s="123"/>
      <c r="SEZ41" s="123"/>
      <c r="SFA41" s="123"/>
      <c r="SFB41" s="123"/>
      <c r="SFC41" s="123"/>
      <c r="SFD41" s="123"/>
      <c r="SFE41" s="123"/>
      <c r="SFF41" s="123"/>
      <c r="SFG41" s="123"/>
      <c r="SFH41" s="123"/>
      <c r="SFI41" s="123"/>
      <c r="SFJ41" s="123"/>
      <c r="SFK41" s="123"/>
      <c r="SFL41" s="123"/>
      <c r="SFM41" s="123"/>
      <c r="SFN41" s="123"/>
      <c r="SFO41" s="123"/>
      <c r="SFP41" s="123"/>
      <c r="SFQ41" s="123"/>
      <c r="SFR41" s="123"/>
      <c r="SFS41" s="123"/>
      <c r="SFT41" s="123"/>
      <c r="SFU41" s="123"/>
      <c r="SFV41" s="123"/>
      <c r="SFW41" s="123"/>
      <c r="SFX41" s="123"/>
      <c r="SFY41" s="123"/>
      <c r="SFZ41" s="123"/>
      <c r="SGA41" s="123"/>
      <c r="SGB41" s="123"/>
      <c r="SGC41" s="123"/>
      <c r="SGD41" s="123"/>
      <c r="SGE41" s="123"/>
      <c r="SGF41" s="123"/>
      <c r="SGG41" s="123"/>
      <c r="SGH41" s="123"/>
      <c r="SGI41" s="123"/>
      <c r="SGJ41" s="123"/>
      <c r="SGK41" s="123"/>
      <c r="SGL41" s="123"/>
      <c r="SGM41" s="123"/>
      <c r="SGN41" s="123"/>
      <c r="SGO41" s="123"/>
      <c r="SGP41" s="123"/>
      <c r="SGQ41" s="123"/>
      <c r="SGR41" s="123"/>
      <c r="SGS41" s="123"/>
      <c r="SGT41" s="123"/>
      <c r="SGU41" s="123"/>
      <c r="SGV41" s="123"/>
      <c r="SGW41" s="123"/>
      <c r="SGX41" s="123"/>
      <c r="SGY41" s="123"/>
      <c r="SGZ41" s="123"/>
      <c r="SHA41" s="123"/>
      <c r="SHB41" s="123"/>
      <c r="SHC41" s="123"/>
      <c r="SHD41" s="123"/>
      <c r="SHE41" s="123"/>
      <c r="SHF41" s="123"/>
      <c r="SHG41" s="123"/>
      <c r="SHH41" s="123"/>
      <c r="SHI41" s="123"/>
      <c r="SHJ41" s="123"/>
      <c r="SHK41" s="123"/>
      <c r="SHL41" s="123"/>
      <c r="SHM41" s="123"/>
      <c r="SHN41" s="123"/>
      <c r="SHO41" s="123"/>
      <c r="SHP41" s="123"/>
      <c r="SHQ41" s="123"/>
      <c r="SHR41" s="123"/>
      <c r="SHS41" s="123"/>
      <c r="SHT41" s="123"/>
      <c r="SHU41" s="123"/>
      <c r="SHV41" s="123"/>
      <c r="SHW41" s="123"/>
      <c r="SHX41" s="123"/>
      <c r="SHY41" s="123"/>
      <c r="SHZ41" s="123"/>
      <c r="SIA41" s="123"/>
      <c r="SIB41" s="123"/>
      <c r="SIC41" s="123"/>
      <c r="SID41" s="123"/>
      <c r="SIE41" s="123"/>
      <c r="SIF41" s="123"/>
      <c r="SIG41" s="123"/>
      <c r="SIH41" s="123"/>
      <c r="SII41" s="123"/>
      <c r="SIJ41" s="123"/>
      <c r="SIK41" s="123"/>
      <c r="SIL41" s="123"/>
      <c r="SIM41" s="123"/>
      <c r="SIN41" s="123"/>
      <c r="SIO41" s="123"/>
      <c r="SIP41" s="123"/>
      <c r="SIQ41" s="123"/>
      <c r="SIR41" s="123"/>
      <c r="SIS41" s="123"/>
      <c r="SIT41" s="123"/>
      <c r="SIU41" s="123"/>
      <c r="SIV41" s="123"/>
      <c r="SIW41" s="123"/>
      <c r="SIX41" s="123"/>
      <c r="SIY41" s="123"/>
      <c r="SIZ41" s="123"/>
      <c r="SJA41" s="123"/>
      <c r="SJB41" s="123"/>
      <c r="SJC41" s="123"/>
      <c r="SJD41" s="123"/>
      <c r="SJE41" s="123"/>
      <c r="SJF41" s="123"/>
      <c r="SJG41" s="123"/>
      <c r="SJH41" s="123"/>
      <c r="SJI41" s="123"/>
      <c r="SJJ41" s="123"/>
      <c r="SJK41" s="123"/>
      <c r="SJL41" s="123"/>
      <c r="SJM41" s="123"/>
      <c r="SJN41" s="123"/>
      <c r="SJO41" s="123"/>
      <c r="SJP41" s="123"/>
      <c r="SJQ41" s="123"/>
      <c r="SJR41" s="123"/>
      <c r="SJS41" s="123"/>
      <c r="SJT41" s="123"/>
      <c r="SJU41" s="123"/>
      <c r="SJV41" s="123"/>
      <c r="SJW41" s="123"/>
      <c r="SJX41" s="123"/>
      <c r="SJY41" s="123"/>
      <c r="SJZ41" s="123"/>
      <c r="SKA41" s="123"/>
      <c r="SKB41" s="123"/>
      <c r="SKC41" s="123"/>
      <c r="SKD41" s="123"/>
      <c r="SKE41" s="123"/>
      <c r="SKF41" s="123"/>
      <c r="SKG41" s="123"/>
      <c r="SKH41" s="123"/>
      <c r="SKI41" s="123"/>
      <c r="SKJ41" s="123"/>
      <c r="SKK41" s="123"/>
      <c r="SKL41" s="123"/>
      <c r="SKM41" s="123"/>
      <c r="SKN41" s="123"/>
      <c r="SKO41" s="123"/>
      <c r="SKP41" s="123"/>
      <c r="SKQ41" s="123"/>
      <c r="SKR41" s="123"/>
      <c r="SKS41" s="123"/>
      <c r="SKT41" s="123"/>
      <c r="SKU41" s="123"/>
      <c r="SKV41" s="123"/>
      <c r="SKW41" s="123"/>
      <c r="SKX41" s="123"/>
      <c r="SKY41" s="123"/>
      <c r="SKZ41" s="123"/>
      <c r="SLA41" s="123"/>
      <c r="SLB41" s="123"/>
      <c r="SLC41" s="123"/>
      <c r="SLD41" s="123"/>
      <c r="SLE41" s="123"/>
      <c r="SLF41" s="123"/>
      <c r="SLG41" s="123"/>
      <c r="SLH41" s="123"/>
      <c r="SLI41" s="123"/>
      <c r="SLJ41" s="123"/>
      <c r="SLK41" s="123"/>
      <c r="SLL41" s="123"/>
      <c r="SLM41" s="123"/>
      <c r="SLN41" s="123"/>
      <c r="SLO41" s="123"/>
      <c r="SLP41" s="123"/>
      <c r="SLQ41" s="123"/>
      <c r="SLR41" s="123"/>
      <c r="SLS41" s="123"/>
      <c r="SLT41" s="123"/>
      <c r="SLU41" s="123"/>
      <c r="SLV41" s="123"/>
      <c r="SLW41" s="123"/>
      <c r="SLX41" s="123"/>
      <c r="SLY41" s="123"/>
      <c r="SLZ41" s="123"/>
      <c r="SMA41" s="123"/>
      <c r="SMB41" s="123"/>
      <c r="SMC41" s="123"/>
      <c r="SMD41" s="123"/>
      <c r="SME41" s="123"/>
      <c r="SMF41" s="123"/>
      <c r="SMG41" s="123"/>
      <c r="SMH41" s="123"/>
      <c r="SMI41" s="123"/>
      <c r="SMJ41" s="123"/>
      <c r="SMK41" s="123"/>
      <c r="SML41" s="123"/>
      <c r="SMM41" s="123"/>
      <c r="SMN41" s="123"/>
      <c r="SMO41" s="123"/>
      <c r="SMP41" s="123"/>
      <c r="SMQ41" s="123"/>
      <c r="SMR41" s="123"/>
      <c r="SMS41" s="123"/>
      <c r="SMT41" s="123"/>
      <c r="SMU41" s="123"/>
      <c r="SMV41" s="123"/>
      <c r="SMW41" s="123"/>
      <c r="SMX41" s="123"/>
      <c r="SMY41" s="123"/>
      <c r="SMZ41" s="123"/>
      <c r="SNA41" s="123"/>
      <c r="SNB41" s="123"/>
      <c r="SNC41" s="123"/>
      <c r="SND41" s="123"/>
      <c r="SNE41" s="123"/>
      <c r="SNF41" s="123"/>
      <c r="SNG41" s="123"/>
      <c r="SNH41" s="123"/>
      <c r="SNI41" s="123"/>
      <c r="SNJ41" s="123"/>
      <c r="SNK41" s="123"/>
      <c r="SNL41" s="123"/>
      <c r="SNM41" s="123"/>
      <c r="SNN41" s="123"/>
      <c r="SNO41" s="123"/>
      <c r="SNP41" s="123"/>
      <c r="SNQ41" s="123"/>
      <c r="SNR41" s="123"/>
      <c r="SNS41" s="123"/>
      <c r="SNT41" s="123"/>
      <c r="SNU41" s="123"/>
      <c r="SNV41" s="123"/>
      <c r="SNW41" s="123"/>
      <c r="SNX41" s="123"/>
      <c r="SNY41" s="123"/>
      <c r="SNZ41" s="123"/>
      <c r="SOA41" s="123"/>
      <c r="SOB41" s="123"/>
      <c r="SOC41" s="123"/>
      <c r="SOD41" s="123"/>
      <c r="SOE41" s="123"/>
      <c r="SOF41" s="123"/>
      <c r="SOG41" s="123"/>
      <c r="SOH41" s="123"/>
      <c r="SOI41" s="123"/>
      <c r="SOJ41" s="123"/>
      <c r="SOK41" s="123"/>
      <c r="SOL41" s="123"/>
      <c r="SOM41" s="123"/>
      <c r="SON41" s="123"/>
      <c r="SOO41" s="123"/>
      <c r="SOP41" s="123"/>
      <c r="SOQ41" s="123"/>
      <c r="SOR41" s="123"/>
      <c r="SOS41" s="123"/>
      <c r="SOT41" s="123"/>
      <c r="SOU41" s="123"/>
      <c r="SOV41" s="123"/>
      <c r="SOW41" s="123"/>
      <c r="SOX41" s="123"/>
      <c r="SOY41" s="123"/>
      <c r="SOZ41" s="123"/>
      <c r="SPA41" s="123"/>
      <c r="SPB41" s="123"/>
      <c r="SPC41" s="123"/>
      <c r="SPD41" s="123"/>
      <c r="SPE41" s="123"/>
      <c r="SPF41" s="123"/>
      <c r="SPG41" s="123"/>
      <c r="SPH41" s="123"/>
      <c r="SPI41" s="123"/>
      <c r="SPJ41" s="123"/>
      <c r="SPK41" s="123"/>
      <c r="SPL41" s="123"/>
      <c r="SPM41" s="123"/>
      <c r="SPN41" s="123"/>
      <c r="SPO41" s="123"/>
      <c r="SPP41" s="123"/>
      <c r="SPQ41" s="123"/>
      <c r="SPR41" s="123"/>
      <c r="SPS41" s="123"/>
      <c r="SPT41" s="123"/>
      <c r="SPU41" s="123"/>
      <c r="SPV41" s="123"/>
      <c r="SPW41" s="123"/>
      <c r="SPX41" s="123"/>
      <c r="SPY41" s="123"/>
      <c r="SPZ41" s="123"/>
      <c r="SQA41" s="123"/>
      <c r="SQB41" s="123"/>
      <c r="SQC41" s="123"/>
      <c r="SQD41" s="123"/>
      <c r="SQE41" s="123"/>
      <c r="SQF41" s="123"/>
      <c r="SQG41" s="123"/>
      <c r="SQH41" s="123"/>
      <c r="SQI41" s="123"/>
      <c r="SQJ41" s="123"/>
      <c r="SQK41" s="123"/>
      <c r="SQL41" s="123"/>
      <c r="SQM41" s="123"/>
      <c r="SQN41" s="123"/>
      <c r="SQO41" s="123"/>
      <c r="SQP41" s="123"/>
      <c r="SQQ41" s="123"/>
      <c r="SQR41" s="123"/>
      <c r="SQS41" s="123"/>
      <c r="SQT41" s="123"/>
      <c r="SQU41" s="123"/>
      <c r="SQV41" s="123"/>
      <c r="SQW41" s="123"/>
      <c r="SQX41" s="123"/>
      <c r="SQY41" s="123"/>
      <c r="SQZ41" s="123"/>
      <c r="SRA41" s="123"/>
      <c r="SRB41" s="123"/>
      <c r="SRC41" s="123"/>
      <c r="SRD41" s="123"/>
      <c r="SRE41" s="123"/>
      <c r="SRF41" s="123"/>
      <c r="SRG41" s="123"/>
      <c r="SRH41" s="123"/>
      <c r="SRI41" s="123"/>
      <c r="SRJ41" s="123"/>
      <c r="SRK41" s="123"/>
      <c r="SRL41" s="123"/>
      <c r="SRM41" s="123"/>
      <c r="SRN41" s="123"/>
      <c r="SRO41" s="123"/>
      <c r="SRP41" s="123"/>
      <c r="SRQ41" s="123"/>
      <c r="SRR41" s="123"/>
      <c r="SRS41" s="123"/>
      <c r="SRT41" s="123"/>
      <c r="SRU41" s="123"/>
      <c r="SRV41" s="123"/>
      <c r="SRW41" s="123"/>
      <c r="SRX41" s="123"/>
      <c r="SRY41" s="123"/>
      <c r="SRZ41" s="123"/>
      <c r="SSA41" s="123"/>
      <c r="SSB41" s="123"/>
      <c r="SSC41" s="123"/>
      <c r="SSD41" s="123"/>
      <c r="SSE41" s="123"/>
      <c r="SSF41" s="123"/>
      <c r="SSG41" s="123"/>
      <c r="SSH41" s="123"/>
      <c r="SSI41" s="123"/>
      <c r="SSJ41" s="123"/>
      <c r="SSK41" s="123"/>
      <c r="SSL41" s="123"/>
      <c r="SSM41" s="123"/>
      <c r="SSN41" s="123"/>
      <c r="SSO41" s="123"/>
      <c r="SSP41" s="123"/>
      <c r="SSQ41" s="123"/>
      <c r="SSR41" s="123"/>
      <c r="SSS41" s="123"/>
      <c r="SST41" s="123"/>
      <c r="SSU41" s="123"/>
      <c r="SSV41" s="123"/>
      <c r="SSW41" s="123"/>
      <c r="SSX41" s="123"/>
      <c r="SSY41" s="123"/>
      <c r="SSZ41" s="123"/>
      <c r="STA41" s="123"/>
      <c r="STB41" s="123"/>
      <c r="STC41" s="123"/>
      <c r="STD41" s="123"/>
      <c r="STE41" s="123"/>
      <c r="STF41" s="123"/>
      <c r="STG41" s="123"/>
      <c r="STH41" s="123"/>
      <c r="STI41" s="123"/>
      <c r="STJ41" s="123"/>
      <c r="STK41" s="123"/>
      <c r="STL41" s="123"/>
      <c r="STM41" s="123"/>
      <c r="STN41" s="123"/>
      <c r="STO41" s="123"/>
      <c r="STP41" s="123"/>
      <c r="STQ41" s="123"/>
      <c r="STR41" s="123"/>
      <c r="STS41" s="123"/>
      <c r="STT41" s="123"/>
      <c r="STU41" s="123"/>
      <c r="STV41" s="123"/>
      <c r="STW41" s="123"/>
      <c r="STX41" s="123"/>
      <c r="STY41" s="123"/>
      <c r="STZ41" s="123"/>
      <c r="SUA41" s="123"/>
      <c r="SUB41" s="123"/>
      <c r="SUC41" s="123"/>
      <c r="SUD41" s="123"/>
      <c r="SUE41" s="123"/>
      <c r="SUF41" s="123"/>
      <c r="SUG41" s="123"/>
      <c r="SUH41" s="123"/>
      <c r="SUI41" s="123"/>
      <c r="SUJ41" s="123"/>
      <c r="SUK41" s="123"/>
      <c r="SUL41" s="123"/>
      <c r="SUM41" s="123"/>
      <c r="SUN41" s="123"/>
      <c r="SUO41" s="123"/>
      <c r="SUP41" s="123"/>
      <c r="SUQ41" s="123"/>
      <c r="SUR41" s="123"/>
      <c r="SUS41" s="123"/>
      <c r="SUT41" s="123"/>
      <c r="SUU41" s="123"/>
      <c r="SUV41" s="123"/>
      <c r="SUW41" s="123"/>
      <c r="SUX41" s="123"/>
      <c r="SUY41" s="123"/>
      <c r="SUZ41" s="123"/>
      <c r="SVA41" s="123"/>
      <c r="SVB41" s="123"/>
      <c r="SVC41" s="123"/>
      <c r="SVD41" s="123"/>
      <c r="SVE41" s="123"/>
      <c r="SVF41" s="123"/>
      <c r="SVG41" s="123"/>
      <c r="SVH41" s="123"/>
      <c r="SVI41" s="123"/>
      <c r="SVJ41" s="123"/>
      <c r="SVK41" s="123"/>
      <c r="SVL41" s="123"/>
      <c r="SVM41" s="123"/>
      <c r="SVN41" s="123"/>
      <c r="SVO41" s="123"/>
      <c r="SVP41" s="123"/>
      <c r="SVQ41" s="123"/>
      <c r="SVR41" s="123"/>
      <c r="SVS41" s="123"/>
      <c r="SVT41" s="123"/>
      <c r="SVU41" s="123"/>
      <c r="SVV41" s="123"/>
      <c r="SVW41" s="123"/>
      <c r="SVX41" s="123"/>
      <c r="SVY41" s="123"/>
      <c r="SVZ41" s="123"/>
      <c r="SWA41" s="123"/>
      <c r="SWB41" s="123"/>
      <c r="SWC41" s="123"/>
      <c r="SWD41" s="123"/>
      <c r="SWE41" s="123"/>
      <c r="SWF41" s="123"/>
      <c r="SWG41" s="123"/>
      <c r="SWH41" s="123"/>
      <c r="SWI41" s="123"/>
      <c r="SWJ41" s="123"/>
      <c r="SWK41" s="123"/>
      <c r="SWL41" s="123"/>
      <c r="SWM41" s="123"/>
      <c r="SWN41" s="123"/>
      <c r="SWO41" s="123"/>
      <c r="SWP41" s="123"/>
      <c r="SWQ41" s="123"/>
      <c r="SWR41" s="123"/>
      <c r="SWS41" s="123"/>
      <c r="SWT41" s="123"/>
      <c r="SWU41" s="123"/>
      <c r="SWV41" s="123"/>
      <c r="SWW41" s="123"/>
      <c r="SWX41" s="123"/>
      <c r="SWY41" s="123"/>
      <c r="SWZ41" s="123"/>
      <c r="SXA41" s="123"/>
      <c r="SXB41" s="123"/>
      <c r="SXC41" s="123"/>
      <c r="SXD41" s="123"/>
      <c r="SXE41" s="123"/>
      <c r="SXF41" s="123"/>
      <c r="SXG41" s="123"/>
      <c r="SXH41" s="123"/>
      <c r="SXI41" s="123"/>
      <c r="SXJ41" s="123"/>
      <c r="SXK41" s="123"/>
      <c r="SXL41" s="123"/>
      <c r="SXM41" s="123"/>
      <c r="SXN41" s="123"/>
      <c r="SXO41" s="123"/>
      <c r="SXP41" s="123"/>
      <c r="SXQ41" s="123"/>
      <c r="SXR41" s="123"/>
      <c r="SXS41" s="123"/>
      <c r="SXT41" s="123"/>
      <c r="SXU41" s="123"/>
      <c r="SXV41" s="123"/>
      <c r="SXW41" s="123"/>
      <c r="SXX41" s="123"/>
      <c r="SXY41" s="123"/>
      <c r="SXZ41" s="123"/>
      <c r="SYA41" s="123"/>
      <c r="SYB41" s="123"/>
      <c r="SYC41" s="123"/>
      <c r="SYD41" s="123"/>
      <c r="SYE41" s="123"/>
      <c r="SYF41" s="123"/>
      <c r="SYG41" s="123"/>
      <c r="SYH41" s="123"/>
      <c r="SYI41" s="123"/>
      <c r="SYJ41" s="123"/>
      <c r="SYK41" s="123"/>
      <c r="SYL41" s="123"/>
      <c r="SYM41" s="123"/>
      <c r="SYN41" s="123"/>
      <c r="SYO41" s="123"/>
      <c r="SYP41" s="123"/>
      <c r="SYQ41" s="123"/>
      <c r="SYR41" s="123"/>
      <c r="SYS41" s="123"/>
      <c r="SYT41" s="123"/>
      <c r="SYU41" s="123"/>
      <c r="SYV41" s="123"/>
      <c r="SYW41" s="123"/>
      <c r="SYX41" s="123"/>
      <c r="SYY41" s="123"/>
      <c r="SYZ41" s="123"/>
      <c r="SZA41" s="123"/>
      <c r="SZB41" s="123"/>
      <c r="SZC41" s="123"/>
      <c r="SZD41" s="123"/>
      <c r="SZE41" s="123"/>
      <c r="SZF41" s="123"/>
      <c r="SZG41" s="123"/>
      <c r="SZH41" s="123"/>
      <c r="SZI41" s="123"/>
      <c r="SZJ41" s="123"/>
      <c r="SZK41" s="123"/>
      <c r="SZL41" s="123"/>
    </row>
    <row r="42" spans="1:13532" ht="4.95" customHeight="1" thickBot="1" x14ac:dyDescent="0.3">
      <c r="A42" s="4"/>
      <c r="B42" s="4"/>
      <c r="C42" s="4"/>
      <c r="D42" s="4"/>
      <c r="E42" s="4"/>
      <c r="F42" s="4"/>
      <c r="G42" s="4"/>
      <c r="H42" s="4"/>
      <c r="I42" s="129"/>
    </row>
    <row r="43" spans="1:13532" ht="4.95" customHeight="1" thickTop="1" x14ac:dyDescent="0.25"/>
    <row r="44" spans="1:13532" s="130" customFormat="1" ht="14.4" x14ac:dyDescent="0.3">
      <c r="A44" s="5"/>
      <c r="B44" s="70" t="s">
        <v>91</v>
      </c>
      <c r="C44" s="70"/>
      <c r="D44" s="70"/>
      <c r="E44" s="70"/>
      <c r="F44" s="70"/>
      <c r="G44" s="70"/>
      <c r="H44" s="70"/>
      <c r="J44" s="124"/>
      <c r="K44" s="124"/>
      <c r="M44" s="124"/>
      <c r="N44" s="124"/>
      <c r="O44" s="124"/>
      <c r="P44" s="124"/>
      <c r="Q44" s="124"/>
      <c r="R44" s="124"/>
      <c r="S44" s="124"/>
      <c r="T44" s="124"/>
      <c r="U44" s="124"/>
      <c r="V44" s="124"/>
      <c r="W44" s="124"/>
      <c r="X44" s="124"/>
      <c r="Y44" s="124"/>
      <c r="Z44" s="124"/>
      <c r="AA44" s="124"/>
      <c r="AB44" s="124"/>
      <c r="AC44" s="124"/>
      <c r="AD44" s="124"/>
      <c r="AE44" s="124"/>
      <c r="AF44" s="124"/>
      <c r="AG44" s="124"/>
      <c r="AH44" s="124"/>
      <c r="AI44" s="124"/>
      <c r="AJ44" s="124"/>
      <c r="AK44" s="124"/>
      <c r="AL44" s="123"/>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3"/>
      <c r="BQ44" s="123"/>
      <c r="BR44" s="123"/>
      <c r="BS44" s="123"/>
      <c r="BT44" s="123"/>
      <c r="BU44" s="123"/>
      <c r="BV44" s="123"/>
      <c r="BW44" s="123"/>
      <c r="BX44" s="123"/>
      <c r="BY44" s="123"/>
      <c r="BZ44" s="123"/>
      <c r="CA44" s="123"/>
      <c r="CB44" s="123"/>
      <c r="CC44" s="123"/>
      <c r="CD44" s="123"/>
      <c r="CE44" s="123"/>
      <c r="CF44" s="123"/>
      <c r="CG44" s="123"/>
      <c r="CH44" s="123"/>
      <c r="CI44" s="123"/>
      <c r="CJ44" s="123"/>
      <c r="CK44" s="123"/>
      <c r="CL44" s="123"/>
      <c r="CM44" s="123"/>
      <c r="CN44" s="123"/>
      <c r="CO44" s="123"/>
      <c r="CP44" s="123"/>
      <c r="CQ44" s="123"/>
      <c r="CR44" s="123"/>
      <c r="CS44" s="123"/>
      <c r="CT44" s="123"/>
      <c r="CU44" s="123"/>
      <c r="CV44" s="123"/>
      <c r="CW44" s="123"/>
      <c r="CX44" s="123"/>
      <c r="CY44" s="123"/>
      <c r="CZ44" s="123"/>
      <c r="DA44" s="123"/>
      <c r="DB44" s="123"/>
      <c r="DC44" s="123"/>
      <c r="DD44" s="123"/>
      <c r="DE44" s="123"/>
      <c r="DF44" s="123"/>
      <c r="DG44" s="123"/>
      <c r="DH44" s="123"/>
      <c r="DI44" s="123"/>
      <c r="DJ44" s="123"/>
      <c r="DK44" s="123"/>
      <c r="DL44" s="123"/>
      <c r="DM44" s="123"/>
      <c r="DN44" s="123"/>
      <c r="DO44" s="123"/>
      <c r="DP44" s="123"/>
      <c r="DQ44" s="123"/>
      <c r="DR44" s="123"/>
      <c r="DS44" s="123"/>
      <c r="DT44" s="123"/>
      <c r="DU44" s="123"/>
      <c r="DV44" s="123"/>
      <c r="DW44" s="123"/>
      <c r="DX44" s="123"/>
      <c r="DY44" s="123"/>
      <c r="DZ44" s="123"/>
      <c r="EA44" s="123"/>
      <c r="EB44" s="123"/>
      <c r="EC44" s="123"/>
      <c r="ED44" s="123"/>
      <c r="EE44" s="123"/>
      <c r="EF44" s="123"/>
      <c r="EG44" s="123"/>
      <c r="EH44" s="123"/>
      <c r="EI44" s="123"/>
      <c r="EJ44" s="123"/>
      <c r="EK44" s="123"/>
      <c r="EL44" s="123"/>
      <c r="EM44" s="123"/>
      <c r="EN44" s="123"/>
      <c r="EO44" s="123"/>
      <c r="EP44" s="123"/>
      <c r="EQ44" s="123"/>
      <c r="ER44" s="123"/>
      <c r="ES44" s="123"/>
      <c r="ET44" s="123"/>
      <c r="EU44" s="123"/>
      <c r="EV44" s="123"/>
      <c r="EW44" s="123"/>
      <c r="EX44" s="123"/>
      <c r="EY44" s="123"/>
      <c r="EZ44" s="123"/>
      <c r="FA44" s="123"/>
      <c r="FB44" s="123"/>
      <c r="FC44" s="123"/>
      <c r="FD44" s="123"/>
      <c r="FE44" s="123"/>
      <c r="FF44" s="123"/>
      <c r="FG44" s="123"/>
      <c r="FH44" s="123"/>
      <c r="FI44" s="123"/>
      <c r="FJ44" s="123"/>
      <c r="FK44" s="123"/>
      <c r="FL44" s="123"/>
      <c r="FM44" s="123"/>
      <c r="FN44" s="123"/>
      <c r="FO44" s="123"/>
      <c r="FP44" s="123"/>
      <c r="FQ44" s="123"/>
      <c r="FR44" s="123"/>
      <c r="FS44" s="123"/>
      <c r="FT44" s="123"/>
      <c r="FU44" s="123"/>
      <c r="FV44" s="123"/>
      <c r="FW44" s="123"/>
      <c r="FX44" s="123"/>
      <c r="FY44" s="123"/>
      <c r="FZ44" s="123"/>
      <c r="GA44" s="123"/>
      <c r="GB44" s="123"/>
      <c r="GC44" s="123"/>
      <c r="GD44" s="123"/>
      <c r="GE44" s="123"/>
      <c r="GF44" s="123"/>
      <c r="GG44" s="123"/>
      <c r="GH44" s="123"/>
      <c r="GI44" s="123"/>
      <c r="GJ44" s="123"/>
      <c r="GK44" s="123"/>
      <c r="GL44" s="123"/>
      <c r="GM44" s="123"/>
      <c r="GN44" s="123"/>
      <c r="GO44" s="123"/>
      <c r="GP44" s="123"/>
      <c r="GQ44" s="123"/>
      <c r="GR44" s="123"/>
      <c r="GS44" s="123"/>
      <c r="GT44" s="123"/>
      <c r="GU44" s="123"/>
      <c r="GV44" s="123"/>
      <c r="GW44" s="123"/>
      <c r="GX44" s="123"/>
      <c r="GY44" s="123"/>
      <c r="GZ44" s="123"/>
      <c r="HA44" s="123"/>
      <c r="HB44" s="123"/>
      <c r="HC44" s="123"/>
      <c r="HD44" s="123"/>
      <c r="HE44" s="123"/>
      <c r="HF44" s="123"/>
      <c r="HG44" s="123"/>
      <c r="HH44" s="123"/>
      <c r="HI44" s="123"/>
      <c r="HJ44" s="123"/>
      <c r="HK44" s="123"/>
      <c r="HL44" s="123"/>
      <c r="HM44" s="123"/>
      <c r="HN44" s="123"/>
      <c r="HO44" s="123"/>
      <c r="HP44" s="123"/>
      <c r="HQ44" s="123"/>
      <c r="HR44" s="123"/>
      <c r="HS44" s="123"/>
      <c r="HT44" s="123"/>
      <c r="HU44" s="123"/>
      <c r="HV44" s="123"/>
      <c r="HW44" s="123"/>
      <c r="HX44" s="123"/>
      <c r="HY44" s="123"/>
      <c r="HZ44" s="123"/>
      <c r="IA44" s="123"/>
      <c r="IB44" s="123"/>
      <c r="IC44" s="123"/>
      <c r="ID44" s="123"/>
      <c r="IE44" s="123"/>
      <c r="IF44" s="123"/>
      <c r="IG44" s="123"/>
      <c r="IH44" s="123"/>
      <c r="II44" s="123"/>
      <c r="IJ44" s="123"/>
      <c r="IK44" s="123"/>
      <c r="IL44" s="123"/>
      <c r="IM44" s="123"/>
      <c r="IN44" s="123"/>
      <c r="IO44" s="123"/>
      <c r="IP44" s="123"/>
      <c r="IQ44" s="123"/>
      <c r="IR44" s="123"/>
      <c r="IS44" s="123"/>
      <c r="IT44" s="123"/>
      <c r="IU44" s="123"/>
      <c r="IV44" s="123"/>
      <c r="IW44" s="123"/>
      <c r="IX44" s="123"/>
      <c r="IY44" s="123"/>
      <c r="IZ44" s="123"/>
      <c r="JA44" s="123"/>
      <c r="JB44" s="123"/>
      <c r="JC44" s="123"/>
      <c r="JD44" s="123"/>
      <c r="JE44" s="123"/>
      <c r="JF44" s="123"/>
      <c r="JG44" s="123"/>
      <c r="JH44" s="123"/>
      <c r="JI44" s="123"/>
      <c r="JJ44" s="123"/>
      <c r="JK44" s="123"/>
      <c r="JL44" s="123"/>
      <c r="JM44" s="123"/>
      <c r="JN44" s="123"/>
      <c r="JO44" s="123"/>
      <c r="JP44" s="123"/>
      <c r="JQ44" s="123"/>
      <c r="JR44" s="123"/>
      <c r="JS44" s="123"/>
      <c r="JT44" s="123"/>
      <c r="JU44" s="123"/>
      <c r="JV44" s="123"/>
      <c r="JW44" s="123"/>
      <c r="JX44" s="123"/>
      <c r="JY44" s="123"/>
      <c r="JZ44" s="123"/>
      <c r="KA44" s="123"/>
      <c r="KB44" s="123"/>
      <c r="KC44" s="123"/>
      <c r="KD44" s="123"/>
      <c r="KE44" s="123"/>
      <c r="KF44" s="123"/>
      <c r="KG44" s="123"/>
      <c r="KH44" s="123"/>
      <c r="KI44" s="123"/>
      <c r="KJ44" s="123"/>
      <c r="KK44" s="123"/>
      <c r="KL44" s="123"/>
      <c r="KM44" s="123"/>
      <c r="KN44" s="123"/>
      <c r="KO44" s="123"/>
      <c r="KP44" s="123"/>
      <c r="KQ44" s="123"/>
      <c r="KR44" s="123"/>
      <c r="KS44" s="123"/>
      <c r="KT44" s="123"/>
      <c r="KU44" s="123"/>
      <c r="KV44" s="123"/>
      <c r="KW44" s="123"/>
      <c r="KX44" s="123"/>
      <c r="KY44" s="123"/>
      <c r="KZ44" s="123"/>
      <c r="LA44" s="123"/>
      <c r="LB44" s="123"/>
      <c r="LC44" s="123"/>
      <c r="LD44" s="123"/>
      <c r="LE44" s="123"/>
      <c r="LF44" s="123"/>
      <c r="LG44" s="123"/>
      <c r="LH44" s="123"/>
      <c r="LI44" s="123"/>
      <c r="LJ44" s="123"/>
      <c r="LK44" s="123"/>
      <c r="LL44" s="123"/>
      <c r="LM44" s="123"/>
      <c r="LN44" s="123"/>
      <c r="LO44" s="123"/>
      <c r="LP44" s="123"/>
      <c r="LQ44" s="123"/>
      <c r="LR44" s="123"/>
      <c r="LS44" s="123"/>
      <c r="LT44" s="123"/>
      <c r="LU44" s="123"/>
      <c r="LV44" s="123"/>
      <c r="LW44" s="123"/>
      <c r="LX44" s="123"/>
      <c r="LY44" s="123"/>
      <c r="LZ44" s="123"/>
      <c r="MA44" s="123"/>
      <c r="MB44" s="123"/>
      <c r="MC44" s="123"/>
      <c r="MD44" s="123"/>
      <c r="ME44" s="123"/>
      <c r="MF44" s="123"/>
      <c r="MG44" s="123"/>
      <c r="MH44" s="123"/>
      <c r="MI44" s="123"/>
      <c r="MJ44" s="123"/>
      <c r="MK44" s="123"/>
      <c r="ML44" s="123"/>
      <c r="MM44" s="123"/>
      <c r="MN44" s="123"/>
      <c r="MO44" s="123"/>
      <c r="MP44" s="123"/>
      <c r="MQ44" s="123"/>
      <c r="MR44" s="123"/>
      <c r="MS44" s="123"/>
      <c r="MT44" s="123"/>
      <c r="MU44" s="123"/>
      <c r="MV44" s="123"/>
      <c r="MW44" s="123"/>
      <c r="MX44" s="123"/>
      <c r="MY44" s="123"/>
      <c r="MZ44" s="123"/>
      <c r="NA44" s="123"/>
      <c r="NB44" s="123"/>
      <c r="NC44" s="123"/>
      <c r="ND44" s="123"/>
      <c r="NE44" s="123"/>
      <c r="NF44" s="123"/>
      <c r="NG44" s="123"/>
      <c r="NH44" s="123"/>
      <c r="NI44" s="123"/>
      <c r="NJ44" s="123"/>
      <c r="NK44" s="123"/>
      <c r="NL44" s="123"/>
      <c r="NM44" s="123"/>
      <c r="NN44" s="123"/>
      <c r="NO44" s="123"/>
      <c r="NP44" s="123"/>
      <c r="NQ44" s="123"/>
      <c r="NR44" s="123"/>
      <c r="NS44" s="123"/>
      <c r="NT44" s="123"/>
      <c r="NU44" s="123"/>
      <c r="NV44" s="123"/>
      <c r="NW44" s="123"/>
      <c r="NX44" s="123"/>
      <c r="NY44" s="123"/>
      <c r="NZ44" s="123"/>
      <c r="OA44" s="123"/>
      <c r="OB44" s="123"/>
      <c r="OC44" s="123"/>
      <c r="OD44" s="123"/>
      <c r="OE44" s="123"/>
      <c r="OF44" s="123"/>
      <c r="OG44" s="123"/>
      <c r="OH44" s="123"/>
      <c r="OI44" s="123"/>
      <c r="OJ44" s="123"/>
      <c r="OK44" s="123"/>
      <c r="OL44" s="123"/>
      <c r="OM44" s="123"/>
      <c r="ON44" s="123"/>
      <c r="OO44" s="123"/>
      <c r="OP44" s="123"/>
      <c r="OQ44" s="123"/>
      <c r="OR44" s="123"/>
      <c r="OS44" s="123"/>
      <c r="OT44" s="123"/>
      <c r="OU44" s="123"/>
      <c r="OV44" s="123"/>
      <c r="OW44" s="123"/>
      <c r="OX44" s="123"/>
      <c r="OY44" s="123"/>
      <c r="OZ44" s="123"/>
      <c r="PA44" s="123"/>
      <c r="PB44" s="123"/>
      <c r="PC44" s="123"/>
      <c r="PD44" s="123"/>
      <c r="PE44" s="123"/>
      <c r="PF44" s="123"/>
      <c r="PG44" s="123"/>
      <c r="PH44" s="123"/>
      <c r="PI44" s="123"/>
      <c r="PJ44" s="123"/>
      <c r="PK44" s="123"/>
      <c r="PL44" s="123"/>
      <c r="PM44" s="123"/>
      <c r="PN44" s="123"/>
      <c r="PO44" s="123"/>
      <c r="PP44" s="123"/>
      <c r="PQ44" s="123"/>
      <c r="PR44" s="123"/>
      <c r="PS44" s="123"/>
      <c r="PT44" s="123"/>
      <c r="PU44" s="123"/>
      <c r="PV44" s="123"/>
      <c r="PW44" s="123"/>
      <c r="PX44" s="123"/>
      <c r="PY44" s="123"/>
      <c r="PZ44" s="123"/>
      <c r="QA44" s="123"/>
      <c r="QB44" s="123"/>
      <c r="QC44" s="123"/>
      <c r="QD44" s="123"/>
      <c r="QE44" s="123"/>
      <c r="QF44" s="123"/>
      <c r="QG44" s="123"/>
      <c r="QH44" s="123"/>
      <c r="QI44" s="123"/>
      <c r="QJ44" s="123"/>
      <c r="QK44" s="123"/>
      <c r="QL44" s="123"/>
      <c r="QM44" s="123"/>
      <c r="QN44" s="123"/>
      <c r="QO44" s="123"/>
      <c r="QP44" s="123"/>
      <c r="QQ44" s="123"/>
      <c r="QR44" s="123"/>
      <c r="QS44" s="123"/>
      <c r="QT44" s="123"/>
      <c r="QU44" s="123"/>
      <c r="QV44" s="123"/>
      <c r="QW44" s="123"/>
      <c r="QX44" s="123"/>
      <c r="QY44" s="123"/>
      <c r="QZ44" s="123"/>
      <c r="RA44" s="123"/>
      <c r="RB44" s="123"/>
      <c r="RC44" s="123"/>
      <c r="RD44" s="123"/>
      <c r="RE44" s="123"/>
      <c r="RF44" s="123"/>
      <c r="RG44" s="123"/>
      <c r="RH44" s="123"/>
      <c r="RI44" s="123"/>
      <c r="RJ44" s="123"/>
      <c r="RK44" s="123"/>
      <c r="RL44" s="123"/>
      <c r="RM44" s="123"/>
      <c r="RN44" s="123"/>
      <c r="RO44" s="123"/>
      <c r="RP44" s="123"/>
      <c r="RQ44" s="123"/>
      <c r="RR44" s="123"/>
      <c r="RS44" s="123"/>
      <c r="RT44" s="123"/>
      <c r="RU44" s="123"/>
      <c r="RV44" s="123"/>
      <c r="RW44" s="123"/>
      <c r="RX44" s="123"/>
      <c r="RY44" s="123"/>
      <c r="RZ44" s="123"/>
      <c r="SA44" s="123"/>
      <c r="SB44" s="123"/>
      <c r="SC44" s="123"/>
      <c r="SD44" s="123"/>
      <c r="SE44" s="123"/>
      <c r="SF44" s="123"/>
      <c r="SG44" s="123"/>
      <c r="SH44" s="123"/>
      <c r="SI44" s="123"/>
      <c r="SJ44" s="123"/>
      <c r="SK44" s="123"/>
      <c r="SL44" s="123"/>
      <c r="SM44" s="123"/>
      <c r="SN44" s="123"/>
      <c r="SO44" s="123"/>
      <c r="SP44" s="123"/>
      <c r="SQ44" s="123"/>
      <c r="SR44" s="123"/>
      <c r="SS44" s="123"/>
      <c r="ST44" s="123"/>
      <c r="SU44" s="123"/>
      <c r="SV44" s="123"/>
      <c r="SW44" s="123"/>
      <c r="SX44" s="123"/>
      <c r="SY44" s="123"/>
      <c r="SZ44" s="123"/>
      <c r="TA44" s="123"/>
      <c r="TB44" s="123"/>
      <c r="TC44" s="123"/>
      <c r="TD44" s="123"/>
      <c r="TE44" s="123"/>
      <c r="TF44" s="123"/>
      <c r="TG44" s="123"/>
      <c r="TH44" s="123"/>
      <c r="TI44" s="123"/>
      <c r="TJ44" s="123"/>
      <c r="TK44" s="123"/>
      <c r="TL44" s="123"/>
      <c r="TM44" s="123"/>
      <c r="TN44" s="123"/>
      <c r="TO44" s="123"/>
      <c r="TP44" s="123"/>
      <c r="TQ44" s="123"/>
      <c r="TR44" s="123"/>
      <c r="TS44" s="123"/>
      <c r="TT44" s="123"/>
      <c r="TU44" s="123"/>
      <c r="TV44" s="123"/>
      <c r="TW44" s="123"/>
      <c r="TX44" s="123"/>
      <c r="TY44" s="123"/>
      <c r="TZ44" s="123"/>
      <c r="UA44" s="123"/>
      <c r="UB44" s="123"/>
      <c r="UC44" s="123"/>
      <c r="UD44" s="123"/>
      <c r="UE44" s="123"/>
      <c r="UF44" s="123"/>
      <c r="UG44" s="123"/>
      <c r="UH44" s="123"/>
      <c r="UI44" s="123"/>
      <c r="UJ44" s="123"/>
      <c r="UK44" s="123"/>
      <c r="UL44" s="123"/>
      <c r="UM44" s="123"/>
      <c r="UN44" s="123"/>
      <c r="UO44" s="123"/>
      <c r="UP44" s="123"/>
      <c r="UQ44" s="123"/>
      <c r="UR44" s="123"/>
      <c r="US44" s="123"/>
      <c r="UT44" s="123"/>
      <c r="UU44" s="123"/>
      <c r="UV44" s="123"/>
      <c r="UW44" s="123"/>
      <c r="UX44" s="123"/>
      <c r="UY44" s="123"/>
      <c r="UZ44" s="123"/>
      <c r="VA44" s="123"/>
      <c r="VB44" s="123"/>
      <c r="VC44" s="123"/>
      <c r="VD44" s="123"/>
      <c r="VE44" s="123"/>
      <c r="VF44" s="123"/>
      <c r="VG44" s="123"/>
      <c r="VH44" s="123"/>
      <c r="VI44" s="123"/>
      <c r="VJ44" s="123"/>
      <c r="VK44" s="123"/>
      <c r="VL44" s="123"/>
      <c r="VM44" s="123"/>
      <c r="VN44" s="123"/>
      <c r="VO44" s="123"/>
      <c r="VP44" s="123"/>
      <c r="VQ44" s="123"/>
      <c r="VR44" s="123"/>
      <c r="VS44" s="123"/>
      <c r="VT44" s="123"/>
      <c r="VU44" s="123"/>
      <c r="VV44" s="123"/>
      <c r="VW44" s="123"/>
      <c r="VX44" s="123"/>
      <c r="VY44" s="123"/>
      <c r="VZ44" s="123"/>
      <c r="WA44" s="123"/>
      <c r="WB44" s="123"/>
      <c r="WC44" s="123"/>
      <c r="WD44" s="123"/>
      <c r="WE44" s="123"/>
      <c r="WF44" s="123"/>
      <c r="WG44" s="123"/>
      <c r="WH44" s="123"/>
      <c r="WI44" s="123"/>
      <c r="WJ44" s="123"/>
      <c r="WK44" s="123"/>
      <c r="WL44" s="123"/>
      <c r="WM44" s="123"/>
      <c r="WN44" s="123"/>
      <c r="WO44" s="123"/>
      <c r="WP44" s="123"/>
      <c r="WQ44" s="123"/>
      <c r="WR44" s="123"/>
      <c r="WS44" s="123"/>
      <c r="WT44" s="123"/>
      <c r="WU44" s="123"/>
      <c r="WV44" s="123"/>
      <c r="WW44" s="123"/>
      <c r="WX44" s="123"/>
      <c r="WY44" s="123"/>
      <c r="WZ44" s="123"/>
      <c r="XA44" s="123"/>
      <c r="XB44" s="123"/>
      <c r="XC44" s="123"/>
      <c r="XD44" s="123"/>
      <c r="XE44" s="123"/>
      <c r="XF44" s="123"/>
      <c r="XG44" s="123"/>
      <c r="XH44" s="123"/>
      <c r="XI44" s="123"/>
      <c r="XJ44" s="123"/>
      <c r="XK44" s="123"/>
      <c r="XL44" s="123"/>
      <c r="XM44" s="123"/>
      <c r="XN44" s="123"/>
      <c r="XO44" s="123"/>
      <c r="XP44" s="123"/>
      <c r="XQ44" s="123"/>
      <c r="XR44" s="123"/>
      <c r="XS44" s="123"/>
      <c r="XT44" s="123"/>
      <c r="XU44" s="123"/>
      <c r="XV44" s="123"/>
      <c r="XW44" s="123"/>
      <c r="XX44" s="123"/>
      <c r="XY44" s="123"/>
      <c r="XZ44" s="123"/>
      <c r="YA44" s="123"/>
      <c r="YB44" s="123"/>
      <c r="YC44" s="123"/>
      <c r="YD44" s="123"/>
      <c r="YE44" s="123"/>
      <c r="YF44" s="123"/>
      <c r="YG44" s="123"/>
      <c r="YH44" s="123"/>
      <c r="YI44" s="123"/>
      <c r="YJ44" s="123"/>
      <c r="YK44" s="123"/>
      <c r="YL44" s="123"/>
      <c r="YM44" s="123"/>
      <c r="YN44" s="123"/>
      <c r="YO44" s="123"/>
      <c r="YP44" s="123"/>
      <c r="YQ44" s="123"/>
      <c r="YR44" s="123"/>
      <c r="YS44" s="123"/>
      <c r="YT44" s="123"/>
      <c r="YU44" s="123"/>
      <c r="YV44" s="123"/>
      <c r="YW44" s="123"/>
      <c r="YX44" s="123"/>
      <c r="YY44" s="123"/>
      <c r="YZ44" s="123"/>
      <c r="ZA44" s="123"/>
      <c r="ZB44" s="123"/>
      <c r="ZC44" s="123"/>
      <c r="ZD44" s="123"/>
      <c r="ZE44" s="123"/>
      <c r="ZF44" s="123"/>
      <c r="ZG44" s="123"/>
      <c r="ZH44" s="123"/>
      <c r="ZI44" s="123"/>
      <c r="ZJ44" s="123"/>
      <c r="ZK44" s="123"/>
      <c r="ZL44" s="123"/>
      <c r="ZM44" s="123"/>
      <c r="ZN44" s="123"/>
      <c r="ZO44" s="123"/>
      <c r="ZP44" s="123"/>
      <c r="ZQ44" s="123"/>
      <c r="ZR44" s="123"/>
      <c r="ZS44" s="123"/>
      <c r="ZT44" s="123"/>
      <c r="ZU44" s="123"/>
      <c r="ZV44" s="123"/>
      <c r="ZW44" s="123"/>
      <c r="ZX44" s="123"/>
      <c r="ZY44" s="123"/>
      <c r="ZZ44" s="123"/>
      <c r="AAA44" s="123"/>
      <c r="AAB44" s="123"/>
      <c r="AAC44" s="123"/>
      <c r="AAD44" s="123"/>
      <c r="AAE44" s="123"/>
      <c r="AAF44" s="123"/>
      <c r="AAG44" s="123"/>
      <c r="AAH44" s="123"/>
      <c r="AAI44" s="123"/>
      <c r="AAJ44" s="123"/>
      <c r="AAK44" s="123"/>
      <c r="AAL44" s="123"/>
      <c r="AAM44" s="123"/>
      <c r="AAN44" s="123"/>
      <c r="AAO44" s="123"/>
      <c r="AAP44" s="123"/>
      <c r="AAQ44" s="123"/>
      <c r="AAR44" s="123"/>
      <c r="AAS44" s="123"/>
      <c r="AAT44" s="123"/>
      <c r="AAU44" s="123"/>
      <c r="AAV44" s="123"/>
      <c r="AAW44" s="123"/>
      <c r="AAX44" s="123"/>
      <c r="AAY44" s="123"/>
      <c r="AAZ44" s="123"/>
      <c r="ABA44" s="123"/>
      <c r="ABB44" s="123"/>
      <c r="ABC44" s="123"/>
      <c r="ABD44" s="123"/>
      <c r="ABE44" s="123"/>
      <c r="ABF44" s="123"/>
      <c r="ABG44" s="123"/>
      <c r="ABH44" s="123"/>
      <c r="ABI44" s="123"/>
      <c r="ABJ44" s="123"/>
      <c r="ABK44" s="123"/>
      <c r="ABL44" s="123"/>
      <c r="ABM44" s="123"/>
      <c r="ABN44" s="123"/>
      <c r="ABO44" s="123"/>
      <c r="ABP44" s="123"/>
      <c r="ABQ44" s="123"/>
      <c r="ABR44" s="123"/>
      <c r="ABS44" s="123"/>
      <c r="ABT44" s="123"/>
      <c r="ABU44" s="123"/>
      <c r="ABV44" s="123"/>
      <c r="ABW44" s="123"/>
      <c r="ABX44" s="123"/>
      <c r="ABY44" s="123"/>
      <c r="ABZ44" s="123"/>
      <c r="ACA44" s="123"/>
      <c r="ACB44" s="123"/>
      <c r="ACC44" s="123"/>
      <c r="ACD44" s="123"/>
      <c r="ACE44" s="123"/>
      <c r="ACF44" s="123"/>
      <c r="ACG44" s="123"/>
      <c r="ACH44" s="123"/>
      <c r="ACI44" s="123"/>
      <c r="ACJ44" s="123"/>
      <c r="ACK44" s="123"/>
      <c r="ACL44" s="123"/>
      <c r="ACM44" s="123"/>
      <c r="ACN44" s="123"/>
      <c r="ACO44" s="123"/>
      <c r="ACP44" s="123"/>
      <c r="ACQ44" s="123"/>
      <c r="ACR44" s="123"/>
      <c r="ACS44" s="123"/>
      <c r="ACT44" s="123"/>
      <c r="ACU44" s="123"/>
      <c r="ACV44" s="123"/>
      <c r="ACW44" s="123"/>
      <c r="ACX44" s="123"/>
      <c r="ACY44" s="123"/>
      <c r="ACZ44" s="123"/>
      <c r="ADA44" s="123"/>
      <c r="ADB44" s="123"/>
      <c r="ADC44" s="123"/>
      <c r="ADD44" s="123"/>
      <c r="ADE44" s="123"/>
      <c r="ADF44" s="123"/>
      <c r="ADG44" s="123"/>
      <c r="ADH44" s="123"/>
      <c r="ADI44" s="123"/>
      <c r="ADJ44" s="123"/>
      <c r="ADK44" s="123"/>
      <c r="ADL44" s="123"/>
      <c r="ADM44" s="123"/>
      <c r="ADN44" s="123"/>
      <c r="ADO44" s="123"/>
      <c r="ADP44" s="123"/>
      <c r="ADQ44" s="123"/>
      <c r="ADR44" s="123"/>
      <c r="ADS44" s="123"/>
      <c r="ADT44" s="123"/>
      <c r="ADU44" s="123"/>
      <c r="ADV44" s="123"/>
      <c r="ADW44" s="123"/>
      <c r="ADX44" s="123"/>
      <c r="ADY44" s="123"/>
      <c r="ADZ44" s="123"/>
      <c r="AEA44" s="123"/>
      <c r="AEB44" s="123"/>
      <c r="AEC44" s="123"/>
      <c r="AED44" s="123"/>
      <c r="AEE44" s="123"/>
      <c r="AEF44" s="123"/>
      <c r="AEG44" s="123"/>
      <c r="AEH44" s="123"/>
      <c r="AEI44" s="123"/>
      <c r="AEJ44" s="123"/>
      <c r="AEK44" s="123"/>
      <c r="AEL44" s="123"/>
      <c r="AEM44" s="123"/>
      <c r="AEN44" s="123"/>
      <c r="AEO44" s="123"/>
      <c r="AEP44" s="123"/>
      <c r="AEQ44" s="123"/>
      <c r="AER44" s="123"/>
      <c r="AES44" s="123"/>
      <c r="AET44" s="123"/>
      <c r="AEU44" s="123"/>
      <c r="AEV44" s="123"/>
      <c r="AEW44" s="123"/>
      <c r="AEX44" s="123"/>
      <c r="AEY44" s="123"/>
      <c r="AEZ44" s="123"/>
      <c r="AFA44" s="123"/>
      <c r="AFB44" s="123"/>
      <c r="AFC44" s="123"/>
      <c r="AFD44" s="123"/>
      <c r="AFE44" s="123"/>
      <c r="AFF44" s="123"/>
      <c r="AFG44" s="123"/>
      <c r="AFH44" s="123"/>
      <c r="AFI44" s="123"/>
      <c r="AFJ44" s="123"/>
      <c r="AFK44" s="123"/>
      <c r="AFL44" s="123"/>
      <c r="AFM44" s="123"/>
      <c r="AFN44" s="123"/>
      <c r="AFO44" s="123"/>
      <c r="AFP44" s="123"/>
      <c r="AFQ44" s="123"/>
      <c r="AFR44" s="123"/>
      <c r="AFS44" s="123"/>
      <c r="AFT44" s="123"/>
      <c r="AFU44" s="123"/>
      <c r="AFV44" s="123"/>
      <c r="AFW44" s="123"/>
      <c r="AFX44" s="123"/>
      <c r="AFY44" s="123"/>
      <c r="AFZ44" s="123"/>
      <c r="AGA44" s="123"/>
      <c r="AGB44" s="123"/>
      <c r="AGC44" s="123"/>
      <c r="AGD44" s="123"/>
      <c r="AGE44" s="123"/>
      <c r="AGF44" s="123"/>
      <c r="AGG44" s="123"/>
      <c r="AGH44" s="123"/>
      <c r="AGI44" s="123"/>
      <c r="AGJ44" s="123"/>
      <c r="AGK44" s="123"/>
      <c r="AGL44" s="123"/>
      <c r="AGM44" s="123"/>
      <c r="AGN44" s="123"/>
      <c r="AGO44" s="123"/>
      <c r="AGP44" s="123"/>
      <c r="AGQ44" s="123"/>
      <c r="AGR44" s="123"/>
      <c r="AGS44" s="123"/>
      <c r="AGT44" s="123"/>
      <c r="AGU44" s="123"/>
      <c r="AGV44" s="123"/>
      <c r="AGW44" s="123"/>
      <c r="AGX44" s="123"/>
      <c r="AGY44" s="123"/>
      <c r="AGZ44" s="123"/>
      <c r="AHA44" s="123"/>
      <c r="AHB44" s="123"/>
      <c r="AHC44" s="123"/>
      <c r="AHD44" s="123"/>
      <c r="AHE44" s="123"/>
      <c r="AHF44" s="123"/>
      <c r="AHG44" s="123"/>
      <c r="AHH44" s="123"/>
      <c r="AHI44" s="123"/>
      <c r="AHJ44" s="123"/>
      <c r="AHK44" s="123"/>
      <c r="AHL44" s="123"/>
      <c r="AHM44" s="123"/>
      <c r="AHN44" s="123"/>
      <c r="AHO44" s="123"/>
      <c r="AHP44" s="123"/>
      <c r="AHQ44" s="123"/>
      <c r="AHR44" s="123"/>
      <c r="AHS44" s="123"/>
      <c r="AHT44" s="123"/>
      <c r="AHU44" s="123"/>
      <c r="AHV44" s="123"/>
      <c r="AHW44" s="123"/>
      <c r="AHX44" s="123"/>
      <c r="AHY44" s="123"/>
      <c r="AHZ44" s="123"/>
      <c r="AIA44" s="123"/>
      <c r="AIB44" s="123"/>
      <c r="AIC44" s="123"/>
      <c r="AID44" s="123"/>
      <c r="AIE44" s="123"/>
      <c r="AIF44" s="123"/>
      <c r="AIG44" s="123"/>
      <c r="AIH44" s="123"/>
      <c r="AII44" s="123"/>
      <c r="AIJ44" s="123"/>
      <c r="AIK44" s="123"/>
      <c r="AIL44" s="123"/>
      <c r="AIM44" s="123"/>
      <c r="AIN44" s="123"/>
      <c r="AIO44" s="123"/>
      <c r="AIP44" s="123"/>
      <c r="AIQ44" s="123"/>
      <c r="AIR44" s="123"/>
      <c r="AIS44" s="123"/>
      <c r="AIT44" s="123"/>
      <c r="AIU44" s="123"/>
      <c r="AIV44" s="123"/>
      <c r="AIW44" s="123"/>
      <c r="AIX44" s="123"/>
      <c r="AIY44" s="123"/>
      <c r="AIZ44" s="123"/>
      <c r="AJA44" s="123"/>
      <c r="AJB44" s="123"/>
      <c r="AJC44" s="123"/>
      <c r="AJD44" s="123"/>
      <c r="AJE44" s="123"/>
      <c r="AJF44" s="123"/>
      <c r="AJG44" s="123"/>
      <c r="AJH44" s="123"/>
      <c r="AJI44" s="123"/>
      <c r="AJJ44" s="123"/>
      <c r="AJK44" s="123"/>
      <c r="AJL44" s="123"/>
      <c r="AJM44" s="123"/>
      <c r="AJN44" s="123"/>
      <c r="AJO44" s="123"/>
      <c r="AJP44" s="123"/>
      <c r="AJQ44" s="123"/>
      <c r="AJR44" s="123"/>
      <c r="AJS44" s="123"/>
      <c r="AJT44" s="123"/>
      <c r="AJU44" s="123"/>
      <c r="AJV44" s="123"/>
      <c r="AJW44" s="123"/>
      <c r="AJX44" s="123"/>
      <c r="AJY44" s="123"/>
      <c r="AJZ44" s="123"/>
      <c r="AKA44" s="123"/>
      <c r="AKB44" s="123"/>
      <c r="AKC44" s="123"/>
      <c r="AKD44" s="123"/>
      <c r="AKE44" s="123"/>
      <c r="AKF44" s="123"/>
      <c r="AKG44" s="123"/>
      <c r="AKH44" s="123"/>
      <c r="AKI44" s="123"/>
      <c r="AKJ44" s="123"/>
      <c r="AKK44" s="123"/>
      <c r="AKL44" s="123"/>
      <c r="AKM44" s="123"/>
      <c r="AKN44" s="123"/>
      <c r="AKO44" s="123"/>
      <c r="AKP44" s="123"/>
      <c r="AKQ44" s="123"/>
      <c r="AKR44" s="123"/>
      <c r="AKS44" s="123"/>
      <c r="AKT44" s="123"/>
      <c r="AKU44" s="123"/>
      <c r="AKV44" s="123"/>
      <c r="AKW44" s="123"/>
      <c r="AKX44" s="123"/>
      <c r="AKY44" s="123"/>
      <c r="AKZ44" s="123"/>
      <c r="ALA44" s="123"/>
      <c r="ALB44" s="123"/>
      <c r="ALC44" s="123"/>
      <c r="ALD44" s="123"/>
      <c r="ALE44" s="123"/>
      <c r="ALF44" s="123"/>
      <c r="ALG44" s="123"/>
      <c r="ALH44" s="123"/>
      <c r="ALI44" s="123"/>
      <c r="ALJ44" s="123"/>
      <c r="ALK44" s="123"/>
      <c r="ALL44" s="123"/>
      <c r="ALM44" s="123"/>
      <c r="ALN44" s="123"/>
      <c r="ALO44" s="123"/>
      <c r="ALP44" s="123"/>
      <c r="ALQ44" s="123"/>
      <c r="ALR44" s="123"/>
      <c r="ALS44" s="123"/>
      <c r="ALT44" s="123"/>
      <c r="ALU44" s="123"/>
      <c r="ALV44" s="123"/>
      <c r="ALW44" s="123"/>
      <c r="ALX44" s="123"/>
      <c r="ALY44" s="123"/>
      <c r="ALZ44" s="123"/>
      <c r="AMA44" s="123"/>
      <c r="AMB44" s="123"/>
      <c r="AMC44" s="123"/>
      <c r="AMD44" s="123"/>
      <c r="AME44" s="123"/>
      <c r="AMF44" s="123"/>
      <c r="AMG44" s="123"/>
      <c r="AMH44" s="123"/>
      <c r="AMI44" s="123"/>
      <c r="AMJ44" s="123"/>
      <c r="AMK44" s="123"/>
      <c r="AML44" s="123"/>
      <c r="AMM44" s="123"/>
      <c r="AMN44" s="123"/>
      <c r="AMO44" s="123"/>
      <c r="AMP44" s="123"/>
      <c r="AMQ44" s="123"/>
      <c r="AMR44" s="123"/>
      <c r="AMS44" s="123"/>
      <c r="AMT44" s="123"/>
      <c r="AMU44" s="123"/>
      <c r="AMV44" s="123"/>
      <c r="AMW44" s="123"/>
      <c r="AMX44" s="123"/>
      <c r="AMY44" s="123"/>
      <c r="AMZ44" s="123"/>
      <c r="ANA44" s="123"/>
      <c r="ANB44" s="123"/>
      <c r="ANC44" s="123"/>
      <c r="AND44" s="123"/>
      <c r="ANE44" s="123"/>
      <c r="ANF44" s="123"/>
      <c r="ANG44" s="123"/>
      <c r="ANH44" s="123"/>
      <c r="ANI44" s="123"/>
      <c r="ANJ44" s="123"/>
      <c r="ANK44" s="123"/>
      <c r="ANL44" s="123"/>
      <c r="ANM44" s="123"/>
      <c r="ANN44" s="123"/>
      <c r="ANO44" s="123"/>
      <c r="ANP44" s="123"/>
      <c r="ANQ44" s="123"/>
      <c r="ANR44" s="123"/>
      <c r="ANS44" s="123"/>
      <c r="ANT44" s="123"/>
      <c r="ANU44" s="123"/>
      <c r="ANV44" s="123"/>
      <c r="ANW44" s="123"/>
      <c r="ANX44" s="123"/>
      <c r="ANY44" s="123"/>
      <c r="ANZ44" s="123"/>
      <c r="AOA44" s="123"/>
      <c r="AOB44" s="123"/>
      <c r="AOC44" s="123"/>
      <c r="AOD44" s="123"/>
      <c r="AOE44" s="123"/>
      <c r="AOF44" s="123"/>
      <c r="AOG44" s="123"/>
      <c r="AOH44" s="123"/>
      <c r="AOI44" s="123"/>
      <c r="AOJ44" s="123"/>
      <c r="AOK44" s="123"/>
      <c r="AOL44" s="123"/>
      <c r="AOM44" s="123"/>
      <c r="AON44" s="123"/>
      <c r="AOO44" s="123"/>
      <c r="AOP44" s="123"/>
      <c r="AOQ44" s="123"/>
      <c r="AOR44" s="123"/>
      <c r="AOS44" s="123"/>
      <c r="AOT44" s="123"/>
      <c r="AOU44" s="123"/>
      <c r="AOV44" s="123"/>
      <c r="AOW44" s="123"/>
      <c r="AOX44" s="123"/>
      <c r="AOY44" s="123"/>
      <c r="AOZ44" s="123"/>
      <c r="APA44" s="123"/>
      <c r="APB44" s="123"/>
      <c r="APC44" s="123"/>
      <c r="APD44" s="123"/>
      <c r="APE44" s="123"/>
      <c r="APF44" s="123"/>
      <c r="APG44" s="123"/>
      <c r="APH44" s="123"/>
      <c r="API44" s="123"/>
      <c r="APJ44" s="123"/>
      <c r="APK44" s="123"/>
      <c r="APL44" s="123"/>
      <c r="APM44" s="123"/>
      <c r="APN44" s="123"/>
      <c r="APO44" s="123"/>
      <c r="APP44" s="123"/>
      <c r="APQ44" s="123"/>
      <c r="APR44" s="123"/>
      <c r="APS44" s="123"/>
      <c r="APT44" s="123"/>
      <c r="APU44" s="123"/>
      <c r="APV44" s="123"/>
      <c r="APW44" s="123"/>
      <c r="APX44" s="123"/>
      <c r="APY44" s="123"/>
      <c r="APZ44" s="123"/>
      <c r="AQA44" s="123"/>
      <c r="AQB44" s="123"/>
      <c r="AQC44" s="123"/>
      <c r="AQD44" s="123"/>
      <c r="AQE44" s="123"/>
      <c r="AQF44" s="123"/>
      <c r="AQG44" s="123"/>
      <c r="AQH44" s="123"/>
      <c r="AQI44" s="123"/>
      <c r="AQJ44" s="123"/>
      <c r="AQK44" s="123"/>
      <c r="AQL44" s="123"/>
      <c r="AQM44" s="123"/>
      <c r="AQN44" s="123"/>
      <c r="AQO44" s="123"/>
      <c r="AQP44" s="123"/>
      <c r="AQQ44" s="123"/>
      <c r="AQR44" s="123"/>
      <c r="AQS44" s="123"/>
      <c r="AQT44" s="123"/>
      <c r="AQU44" s="123"/>
      <c r="AQV44" s="123"/>
      <c r="AQW44" s="123"/>
      <c r="AQX44" s="123"/>
      <c r="AQY44" s="123"/>
      <c r="AQZ44" s="123"/>
      <c r="ARA44" s="123"/>
      <c r="ARB44" s="123"/>
      <c r="ARC44" s="123"/>
      <c r="ARD44" s="123"/>
      <c r="ARE44" s="123"/>
      <c r="ARF44" s="123"/>
      <c r="ARG44" s="123"/>
      <c r="ARH44" s="123"/>
      <c r="ARI44" s="123"/>
      <c r="ARJ44" s="123"/>
      <c r="ARK44" s="123"/>
      <c r="ARL44" s="123"/>
      <c r="ARM44" s="123"/>
      <c r="ARN44" s="123"/>
      <c r="ARO44" s="123"/>
      <c r="ARP44" s="123"/>
      <c r="ARQ44" s="123"/>
      <c r="ARR44" s="123"/>
      <c r="ARS44" s="123"/>
      <c r="ART44" s="123"/>
      <c r="ARU44" s="123"/>
      <c r="ARV44" s="123"/>
      <c r="ARW44" s="123"/>
      <c r="ARX44" s="123"/>
      <c r="ARY44" s="123"/>
      <c r="ARZ44" s="123"/>
      <c r="ASA44" s="123"/>
      <c r="ASB44" s="123"/>
      <c r="ASC44" s="123"/>
      <c r="ASD44" s="123"/>
      <c r="ASE44" s="123"/>
      <c r="ASF44" s="123"/>
      <c r="ASG44" s="123"/>
      <c r="ASH44" s="123"/>
      <c r="ASI44" s="123"/>
      <c r="ASJ44" s="123"/>
      <c r="ASK44" s="123"/>
      <c r="ASL44" s="123"/>
      <c r="ASM44" s="123"/>
      <c r="ASN44" s="123"/>
      <c r="ASO44" s="123"/>
      <c r="ASP44" s="123"/>
      <c r="ASQ44" s="123"/>
      <c r="ASR44" s="123"/>
      <c r="ASS44" s="123"/>
      <c r="AST44" s="123"/>
      <c r="ASU44" s="123"/>
      <c r="ASV44" s="123"/>
      <c r="ASW44" s="123"/>
      <c r="ASX44" s="123"/>
      <c r="ASY44" s="123"/>
      <c r="ASZ44" s="123"/>
      <c r="ATA44" s="123"/>
      <c r="ATB44" s="123"/>
      <c r="ATC44" s="123"/>
      <c r="ATD44" s="123"/>
      <c r="ATE44" s="123"/>
      <c r="ATF44" s="123"/>
      <c r="ATG44" s="123"/>
      <c r="ATH44" s="123"/>
      <c r="ATI44" s="123"/>
      <c r="ATJ44" s="123"/>
      <c r="ATK44" s="123"/>
      <c r="ATL44" s="123"/>
      <c r="ATM44" s="123"/>
      <c r="ATN44" s="123"/>
      <c r="ATO44" s="123"/>
      <c r="ATP44" s="123"/>
      <c r="ATQ44" s="123"/>
      <c r="ATR44" s="123"/>
      <c r="ATS44" s="123"/>
      <c r="ATT44" s="123"/>
      <c r="ATU44" s="123"/>
      <c r="ATV44" s="123"/>
      <c r="ATW44" s="123"/>
      <c r="ATX44" s="123"/>
      <c r="ATY44" s="123"/>
      <c r="ATZ44" s="123"/>
      <c r="AUA44" s="123"/>
      <c r="AUB44" s="123"/>
      <c r="AUC44" s="123"/>
      <c r="AUD44" s="123"/>
      <c r="AUE44" s="123"/>
      <c r="AUF44" s="123"/>
      <c r="AUG44" s="123"/>
      <c r="AUH44" s="123"/>
      <c r="AUI44" s="123"/>
      <c r="AUJ44" s="123"/>
      <c r="AUK44" s="123"/>
      <c r="AUL44" s="123"/>
      <c r="AUM44" s="123"/>
      <c r="AUN44" s="123"/>
      <c r="AUO44" s="123"/>
      <c r="AUP44" s="123"/>
      <c r="AUQ44" s="123"/>
      <c r="AUR44" s="123"/>
      <c r="AUS44" s="123"/>
      <c r="AUT44" s="123"/>
      <c r="AUU44" s="123"/>
      <c r="AUV44" s="123"/>
      <c r="AUW44" s="123"/>
      <c r="AUX44" s="123"/>
      <c r="AUY44" s="123"/>
      <c r="AUZ44" s="123"/>
      <c r="AVA44" s="123"/>
      <c r="AVB44" s="123"/>
      <c r="AVC44" s="123"/>
      <c r="AVD44" s="123"/>
      <c r="AVE44" s="123"/>
      <c r="AVF44" s="123"/>
      <c r="AVG44" s="123"/>
      <c r="AVH44" s="123"/>
      <c r="AVI44" s="123"/>
      <c r="AVJ44" s="123"/>
      <c r="AVK44" s="123"/>
      <c r="AVL44" s="123"/>
      <c r="AVM44" s="123"/>
      <c r="AVN44" s="123"/>
      <c r="AVO44" s="123"/>
      <c r="AVP44" s="123"/>
      <c r="AVQ44" s="123"/>
      <c r="AVR44" s="123"/>
      <c r="AVS44" s="123"/>
      <c r="AVT44" s="123"/>
      <c r="AVU44" s="123"/>
      <c r="AVV44" s="123"/>
      <c r="AVW44" s="123"/>
      <c r="AVX44" s="123"/>
      <c r="AVY44" s="123"/>
      <c r="AVZ44" s="123"/>
      <c r="AWA44" s="123"/>
      <c r="AWB44" s="123"/>
      <c r="AWC44" s="123"/>
      <c r="AWD44" s="123"/>
      <c r="AWE44" s="123"/>
      <c r="AWF44" s="123"/>
      <c r="AWG44" s="123"/>
      <c r="AWH44" s="123"/>
      <c r="AWI44" s="123"/>
      <c r="AWJ44" s="123"/>
      <c r="AWK44" s="123"/>
      <c r="AWL44" s="123"/>
      <c r="AWM44" s="123"/>
      <c r="AWN44" s="123"/>
      <c r="AWO44" s="123"/>
      <c r="AWP44" s="123"/>
      <c r="AWQ44" s="123"/>
      <c r="AWR44" s="123"/>
      <c r="AWS44" s="123"/>
      <c r="AWT44" s="123"/>
      <c r="AWU44" s="123"/>
      <c r="AWV44" s="123"/>
      <c r="AWW44" s="123"/>
      <c r="AWX44" s="123"/>
      <c r="AWY44" s="123"/>
      <c r="AWZ44" s="123"/>
      <c r="AXA44" s="123"/>
      <c r="AXB44" s="123"/>
      <c r="AXC44" s="123"/>
      <c r="AXD44" s="123"/>
      <c r="AXE44" s="123"/>
      <c r="AXF44" s="123"/>
      <c r="AXG44" s="123"/>
      <c r="AXH44" s="123"/>
      <c r="AXI44" s="123"/>
      <c r="AXJ44" s="123"/>
      <c r="AXK44" s="123"/>
      <c r="AXL44" s="123"/>
      <c r="AXM44" s="123"/>
      <c r="AXN44" s="123"/>
      <c r="AXO44" s="123"/>
      <c r="AXP44" s="123"/>
      <c r="AXQ44" s="123"/>
      <c r="AXR44" s="123"/>
      <c r="AXS44" s="123"/>
      <c r="AXT44" s="123"/>
      <c r="AXU44" s="123"/>
      <c r="AXV44" s="123"/>
      <c r="AXW44" s="123"/>
      <c r="AXX44" s="123"/>
      <c r="AXY44" s="123"/>
      <c r="AXZ44" s="123"/>
      <c r="AYA44" s="123"/>
      <c r="AYB44" s="123"/>
      <c r="AYC44" s="123"/>
      <c r="AYD44" s="123"/>
      <c r="AYE44" s="123"/>
      <c r="AYF44" s="123"/>
      <c r="AYG44" s="123"/>
      <c r="AYH44" s="123"/>
      <c r="AYI44" s="123"/>
      <c r="AYJ44" s="123"/>
      <c r="AYK44" s="123"/>
      <c r="AYL44" s="123"/>
      <c r="AYM44" s="123"/>
      <c r="AYN44" s="123"/>
      <c r="AYO44" s="123"/>
      <c r="AYP44" s="123"/>
      <c r="AYQ44" s="123"/>
      <c r="AYR44" s="123"/>
      <c r="AYS44" s="123"/>
      <c r="AYT44" s="123"/>
      <c r="AYU44" s="123"/>
      <c r="AYV44" s="123"/>
      <c r="AYW44" s="123"/>
      <c r="AYX44" s="123"/>
      <c r="AYY44" s="123"/>
      <c r="AYZ44" s="123"/>
      <c r="AZA44" s="123"/>
      <c r="AZB44" s="123"/>
      <c r="AZC44" s="123"/>
      <c r="AZD44" s="123"/>
      <c r="AZE44" s="123"/>
      <c r="AZF44" s="123"/>
      <c r="AZG44" s="123"/>
      <c r="AZH44" s="123"/>
      <c r="AZI44" s="123"/>
      <c r="AZJ44" s="123"/>
      <c r="AZK44" s="123"/>
      <c r="AZL44" s="123"/>
      <c r="AZM44" s="123"/>
      <c r="AZN44" s="123"/>
      <c r="AZO44" s="123"/>
      <c r="AZP44" s="123"/>
      <c r="AZQ44" s="123"/>
      <c r="AZR44" s="123"/>
      <c r="AZS44" s="123"/>
      <c r="AZT44" s="123"/>
      <c r="AZU44" s="123"/>
      <c r="AZV44" s="123"/>
      <c r="AZW44" s="123"/>
      <c r="AZX44" s="123"/>
      <c r="AZY44" s="123"/>
      <c r="AZZ44" s="123"/>
      <c r="BAA44" s="123"/>
      <c r="BAB44" s="123"/>
      <c r="BAC44" s="123"/>
      <c r="BAD44" s="123"/>
      <c r="BAE44" s="123"/>
      <c r="BAF44" s="123"/>
      <c r="BAG44" s="123"/>
      <c r="BAH44" s="123"/>
      <c r="BAI44" s="123"/>
      <c r="BAJ44" s="123"/>
      <c r="BAK44" s="123"/>
      <c r="BAL44" s="123"/>
      <c r="BAM44" s="123"/>
      <c r="BAN44" s="123"/>
      <c r="BAO44" s="123"/>
      <c r="BAP44" s="123"/>
      <c r="BAQ44" s="123"/>
      <c r="BAR44" s="123"/>
      <c r="BAS44" s="123"/>
      <c r="BAT44" s="123"/>
      <c r="BAU44" s="123"/>
      <c r="BAV44" s="123"/>
      <c r="BAW44" s="123"/>
      <c r="BAX44" s="123"/>
      <c r="BAY44" s="123"/>
      <c r="BAZ44" s="123"/>
      <c r="BBA44" s="123"/>
      <c r="BBB44" s="123"/>
      <c r="BBC44" s="123"/>
      <c r="BBD44" s="123"/>
      <c r="BBE44" s="123"/>
      <c r="BBF44" s="123"/>
      <c r="BBG44" s="123"/>
      <c r="BBH44" s="123"/>
      <c r="BBI44" s="123"/>
      <c r="BBJ44" s="123"/>
      <c r="BBK44" s="123"/>
      <c r="BBL44" s="123"/>
      <c r="BBM44" s="123"/>
      <c r="BBN44" s="123"/>
      <c r="BBO44" s="123"/>
      <c r="BBP44" s="123"/>
      <c r="BBQ44" s="123"/>
      <c r="BBR44" s="123"/>
      <c r="BBS44" s="123"/>
      <c r="BBT44" s="123"/>
      <c r="BBU44" s="123"/>
      <c r="BBV44" s="123"/>
      <c r="BBW44" s="123"/>
      <c r="BBX44" s="123"/>
      <c r="BBY44" s="123"/>
      <c r="BBZ44" s="123"/>
      <c r="BCA44" s="123"/>
      <c r="BCB44" s="123"/>
      <c r="BCC44" s="123"/>
      <c r="BCD44" s="123"/>
      <c r="BCE44" s="123"/>
      <c r="BCF44" s="123"/>
      <c r="BCG44" s="123"/>
      <c r="BCH44" s="123"/>
      <c r="BCI44" s="123"/>
      <c r="BCJ44" s="123"/>
      <c r="BCK44" s="123"/>
      <c r="BCL44" s="123"/>
      <c r="BCM44" s="123"/>
      <c r="BCN44" s="123"/>
      <c r="BCO44" s="123"/>
      <c r="BCP44" s="123"/>
      <c r="BCQ44" s="123"/>
      <c r="BCR44" s="123"/>
      <c r="BCS44" s="123"/>
      <c r="BCT44" s="123"/>
      <c r="BCU44" s="123"/>
      <c r="BCV44" s="123"/>
      <c r="BCW44" s="123"/>
      <c r="BCX44" s="123"/>
      <c r="BCY44" s="123"/>
      <c r="BCZ44" s="123"/>
      <c r="BDA44" s="123"/>
      <c r="BDB44" s="123"/>
      <c r="BDC44" s="123"/>
      <c r="BDD44" s="123"/>
      <c r="BDE44" s="123"/>
      <c r="BDF44" s="123"/>
      <c r="BDG44" s="123"/>
      <c r="BDH44" s="123"/>
      <c r="BDI44" s="123"/>
      <c r="BDJ44" s="123"/>
      <c r="BDK44" s="123"/>
      <c r="BDL44" s="123"/>
      <c r="BDM44" s="123"/>
      <c r="BDN44" s="123"/>
      <c r="BDO44" s="123"/>
      <c r="BDP44" s="123"/>
      <c r="BDQ44" s="123"/>
      <c r="BDR44" s="123"/>
      <c r="BDS44" s="123"/>
      <c r="BDT44" s="123"/>
      <c r="BDU44" s="123"/>
      <c r="BDV44" s="123"/>
      <c r="BDW44" s="123"/>
      <c r="BDX44" s="123"/>
      <c r="BDY44" s="123"/>
      <c r="BDZ44" s="123"/>
      <c r="BEA44" s="123"/>
      <c r="BEB44" s="123"/>
      <c r="BEC44" s="123"/>
      <c r="BED44" s="123"/>
      <c r="BEE44" s="123"/>
      <c r="BEF44" s="123"/>
      <c r="BEG44" s="123"/>
      <c r="BEH44" s="123"/>
      <c r="BEI44" s="123"/>
      <c r="BEJ44" s="123"/>
      <c r="BEK44" s="123"/>
      <c r="BEL44" s="123"/>
      <c r="BEM44" s="123"/>
      <c r="BEN44" s="123"/>
      <c r="BEO44" s="123"/>
      <c r="BEP44" s="123"/>
      <c r="BEQ44" s="123"/>
      <c r="BER44" s="123"/>
      <c r="BES44" s="123"/>
      <c r="BET44" s="123"/>
      <c r="BEU44" s="123"/>
      <c r="BEV44" s="123"/>
      <c r="BEW44" s="123"/>
      <c r="BEX44" s="123"/>
      <c r="BEY44" s="123"/>
      <c r="BEZ44" s="123"/>
      <c r="BFA44" s="123"/>
      <c r="BFB44" s="123"/>
      <c r="BFC44" s="123"/>
      <c r="BFD44" s="123"/>
      <c r="BFE44" s="123"/>
      <c r="BFF44" s="123"/>
      <c r="BFG44" s="123"/>
      <c r="BFH44" s="123"/>
      <c r="BFI44" s="123"/>
      <c r="BFJ44" s="123"/>
      <c r="BFK44" s="123"/>
      <c r="BFL44" s="123"/>
      <c r="BFM44" s="123"/>
      <c r="BFN44" s="123"/>
      <c r="BFO44" s="123"/>
      <c r="BFP44" s="123"/>
      <c r="BFQ44" s="123"/>
      <c r="BFR44" s="123"/>
      <c r="BFS44" s="123"/>
      <c r="BFT44" s="123"/>
      <c r="BFU44" s="123"/>
      <c r="BFV44" s="123"/>
      <c r="BFW44" s="123"/>
      <c r="BFX44" s="123"/>
      <c r="BFY44" s="123"/>
      <c r="BFZ44" s="123"/>
      <c r="BGA44" s="123"/>
      <c r="BGB44" s="123"/>
      <c r="BGC44" s="123"/>
      <c r="BGD44" s="123"/>
      <c r="BGE44" s="123"/>
      <c r="BGF44" s="123"/>
      <c r="BGG44" s="123"/>
      <c r="BGH44" s="123"/>
      <c r="BGI44" s="123"/>
      <c r="BGJ44" s="123"/>
      <c r="BGK44" s="123"/>
      <c r="BGL44" s="123"/>
      <c r="BGM44" s="123"/>
      <c r="BGN44" s="123"/>
      <c r="BGO44" s="123"/>
      <c r="BGP44" s="123"/>
      <c r="BGQ44" s="123"/>
      <c r="BGR44" s="123"/>
      <c r="BGS44" s="123"/>
      <c r="BGT44" s="123"/>
      <c r="BGU44" s="123"/>
      <c r="BGV44" s="123"/>
      <c r="BGW44" s="123"/>
      <c r="BGX44" s="123"/>
      <c r="BGY44" s="123"/>
      <c r="BGZ44" s="123"/>
      <c r="BHA44" s="123"/>
      <c r="BHB44" s="123"/>
      <c r="BHC44" s="123"/>
      <c r="BHD44" s="123"/>
      <c r="BHE44" s="123"/>
      <c r="BHF44" s="123"/>
      <c r="BHG44" s="123"/>
      <c r="BHH44" s="123"/>
      <c r="BHI44" s="123"/>
      <c r="BHJ44" s="123"/>
      <c r="BHK44" s="123"/>
      <c r="BHL44" s="123"/>
      <c r="BHM44" s="123"/>
      <c r="BHN44" s="123"/>
      <c r="BHO44" s="123"/>
      <c r="BHP44" s="123"/>
      <c r="BHQ44" s="123"/>
      <c r="BHR44" s="123"/>
      <c r="BHS44" s="123"/>
      <c r="BHT44" s="123"/>
      <c r="BHU44" s="123"/>
      <c r="BHV44" s="123"/>
      <c r="BHW44" s="123"/>
      <c r="BHX44" s="123"/>
      <c r="BHY44" s="123"/>
      <c r="BHZ44" s="123"/>
      <c r="BIA44" s="123"/>
      <c r="BIB44" s="123"/>
      <c r="BIC44" s="123"/>
      <c r="BID44" s="123"/>
      <c r="BIE44" s="123"/>
      <c r="BIF44" s="123"/>
      <c r="BIG44" s="123"/>
      <c r="BIH44" s="123"/>
      <c r="BII44" s="123"/>
      <c r="BIJ44" s="123"/>
      <c r="BIK44" s="123"/>
      <c r="BIL44" s="123"/>
      <c r="BIM44" s="123"/>
      <c r="BIN44" s="123"/>
      <c r="BIO44" s="123"/>
      <c r="BIP44" s="123"/>
      <c r="BIQ44" s="123"/>
      <c r="BIR44" s="123"/>
      <c r="BIS44" s="123"/>
      <c r="BIT44" s="123"/>
      <c r="BIU44" s="123"/>
      <c r="BIV44" s="123"/>
      <c r="BIW44" s="123"/>
      <c r="BIX44" s="123"/>
      <c r="BIY44" s="123"/>
      <c r="BIZ44" s="123"/>
      <c r="BJA44" s="123"/>
      <c r="BJB44" s="123"/>
      <c r="BJC44" s="123"/>
      <c r="BJD44" s="123"/>
      <c r="BJE44" s="123"/>
      <c r="BJF44" s="123"/>
      <c r="BJG44" s="123"/>
      <c r="BJH44" s="123"/>
      <c r="BJI44" s="123"/>
      <c r="BJJ44" s="123"/>
      <c r="BJK44" s="123"/>
      <c r="BJL44" s="123"/>
      <c r="BJM44" s="123"/>
      <c r="BJN44" s="123"/>
      <c r="BJO44" s="123"/>
      <c r="BJP44" s="123"/>
      <c r="BJQ44" s="123"/>
      <c r="BJR44" s="123"/>
      <c r="BJS44" s="123"/>
      <c r="BJT44" s="123"/>
      <c r="BJU44" s="123"/>
      <c r="BJV44" s="123"/>
      <c r="BJW44" s="123"/>
      <c r="BJX44" s="123"/>
      <c r="BJY44" s="123"/>
      <c r="BJZ44" s="123"/>
      <c r="BKA44" s="123"/>
      <c r="BKB44" s="123"/>
      <c r="BKC44" s="123"/>
      <c r="BKD44" s="123"/>
      <c r="BKE44" s="123"/>
      <c r="BKF44" s="123"/>
      <c r="BKG44" s="123"/>
      <c r="BKH44" s="123"/>
      <c r="BKI44" s="123"/>
      <c r="BKJ44" s="123"/>
      <c r="BKK44" s="123"/>
      <c r="BKL44" s="123"/>
      <c r="BKM44" s="123"/>
      <c r="BKN44" s="123"/>
      <c r="BKO44" s="123"/>
      <c r="BKP44" s="123"/>
      <c r="BKQ44" s="123"/>
      <c r="BKR44" s="123"/>
      <c r="BKS44" s="123"/>
      <c r="BKT44" s="123"/>
      <c r="BKU44" s="123"/>
      <c r="BKV44" s="123"/>
      <c r="BKW44" s="123"/>
      <c r="BKX44" s="123"/>
      <c r="BKY44" s="123"/>
      <c r="BKZ44" s="123"/>
      <c r="BLA44" s="123"/>
      <c r="BLB44" s="123"/>
      <c r="BLC44" s="123"/>
      <c r="BLD44" s="123"/>
      <c r="BLE44" s="123"/>
      <c r="BLF44" s="123"/>
      <c r="BLG44" s="123"/>
      <c r="BLH44" s="123"/>
      <c r="BLI44" s="123"/>
      <c r="BLJ44" s="123"/>
      <c r="BLK44" s="123"/>
      <c r="BLL44" s="123"/>
      <c r="BLM44" s="123"/>
      <c r="BLN44" s="123"/>
      <c r="BLO44" s="123"/>
      <c r="BLP44" s="123"/>
      <c r="BLQ44" s="123"/>
      <c r="BLR44" s="123"/>
      <c r="BLS44" s="123"/>
      <c r="BLT44" s="123"/>
      <c r="BLU44" s="123"/>
      <c r="BLV44" s="123"/>
      <c r="BLW44" s="123"/>
      <c r="BLX44" s="123"/>
      <c r="BLY44" s="123"/>
      <c r="BLZ44" s="123"/>
      <c r="BMA44" s="123"/>
      <c r="BMB44" s="123"/>
      <c r="BMC44" s="123"/>
      <c r="BMD44" s="123"/>
      <c r="BME44" s="123"/>
      <c r="BMF44" s="123"/>
      <c r="BMG44" s="123"/>
      <c r="BMH44" s="123"/>
      <c r="BMI44" s="123"/>
      <c r="BMJ44" s="123"/>
      <c r="BMK44" s="123"/>
      <c r="BML44" s="123"/>
      <c r="BMM44" s="123"/>
      <c r="BMN44" s="123"/>
      <c r="BMO44" s="123"/>
      <c r="BMP44" s="123"/>
      <c r="BMQ44" s="123"/>
      <c r="BMR44" s="123"/>
      <c r="BMS44" s="123"/>
      <c r="BMT44" s="123"/>
      <c r="BMU44" s="123"/>
      <c r="BMV44" s="123"/>
      <c r="BMW44" s="123"/>
      <c r="BMX44" s="123"/>
      <c r="BMY44" s="123"/>
      <c r="BMZ44" s="123"/>
      <c r="BNA44" s="123"/>
      <c r="BNB44" s="123"/>
      <c r="BNC44" s="123"/>
      <c r="BND44" s="123"/>
      <c r="BNE44" s="123"/>
      <c r="BNF44" s="123"/>
      <c r="BNG44" s="123"/>
      <c r="BNH44" s="123"/>
      <c r="BNI44" s="123"/>
      <c r="BNJ44" s="123"/>
      <c r="BNK44" s="123"/>
      <c r="BNL44" s="123"/>
      <c r="BNM44" s="123"/>
      <c r="BNN44" s="123"/>
      <c r="BNO44" s="123"/>
      <c r="BNP44" s="123"/>
      <c r="BNQ44" s="123"/>
      <c r="BNR44" s="123"/>
      <c r="BNS44" s="123"/>
      <c r="BNT44" s="123"/>
      <c r="BNU44" s="123"/>
      <c r="BNV44" s="123"/>
      <c r="BNW44" s="123"/>
      <c r="BNX44" s="123"/>
      <c r="BNY44" s="123"/>
      <c r="BNZ44" s="123"/>
      <c r="BOA44" s="123"/>
      <c r="BOB44" s="123"/>
      <c r="BOC44" s="123"/>
      <c r="BOD44" s="123"/>
      <c r="BOE44" s="123"/>
      <c r="BOF44" s="123"/>
      <c r="BOG44" s="123"/>
      <c r="BOH44" s="123"/>
      <c r="BOI44" s="123"/>
      <c r="BOJ44" s="123"/>
      <c r="BOK44" s="123"/>
      <c r="BOL44" s="123"/>
      <c r="BOM44" s="123"/>
      <c r="BON44" s="123"/>
      <c r="BOO44" s="123"/>
      <c r="BOP44" s="123"/>
      <c r="BOQ44" s="123"/>
      <c r="BOR44" s="123"/>
      <c r="BOS44" s="123"/>
      <c r="BOT44" s="123"/>
      <c r="BOU44" s="123"/>
      <c r="BOV44" s="123"/>
      <c r="BOW44" s="123"/>
      <c r="BOX44" s="123"/>
      <c r="BOY44" s="123"/>
      <c r="BOZ44" s="123"/>
      <c r="BPA44" s="123"/>
      <c r="BPB44" s="123"/>
      <c r="BPC44" s="123"/>
      <c r="BPD44" s="123"/>
      <c r="BPE44" s="123"/>
      <c r="BPF44" s="123"/>
      <c r="BPG44" s="123"/>
      <c r="BPH44" s="123"/>
      <c r="BPI44" s="123"/>
      <c r="BPJ44" s="123"/>
      <c r="BPK44" s="123"/>
      <c r="BPL44" s="123"/>
      <c r="BPM44" s="123"/>
      <c r="BPN44" s="123"/>
      <c r="BPO44" s="123"/>
      <c r="BPP44" s="123"/>
      <c r="BPQ44" s="123"/>
      <c r="BPR44" s="123"/>
      <c r="BPS44" s="123"/>
      <c r="BPT44" s="123"/>
      <c r="BPU44" s="123"/>
      <c r="BPV44" s="123"/>
      <c r="BPW44" s="123"/>
      <c r="BPX44" s="123"/>
      <c r="BPY44" s="123"/>
      <c r="BPZ44" s="123"/>
      <c r="BQA44" s="123"/>
      <c r="BQB44" s="123"/>
      <c r="BQC44" s="123"/>
      <c r="BQD44" s="123"/>
      <c r="BQE44" s="123"/>
      <c r="BQF44" s="123"/>
      <c r="BQG44" s="123"/>
      <c r="BQH44" s="123"/>
      <c r="BQI44" s="123"/>
      <c r="BQJ44" s="123"/>
      <c r="BQK44" s="123"/>
      <c r="BQL44" s="123"/>
      <c r="BQM44" s="123"/>
      <c r="BQN44" s="123"/>
      <c r="BQO44" s="123"/>
      <c r="BQP44" s="123"/>
      <c r="BQQ44" s="123"/>
      <c r="BQR44" s="123"/>
      <c r="BQS44" s="123"/>
      <c r="BQT44" s="123"/>
      <c r="BQU44" s="123"/>
      <c r="BQV44" s="123"/>
      <c r="BQW44" s="123"/>
      <c r="BQX44" s="123"/>
      <c r="BQY44" s="123"/>
      <c r="BQZ44" s="123"/>
      <c r="BRA44" s="123"/>
      <c r="BRB44" s="123"/>
      <c r="BRC44" s="123"/>
      <c r="BRD44" s="123"/>
      <c r="BRE44" s="123"/>
      <c r="BRF44" s="123"/>
      <c r="BRG44" s="123"/>
      <c r="BRH44" s="123"/>
      <c r="BRI44" s="123"/>
      <c r="BRJ44" s="123"/>
      <c r="BRK44" s="123"/>
      <c r="BRL44" s="123"/>
      <c r="BRM44" s="123"/>
      <c r="BRN44" s="123"/>
      <c r="BRO44" s="123"/>
      <c r="BRP44" s="123"/>
      <c r="BRQ44" s="123"/>
      <c r="BRR44" s="123"/>
      <c r="BRS44" s="123"/>
      <c r="BRT44" s="123"/>
      <c r="BRU44" s="123"/>
      <c r="BRV44" s="123"/>
      <c r="BRW44" s="123"/>
      <c r="BRX44" s="123"/>
      <c r="BRY44" s="123"/>
      <c r="BRZ44" s="123"/>
      <c r="BSA44" s="123"/>
      <c r="BSB44" s="123"/>
      <c r="BSC44" s="123"/>
      <c r="BSD44" s="123"/>
      <c r="BSE44" s="123"/>
      <c r="BSF44" s="123"/>
      <c r="BSG44" s="123"/>
      <c r="BSH44" s="123"/>
      <c r="BSI44" s="123"/>
      <c r="BSJ44" s="123"/>
      <c r="BSK44" s="123"/>
      <c r="BSL44" s="123"/>
      <c r="BSM44" s="123"/>
      <c r="BSN44" s="123"/>
      <c r="BSO44" s="123"/>
      <c r="BSP44" s="123"/>
      <c r="BSQ44" s="123"/>
      <c r="BSR44" s="123"/>
      <c r="BSS44" s="123"/>
      <c r="BST44" s="123"/>
      <c r="BSU44" s="123"/>
      <c r="BSV44" s="123"/>
      <c r="BSW44" s="123"/>
      <c r="BSX44" s="123"/>
      <c r="BSY44" s="123"/>
      <c r="BSZ44" s="123"/>
      <c r="BTA44" s="123"/>
      <c r="BTB44" s="123"/>
      <c r="BTC44" s="123"/>
      <c r="BTD44" s="123"/>
      <c r="BTE44" s="123"/>
      <c r="BTF44" s="123"/>
      <c r="BTG44" s="123"/>
      <c r="BTH44" s="123"/>
      <c r="BTI44" s="123"/>
      <c r="BTJ44" s="123"/>
      <c r="BTK44" s="123"/>
      <c r="BTL44" s="123"/>
      <c r="BTM44" s="123"/>
      <c r="BTN44" s="123"/>
      <c r="BTO44" s="123"/>
      <c r="BTP44" s="123"/>
      <c r="BTQ44" s="123"/>
      <c r="BTR44" s="123"/>
      <c r="BTS44" s="123"/>
      <c r="BTT44" s="123"/>
      <c r="BTU44" s="123"/>
      <c r="BTV44" s="123"/>
      <c r="BTW44" s="123"/>
      <c r="BTX44" s="123"/>
      <c r="BTY44" s="123"/>
      <c r="BTZ44" s="123"/>
      <c r="BUA44" s="123"/>
      <c r="BUB44" s="123"/>
      <c r="BUC44" s="123"/>
      <c r="BUD44" s="123"/>
      <c r="BUE44" s="123"/>
      <c r="BUF44" s="123"/>
      <c r="BUG44" s="123"/>
      <c r="BUH44" s="123"/>
      <c r="BUI44" s="123"/>
      <c r="BUJ44" s="123"/>
      <c r="BUK44" s="123"/>
      <c r="BUL44" s="123"/>
      <c r="BUM44" s="123"/>
      <c r="BUN44" s="123"/>
      <c r="BUO44" s="123"/>
      <c r="BUP44" s="123"/>
      <c r="BUQ44" s="123"/>
      <c r="BUR44" s="123"/>
      <c r="BUS44" s="123"/>
      <c r="BUT44" s="123"/>
      <c r="BUU44" s="123"/>
      <c r="BUV44" s="123"/>
      <c r="BUW44" s="123"/>
      <c r="BUX44" s="123"/>
      <c r="BUY44" s="123"/>
      <c r="BUZ44" s="123"/>
      <c r="BVA44" s="123"/>
      <c r="BVB44" s="123"/>
      <c r="BVC44" s="123"/>
      <c r="BVD44" s="123"/>
      <c r="BVE44" s="123"/>
      <c r="BVF44" s="123"/>
      <c r="BVG44" s="123"/>
      <c r="BVH44" s="123"/>
      <c r="BVI44" s="123"/>
      <c r="BVJ44" s="123"/>
      <c r="BVK44" s="123"/>
      <c r="BVL44" s="123"/>
      <c r="BVM44" s="123"/>
      <c r="BVN44" s="123"/>
      <c r="BVO44" s="123"/>
      <c r="BVP44" s="123"/>
      <c r="BVQ44" s="123"/>
      <c r="BVR44" s="123"/>
      <c r="BVS44" s="123"/>
      <c r="BVT44" s="123"/>
      <c r="BVU44" s="123"/>
      <c r="BVV44" s="123"/>
      <c r="BVW44" s="123"/>
      <c r="BVX44" s="123"/>
      <c r="BVY44" s="123"/>
      <c r="BVZ44" s="123"/>
      <c r="BWA44" s="123"/>
      <c r="BWB44" s="123"/>
      <c r="BWC44" s="123"/>
      <c r="BWD44" s="123"/>
      <c r="BWE44" s="123"/>
      <c r="BWF44" s="123"/>
      <c r="BWG44" s="123"/>
      <c r="BWH44" s="123"/>
      <c r="BWI44" s="123"/>
      <c r="BWJ44" s="123"/>
      <c r="BWK44" s="123"/>
      <c r="BWL44" s="123"/>
      <c r="BWM44" s="123"/>
      <c r="BWN44" s="123"/>
      <c r="BWO44" s="123"/>
      <c r="BWP44" s="123"/>
      <c r="BWQ44" s="123"/>
      <c r="BWR44" s="123"/>
      <c r="BWS44" s="123"/>
      <c r="BWT44" s="123"/>
      <c r="BWU44" s="123"/>
      <c r="BWV44" s="123"/>
      <c r="BWW44" s="123"/>
      <c r="BWX44" s="123"/>
      <c r="BWY44" s="123"/>
      <c r="BWZ44" s="123"/>
      <c r="BXA44" s="123"/>
      <c r="BXB44" s="123"/>
      <c r="BXC44" s="123"/>
      <c r="BXD44" s="123"/>
      <c r="BXE44" s="123"/>
      <c r="BXF44" s="123"/>
      <c r="BXG44" s="123"/>
      <c r="BXH44" s="123"/>
      <c r="BXI44" s="123"/>
      <c r="BXJ44" s="123"/>
      <c r="BXK44" s="123"/>
      <c r="BXL44" s="123"/>
      <c r="BXM44" s="123"/>
      <c r="BXN44" s="123"/>
      <c r="BXO44" s="123"/>
      <c r="BXP44" s="123"/>
      <c r="BXQ44" s="123"/>
      <c r="BXR44" s="123"/>
      <c r="BXS44" s="123"/>
      <c r="BXT44" s="123"/>
      <c r="BXU44" s="123"/>
      <c r="BXV44" s="123"/>
      <c r="BXW44" s="123"/>
      <c r="BXX44" s="123"/>
      <c r="BXY44" s="123"/>
      <c r="BXZ44" s="123"/>
      <c r="BYA44" s="123"/>
      <c r="BYB44" s="123"/>
      <c r="BYC44" s="123"/>
      <c r="BYD44" s="123"/>
      <c r="BYE44" s="123"/>
      <c r="BYF44" s="123"/>
      <c r="BYG44" s="123"/>
      <c r="BYH44" s="123"/>
      <c r="BYI44" s="123"/>
      <c r="BYJ44" s="123"/>
      <c r="BYK44" s="123"/>
      <c r="BYL44" s="123"/>
      <c r="BYM44" s="123"/>
      <c r="BYN44" s="123"/>
      <c r="BYO44" s="123"/>
      <c r="BYP44" s="123"/>
      <c r="BYQ44" s="123"/>
      <c r="BYR44" s="123"/>
      <c r="BYS44" s="123"/>
      <c r="BYT44" s="123"/>
      <c r="BYU44" s="123"/>
      <c r="BYV44" s="123"/>
      <c r="BYW44" s="123"/>
      <c r="BYX44" s="123"/>
      <c r="BYY44" s="123"/>
      <c r="BYZ44" s="123"/>
      <c r="BZA44" s="123"/>
      <c r="BZB44" s="123"/>
      <c r="BZC44" s="123"/>
      <c r="BZD44" s="123"/>
      <c r="BZE44" s="123"/>
      <c r="BZF44" s="123"/>
      <c r="BZG44" s="123"/>
      <c r="BZH44" s="123"/>
      <c r="BZI44" s="123"/>
      <c r="BZJ44" s="123"/>
      <c r="BZK44" s="123"/>
      <c r="BZL44" s="123"/>
      <c r="BZM44" s="123"/>
      <c r="BZN44" s="123"/>
      <c r="BZO44" s="123"/>
      <c r="BZP44" s="123"/>
      <c r="BZQ44" s="123"/>
      <c r="BZR44" s="123"/>
      <c r="BZS44" s="123"/>
      <c r="BZT44" s="123"/>
      <c r="BZU44" s="123"/>
      <c r="BZV44" s="123"/>
      <c r="BZW44" s="123"/>
      <c r="BZX44" s="123"/>
      <c r="BZY44" s="123"/>
      <c r="BZZ44" s="123"/>
      <c r="CAA44" s="123"/>
      <c r="CAB44" s="123"/>
      <c r="CAC44" s="123"/>
      <c r="CAD44" s="123"/>
      <c r="CAE44" s="123"/>
      <c r="CAF44" s="123"/>
      <c r="CAG44" s="123"/>
      <c r="CAH44" s="123"/>
      <c r="CAI44" s="123"/>
      <c r="CAJ44" s="123"/>
      <c r="CAK44" s="123"/>
      <c r="CAL44" s="123"/>
      <c r="CAM44" s="123"/>
      <c r="CAN44" s="123"/>
      <c r="CAO44" s="123"/>
      <c r="CAP44" s="123"/>
      <c r="CAQ44" s="123"/>
      <c r="CAR44" s="123"/>
      <c r="CAS44" s="123"/>
      <c r="CAT44" s="123"/>
      <c r="CAU44" s="123"/>
      <c r="CAV44" s="123"/>
      <c r="CAW44" s="123"/>
      <c r="CAX44" s="123"/>
      <c r="CAY44" s="123"/>
      <c r="CAZ44" s="123"/>
      <c r="CBA44" s="123"/>
      <c r="CBB44" s="123"/>
      <c r="CBC44" s="123"/>
      <c r="CBD44" s="123"/>
      <c r="CBE44" s="123"/>
      <c r="CBF44" s="123"/>
      <c r="CBG44" s="123"/>
      <c r="CBH44" s="123"/>
      <c r="CBI44" s="123"/>
      <c r="CBJ44" s="123"/>
      <c r="CBK44" s="123"/>
      <c r="CBL44" s="123"/>
      <c r="CBM44" s="123"/>
      <c r="CBN44" s="123"/>
      <c r="CBO44" s="123"/>
      <c r="CBP44" s="123"/>
      <c r="CBQ44" s="123"/>
      <c r="CBR44" s="123"/>
      <c r="CBS44" s="123"/>
      <c r="CBT44" s="123"/>
      <c r="CBU44" s="123"/>
      <c r="CBV44" s="123"/>
      <c r="CBW44" s="123"/>
      <c r="CBX44" s="123"/>
      <c r="CBY44" s="123"/>
      <c r="CBZ44" s="123"/>
      <c r="CCA44" s="123"/>
      <c r="CCB44" s="123"/>
      <c r="CCC44" s="123"/>
      <c r="CCD44" s="123"/>
      <c r="CCE44" s="123"/>
      <c r="CCF44" s="123"/>
      <c r="CCG44" s="123"/>
      <c r="CCH44" s="123"/>
      <c r="CCI44" s="123"/>
      <c r="CCJ44" s="123"/>
      <c r="CCK44" s="123"/>
      <c r="CCL44" s="123"/>
      <c r="CCM44" s="123"/>
      <c r="CCN44" s="123"/>
      <c r="CCO44" s="123"/>
      <c r="CCP44" s="123"/>
      <c r="CCQ44" s="123"/>
      <c r="CCR44" s="123"/>
      <c r="CCS44" s="123"/>
      <c r="CCT44" s="123"/>
      <c r="CCU44" s="123"/>
      <c r="CCV44" s="123"/>
      <c r="CCW44" s="123"/>
      <c r="CCX44" s="123"/>
      <c r="CCY44" s="123"/>
      <c r="CCZ44" s="123"/>
      <c r="CDA44" s="123"/>
      <c r="CDB44" s="123"/>
      <c r="CDC44" s="123"/>
      <c r="CDD44" s="123"/>
      <c r="CDE44" s="123"/>
      <c r="CDF44" s="123"/>
      <c r="CDG44" s="123"/>
      <c r="CDH44" s="123"/>
      <c r="CDI44" s="123"/>
      <c r="CDJ44" s="123"/>
      <c r="CDK44" s="123"/>
      <c r="CDL44" s="123"/>
      <c r="CDM44" s="123"/>
      <c r="CDN44" s="123"/>
      <c r="CDO44" s="123"/>
      <c r="CDP44" s="123"/>
      <c r="CDQ44" s="123"/>
      <c r="CDR44" s="123"/>
      <c r="CDS44" s="123"/>
      <c r="CDT44" s="123"/>
      <c r="CDU44" s="123"/>
      <c r="CDV44" s="123"/>
      <c r="CDW44" s="123"/>
      <c r="CDX44" s="123"/>
      <c r="CDY44" s="123"/>
      <c r="CDZ44" s="123"/>
      <c r="CEA44" s="123"/>
      <c r="CEB44" s="123"/>
      <c r="CEC44" s="123"/>
      <c r="CED44" s="123"/>
      <c r="CEE44" s="123"/>
      <c r="CEF44" s="123"/>
      <c r="CEG44" s="123"/>
      <c r="CEH44" s="123"/>
      <c r="CEI44" s="123"/>
      <c r="CEJ44" s="123"/>
      <c r="CEK44" s="123"/>
      <c r="CEL44" s="123"/>
      <c r="CEM44" s="123"/>
      <c r="CEN44" s="123"/>
      <c r="CEO44" s="123"/>
      <c r="CEP44" s="123"/>
      <c r="CEQ44" s="123"/>
      <c r="CER44" s="123"/>
      <c r="CES44" s="123"/>
      <c r="CET44" s="123"/>
      <c r="CEU44" s="123"/>
      <c r="CEV44" s="123"/>
      <c r="CEW44" s="123"/>
      <c r="CEX44" s="123"/>
      <c r="CEY44" s="123"/>
      <c r="CEZ44" s="123"/>
      <c r="CFA44" s="123"/>
      <c r="CFB44" s="123"/>
      <c r="CFC44" s="123"/>
      <c r="CFD44" s="123"/>
      <c r="CFE44" s="123"/>
      <c r="CFF44" s="123"/>
      <c r="CFG44" s="123"/>
      <c r="CFH44" s="123"/>
      <c r="CFI44" s="123"/>
      <c r="CFJ44" s="123"/>
      <c r="CFK44" s="123"/>
      <c r="CFL44" s="123"/>
      <c r="CFM44" s="123"/>
      <c r="CFN44" s="123"/>
      <c r="CFO44" s="123"/>
      <c r="CFP44" s="123"/>
      <c r="CFQ44" s="123"/>
      <c r="CFR44" s="123"/>
      <c r="CFS44" s="123"/>
      <c r="CFT44" s="123"/>
      <c r="CFU44" s="123"/>
      <c r="CFV44" s="123"/>
      <c r="CFW44" s="123"/>
      <c r="CFX44" s="123"/>
      <c r="CFY44" s="123"/>
      <c r="CFZ44" s="123"/>
      <c r="CGA44" s="123"/>
      <c r="CGB44" s="123"/>
      <c r="CGC44" s="123"/>
      <c r="CGD44" s="123"/>
      <c r="CGE44" s="123"/>
      <c r="CGF44" s="123"/>
      <c r="CGG44" s="123"/>
      <c r="CGH44" s="123"/>
      <c r="CGI44" s="123"/>
      <c r="CGJ44" s="123"/>
      <c r="CGK44" s="123"/>
      <c r="CGL44" s="123"/>
      <c r="CGM44" s="123"/>
      <c r="CGN44" s="123"/>
      <c r="CGO44" s="123"/>
      <c r="CGP44" s="123"/>
      <c r="CGQ44" s="123"/>
      <c r="CGR44" s="123"/>
      <c r="CGS44" s="123"/>
      <c r="CGT44" s="123"/>
      <c r="CGU44" s="123"/>
      <c r="CGV44" s="123"/>
      <c r="CGW44" s="123"/>
      <c r="CGX44" s="123"/>
      <c r="CGY44" s="123"/>
      <c r="CGZ44" s="123"/>
      <c r="CHA44" s="123"/>
      <c r="CHB44" s="123"/>
      <c r="CHC44" s="123"/>
      <c r="CHD44" s="123"/>
      <c r="CHE44" s="123"/>
      <c r="CHF44" s="123"/>
      <c r="CHG44" s="123"/>
      <c r="CHH44" s="123"/>
      <c r="CHI44" s="123"/>
      <c r="CHJ44" s="123"/>
      <c r="CHK44" s="123"/>
      <c r="CHL44" s="123"/>
      <c r="CHM44" s="123"/>
      <c r="CHN44" s="123"/>
      <c r="CHO44" s="123"/>
      <c r="CHP44" s="123"/>
      <c r="CHQ44" s="123"/>
      <c r="CHR44" s="123"/>
      <c r="CHS44" s="123"/>
      <c r="CHT44" s="123"/>
      <c r="CHU44" s="123"/>
      <c r="CHV44" s="123"/>
      <c r="CHW44" s="123"/>
      <c r="CHX44" s="123"/>
      <c r="CHY44" s="123"/>
      <c r="CHZ44" s="123"/>
      <c r="CIA44" s="123"/>
      <c r="CIB44" s="123"/>
      <c r="CIC44" s="123"/>
      <c r="CID44" s="123"/>
      <c r="CIE44" s="123"/>
      <c r="CIF44" s="123"/>
      <c r="CIG44" s="123"/>
      <c r="CIH44" s="123"/>
      <c r="CII44" s="123"/>
      <c r="CIJ44" s="123"/>
      <c r="CIK44" s="123"/>
      <c r="CIL44" s="123"/>
      <c r="CIM44" s="123"/>
      <c r="CIN44" s="123"/>
      <c r="CIO44" s="123"/>
      <c r="CIP44" s="123"/>
      <c r="CIQ44" s="123"/>
      <c r="CIR44" s="123"/>
      <c r="CIS44" s="123"/>
      <c r="CIT44" s="123"/>
      <c r="CIU44" s="123"/>
      <c r="CIV44" s="123"/>
      <c r="CIW44" s="123"/>
      <c r="CIX44" s="123"/>
      <c r="CIY44" s="123"/>
      <c r="CIZ44" s="123"/>
      <c r="CJA44" s="123"/>
      <c r="CJB44" s="123"/>
      <c r="CJC44" s="123"/>
      <c r="CJD44" s="123"/>
      <c r="CJE44" s="123"/>
      <c r="CJF44" s="123"/>
      <c r="CJG44" s="123"/>
      <c r="CJH44" s="123"/>
      <c r="CJI44" s="123"/>
      <c r="CJJ44" s="123"/>
      <c r="CJK44" s="123"/>
      <c r="CJL44" s="123"/>
      <c r="CJM44" s="123"/>
      <c r="CJN44" s="123"/>
      <c r="CJO44" s="123"/>
      <c r="CJP44" s="123"/>
      <c r="CJQ44" s="123"/>
      <c r="CJR44" s="123"/>
      <c r="CJS44" s="123"/>
      <c r="CJT44" s="123"/>
      <c r="CJU44" s="123"/>
      <c r="CJV44" s="123"/>
      <c r="CJW44" s="123"/>
      <c r="CJX44" s="123"/>
      <c r="CJY44" s="123"/>
      <c r="CJZ44" s="123"/>
      <c r="CKA44" s="123"/>
      <c r="CKB44" s="123"/>
      <c r="CKC44" s="123"/>
      <c r="CKD44" s="123"/>
      <c r="CKE44" s="123"/>
      <c r="CKF44" s="123"/>
      <c r="CKG44" s="123"/>
      <c r="CKH44" s="123"/>
      <c r="CKI44" s="123"/>
      <c r="CKJ44" s="123"/>
      <c r="CKK44" s="123"/>
      <c r="CKL44" s="123"/>
      <c r="CKM44" s="123"/>
      <c r="CKN44" s="123"/>
      <c r="CKO44" s="123"/>
      <c r="CKP44" s="123"/>
      <c r="CKQ44" s="123"/>
      <c r="CKR44" s="123"/>
      <c r="CKS44" s="123"/>
      <c r="CKT44" s="123"/>
      <c r="CKU44" s="123"/>
      <c r="CKV44" s="123"/>
      <c r="CKW44" s="123"/>
      <c r="CKX44" s="123"/>
      <c r="CKY44" s="123"/>
      <c r="CKZ44" s="123"/>
      <c r="CLA44" s="123"/>
      <c r="CLB44" s="123"/>
      <c r="CLC44" s="123"/>
      <c r="CLD44" s="123"/>
      <c r="CLE44" s="123"/>
      <c r="CLF44" s="123"/>
      <c r="CLG44" s="123"/>
      <c r="CLH44" s="123"/>
      <c r="CLI44" s="123"/>
      <c r="CLJ44" s="123"/>
      <c r="CLK44" s="123"/>
      <c r="CLL44" s="123"/>
      <c r="CLM44" s="123"/>
      <c r="CLN44" s="123"/>
      <c r="CLO44" s="123"/>
      <c r="CLP44" s="123"/>
      <c r="CLQ44" s="123"/>
      <c r="CLR44" s="123"/>
      <c r="CLS44" s="123"/>
      <c r="CLT44" s="123"/>
      <c r="CLU44" s="123"/>
      <c r="CLV44" s="123"/>
      <c r="CLW44" s="123"/>
      <c r="CLX44" s="123"/>
      <c r="CLY44" s="123"/>
      <c r="CLZ44" s="123"/>
      <c r="CMA44" s="123"/>
      <c r="CMB44" s="123"/>
      <c r="CMC44" s="123"/>
      <c r="CMD44" s="123"/>
      <c r="CME44" s="123"/>
      <c r="CMF44" s="123"/>
      <c r="CMG44" s="123"/>
      <c r="CMH44" s="123"/>
      <c r="CMI44" s="123"/>
      <c r="CMJ44" s="123"/>
      <c r="CMK44" s="123"/>
      <c r="CML44" s="123"/>
      <c r="CMM44" s="123"/>
      <c r="CMN44" s="123"/>
      <c r="CMO44" s="123"/>
      <c r="CMP44" s="123"/>
      <c r="CMQ44" s="123"/>
      <c r="CMR44" s="123"/>
      <c r="CMS44" s="123"/>
      <c r="CMT44" s="123"/>
      <c r="CMU44" s="123"/>
      <c r="CMV44" s="123"/>
      <c r="CMW44" s="123"/>
      <c r="CMX44" s="123"/>
      <c r="CMY44" s="123"/>
      <c r="CMZ44" s="123"/>
      <c r="CNA44" s="123"/>
      <c r="CNB44" s="123"/>
      <c r="CNC44" s="123"/>
      <c r="CND44" s="123"/>
      <c r="CNE44" s="123"/>
      <c r="CNF44" s="123"/>
      <c r="CNG44" s="123"/>
      <c r="CNH44" s="123"/>
      <c r="CNI44" s="123"/>
      <c r="CNJ44" s="123"/>
      <c r="CNK44" s="123"/>
      <c r="CNL44" s="123"/>
      <c r="CNM44" s="123"/>
      <c r="CNN44" s="123"/>
      <c r="CNO44" s="123"/>
      <c r="CNP44" s="123"/>
      <c r="CNQ44" s="123"/>
      <c r="CNR44" s="123"/>
      <c r="CNS44" s="123"/>
      <c r="CNT44" s="123"/>
      <c r="CNU44" s="123"/>
      <c r="CNV44" s="123"/>
      <c r="CNW44" s="123"/>
      <c r="CNX44" s="123"/>
      <c r="CNY44" s="123"/>
      <c r="CNZ44" s="123"/>
      <c r="COA44" s="123"/>
      <c r="COB44" s="123"/>
      <c r="COC44" s="123"/>
      <c r="COD44" s="123"/>
      <c r="COE44" s="123"/>
      <c r="COF44" s="123"/>
      <c r="COG44" s="123"/>
      <c r="COH44" s="123"/>
      <c r="COI44" s="123"/>
      <c r="COJ44" s="123"/>
      <c r="COK44" s="123"/>
      <c r="COL44" s="123"/>
      <c r="COM44" s="123"/>
      <c r="CON44" s="123"/>
      <c r="COO44" s="123"/>
      <c r="COP44" s="123"/>
      <c r="COQ44" s="123"/>
      <c r="COR44" s="123"/>
      <c r="COS44" s="123"/>
      <c r="COT44" s="123"/>
      <c r="COU44" s="123"/>
      <c r="COV44" s="123"/>
      <c r="COW44" s="123"/>
      <c r="COX44" s="123"/>
      <c r="COY44" s="123"/>
      <c r="COZ44" s="123"/>
      <c r="CPA44" s="123"/>
      <c r="CPB44" s="123"/>
      <c r="CPC44" s="123"/>
      <c r="CPD44" s="123"/>
      <c r="CPE44" s="123"/>
      <c r="CPF44" s="123"/>
      <c r="CPG44" s="123"/>
      <c r="CPH44" s="123"/>
      <c r="CPI44" s="123"/>
      <c r="CPJ44" s="123"/>
      <c r="CPK44" s="123"/>
      <c r="CPL44" s="123"/>
      <c r="CPM44" s="123"/>
      <c r="CPN44" s="123"/>
      <c r="CPO44" s="123"/>
      <c r="CPP44" s="123"/>
      <c r="CPQ44" s="123"/>
      <c r="CPR44" s="123"/>
      <c r="CPS44" s="123"/>
      <c r="CPT44" s="123"/>
      <c r="CPU44" s="123"/>
      <c r="CPV44" s="123"/>
      <c r="CPW44" s="123"/>
      <c r="CPX44" s="123"/>
      <c r="CPY44" s="123"/>
      <c r="CPZ44" s="123"/>
      <c r="CQA44" s="123"/>
      <c r="CQB44" s="123"/>
      <c r="CQC44" s="123"/>
      <c r="CQD44" s="123"/>
      <c r="CQE44" s="123"/>
      <c r="CQF44" s="123"/>
      <c r="CQG44" s="123"/>
      <c r="CQH44" s="123"/>
      <c r="CQI44" s="123"/>
      <c r="CQJ44" s="123"/>
      <c r="CQK44" s="123"/>
      <c r="CQL44" s="123"/>
      <c r="CQM44" s="123"/>
      <c r="CQN44" s="123"/>
      <c r="CQO44" s="123"/>
      <c r="CQP44" s="123"/>
      <c r="CQQ44" s="123"/>
      <c r="CQR44" s="123"/>
      <c r="CQS44" s="123"/>
      <c r="CQT44" s="123"/>
      <c r="CQU44" s="123"/>
      <c r="CQV44" s="123"/>
      <c r="CQW44" s="123"/>
      <c r="CQX44" s="123"/>
      <c r="CQY44" s="123"/>
      <c r="CQZ44" s="123"/>
      <c r="CRA44" s="123"/>
      <c r="CRB44" s="123"/>
      <c r="CRC44" s="123"/>
      <c r="CRD44" s="123"/>
      <c r="CRE44" s="123"/>
      <c r="CRF44" s="123"/>
      <c r="CRG44" s="123"/>
      <c r="CRH44" s="123"/>
      <c r="CRI44" s="123"/>
      <c r="CRJ44" s="123"/>
      <c r="CRK44" s="123"/>
      <c r="CRL44" s="123"/>
      <c r="CRM44" s="123"/>
      <c r="CRN44" s="123"/>
      <c r="CRO44" s="123"/>
      <c r="CRP44" s="123"/>
      <c r="CRQ44" s="123"/>
      <c r="CRR44" s="123"/>
      <c r="CRS44" s="123"/>
      <c r="CRT44" s="123"/>
      <c r="CRU44" s="123"/>
      <c r="CRV44" s="123"/>
      <c r="CRW44" s="123"/>
      <c r="CRX44" s="123"/>
      <c r="CRY44" s="123"/>
      <c r="CRZ44" s="123"/>
      <c r="CSA44" s="123"/>
      <c r="CSB44" s="123"/>
      <c r="CSC44" s="123"/>
      <c r="CSD44" s="123"/>
      <c r="CSE44" s="123"/>
      <c r="CSF44" s="123"/>
      <c r="CSG44" s="123"/>
      <c r="CSH44" s="123"/>
      <c r="CSI44" s="123"/>
      <c r="CSJ44" s="123"/>
      <c r="CSK44" s="123"/>
      <c r="CSL44" s="123"/>
      <c r="CSM44" s="123"/>
      <c r="CSN44" s="123"/>
      <c r="CSO44" s="123"/>
      <c r="CSP44" s="123"/>
      <c r="CSQ44" s="123"/>
      <c r="CSR44" s="123"/>
      <c r="CSS44" s="123"/>
      <c r="CST44" s="123"/>
      <c r="CSU44" s="123"/>
      <c r="CSV44" s="123"/>
      <c r="CSW44" s="123"/>
      <c r="CSX44" s="123"/>
      <c r="CSY44" s="123"/>
      <c r="CSZ44" s="123"/>
      <c r="CTA44" s="123"/>
      <c r="CTB44" s="123"/>
      <c r="CTC44" s="123"/>
      <c r="CTD44" s="123"/>
      <c r="CTE44" s="123"/>
      <c r="CTF44" s="123"/>
      <c r="CTG44" s="123"/>
      <c r="CTH44" s="123"/>
      <c r="CTI44" s="123"/>
      <c r="CTJ44" s="123"/>
      <c r="CTK44" s="123"/>
      <c r="CTL44" s="123"/>
      <c r="CTM44" s="123"/>
      <c r="CTN44" s="123"/>
      <c r="CTO44" s="123"/>
      <c r="CTP44" s="123"/>
      <c r="CTQ44" s="123"/>
      <c r="CTR44" s="123"/>
      <c r="CTS44" s="123"/>
      <c r="CTT44" s="123"/>
      <c r="CTU44" s="123"/>
      <c r="CTV44" s="123"/>
      <c r="CTW44" s="123"/>
      <c r="CTX44" s="123"/>
      <c r="CTY44" s="123"/>
      <c r="CTZ44" s="123"/>
      <c r="CUA44" s="123"/>
      <c r="CUB44" s="123"/>
      <c r="CUC44" s="123"/>
      <c r="CUD44" s="123"/>
      <c r="CUE44" s="123"/>
      <c r="CUF44" s="123"/>
      <c r="CUG44" s="123"/>
      <c r="CUH44" s="123"/>
      <c r="CUI44" s="123"/>
      <c r="CUJ44" s="123"/>
      <c r="CUK44" s="123"/>
      <c r="CUL44" s="123"/>
      <c r="CUM44" s="123"/>
      <c r="CUN44" s="123"/>
      <c r="CUO44" s="123"/>
      <c r="CUP44" s="123"/>
      <c r="CUQ44" s="123"/>
      <c r="CUR44" s="123"/>
      <c r="CUS44" s="123"/>
      <c r="CUT44" s="123"/>
      <c r="CUU44" s="123"/>
      <c r="CUV44" s="123"/>
      <c r="CUW44" s="123"/>
      <c r="CUX44" s="123"/>
      <c r="CUY44" s="123"/>
      <c r="CUZ44" s="123"/>
      <c r="CVA44" s="123"/>
      <c r="CVB44" s="123"/>
      <c r="CVC44" s="123"/>
      <c r="CVD44" s="123"/>
      <c r="CVE44" s="123"/>
      <c r="CVF44" s="123"/>
      <c r="CVG44" s="123"/>
      <c r="CVH44" s="123"/>
      <c r="CVI44" s="123"/>
      <c r="CVJ44" s="123"/>
      <c r="CVK44" s="123"/>
      <c r="CVL44" s="123"/>
      <c r="CVM44" s="123"/>
      <c r="CVN44" s="123"/>
      <c r="CVO44" s="123"/>
      <c r="CVP44" s="123"/>
      <c r="CVQ44" s="123"/>
      <c r="CVR44" s="123"/>
      <c r="CVS44" s="123"/>
      <c r="CVT44" s="123"/>
      <c r="CVU44" s="123"/>
      <c r="CVV44" s="123"/>
      <c r="CVW44" s="123"/>
      <c r="CVX44" s="123"/>
      <c r="CVY44" s="123"/>
      <c r="CVZ44" s="123"/>
      <c r="CWA44" s="123"/>
      <c r="CWB44" s="123"/>
      <c r="CWC44" s="123"/>
      <c r="CWD44" s="123"/>
      <c r="CWE44" s="123"/>
      <c r="CWF44" s="123"/>
      <c r="CWG44" s="123"/>
      <c r="CWH44" s="123"/>
      <c r="CWI44" s="123"/>
      <c r="CWJ44" s="123"/>
      <c r="CWK44" s="123"/>
      <c r="CWL44" s="123"/>
      <c r="CWM44" s="123"/>
      <c r="CWN44" s="123"/>
      <c r="CWO44" s="123"/>
      <c r="CWP44" s="123"/>
      <c r="CWQ44" s="123"/>
      <c r="CWR44" s="123"/>
      <c r="CWS44" s="123"/>
      <c r="CWT44" s="123"/>
      <c r="CWU44" s="123"/>
      <c r="CWV44" s="123"/>
      <c r="CWW44" s="123"/>
      <c r="CWX44" s="123"/>
      <c r="CWY44" s="123"/>
      <c r="CWZ44" s="123"/>
      <c r="CXA44" s="123"/>
      <c r="CXB44" s="123"/>
      <c r="CXC44" s="123"/>
      <c r="CXD44" s="123"/>
      <c r="CXE44" s="123"/>
      <c r="CXF44" s="123"/>
      <c r="CXG44" s="123"/>
      <c r="CXH44" s="123"/>
      <c r="CXI44" s="123"/>
      <c r="CXJ44" s="123"/>
      <c r="CXK44" s="123"/>
      <c r="CXL44" s="123"/>
      <c r="CXM44" s="123"/>
      <c r="CXN44" s="123"/>
      <c r="CXO44" s="123"/>
      <c r="CXP44" s="123"/>
      <c r="CXQ44" s="123"/>
      <c r="CXR44" s="123"/>
      <c r="CXS44" s="123"/>
      <c r="CXT44" s="123"/>
      <c r="CXU44" s="123"/>
      <c r="CXV44" s="123"/>
      <c r="CXW44" s="123"/>
      <c r="CXX44" s="123"/>
      <c r="CXY44" s="123"/>
      <c r="CXZ44" s="123"/>
      <c r="CYA44" s="123"/>
      <c r="CYB44" s="123"/>
      <c r="CYC44" s="123"/>
      <c r="CYD44" s="123"/>
      <c r="CYE44" s="123"/>
      <c r="CYF44" s="123"/>
      <c r="CYG44" s="123"/>
      <c r="CYH44" s="123"/>
      <c r="CYI44" s="123"/>
      <c r="CYJ44" s="123"/>
      <c r="CYK44" s="123"/>
      <c r="CYL44" s="123"/>
      <c r="CYM44" s="123"/>
      <c r="CYN44" s="123"/>
      <c r="CYO44" s="123"/>
      <c r="CYP44" s="123"/>
      <c r="CYQ44" s="123"/>
      <c r="CYR44" s="123"/>
      <c r="CYS44" s="123"/>
      <c r="CYT44" s="123"/>
      <c r="CYU44" s="123"/>
      <c r="CYV44" s="123"/>
      <c r="CYW44" s="123"/>
      <c r="CYX44" s="123"/>
      <c r="CYY44" s="123"/>
      <c r="CYZ44" s="123"/>
      <c r="CZA44" s="123"/>
      <c r="CZB44" s="123"/>
      <c r="CZC44" s="123"/>
      <c r="CZD44" s="123"/>
      <c r="CZE44" s="123"/>
      <c r="CZF44" s="123"/>
      <c r="CZG44" s="123"/>
      <c r="CZH44" s="123"/>
      <c r="CZI44" s="123"/>
      <c r="CZJ44" s="123"/>
      <c r="CZK44" s="123"/>
      <c r="CZL44" s="123"/>
      <c r="CZM44" s="123"/>
      <c r="CZN44" s="123"/>
      <c r="CZO44" s="123"/>
      <c r="CZP44" s="123"/>
      <c r="CZQ44" s="123"/>
      <c r="CZR44" s="123"/>
      <c r="CZS44" s="123"/>
      <c r="CZT44" s="123"/>
      <c r="CZU44" s="123"/>
      <c r="CZV44" s="123"/>
      <c r="CZW44" s="123"/>
      <c r="CZX44" s="123"/>
      <c r="CZY44" s="123"/>
      <c r="CZZ44" s="123"/>
      <c r="DAA44" s="123"/>
      <c r="DAB44" s="123"/>
      <c r="DAC44" s="123"/>
      <c r="DAD44" s="123"/>
      <c r="DAE44" s="123"/>
      <c r="DAF44" s="123"/>
      <c r="DAG44" s="123"/>
      <c r="DAH44" s="123"/>
      <c r="DAI44" s="123"/>
      <c r="DAJ44" s="123"/>
      <c r="DAK44" s="123"/>
      <c r="DAL44" s="123"/>
      <c r="DAM44" s="123"/>
      <c r="DAN44" s="123"/>
      <c r="DAO44" s="123"/>
      <c r="DAP44" s="123"/>
      <c r="DAQ44" s="123"/>
      <c r="DAR44" s="123"/>
      <c r="DAS44" s="123"/>
      <c r="DAT44" s="123"/>
      <c r="DAU44" s="123"/>
      <c r="DAV44" s="123"/>
      <c r="DAW44" s="123"/>
      <c r="DAX44" s="123"/>
      <c r="DAY44" s="123"/>
      <c r="DAZ44" s="123"/>
      <c r="DBA44" s="123"/>
      <c r="DBB44" s="123"/>
      <c r="DBC44" s="123"/>
      <c r="DBD44" s="123"/>
      <c r="DBE44" s="123"/>
      <c r="DBF44" s="123"/>
      <c r="DBG44" s="123"/>
      <c r="DBH44" s="123"/>
      <c r="DBI44" s="123"/>
      <c r="DBJ44" s="123"/>
      <c r="DBK44" s="123"/>
      <c r="DBL44" s="123"/>
      <c r="DBM44" s="123"/>
      <c r="DBN44" s="123"/>
      <c r="DBO44" s="123"/>
      <c r="DBP44" s="123"/>
      <c r="DBQ44" s="123"/>
      <c r="DBR44" s="123"/>
      <c r="DBS44" s="123"/>
      <c r="DBT44" s="123"/>
      <c r="DBU44" s="123"/>
      <c r="DBV44" s="123"/>
      <c r="DBW44" s="123"/>
      <c r="DBX44" s="123"/>
      <c r="DBY44" s="123"/>
      <c r="DBZ44" s="123"/>
      <c r="DCA44" s="123"/>
      <c r="DCB44" s="123"/>
      <c r="DCC44" s="123"/>
      <c r="DCD44" s="123"/>
      <c r="DCE44" s="123"/>
      <c r="DCF44" s="123"/>
      <c r="DCG44" s="123"/>
      <c r="DCH44" s="123"/>
      <c r="DCI44" s="123"/>
      <c r="DCJ44" s="123"/>
      <c r="DCK44" s="123"/>
      <c r="DCL44" s="123"/>
      <c r="DCM44" s="123"/>
      <c r="DCN44" s="123"/>
      <c r="DCO44" s="123"/>
      <c r="DCP44" s="123"/>
      <c r="DCQ44" s="123"/>
      <c r="DCR44" s="123"/>
      <c r="DCS44" s="123"/>
      <c r="DCT44" s="123"/>
      <c r="DCU44" s="123"/>
      <c r="DCV44" s="123"/>
      <c r="DCW44" s="123"/>
      <c r="DCX44" s="123"/>
      <c r="DCY44" s="123"/>
      <c r="DCZ44" s="123"/>
      <c r="DDA44" s="123"/>
      <c r="DDB44" s="123"/>
      <c r="DDC44" s="123"/>
      <c r="DDD44" s="123"/>
      <c r="DDE44" s="123"/>
      <c r="DDF44" s="123"/>
      <c r="DDG44" s="123"/>
      <c r="DDH44" s="123"/>
      <c r="DDI44" s="123"/>
      <c r="DDJ44" s="123"/>
      <c r="DDK44" s="123"/>
      <c r="DDL44" s="123"/>
      <c r="DDM44" s="123"/>
      <c r="DDN44" s="123"/>
      <c r="DDO44" s="123"/>
      <c r="DDP44" s="123"/>
      <c r="DDQ44" s="123"/>
      <c r="DDR44" s="123"/>
      <c r="DDS44" s="123"/>
      <c r="DDT44" s="123"/>
      <c r="DDU44" s="123"/>
      <c r="DDV44" s="123"/>
      <c r="DDW44" s="123"/>
      <c r="DDX44" s="123"/>
      <c r="DDY44" s="123"/>
      <c r="DDZ44" s="123"/>
      <c r="DEA44" s="123"/>
      <c r="DEB44" s="123"/>
      <c r="DEC44" s="123"/>
      <c r="DED44" s="123"/>
      <c r="DEE44" s="123"/>
      <c r="DEF44" s="123"/>
      <c r="DEG44" s="123"/>
      <c r="DEH44" s="123"/>
      <c r="DEI44" s="123"/>
      <c r="DEJ44" s="123"/>
      <c r="DEK44" s="123"/>
      <c r="DEL44" s="123"/>
      <c r="DEM44" s="123"/>
      <c r="DEN44" s="123"/>
      <c r="DEO44" s="123"/>
      <c r="DEP44" s="123"/>
      <c r="DEQ44" s="123"/>
      <c r="DER44" s="123"/>
      <c r="DES44" s="123"/>
      <c r="DET44" s="123"/>
      <c r="DEU44" s="123"/>
      <c r="DEV44" s="123"/>
      <c r="DEW44" s="123"/>
      <c r="DEX44" s="123"/>
      <c r="DEY44" s="123"/>
      <c r="DEZ44" s="123"/>
      <c r="DFA44" s="123"/>
      <c r="DFB44" s="123"/>
      <c r="DFC44" s="123"/>
      <c r="DFD44" s="123"/>
      <c r="DFE44" s="123"/>
      <c r="DFF44" s="123"/>
      <c r="DFG44" s="123"/>
      <c r="DFH44" s="123"/>
      <c r="DFI44" s="123"/>
      <c r="DFJ44" s="123"/>
      <c r="DFK44" s="123"/>
      <c r="DFL44" s="123"/>
      <c r="DFM44" s="123"/>
      <c r="DFN44" s="123"/>
      <c r="DFO44" s="123"/>
      <c r="DFP44" s="123"/>
      <c r="DFQ44" s="123"/>
      <c r="DFR44" s="123"/>
      <c r="DFS44" s="123"/>
      <c r="DFT44" s="123"/>
      <c r="DFU44" s="123"/>
      <c r="DFV44" s="123"/>
      <c r="DFW44" s="123"/>
      <c r="DFX44" s="123"/>
      <c r="DFY44" s="123"/>
      <c r="DFZ44" s="123"/>
      <c r="DGA44" s="123"/>
      <c r="DGB44" s="123"/>
      <c r="DGC44" s="123"/>
      <c r="DGD44" s="123"/>
      <c r="DGE44" s="123"/>
      <c r="DGF44" s="123"/>
      <c r="DGG44" s="123"/>
      <c r="DGH44" s="123"/>
      <c r="DGI44" s="123"/>
      <c r="DGJ44" s="123"/>
      <c r="DGK44" s="123"/>
      <c r="DGL44" s="123"/>
      <c r="DGM44" s="123"/>
      <c r="DGN44" s="123"/>
      <c r="DGO44" s="123"/>
      <c r="DGP44" s="123"/>
      <c r="DGQ44" s="123"/>
      <c r="DGR44" s="123"/>
      <c r="DGS44" s="123"/>
      <c r="DGT44" s="123"/>
      <c r="DGU44" s="123"/>
      <c r="DGV44" s="123"/>
      <c r="DGW44" s="123"/>
      <c r="DGX44" s="123"/>
      <c r="DGY44" s="123"/>
      <c r="DGZ44" s="123"/>
      <c r="DHA44" s="123"/>
      <c r="DHB44" s="123"/>
      <c r="DHC44" s="123"/>
      <c r="DHD44" s="123"/>
      <c r="DHE44" s="123"/>
      <c r="DHF44" s="123"/>
      <c r="DHG44" s="123"/>
      <c r="DHH44" s="123"/>
      <c r="DHI44" s="123"/>
      <c r="DHJ44" s="123"/>
      <c r="DHK44" s="123"/>
      <c r="DHL44" s="123"/>
      <c r="DHM44" s="123"/>
      <c r="DHN44" s="123"/>
      <c r="DHO44" s="123"/>
      <c r="DHP44" s="123"/>
      <c r="DHQ44" s="123"/>
      <c r="DHR44" s="123"/>
      <c r="DHS44" s="123"/>
      <c r="DHT44" s="123"/>
      <c r="DHU44" s="123"/>
      <c r="DHV44" s="123"/>
      <c r="DHW44" s="123"/>
      <c r="DHX44" s="123"/>
      <c r="DHY44" s="123"/>
      <c r="DHZ44" s="123"/>
      <c r="DIA44" s="123"/>
      <c r="DIB44" s="123"/>
      <c r="DIC44" s="123"/>
      <c r="DID44" s="123"/>
      <c r="DIE44" s="123"/>
      <c r="DIF44" s="123"/>
      <c r="DIG44" s="123"/>
      <c r="DIH44" s="123"/>
      <c r="DII44" s="123"/>
      <c r="DIJ44" s="123"/>
      <c r="DIK44" s="123"/>
      <c r="DIL44" s="123"/>
      <c r="DIM44" s="123"/>
      <c r="DIN44" s="123"/>
      <c r="DIO44" s="123"/>
      <c r="DIP44" s="123"/>
      <c r="DIQ44" s="123"/>
      <c r="DIR44" s="123"/>
      <c r="DIS44" s="123"/>
      <c r="DIT44" s="123"/>
      <c r="DIU44" s="123"/>
      <c r="DIV44" s="123"/>
      <c r="DIW44" s="123"/>
      <c r="DIX44" s="123"/>
      <c r="DIY44" s="123"/>
      <c r="DIZ44" s="123"/>
      <c r="DJA44" s="123"/>
      <c r="DJB44" s="123"/>
      <c r="DJC44" s="123"/>
      <c r="DJD44" s="123"/>
      <c r="DJE44" s="123"/>
      <c r="DJF44" s="123"/>
      <c r="DJG44" s="123"/>
      <c r="DJH44" s="123"/>
      <c r="DJI44" s="123"/>
      <c r="DJJ44" s="123"/>
      <c r="DJK44" s="123"/>
      <c r="DJL44" s="123"/>
      <c r="DJM44" s="123"/>
      <c r="DJN44" s="123"/>
      <c r="DJO44" s="123"/>
      <c r="DJP44" s="123"/>
      <c r="DJQ44" s="123"/>
      <c r="DJR44" s="123"/>
      <c r="DJS44" s="123"/>
      <c r="DJT44" s="123"/>
      <c r="DJU44" s="123"/>
      <c r="DJV44" s="123"/>
      <c r="DJW44" s="123"/>
      <c r="DJX44" s="123"/>
      <c r="DJY44" s="123"/>
      <c r="DJZ44" s="123"/>
      <c r="DKA44" s="123"/>
      <c r="DKB44" s="123"/>
      <c r="DKC44" s="123"/>
      <c r="DKD44" s="123"/>
      <c r="DKE44" s="123"/>
      <c r="DKF44" s="123"/>
      <c r="DKG44" s="123"/>
      <c r="DKH44" s="123"/>
      <c r="DKI44" s="123"/>
      <c r="DKJ44" s="123"/>
      <c r="DKK44" s="123"/>
      <c r="DKL44" s="123"/>
      <c r="DKM44" s="123"/>
      <c r="DKN44" s="123"/>
      <c r="DKO44" s="123"/>
      <c r="DKP44" s="123"/>
      <c r="DKQ44" s="123"/>
      <c r="DKR44" s="123"/>
      <c r="DKS44" s="123"/>
      <c r="DKT44" s="123"/>
      <c r="DKU44" s="123"/>
      <c r="DKV44" s="123"/>
      <c r="DKW44" s="123"/>
      <c r="DKX44" s="123"/>
      <c r="DKY44" s="123"/>
      <c r="DKZ44" s="123"/>
      <c r="DLA44" s="123"/>
      <c r="DLB44" s="123"/>
      <c r="DLC44" s="123"/>
      <c r="DLD44" s="123"/>
      <c r="DLE44" s="123"/>
      <c r="DLF44" s="123"/>
      <c r="DLG44" s="123"/>
      <c r="DLH44" s="123"/>
      <c r="DLI44" s="123"/>
      <c r="DLJ44" s="123"/>
      <c r="DLK44" s="123"/>
      <c r="DLL44" s="123"/>
      <c r="DLM44" s="123"/>
      <c r="DLN44" s="123"/>
      <c r="DLO44" s="123"/>
      <c r="DLP44" s="123"/>
      <c r="DLQ44" s="123"/>
      <c r="DLR44" s="123"/>
      <c r="DLS44" s="123"/>
      <c r="DLT44" s="123"/>
      <c r="DLU44" s="123"/>
      <c r="DLV44" s="123"/>
      <c r="DLW44" s="123"/>
      <c r="DLX44" s="123"/>
      <c r="DLY44" s="123"/>
      <c r="DLZ44" s="123"/>
      <c r="DMA44" s="123"/>
      <c r="DMB44" s="123"/>
      <c r="DMC44" s="123"/>
      <c r="DMD44" s="123"/>
      <c r="DME44" s="123"/>
      <c r="DMF44" s="123"/>
      <c r="DMG44" s="123"/>
      <c r="DMH44" s="123"/>
      <c r="DMI44" s="123"/>
      <c r="DMJ44" s="123"/>
      <c r="DMK44" s="123"/>
      <c r="DML44" s="123"/>
      <c r="DMM44" s="123"/>
      <c r="DMN44" s="123"/>
      <c r="DMO44" s="123"/>
      <c r="DMP44" s="123"/>
      <c r="DMQ44" s="123"/>
      <c r="DMR44" s="123"/>
      <c r="DMS44" s="123"/>
      <c r="DMT44" s="123"/>
      <c r="DMU44" s="123"/>
      <c r="DMV44" s="123"/>
      <c r="DMW44" s="123"/>
      <c r="DMX44" s="123"/>
      <c r="DMY44" s="123"/>
      <c r="DMZ44" s="123"/>
      <c r="DNA44" s="123"/>
      <c r="DNB44" s="123"/>
      <c r="DNC44" s="123"/>
      <c r="DND44" s="123"/>
      <c r="DNE44" s="123"/>
      <c r="DNF44" s="123"/>
      <c r="DNG44" s="123"/>
      <c r="DNH44" s="123"/>
      <c r="DNI44" s="123"/>
      <c r="DNJ44" s="123"/>
      <c r="DNK44" s="123"/>
      <c r="DNL44" s="123"/>
      <c r="DNM44" s="123"/>
      <c r="DNN44" s="123"/>
      <c r="DNO44" s="123"/>
      <c r="DNP44" s="123"/>
      <c r="DNQ44" s="123"/>
      <c r="DNR44" s="123"/>
      <c r="DNS44" s="123"/>
      <c r="DNT44" s="123"/>
      <c r="DNU44" s="123"/>
      <c r="DNV44" s="123"/>
      <c r="DNW44" s="123"/>
      <c r="DNX44" s="123"/>
      <c r="DNY44" s="123"/>
      <c r="DNZ44" s="123"/>
      <c r="DOA44" s="123"/>
      <c r="DOB44" s="123"/>
      <c r="DOC44" s="123"/>
      <c r="DOD44" s="123"/>
      <c r="DOE44" s="123"/>
      <c r="DOF44" s="123"/>
      <c r="DOG44" s="123"/>
      <c r="DOH44" s="123"/>
      <c r="DOI44" s="123"/>
      <c r="DOJ44" s="123"/>
      <c r="DOK44" s="123"/>
      <c r="DOL44" s="123"/>
      <c r="DOM44" s="123"/>
      <c r="DON44" s="123"/>
      <c r="DOO44" s="123"/>
      <c r="DOP44" s="123"/>
      <c r="DOQ44" s="123"/>
      <c r="DOR44" s="123"/>
      <c r="DOS44" s="123"/>
      <c r="DOT44" s="123"/>
      <c r="DOU44" s="123"/>
      <c r="DOV44" s="123"/>
      <c r="DOW44" s="123"/>
      <c r="DOX44" s="123"/>
      <c r="DOY44" s="123"/>
      <c r="DOZ44" s="123"/>
      <c r="DPA44" s="123"/>
      <c r="DPB44" s="123"/>
      <c r="DPC44" s="123"/>
      <c r="DPD44" s="123"/>
      <c r="DPE44" s="123"/>
      <c r="DPF44" s="123"/>
      <c r="DPG44" s="123"/>
      <c r="DPH44" s="123"/>
      <c r="DPI44" s="123"/>
      <c r="DPJ44" s="123"/>
      <c r="DPK44" s="123"/>
      <c r="DPL44" s="123"/>
      <c r="DPM44" s="123"/>
      <c r="DPN44" s="123"/>
      <c r="DPO44" s="123"/>
      <c r="DPP44" s="123"/>
      <c r="DPQ44" s="123"/>
      <c r="DPR44" s="123"/>
      <c r="DPS44" s="123"/>
      <c r="DPT44" s="123"/>
      <c r="DPU44" s="123"/>
      <c r="DPV44" s="123"/>
      <c r="DPW44" s="123"/>
      <c r="DPX44" s="123"/>
      <c r="DPY44" s="123"/>
      <c r="DPZ44" s="123"/>
      <c r="DQA44" s="123"/>
      <c r="DQB44" s="123"/>
      <c r="DQC44" s="123"/>
      <c r="DQD44" s="123"/>
      <c r="DQE44" s="123"/>
      <c r="DQF44" s="123"/>
      <c r="DQG44" s="123"/>
      <c r="DQH44" s="123"/>
      <c r="DQI44" s="123"/>
      <c r="DQJ44" s="123"/>
      <c r="DQK44" s="123"/>
      <c r="DQL44" s="123"/>
      <c r="DQM44" s="123"/>
      <c r="DQN44" s="123"/>
      <c r="DQO44" s="123"/>
      <c r="DQP44" s="123"/>
      <c r="DQQ44" s="123"/>
      <c r="DQR44" s="123"/>
      <c r="DQS44" s="123"/>
      <c r="DQT44" s="123"/>
      <c r="DQU44" s="123"/>
      <c r="DQV44" s="123"/>
      <c r="DQW44" s="123"/>
      <c r="DQX44" s="123"/>
      <c r="DQY44" s="123"/>
      <c r="DQZ44" s="123"/>
      <c r="DRA44" s="123"/>
      <c r="DRB44" s="123"/>
      <c r="DRC44" s="123"/>
      <c r="DRD44" s="123"/>
      <c r="DRE44" s="123"/>
      <c r="DRF44" s="123"/>
      <c r="DRG44" s="123"/>
      <c r="DRH44" s="123"/>
      <c r="DRI44" s="123"/>
      <c r="DRJ44" s="123"/>
      <c r="DRK44" s="123"/>
      <c r="DRL44" s="123"/>
      <c r="DRM44" s="123"/>
      <c r="DRN44" s="123"/>
      <c r="DRO44" s="123"/>
      <c r="DRP44" s="123"/>
      <c r="DRQ44" s="123"/>
      <c r="DRR44" s="123"/>
      <c r="DRS44" s="123"/>
      <c r="DRT44" s="123"/>
      <c r="DRU44" s="123"/>
      <c r="DRV44" s="123"/>
      <c r="DRW44" s="123"/>
      <c r="DRX44" s="123"/>
      <c r="DRY44" s="123"/>
      <c r="DRZ44" s="123"/>
      <c r="DSA44" s="123"/>
      <c r="DSB44" s="123"/>
      <c r="DSC44" s="123"/>
      <c r="DSD44" s="123"/>
      <c r="DSE44" s="123"/>
      <c r="DSF44" s="123"/>
      <c r="DSG44" s="123"/>
      <c r="DSH44" s="123"/>
      <c r="DSI44" s="123"/>
      <c r="DSJ44" s="123"/>
      <c r="DSK44" s="123"/>
      <c r="DSL44" s="123"/>
      <c r="DSM44" s="123"/>
      <c r="DSN44" s="123"/>
      <c r="DSO44" s="123"/>
      <c r="DSP44" s="123"/>
      <c r="DSQ44" s="123"/>
      <c r="DSR44" s="123"/>
      <c r="DSS44" s="123"/>
      <c r="DST44" s="123"/>
      <c r="DSU44" s="123"/>
      <c r="DSV44" s="123"/>
      <c r="DSW44" s="123"/>
      <c r="DSX44" s="123"/>
      <c r="DSY44" s="123"/>
      <c r="DSZ44" s="123"/>
      <c r="DTA44" s="123"/>
      <c r="DTB44" s="123"/>
      <c r="DTC44" s="123"/>
      <c r="DTD44" s="123"/>
      <c r="DTE44" s="123"/>
      <c r="DTF44" s="123"/>
      <c r="DTG44" s="123"/>
      <c r="DTH44" s="123"/>
      <c r="DTI44" s="123"/>
      <c r="DTJ44" s="123"/>
      <c r="DTK44" s="123"/>
      <c r="DTL44" s="123"/>
      <c r="DTM44" s="123"/>
      <c r="DTN44" s="123"/>
      <c r="DTO44" s="123"/>
      <c r="DTP44" s="123"/>
      <c r="DTQ44" s="123"/>
      <c r="DTR44" s="123"/>
      <c r="DTS44" s="123"/>
      <c r="DTT44" s="123"/>
      <c r="DTU44" s="123"/>
      <c r="DTV44" s="123"/>
      <c r="DTW44" s="123"/>
      <c r="DTX44" s="123"/>
      <c r="DTY44" s="123"/>
      <c r="DTZ44" s="123"/>
      <c r="DUA44" s="123"/>
      <c r="DUB44" s="123"/>
      <c r="DUC44" s="123"/>
      <c r="DUD44" s="123"/>
      <c r="DUE44" s="123"/>
      <c r="DUF44" s="123"/>
      <c r="DUG44" s="123"/>
      <c r="DUH44" s="123"/>
      <c r="DUI44" s="123"/>
      <c r="DUJ44" s="123"/>
      <c r="DUK44" s="123"/>
      <c r="DUL44" s="123"/>
      <c r="DUM44" s="123"/>
      <c r="DUN44" s="123"/>
      <c r="DUO44" s="123"/>
      <c r="DUP44" s="123"/>
      <c r="DUQ44" s="123"/>
      <c r="DUR44" s="123"/>
      <c r="DUS44" s="123"/>
      <c r="DUT44" s="123"/>
      <c r="DUU44" s="123"/>
      <c r="DUV44" s="123"/>
      <c r="DUW44" s="123"/>
      <c r="DUX44" s="123"/>
      <c r="DUY44" s="123"/>
      <c r="DUZ44" s="123"/>
      <c r="DVA44" s="123"/>
      <c r="DVB44" s="123"/>
      <c r="DVC44" s="123"/>
      <c r="DVD44" s="123"/>
      <c r="DVE44" s="123"/>
      <c r="DVF44" s="123"/>
      <c r="DVG44" s="123"/>
      <c r="DVH44" s="123"/>
      <c r="DVI44" s="123"/>
      <c r="DVJ44" s="123"/>
      <c r="DVK44" s="123"/>
      <c r="DVL44" s="123"/>
      <c r="DVM44" s="123"/>
      <c r="DVN44" s="123"/>
      <c r="DVO44" s="123"/>
      <c r="DVP44" s="123"/>
      <c r="DVQ44" s="123"/>
      <c r="DVR44" s="123"/>
      <c r="DVS44" s="123"/>
      <c r="DVT44" s="123"/>
      <c r="DVU44" s="123"/>
      <c r="DVV44" s="123"/>
      <c r="DVW44" s="123"/>
      <c r="DVX44" s="123"/>
      <c r="DVY44" s="123"/>
      <c r="DVZ44" s="123"/>
      <c r="DWA44" s="123"/>
      <c r="DWB44" s="123"/>
      <c r="DWC44" s="123"/>
      <c r="DWD44" s="123"/>
      <c r="DWE44" s="123"/>
      <c r="DWF44" s="123"/>
      <c r="DWG44" s="123"/>
      <c r="DWH44" s="123"/>
      <c r="DWI44" s="123"/>
      <c r="DWJ44" s="123"/>
      <c r="DWK44" s="123"/>
      <c r="DWL44" s="123"/>
      <c r="DWM44" s="123"/>
      <c r="DWN44" s="123"/>
      <c r="DWO44" s="123"/>
      <c r="DWP44" s="123"/>
      <c r="DWQ44" s="123"/>
      <c r="DWR44" s="123"/>
      <c r="DWS44" s="123"/>
      <c r="DWT44" s="123"/>
      <c r="DWU44" s="123"/>
      <c r="DWV44" s="123"/>
      <c r="DWW44" s="123"/>
      <c r="DWX44" s="123"/>
      <c r="DWY44" s="123"/>
      <c r="DWZ44" s="123"/>
      <c r="DXA44" s="123"/>
      <c r="DXB44" s="123"/>
      <c r="DXC44" s="123"/>
      <c r="DXD44" s="123"/>
      <c r="DXE44" s="123"/>
      <c r="DXF44" s="123"/>
      <c r="DXG44" s="123"/>
      <c r="DXH44" s="123"/>
      <c r="DXI44" s="123"/>
      <c r="DXJ44" s="123"/>
      <c r="DXK44" s="123"/>
      <c r="DXL44" s="123"/>
      <c r="DXM44" s="123"/>
      <c r="DXN44" s="123"/>
      <c r="DXO44" s="123"/>
      <c r="DXP44" s="123"/>
      <c r="DXQ44" s="123"/>
      <c r="DXR44" s="123"/>
      <c r="DXS44" s="123"/>
      <c r="DXT44" s="123"/>
      <c r="DXU44" s="123"/>
      <c r="DXV44" s="123"/>
      <c r="DXW44" s="123"/>
      <c r="DXX44" s="123"/>
      <c r="DXY44" s="123"/>
      <c r="DXZ44" s="123"/>
      <c r="DYA44" s="123"/>
      <c r="DYB44" s="123"/>
      <c r="DYC44" s="123"/>
      <c r="DYD44" s="123"/>
      <c r="DYE44" s="123"/>
      <c r="DYF44" s="123"/>
      <c r="DYG44" s="123"/>
      <c r="DYH44" s="123"/>
      <c r="DYI44" s="123"/>
      <c r="DYJ44" s="123"/>
      <c r="DYK44" s="123"/>
      <c r="DYL44" s="123"/>
      <c r="DYM44" s="123"/>
      <c r="DYN44" s="123"/>
      <c r="DYO44" s="123"/>
      <c r="DYP44" s="123"/>
      <c r="DYQ44" s="123"/>
      <c r="DYR44" s="123"/>
      <c r="DYS44" s="123"/>
      <c r="DYT44" s="123"/>
      <c r="DYU44" s="123"/>
      <c r="DYV44" s="123"/>
      <c r="DYW44" s="123"/>
      <c r="DYX44" s="123"/>
      <c r="DYY44" s="123"/>
      <c r="DYZ44" s="123"/>
      <c r="DZA44" s="123"/>
      <c r="DZB44" s="123"/>
      <c r="DZC44" s="123"/>
      <c r="DZD44" s="123"/>
      <c r="DZE44" s="123"/>
      <c r="DZF44" s="123"/>
      <c r="DZG44" s="123"/>
      <c r="DZH44" s="123"/>
      <c r="DZI44" s="123"/>
      <c r="DZJ44" s="123"/>
      <c r="DZK44" s="123"/>
      <c r="DZL44" s="123"/>
      <c r="DZM44" s="123"/>
      <c r="DZN44" s="123"/>
      <c r="DZO44" s="123"/>
      <c r="DZP44" s="123"/>
      <c r="DZQ44" s="123"/>
      <c r="DZR44" s="123"/>
      <c r="DZS44" s="123"/>
      <c r="DZT44" s="123"/>
      <c r="DZU44" s="123"/>
      <c r="DZV44" s="123"/>
      <c r="DZW44" s="123"/>
      <c r="DZX44" s="123"/>
      <c r="DZY44" s="123"/>
      <c r="DZZ44" s="123"/>
      <c r="EAA44" s="123"/>
      <c r="EAB44" s="123"/>
      <c r="EAC44" s="123"/>
      <c r="EAD44" s="123"/>
      <c r="EAE44" s="123"/>
      <c r="EAF44" s="123"/>
      <c r="EAG44" s="123"/>
      <c r="EAH44" s="123"/>
      <c r="EAI44" s="123"/>
      <c r="EAJ44" s="123"/>
      <c r="EAK44" s="123"/>
      <c r="EAL44" s="123"/>
      <c r="EAM44" s="123"/>
      <c r="EAN44" s="123"/>
      <c r="EAO44" s="123"/>
      <c r="EAP44" s="123"/>
      <c r="EAQ44" s="123"/>
      <c r="EAR44" s="123"/>
      <c r="EAS44" s="123"/>
      <c r="EAT44" s="123"/>
      <c r="EAU44" s="123"/>
      <c r="EAV44" s="123"/>
      <c r="EAW44" s="123"/>
      <c r="EAX44" s="123"/>
      <c r="EAY44" s="123"/>
      <c r="EAZ44" s="123"/>
      <c r="EBA44" s="123"/>
      <c r="EBB44" s="123"/>
      <c r="EBC44" s="123"/>
      <c r="EBD44" s="123"/>
      <c r="EBE44" s="123"/>
      <c r="EBF44" s="123"/>
      <c r="EBG44" s="123"/>
      <c r="EBH44" s="123"/>
      <c r="EBI44" s="123"/>
      <c r="EBJ44" s="123"/>
      <c r="EBK44" s="123"/>
      <c r="EBL44" s="123"/>
      <c r="EBM44" s="123"/>
      <c r="EBN44" s="123"/>
      <c r="EBO44" s="123"/>
      <c r="EBP44" s="123"/>
      <c r="EBQ44" s="123"/>
      <c r="EBR44" s="123"/>
      <c r="EBS44" s="123"/>
      <c r="EBT44" s="123"/>
      <c r="EBU44" s="123"/>
      <c r="EBV44" s="123"/>
      <c r="EBW44" s="123"/>
      <c r="EBX44" s="123"/>
      <c r="EBY44" s="123"/>
      <c r="EBZ44" s="123"/>
      <c r="ECA44" s="123"/>
      <c r="ECB44" s="123"/>
      <c r="ECC44" s="123"/>
      <c r="ECD44" s="123"/>
      <c r="ECE44" s="123"/>
      <c r="ECF44" s="123"/>
      <c r="ECG44" s="123"/>
      <c r="ECH44" s="123"/>
      <c r="ECI44" s="123"/>
      <c r="ECJ44" s="123"/>
      <c r="ECK44" s="123"/>
      <c r="ECL44" s="123"/>
      <c r="ECM44" s="123"/>
      <c r="ECN44" s="123"/>
      <c r="ECO44" s="123"/>
      <c r="ECP44" s="123"/>
      <c r="ECQ44" s="123"/>
      <c r="ECR44" s="123"/>
      <c r="ECS44" s="123"/>
      <c r="ECT44" s="123"/>
      <c r="ECU44" s="123"/>
      <c r="ECV44" s="123"/>
      <c r="ECW44" s="123"/>
      <c r="ECX44" s="123"/>
      <c r="ECY44" s="123"/>
      <c r="ECZ44" s="123"/>
      <c r="EDA44" s="123"/>
      <c r="EDB44" s="123"/>
      <c r="EDC44" s="123"/>
      <c r="EDD44" s="123"/>
      <c r="EDE44" s="123"/>
      <c r="EDF44" s="123"/>
      <c r="EDG44" s="123"/>
      <c r="EDH44" s="123"/>
      <c r="EDI44" s="123"/>
      <c r="EDJ44" s="123"/>
      <c r="EDK44" s="123"/>
      <c r="EDL44" s="123"/>
      <c r="EDM44" s="123"/>
      <c r="EDN44" s="123"/>
      <c r="EDO44" s="123"/>
      <c r="EDP44" s="123"/>
      <c r="EDQ44" s="123"/>
      <c r="EDR44" s="123"/>
      <c r="EDS44" s="123"/>
      <c r="EDT44" s="123"/>
      <c r="EDU44" s="123"/>
      <c r="EDV44" s="123"/>
      <c r="EDW44" s="123"/>
      <c r="EDX44" s="123"/>
      <c r="EDY44" s="123"/>
      <c r="EDZ44" s="123"/>
      <c r="EEA44" s="123"/>
      <c r="EEB44" s="123"/>
      <c r="EEC44" s="123"/>
      <c r="EED44" s="123"/>
      <c r="EEE44" s="123"/>
      <c r="EEF44" s="123"/>
      <c r="EEG44" s="123"/>
      <c r="EEH44" s="123"/>
      <c r="EEI44" s="123"/>
      <c r="EEJ44" s="123"/>
      <c r="EEK44" s="123"/>
      <c r="EEL44" s="123"/>
      <c r="EEM44" s="123"/>
      <c r="EEN44" s="123"/>
      <c r="EEO44" s="123"/>
      <c r="EEP44" s="123"/>
      <c r="EEQ44" s="123"/>
      <c r="EER44" s="123"/>
      <c r="EES44" s="123"/>
      <c r="EET44" s="123"/>
      <c r="EEU44" s="123"/>
      <c r="EEV44" s="123"/>
      <c r="EEW44" s="123"/>
      <c r="EEX44" s="123"/>
      <c r="EEY44" s="123"/>
      <c r="EEZ44" s="123"/>
      <c r="EFA44" s="123"/>
      <c r="EFB44" s="123"/>
      <c r="EFC44" s="123"/>
      <c r="EFD44" s="123"/>
      <c r="EFE44" s="123"/>
      <c r="EFF44" s="123"/>
      <c r="EFG44" s="123"/>
      <c r="EFH44" s="123"/>
      <c r="EFI44" s="123"/>
      <c r="EFJ44" s="123"/>
      <c r="EFK44" s="123"/>
      <c r="EFL44" s="123"/>
      <c r="EFM44" s="123"/>
      <c r="EFN44" s="123"/>
      <c r="EFO44" s="123"/>
      <c r="EFP44" s="123"/>
      <c r="EFQ44" s="123"/>
      <c r="EFR44" s="123"/>
      <c r="EFS44" s="123"/>
      <c r="EFT44" s="123"/>
      <c r="EFU44" s="123"/>
      <c r="EFV44" s="123"/>
      <c r="EFW44" s="123"/>
      <c r="EFX44" s="123"/>
      <c r="EFY44" s="123"/>
      <c r="EFZ44" s="123"/>
      <c r="EGA44" s="123"/>
      <c r="EGB44" s="123"/>
      <c r="EGC44" s="123"/>
      <c r="EGD44" s="123"/>
      <c r="EGE44" s="123"/>
      <c r="EGF44" s="123"/>
      <c r="EGG44" s="123"/>
      <c r="EGH44" s="123"/>
      <c r="EGI44" s="123"/>
      <c r="EGJ44" s="123"/>
      <c r="EGK44" s="123"/>
      <c r="EGL44" s="123"/>
      <c r="EGM44" s="123"/>
      <c r="EGN44" s="123"/>
      <c r="EGO44" s="123"/>
      <c r="EGP44" s="123"/>
      <c r="EGQ44" s="123"/>
      <c r="EGR44" s="123"/>
      <c r="EGS44" s="123"/>
      <c r="EGT44" s="123"/>
      <c r="EGU44" s="123"/>
      <c r="EGV44" s="123"/>
      <c r="EGW44" s="123"/>
      <c r="EGX44" s="123"/>
      <c r="EGY44" s="123"/>
      <c r="EGZ44" s="123"/>
      <c r="EHA44" s="123"/>
      <c r="EHB44" s="123"/>
      <c r="EHC44" s="123"/>
      <c r="EHD44" s="123"/>
      <c r="EHE44" s="123"/>
      <c r="EHF44" s="123"/>
      <c r="EHG44" s="123"/>
      <c r="EHH44" s="123"/>
      <c r="EHI44" s="123"/>
      <c r="EHJ44" s="123"/>
      <c r="EHK44" s="123"/>
      <c r="EHL44" s="123"/>
      <c r="EHM44" s="123"/>
      <c r="EHN44" s="123"/>
      <c r="EHO44" s="123"/>
      <c r="EHP44" s="123"/>
      <c r="EHQ44" s="123"/>
      <c r="EHR44" s="123"/>
      <c r="EHS44" s="123"/>
      <c r="EHT44" s="123"/>
      <c r="EHU44" s="123"/>
      <c r="EHV44" s="123"/>
      <c r="EHW44" s="123"/>
      <c r="EHX44" s="123"/>
      <c r="EHY44" s="123"/>
      <c r="EHZ44" s="123"/>
      <c r="EIA44" s="123"/>
      <c r="EIB44" s="123"/>
      <c r="EIC44" s="123"/>
      <c r="EID44" s="123"/>
      <c r="EIE44" s="123"/>
      <c r="EIF44" s="123"/>
      <c r="EIG44" s="123"/>
      <c r="EIH44" s="123"/>
      <c r="EII44" s="123"/>
      <c r="EIJ44" s="123"/>
      <c r="EIK44" s="123"/>
      <c r="EIL44" s="123"/>
      <c r="EIM44" s="123"/>
      <c r="EIN44" s="123"/>
      <c r="EIO44" s="123"/>
      <c r="EIP44" s="123"/>
      <c r="EIQ44" s="123"/>
      <c r="EIR44" s="123"/>
      <c r="EIS44" s="123"/>
      <c r="EIT44" s="123"/>
      <c r="EIU44" s="123"/>
      <c r="EIV44" s="123"/>
      <c r="EIW44" s="123"/>
      <c r="EIX44" s="123"/>
      <c r="EIY44" s="123"/>
      <c r="EIZ44" s="123"/>
      <c r="EJA44" s="123"/>
      <c r="EJB44" s="123"/>
      <c r="EJC44" s="123"/>
      <c r="EJD44" s="123"/>
      <c r="EJE44" s="123"/>
      <c r="EJF44" s="123"/>
      <c r="EJG44" s="123"/>
      <c r="EJH44" s="123"/>
      <c r="EJI44" s="123"/>
      <c r="EJJ44" s="123"/>
      <c r="EJK44" s="123"/>
      <c r="EJL44" s="123"/>
      <c r="EJM44" s="123"/>
      <c r="EJN44" s="123"/>
      <c r="EJO44" s="123"/>
      <c r="EJP44" s="123"/>
      <c r="EJQ44" s="123"/>
      <c r="EJR44" s="123"/>
      <c r="EJS44" s="123"/>
      <c r="EJT44" s="123"/>
      <c r="EJU44" s="123"/>
      <c r="EJV44" s="123"/>
      <c r="EJW44" s="123"/>
      <c r="EJX44" s="123"/>
      <c r="EJY44" s="123"/>
      <c r="EJZ44" s="123"/>
      <c r="EKA44" s="123"/>
      <c r="EKB44" s="123"/>
      <c r="EKC44" s="123"/>
      <c r="EKD44" s="123"/>
      <c r="EKE44" s="123"/>
      <c r="EKF44" s="123"/>
      <c r="EKG44" s="123"/>
      <c r="EKH44" s="123"/>
      <c r="EKI44" s="123"/>
      <c r="EKJ44" s="123"/>
      <c r="EKK44" s="123"/>
      <c r="EKL44" s="123"/>
      <c r="EKM44" s="123"/>
      <c r="EKN44" s="123"/>
      <c r="EKO44" s="123"/>
      <c r="EKP44" s="123"/>
      <c r="EKQ44" s="123"/>
      <c r="EKR44" s="123"/>
      <c r="EKS44" s="123"/>
      <c r="EKT44" s="123"/>
      <c r="EKU44" s="123"/>
      <c r="EKV44" s="123"/>
      <c r="EKW44" s="123"/>
      <c r="EKX44" s="123"/>
      <c r="EKY44" s="123"/>
      <c r="EKZ44" s="123"/>
      <c r="ELA44" s="123"/>
      <c r="ELB44" s="123"/>
      <c r="ELC44" s="123"/>
      <c r="ELD44" s="123"/>
      <c r="ELE44" s="123"/>
      <c r="ELF44" s="123"/>
      <c r="ELG44" s="123"/>
      <c r="ELH44" s="123"/>
      <c r="ELI44" s="123"/>
      <c r="ELJ44" s="123"/>
      <c r="ELK44" s="123"/>
      <c r="ELL44" s="123"/>
      <c r="ELM44" s="123"/>
      <c r="ELN44" s="123"/>
      <c r="ELO44" s="123"/>
      <c r="ELP44" s="123"/>
      <c r="ELQ44" s="123"/>
      <c r="ELR44" s="123"/>
      <c r="ELS44" s="123"/>
      <c r="ELT44" s="123"/>
      <c r="ELU44" s="123"/>
      <c r="ELV44" s="123"/>
      <c r="ELW44" s="123"/>
      <c r="ELX44" s="123"/>
      <c r="ELY44" s="123"/>
      <c r="ELZ44" s="123"/>
      <c r="EMA44" s="123"/>
      <c r="EMB44" s="123"/>
      <c r="EMC44" s="123"/>
      <c r="EMD44" s="123"/>
      <c r="EME44" s="123"/>
      <c r="EMF44" s="123"/>
      <c r="EMG44" s="123"/>
      <c r="EMH44" s="123"/>
      <c r="EMI44" s="123"/>
      <c r="EMJ44" s="123"/>
      <c r="EMK44" s="123"/>
      <c r="EML44" s="123"/>
      <c r="EMM44" s="123"/>
      <c r="EMN44" s="123"/>
      <c r="EMO44" s="123"/>
      <c r="EMP44" s="123"/>
      <c r="EMQ44" s="123"/>
      <c r="EMR44" s="123"/>
      <c r="EMS44" s="123"/>
      <c r="EMT44" s="123"/>
      <c r="EMU44" s="123"/>
      <c r="EMV44" s="123"/>
      <c r="EMW44" s="123"/>
      <c r="EMX44" s="123"/>
      <c r="EMY44" s="123"/>
      <c r="EMZ44" s="123"/>
      <c r="ENA44" s="123"/>
      <c r="ENB44" s="123"/>
      <c r="ENC44" s="123"/>
      <c r="END44" s="123"/>
      <c r="ENE44" s="123"/>
      <c r="ENF44" s="123"/>
      <c r="ENG44" s="123"/>
      <c r="ENH44" s="123"/>
      <c r="ENI44" s="123"/>
      <c r="ENJ44" s="123"/>
      <c r="ENK44" s="123"/>
      <c r="ENL44" s="123"/>
      <c r="ENM44" s="123"/>
      <c r="ENN44" s="123"/>
      <c r="ENO44" s="123"/>
      <c r="ENP44" s="123"/>
      <c r="ENQ44" s="123"/>
      <c r="ENR44" s="123"/>
      <c r="ENS44" s="123"/>
      <c r="ENT44" s="123"/>
      <c r="ENU44" s="123"/>
      <c r="ENV44" s="123"/>
      <c r="ENW44" s="123"/>
      <c r="ENX44" s="123"/>
      <c r="ENY44" s="123"/>
      <c r="ENZ44" s="123"/>
      <c r="EOA44" s="123"/>
      <c r="EOB44" s="123"/>
      <c r="EOC44" s="123"/>
      <c r="EOD44" s="123"/>
      <c r="EOE44" s="123"/>
      <c r="EOF44" s="123"/>
      <c r="EOG44" s="123"/>
      <c r="EOH44" s="123"/>
      <c r="EOI44" s="123"/>
      <c r="EOJ44" s="123"/>
      <c r="EOK44" s="123"/>
      <c r="EOL44" s="123"/>
      <c r="EOM44" s="123"/>
      <c r="EON44" s="123"/>
      <c r="EOO44" s="123"/>
      <c r="EOP44" s="123"/>
      <c r="EOQ44" s="123"/>
      <c r="EOR44" s="123"/>
      <c r="EOS44" s="123"/>
      <c r="EOT44" s="123"/>
      <c r="EOU44" s="123"/>
      <c r="EOV44" s="123"/>
      <c r="EOW44" s="123"/>
      <c r="EOX44" s="123"/>
      <c r="EOY44" s="123"/>
      <c r="EOZ44" s="123"/>
      <c r="EPA44" s="123"/>
      <c r="EPB44" s="123"/>
      <c r="EPC44" s="123"/>
      <c r="EPD44" s="123"/>
      <c r="EPE44" s="123"/>
      <c r="EPF44" s="123"/>
      <c r="EPG44" s="123"/>
      <c r="EPH44" s="123"/>
      <c r="EPI44" s="123"/>
      <c r="EPJ44" s="123"/>
      <c r="EPK44" s="123"/>
      <c r="EPL44" s="123"/>
      <c r="EPM44" s="123"/>
      <c r="EPN44" s="123"/>
      <c r="EPO44" s="123"/>
      <c r="EPP44" s="123"/>
      <c r="EPQ44" s="123"/>
      <c r="EPR44" s="123"/>
      <c r="EPS44" s="123"/>
      <c r="EPT44" s="123"/>
      <c r="EPU44" s="123"/>
      <c r="EPV44" s="123"/>
      <c r="EPW44" s="123"/>
      <c r="EPX44" s="123"/>
      <c r="EPY44" s="123"/>
      <c r="EPZ44" s="123"/>
      <c r="EQA44" s="123"/>
      <c r="EQB44" s="123"/>
      <c r="EQC44" s="123"/>
      <c r="EQD44" s="123"/>
      <c r="EQE44" s="123"/>
      <c r="EQF44" s="123"/>
      <c r="EQG44" s="123"/>
      <c r="EQH44" s="123"/>
      <c r="EQI44" s="123"/>
      <c r="EQJ44" s="123"/>
      <c r="EQK44" s="123"/>
      <c r="EQL44" s="123"/>
      <c r="EQM44" s="123"/>
      <c r="EQN44" s="123"/>
      <c r="EQO44" s="123"/>
      <c r="EQP44" s="123"/>
      <c r="EQQ44" s="123"/>
      <c r="EQR44" s="123"/>
      <c r="EQS44" s="123"/>
      <c r="EQT44" s="123"/>
      <c r="EQU44" s="123"/>
      <c r="EQV44" s="123"/>
      <c r="EQW44" s="123"/>
      <c r="EQX44" s="123"/>
      <c r="EQY44" s="123"/>
      <c r="EQZ44" s="123"/>
      <c r="ERA44" s="123"/>
      <c r="ERB44" s="123"/>
      <c r="ERC44" s="123"/>
      <c r="ERD44" s="123"/>
      <c r="ERE44" s="123"/>
      <c r="ERF44" s="123"/>
      <c r="ERG44" s="123"/>
      <c r="ERH44" s="123"/>
      <c r="ERI44" s="123"/>
      <c r="ERJ44" s="123"/>
      <c r="ERK44" s="123"/>
      <c r="ERL44" s="123"/>
      <c r="ERM44" s="123"/>
      <c r="ERN44" s="123"/>
      <c r="ERO44" s="123"/>
      <c r="ERP44" s="123"/>
      <c r="ERQ44" s="123"/>
      <c r="ERR44" s="123"/>
      <c r="ERS44" s="123"/>
      <c r="ERT44" s="123"/>
      <c r="ERU44" s="123"/>
      <c r="ERV44" s="123"/>
      <c r="ERW44" s="123"/>
      <c r="ERX44" s="123"/>
      <c r="ERY44" s="123"/>
      <c r="ERZ44" s="123"/>
      <c r="ESA44" s="123"/>
      <c r="ESB44" s="123"/>
      <c r="ESC44" s="123"/>
      <c r="ESD44" s="123"/>
      <c r="ESE44" s="123"/>
      <c r="ESF44" s="123"/>
      <c r="ESG44" s="123"/>
      <c r="ESH44" s="123"/>
      <c r="ESI44" s="123"/>
      <c r="ESJ44" s="123"/>
      <c r="ESK44" s="123"/>
      <c r="ESL44" s="123"/>
      <c r="ESM44" s="123"/>
      <c r="ESN44" s="123"/>
      <c r="ESO44" s="123"/>
      <c r="ESP44" s="123"/>
      <c r="ESQ44" s="123"/>
      <c r="ESR44" s="123"/>
      <c r="ESS44" s="123"/>
      <c r="EST44" s="123"/>
      <c r="ESU44" s="123"/>
      <c r="ESV44" s="123"/>
      <c r="ESW44" s="123"/>
      <c r="ESX44" s="123"/>
      <c r="ESY44" s="123"/>
      <c r="ESZ44" s="123"/>
      <c r="ETA44" s="123"/>
      <c r="ETB44" s="123"/>
      <c r="ETC44" s="123"/>
      <c r="ETD44" s="123"/>
      <c r="ETE44" s="123"/>
      <c r="ETF44" s="123"/>
      <c r="ETG44" s="123"/>
      <c r="ETH44" s="123"/>
      <c r="ETI44" s="123"/>
      <c r="ETJ44" s="123"/>
      <c r="ETK44" s="123"/>
      <c r="ETL44" s="123"/>
      <c r="ETM44" s="123"/>
      <c r="ETN44" s="123"/>
      <c r="ETO44" s="123"/>
      <c r="ETP44" s="123"/>
      <c r="ETQ44" s="123"/>
      <c r="ETR44" s="123"/>
      <c r="ETS44" s="123"/>
      <c r="ETT44" s="123"/>
      <c r="ETU44" s="123"/>
      <c r="ETV44" s="123"/>
      <c r="ETW44" s="123"/>
      <c r="ETX44" s="123"/>
      <c r="ETY44" s="123"/>
      <c r="ETZ44" s="123"/>
      <c r="EUA44" s="123"/>
      <c r="EUB44" s="123"/>
      <c r="EUC44" s="123"/>
      <c r="EUD44" s="123"/>
      <c r="EUE44" s="123"/>
      <c r="EUF44" s="123"/>
      <c r="EUG44" s="123"/>
      <c r="EUH44" s="123"/>
      <c r="EUI44" s="123"/>
      <c r="EUJ44" s="123"/>
      <c r="EUK44" s="123"/>
      <c r="EUL44" s="123"/>
      <c r="EUM44" s="123"/>
      <c r="EUN44" s="123"/>
      <c r="EUO44" s="123"/>
      <c r="EUP44" s="123"/>
      <c r="EUQ44" s="123"/>
      <c r="EUR44" s="123"/>
      <c r="EUS44" s="123"/>
      <c r="EUT44" s="123"/>
      <c r="EUU44" s="123"/>
      <c r="EUV44" s="123"/>
      <c r="EUW44" s="123"/>
      <c r="EUX44" s="123"/>
      <c r="EUY44" s="123"/>
      <c r="EUZ44" s="123"/>
      <c r="EVA44" s="123"/>
      <c r="EVB44" s="123"/>
      <c r="EVC44" s="123"/>
      <c r="EVD44" s="123"/>
      <c r="EVE44" s="123"/>
      <c r="EVF44" s="123"/>
      <c r="EVG44" s="123"/>
      <c r="EVH44" s="123"/>
      <c r="EVI44" s="123"/>
      <c r="EVJ44" s="123"/>
      <c r="EVK44" s="123"/>
      <c r="EVL44" s="123"/>
      <c r="EVM44" s="123"/>
      <c r="EVN44" s="123"/>
      <c r="EVO44" s="123"/>
      <c r="EVP44" s="123"/>
      <c r="EVQ44" s="123"/>
      <c r="EVR44" s="123"/>
      <c r="EVS44" s="123"/>
      <c r="EVT44" s="123"/>
      <c r="EVU44" s="123"/>
      <c r="EVV44" s="123"/>
      <c r="EVW44" s="123"/>
      <c r="EVX44" s="123"/>
      <c r="EVY44" s="123"/>
      <c r="EVZ44" s="123"/>
      <c r="EWA44" s="123"/>
      <c r="EWB44" s="123"/>
      <c r="EWC44" s="123"/>
      <c r="EWD44" s="123"/>
      <c r="EWE44" s="123"/>
      <c r="EWF44" s="123"/>
      <c r="EWG44" s="123"/>
      <c r="EWH44" s="123"/>
      <c r="EWI44" s="123"/>
      <c r="EWJ44" s="123"/>
      <c r="EWK44" s="123"/>
      <c r="EWL44" s="123"/>
      <c r="EWM44" s="123"/>
      <c r="EWN44" s="123"/>
      <c r="EWO44" s="123"/>
      <c r="EWP44" s="123"/>
      <c r="EWQ44" s="123"/>
      <c r="EWR44" s="123"/>
      <c r="EWS44" s="123"/>
      <c r="EWT44" s="123"/>
      <c r="EWU44" s="123"/>
      <c r="EWV44" s="123"/>
      <c r="EWW44" s="123"/>
      <c r="EWX44" s="123"/>
      <c r="EWY44" s="123"/>
      <c r="EWZ44" s="123"/>
      <c r="EXA44" s="123"/>
      <c r="EXB44" s="123"/>
      <c r="EXC44" s="123"/>
      <c r="EXD44" s="123"/>
      <c r="EXE44" s="123"/>
      <c r="EXF44" s="123"/>
      <c r="EXG44" s="123"/>
      <c r="EXH44" s="123"/>
      <c r="EXI44" s="123"/>
      <c r="EXJ44" s="123"/>
      <c r="EXK44" s="123"/>
      <c r="EXL44" s="123"/>
      <c r="EXM44" s="123"/>
      <c r="EXN44" s="123"/>
      <c r="EXO44" s="123"/>
      <c r="EXP44" s="123"/>
      <c r="EXQ44" s="123"/>
      <c r="EXR44" s="123"/>
      <c r="EXS44" s="123"/>
      <c r="EXT44" s="123"/>
      <c r="EXU44" s="123"/>
      <c r="EXV44" s="123"/>
      <c r="EXW44" s="123"/>
      <c r="EXX44" s="123"/>
      <c r="EXY44" s="123"/>
      <c r="EXZ44" s="123"/>
      <c r="EYA44" s="123"/>
      <c r="EYB44" s="123"/>
      <c r="EYC44" s="123"/>
      <c r="EYD44" s="123"/>
      <c r="EYE44" s="123"/>
      <c r="EYF44" s="123"/>
      <c r="EYG44" s="123"/>
      <c r="EYH44" s="123"/>
      <c r="EYI44" s="123"/>
      <c r="EYJ44" s="123"/>
      <c r="EYK44" s="123"/>
      <c r="EYL44" s="123"/>
      <c r="EYM44" s="123"/>
      <c r="EYN44" s="123"/>
      <c r="EYO44" s="123"/>
      <c r="EYP44" s="123"/>
      <c r="EYQ44" s="123"/>
      <c r="EYR44" s="123"/>
      <c r="EYS44" s="123"/>
      <c r="EYT44" s="123"/>
      <c r="EYU44" s="123"/>
      <c r="EYV44" s="123"/>
      <c r="EYW44" s="123"/>
      <c r="EYX44" s="123"/>
      <c r="EYY44" s="123"/>
      <c r="EYZ44" s="123"/>
      <c r="EZA44" s="123"/>
      <c r="EZB44" s="123"/>
      <c r="EZC44" s="123"/>
      <c r="EZD44" s="123"/>
      <c r="EZE44" s="123"/>
      <c r="EZF44" s="123"/>
      <c r="EZG44" s="123"/>
      <c r="EZH44" s="123"/>
      <c r="EZI44" s="123"/>
      <c r="EZJ44" s="123"/>
      <c r="EZK44" s="123"/>
      <c r="EZL44" s="123"/>
      <c r="EZM44" s="123"/>
      <c r="EZN44" s="123"/>
      <c r="EZO44" s="123"/>
      <c r="EZP44" s="123"/>
      <c r="EZQ44" s="123"/>
      <c r="EZR44" s="123"/>
      <c r="EZS44" s="123"/>
      <c r="EZT44" s="123"/>
      <c r="EZU44" s="123"/>
      <c r="EZV44" s="123"/>
      <c r="EZW44" s="123"/>
      <c r="EZX44" s="123"/>
      <c r="EZY44" s="123"/>
      <c r="EZZ44" s="123"/>
      <c r="FAA44" s="123"/>
      <c r="FAB44" s="123"/>
      <c r="FAC44" s="123"/>
      <c r="FAD44" s="123"/>
      <c r="FAE44" s="123"/>
      <c r="FAF44" s="123"/>
      <c r="FAG44" s="123"/>
      <c r="FAH44" s="123"/>
      <c r="FAI44" s="123"/>
      <c r="FAJ44" s="123"/>
      <c r="FAK44" s="123"/>
      <c r="FAL44" s="123"/>
      <c r="FAM44" s="123"/>
      <c r="FAN44" s="123"/>
      <c r="FAO44" s="123"/>
      <c r="FAP44" s="123"/>
      <c r="FAQ44" s="123"/>
      <c r="FAR44" s="123"/>
      <c r="FAS44" s="123"/>
      <c r="FAT44" s="123"/>
      <c r="FAU44" s="123"/>
      <c r="FAV44" s="123"/>
      <c r="FAW44" s="123"/>
      <c r="FAX44" s="123"/>
      <c r="FAY44" s="123"/>
      <c r="FAZ44" s="123"/>
      <c r="FBA44" s="123"/>
      <c r="FBB44" s="123"/>
      <c r="FBC44" s="123"/>
      <c r="FBD44" s="123"/>
      <c r="FBE44" s="123"/>
      <c r="FBF44" s="123"/>
      <c r="FBG44" s="123"/>
      <c r="FBH44" s="123"/>
      <c r="FBI44" s="123"/>
      <c r="FBJ44" s="123"/>
      <c r="FBK44" s="123"/>
      <c r="FBL44" s="123"/>
      <c r="FBM44" s="123"/>
      <c r="FBN44" s="123"/>
      <c r="FBO44" s="123"/>
      <c r="FBP44" s="123"/>
      <c r="FBQ44" s="123"/>
      <c r="FBR44" s="123"/>
      <c r="FBS44" s="123"/>
      <c r="FBT44" s="123"/>
      <c r="FBU44" s="123"/>
      <c r="FBV44" s="123"/>
      <c r="FBW44" s="123"/>
      <c r="FBX44" s="123"/>
      <c r="FBY44" s="123"/>
      <c r="FBZ44" s="123"/>
      <c r="FCA44" s="123"/>
      <c r="FCB44" s="123"/>
      <c r="FCC44" s="123"/>
      <c r="FCD44" s="123"/>
      <c r="FCE44" s="123"/>
      <c r="FCF44" s="123"/>
      <c r="FCG44" s="123"/>
      <c r="FCH44" s="123"/>
      <c r="FCI44" s="123"/>
      <c r="FCJ44" s="123"/>
      <c r="FCK44" s="123"/>
      <c r="FCL44" s="123"/>
      <c r="FCM44" s="123"/>
      <c r="FCN44" s="123"/>
      <c r="FCO44" s="123"/>
      <c r="FCP44" s="123"/>
      <c r="FCQ44" s="123"/>
      <c r="FCR44" s="123"/>
      <c r="FCS44" s="123"/>
      <c r="FCT44" s="123"/>
      <c r="FCU44" s="123"/>
      <c r="FCV44" s="123"/>
      <c r="FCW44" s="123"/>
      <c r="FCX44" s="123"/>
      <c r="FCY44" s="123"/>
      <c r="FCZ44" s="123"/>
      <c r="FDA44" s="123"/>
      <c r="FDB44" s="123"/>
      <c r="FDC44" s="123"/>
      <c r="FDD44" s="123"/>
      <c r="FDE44" s="123"/>
      <c r="FDF44" s="123"/>
      <c r="FDG44" s="123"/>
      <c r="FDH44" s="123"/>
      <c r="FDI44" s="123"/>
      <c r="FDJ44" s="123"/>
      <c r="FDK44" s="123"/>
      <c r="FDL44" s="123"/>
      <c r="FDM44" s="123"/>
      <c r="FDN44" s="123"/>
      <c r="FDO44" s="123"/>
      <c r="FDP44" s="123"/>
      <c r="FDQ44" s="123"/>
      <c r="FDR44" s="123"/>
      <c r="FDS44" s="123"/>
      <c r="FDT44" s="123"/>
      <c r="FDU44" s="123"/>
      <c r="FDV44" s="123"/>
      <c r="FDW44" s="123"/>
      <c r="FDX44" s="123"/>
      <c r="FDY44" s="123"/>
      <c r="FDZ44" s="123"/>
      <c r="FEA44" s="123"/>
      <c r="FEB44" s="123"/>
      <c r="FEC44" s="123"/>
      <c r="FED44" s="123"/>
      <c r="FEE44" s="123"/>
      <c r="FEF44" s="123"/>
      <c r="FEG44" s="123"/>
      <c r="FEH44" s="123"/>
      <c r="FEI44" s="123"/>
      <c r="FEJ44" s="123"/>
      <c r="FEK44" s="123"/>
      <c r="FEL44" s="123"/>
      <c r="FEM44" s="123"/>
      <c r="FEN44" s="123"/>
      <c r="FEO44" s="123"/>
      <c r="FEP44" s="123"/>
      <c r="FEQ44" s="123"/>
      <c r="FER44" s="123"/>
      <c r="FES44" s="123"/>
      <c r="FET44" s="123"/>
      <c r="FEU44" s="123"/>
      <c r="FEV44" s="123"/>
      <c r="FEW44" s="123"/>
      <c r="FEX44" s="123"/>
      <c r="FEY44" s="123"/>
      <c r="FEZ44" s="123"/>
      <c r="FFA44" s="123"/>
      <c r="FFB44" s="123"/>
      <c r="FFC44" s="123"/>
      <c r="FFD44" s="123"/>
      <c r="FFE44" s="123"/>
      <c r="FFF44" s="123"/>
      <c r="FFG44" s="123"/>
      <c r="FFH44" s="123"/>
      <c r="FFI44" s="123"/>
      <c r="FFJ44" s="123"/>
      <c r="FFK44" s="123"/>
      <c r="FFL44" s="123"/>
      <c r="FFM44" s="123"/>
      <c r="FFN44" s="123"/>
      <c r="FFO44" s="123"/>
      <c r="FFP44" s="123"/>
      <c r="FFQ44" s="123"/>
      <c r="FFR44" s="123"/>
      <c r="FFS44" s="123"/>
      <c r="FFT44" s="123"/>
      <c r="FFU44" s="123"/>
      <c r="FFV44" s="123"/>
      <c r="FFW44" s="123"/>
      <c r="FFX44" s="123"/>
      <c r="FFY44" s="123"/>
      <c r="FFZ44" s="123"/>
      <c r="FGA44" s="123"/>
      <c r="FGB44" s="123"/>
      <c r="FGC44" s="123"/>
      <c r="FGD44" s="123"/>
      <c r="FGE44" s="123"/>
      <c r="FGF44" s="123"/>
      <c r="FGG44" s="123"/>
      <c r="FGH44" s="123"/>
      <c r="FGI44" s="123"/>
      <c r="FGJ44" s="123"/>
      <c r="FGK44" s="123"/>
      <c r="FGL44" s="123"/>
      <c r="FGM44" s="123"/>
      <c r="FGN44" s="123"/>
      <c r="FGO44" s="123"/>
      <c r="FGP44" s="123"/>
      <c r="FGQ44" s="123"/>
      <c r="FGR44" s="123"/>
      <c r="FGS44" s="123"/>
      <c r="FGT44" s="123"/>
      <c r="FGU44" s="123"/>
      <c r="FGV44" s="123"/>
      <c r="FGW44" s="123"/>
      <c r="FGX44" s="123"/>
      <c r="FGY44" s="123"/>
      <c r="FGZ44" s="123"/>
      <c r="FHA44" s="123"/>
      <c r="FHB44" s="123"/>
      <c r="FHC44" s="123"/>
      <c r="FHD44" s="123"/>
      <c r="FHE44" s="123"/>
      <c r="FHF44" s="123"/>
      <c r="FHG44" s="123"/>
      <c r="FHH44" s="123"/>
      <c r="FHI44" s="123"/>
      <c r="FHJ44" s="123"/>
      <c r="FHK44" s="123"/>
      <c r="FHL44" s="123"/>
      <c r="FHM44" s="123"/>
      <c r="FHN44" s="123"/>
      <c r="FHO44" s="123"/>
      <c r="FHP44" s="123"/>
      <c r="FHQ44" s="123"/>
      <c r="FHR44" s="123"/>
      <c r="FHS44" s="123"/>
      <c r="FHT44" s="123"/>
      <c r="FHU44" s="123"/>
      <c r="FHV44" s="123"/>
      <c r="FHW44" s="123"/>
      <c r="FHX44" s="123"/>
      <c r="FHY44" s="123"/>
      <c r="FHZ44" s="123"/>
      <c r="FIA44" s="123"/>
      <c r="FIB44" s="123"/>
      <c r="FIC44" s="123"/>
      <c r="FID44" s="123"/>
      <c r="FIE44" s="123"/>
      <c r="FIF44" s="123"/>
      <c r="FIG44" s="123"/>
      <c r="FIH44" s="123"/>
      <c r="FII44" s="123"/>
      <c r="FIJ44" s="123"/>
      <c r="FIK44" s="123"/>
      <c r="FIL44" s="123"/>
      <c r="FIM44" s="123"/>
      <c r="FIN44" s="123"/>
      <c r="FIO44" s="123"/>
      <c r="FIP44" s="123"/>
      <c r="FIQ44" s="123"/>
      <c r="FIR44" s="123"/>
      <c r="FIS44" s="123"/>
      <c r="FIT44" s="123"/>
      <c r="FIU44" s="123"/>
      <c r="FIV44" s="123"/>
      <c r="FIW44" s="123"/>
      <c r="FIX44" s="123"/>
      <c r="FIY44" s="123"/>
      <c r="FIZ44" s="123"/>
      <c r="FJA44" s="123"/>
      <c r="FJB44" s="123"/>
      <c r="FJC44" s="123"/>
      <c r="FJD44" s="123"/>
      <c r="FJE44" s="123"/>
      <c r="FJF44" s="123"/>
      <c r="FJG44" s="123"/>
      <c r="FJH44" s="123"/>
      <c r="FJI44" s="123"/>
      <c r="FJJ44" s="123"/>
      <c r="FJK44" s="123"/>
      <c r="FJL44" s="123"/>
      <c r="FJM44" s="123"/>
      <c r="FJN44" s="123"/>
      <c r="FJO44" s="123"/>
      <c r="FJP44" s="123"/>
      <c r="FJQ44" s="123"/>
      <c r="FJR44" s="123"/>
      <c r="FJS44" s="123"/>
      <c r="FJT44" s="123"/>
      <c r="FJU44" s="123"/>
      <c r="FJV44" s="123"/>
      <c r="FJW44" s="123"/>
      <c r="FJX44" s="123"/>
      <c r="FJY44" s="123"/>
      <c r="FJZ44" s="123"/>
      <c r="FKA44" s="123"/>
      <c r="FKB44" s="123"/>
      <c r="FKC44" s="123"/>
      <c r="FKD44" s="123"/>
      <c r="FKE44" s="123"/>
      <c r="FKF44" s="123"/>
      <c r="FKG44" s="123"/>
      <c r="FKH44" s="123"/>
      <c r="FKI44" s="123"/>
      <c r="FKJ44" s="123"/>
      <c r="FKK44" s="123"/>
      <c r="FKL44" s="123"/>
      <c r="FKM44" s="123"/>
      <c r="FKN44" s="123"/>
      <c r="FKO44" s="123"/>
      <c r="FKP44" s="123"/>
      <c r="FKQ44" s="123"/>
      <c r="FKR44" s="123"/>
      <c r="FKS44" s="123"/>
      <c r="FKT44" s="123"/>
      <c r="FKU44" s="123"/>
      <c r="FKV44" s="123"/>
      <c r="FKW44" s="123"/>
      <c r="FKX44" s="123"/>
      <c r="FKY44" s="123"/>
      <c r="FKZ44" s="123"/>
      <c r="FLA44" s="123"/>
      <c r="FLB44" s="123"/>
      <c r="FLC44" s="123"/>
      <c r="FLD44" s="123"/>
      <c r="FLE44" s="123"/>
      <c r="FLF44" s="123"/>
      <c r="FLG44" s="123"/>
      <c r="FLH44" s="123"/>
      <c r="FLI44" s="123"/>
      <c r="FLJ44" s="123"/>
      <c r="FLK44" s="123"/>
      <c r="FLL44" s="123"/>
      <c r="FLM44" s="123"/>
      <c r="FLN44" s="123"/>
      <c r="FLO44" s="123"/>
      <c r="FLP44" s="123"/>
      <c r="FLQ44" s="123"/>
      <c r="FLR44" s="123"/>
      <c r="FLS44" s="123"/>
      <c r="FLT44" s="123"/>
      <c r="FLU44" s="123"/>
      <c r="FLV44" s="123"/>
      <c r="FLW44" s="123"/>
      <c r="FLX44" s="123"/>
      <c r="FLY44" s="123"/>
      <c r="FLZ44" s="123"/>
      <c r="FMA44" s="123"/>
      <c r="FMB44" s="123"/>
      <c r="FMC44" s="123"/>
      <c r="FMD44" s="123"/>
      <c r="FME44" s="123"/>
      <c r="FMF44" s="123"/>
      <c r="FMG44" s="123"/>
      <c r="FMH44" s="123"/>
      <c r="FMI44" s="123"/>
      <c r="FMJ44" s="123"/>
      <c r="FMK44" s="123"/>
      <c r="FML44" s="123"/>
      <c r="FMM44" s="123"/>
      <c r="FMN44" s="123"/>
      <c r="FMO44" s="123"/>
      <c r="FMP44" s="123"/>
      <c r="FMQ44" s="123"/>
      <c r="FMR44" s="123"/>
      <c r="FMS44" s="123"/>
      <c r="FMT44" s="123"/>
      <c r="FMU44" s="123"/>
      <c r="FMV44" s="123"/>
      <c r="FMW44" s="123"/>
      <c r="FMX44" s="123"/>
      <c r="FMY44" s="123"/>
      <c r="FMZ44" s="123"/>
      <c r="FNA44" s="123"/>
      <c r="FNB44" s="123"/>
      <c r="FNC44" s="123"/>
      <c r="FND44" s="123"/>
      <c r="FNE44" s="123"/>
      <c r="FNF44" s="123"/>
      <c r="FNG44" s="123"/>
      <c r="FNH44" s="123"/>
      <c r="FNI44" s="123"/>
      <c r="FNJ44" s="123"/>
      <c r="FNK44" s="123"/>
      <c r="FNL44" s="123"/>
      <c r="FNM44" s="123"/>
      <c r="FNN44" s="123"/>
      <c r="FNO44" s="123"/>
      <c r="FNP44" s="123"/>
      <c r="FNQ44" s="123"/>
      <c r="FNR44" s="123"/>
      <c r="FNS44" s="123"/>
      <c r="FNT44" s="123"/>
      <c r="FNU44" s="123"/>
      <c r="FNV44" s="123"/>
      <c r="FNW44" s="123"/>
      <c r="FNX44" s="123"/>
      <c r="FNY44" s="123"/>
      <c r="FNZ44" s="123"/>
      <c r="FOA44" s="123"/>
      <c r="FOB44" s="123"/>
      <c r="FOC44" s="123"/>
      <c r="FOD44" s="123"/>
      <c r="FOE44" s="123"/>
      <c r="FOF44" s="123"/>
      <c r="FOG44" s="123"/>
      <c r="FOH44" s="123"/>
      <c r="FOI44" s="123"/>
      <c r="FOJ44" s="123"/>
      <c r="FOK44" s="123"/>
      <c r="FOL44" s="123"/>
      <c r="FOM44" s="123"/>
      <c r="FON44" s="123"/>
      <c r="FOO44" s="123"/>
      <c r="FOP44" s="123"/>
      <c r="FOQ44" s="123"/>
      <c r="FOR44" s="123"/>
      <c r="FOS44" s="123"/>
      <c r="FOT44" s="123"/>
      <c r="FOU44" s="123"/>
      <c r="FOV44" s="123"/>
      <c r="FOW44" s="123"/>
      <c r="FOX44" s="123"/>
      <c r="FOY44" s="123"/>
      <c r="FOZ44" s="123"/>
      <c r="FPA44" s="123"/>
      <c r="FPB44" s="123"/>
      <c r="FPC44" s="123"/>
      <c r="FPD44" s="123"/>
      <c r="FPE44" s="123"/>
      <c r="FPF44" s="123"/>
      <c r="FPG44" s="123"/>
      <c r="FPH44" s="123"/>
      <c r="FPI44" s="123"/>
      <c r="FPJ44" s="123"/>
      <c r="FPK44" s="123"/>
      <c r="FPL44" s="123"/>
      <c r="FPM44" s="123"/>
      <c r="FPN44" s="123"/>
      <c r="FPO44" s="123"/>
      <c r="FPP44" s="123"/>
      <c r="FPQ44" s="123"/>
      <c r="FPR44" s="123"/>
      <c r="FPS44" s="123"/>
      <c r="FPT44" s="123"/>
      <c r="FPU44" s="123"/>
      <c r="FPV44" s="123"/>
      <c r="FPW44" s="123"/>
      <c r="FPX44" s="123"/>
      <c r="FPY44" s="123"/>
      <c r="FPZ44" s="123"/>
      <c r="FQA44" s="123"/>
      <c r="FQB44" s="123"/>
      <c r="FQC44" s="123"/>
      <c r="FQD44" s="123"/>
      <c r="FQE44" s="123"/>
      <c r="FQF44" s="123"/>
      <c r="FQG44" s="123"/>
      <c r="FQH44" s="123"/>
      <c r="FQI44" s="123"/>
      <c r="FQJ44" s="123"/>
      <c r="FQK44" s="123"/>
      <c r="FQL44" s="123"/>
      <c r="FQM44" s="123"/>
      <c r="FQN44" s="123"/>
      <c r="FQO44" s="123"/>
      <c r="FQP44" s="123"/>
      <c r="FQQ44" s="123"/>
      <c r="FQR44" s="123"/>
      <c r="FQS44" s="123"/>
      <c r="FQT44" s="123"/>
      <c r="FQU44" s="123"/>
      <c r="FQV44" s="123"/>
      <c r="FQW44" s="123"/>
      <c r="FQX44" s="123"/>
      <c r="FQY44" s="123"/>
      <c r="FQZ44" s="123"/>
      <c r="FRA44" s="123"/>
      <c r="FRB44" s="123"/>
      <c r="FRC44" s="123"/>
      <c r="FRD44" s="123"/>
      <c r="FRE44" s="123"/>
      <c r="FRF44" s="123"/>
      <c r="FRG44" s="123"/>
      <c r="FRH44" s="123"/>
      <c r="FRI44" s="123"/>
      <c r="FRJ44" s="123"/>
      <c r="FRK44" s="123"/>
      <c r="FRL44" s="123"/>
      <c r="FRM44" s="123"/>
      <c r="FRN44" s="123"/>
      <c r="FRO44" s="123"/>
      <c r="FRP44" s="123"/>
      <c r="FRQ44" s="123"/>
      <c r="FRR44" s="123"/>
      <c r="FRS44" s="123"/>
      <c r="FRT44" s="123"/>
      <c r="FRU44" s="123"/>
      <c r="FRV44" s="123"/>
      <c r="FRW44" s="123"/>
      <c r="FRX44" s="123"/>
      <c r="FRY44" s="123"/>
      <c r="FRZ44" s="123"/>
      <c r="FSA44" s="123"/>
      <c r="FSB44" s="123"/>
      <c r="FSC44" s="123"/>
      <c r="FSD44" s="123"/>
      <c r="FSE44" s="123"/>
      <c r="FSF44" s="123"/>
      <c r="FSG44" s="123"/>
      <c r="FSH44" s="123"/>
      <c r="FSI44" s="123"/>
      <c r="FSJ44" s="123"/>
      <c r="FSK44" s="123"/>
      <c r="FSL44" s="123"/>
      <c r="FSM44" s="123"/>
      <c r="FSN44" s="123"/>
      <c r="FSO44" s="123"/>
      <c r="FSP44" s="123"/>
      <c r="FSQ44" s="123"/>
      <c r="FSR44" s="123"/>
      <c r="FSS44" s="123"/>
      <c r="FST44" s="123"/>
      <c r="FSU44" s="123"/>
      <c r="FSV44" s="123"/>
      <c r="FSW44" s="123"/>
      <c r="FSX44" s="123"/>
      <c r="FSY44" s="123"/>
      <c r="FSZ44" s="123"/>
      <c r="FTA44" s="123"/>
      <c r="FTB44" s="123"/>
      <c r="FTC44" s="123"/>
      <c r="FTD44" s="123"/>
      <c r="FTE44" s="123"/>
      <c r="FTF44" s="123"/>
      <c r="FTG44" s="123"/>
      <c r="FTH44" s="123"/>
      <c r="FTI44" s="123"/>
      <c r="FTJ44" s="123"/>
      <c r="FTK44" s="123"/>
      <c r="FTL44" s="123"/>
      <c r="FTM44" s="123"/>
      <c r="FTN44" s="123"/>
      <c r="FTO44" s="123"/>
      <c r="FTP44" s="123"/>
      <c r="FTQ44" s="123"/>
      <c r="FTR44" s="123"/>
      <c r="FTS44" s="123"/>
      <c r="FTT44" s="123"/>
      <c r="FTU44" s="123"/>
      <c r="FTV44" s="123"/>
      <c r="FTW44" s="123"/>
      <c r="FTX44" s="123"/>
      <c r="FTY44" s="123"/>
      <c r="FTZ44" s="123"/>
      <c r="FUA44" s="123"/>
      <c r="FUB44" s="123"/>
      <c r="FUC44" s="123"/>
      <c r="FUD44" s="123"/>
      <c r="FUE44" s="123"/>
      <c r="FUF44" s="123"/>
      <c r="FUG44" s="123"/>
      <c r="FUH44" s="123"/>
      <c r="FUI44" s="123"/>
      <c r="FUJ44" s="123"/>
      <c r="FUK44" s="123"/>
      <c r="FUL44" s="123"/>
      <c r="FUM44" s="123"/>
      <c r="FUN44" s="123"/>
      <c r="FUO44" s="123"/>
      <c r="FUP44" s="123"/>
      <c r="FUQ44" s="123"/>
      <c r="FUR44" s="123"/>
      <c r="FUS44" s="123"/>
      <c r="FUT44" s="123"/>
      <c r="FUU44" s="123"/>
      <c r="FUV44" s="123"/>
      <c r="FUW44" s="123"/>
      <c r="FUX44" s="123"/>
      <c r="FUY44" s="123"/>
      <c r="FUZ44" s="123"/>
      <c r="FVA44" s="123"/>
      <c r="FVB44" s="123"/>
      <c r="FVC44" s="123"/>
      <c r="FVD44" s="123"/>
      <c r="FVE44" s="123"/>
      <c r="FVF44" s="123"/>
      <c r="FVG44" s="123"/>
      <c r="FVH44" s="123"/>
      <c r="FVI44" s="123"/>
      <c r="FVJ44" s="123"/>
      <c r="FVK44" s="123"/>
      <c r="FVL44" s="123"/>
      <c r="FVM44" s="123"/>
      <c r="FVN44" s="123"/>
      <c r="FVO44" s="123"/>
      <c r="FVP44" s="123"/>
      <c r="FVQ44" s="123"/>
      <c r="FVR44" s="123"/>
      <c r="FVS44" s="123"/>
      <c r="FVT44" s="123"/>
      <c r="FVU44" s="123"/>
      <c r="FVV44" s="123"/>
      <c r="FVW44" s="123"/>
      <c r="FVX44" s="123"/>
      <c r="FVY44" s="123"/>
      <c r="FVZ44" s="123"/>
      <c r="FWA44" s="123"/>
      <c r="FWB44" s="123"/>
      <c r="FWC44" s="123"/>
      <c r="FWD44" s="123"/>
      <c r="FWE44" s="123"/>
      <c r="FWF44" s="123"/>
      <c r="FWG44" s="123"/>
      <c r="FWH44" s="123"/>
      <c r="FWI44" s="123"/>
      <c r="FWJ44" s="123"/>
      <c r="FWK44" s="123"/>
      <c r="FWL44" s="123"/>
      <c r="FWM44" s="123"/>
      <c r="FWN44" s="123"/>
      <c r="FWO44" s="123"/>
      <c r="FWP44" s="123"/>
      <c r="FWQ44" s="123"/>
      <c r="FWR44" s="123"/>
      <c r="FWS44" s="123"/>
      <c r="FWT44" s="123"/>
      <c r="FWU44" s="123"/>
      <c r="FWV44" s="123"/>
      <c r="FWW44" s="123"/>
      <c r="FWX44" s="123"/>
      <c r="FWY44" s="123"/>
      <c r="FWZ44" s="123"/>
      <c r="FXA44" s="123"/>
      <c r="FXB44" s="123"/>
      <c r="FXC44" s="123"/>
      <c r="FXD44" s="123"/>
      <c r="FXE44" s="123"/>
      <c r="FXF44" s="123"/>
      <c r="FXG44" s="123"/>
      <c r="FXH44" s="123"/>
      <c r="FXI44" s="123"/>
      <c r="FXJ44" s="123"/>
      <c r="FXK44" s="123"/>
      <c r="FXL44" s="123"/>
      <c r="FXM44" s="123"/>
      <c r="FXN44" s="123"/>
      <c r="FXO44" s="123"/>
      <c r="FXP44" s="123"/>
      <c r="FXQ44" s="123"/>
      <c r="FXR44" s="123"/>
      <c r="FXS44" s="123"/>
      <c r="FXT44" s="123"/>
      <c r="FXU44" s="123"/>
      <c r="FXV44" s="123"/>
      <c r="FXW44" s="123"/>
      <c r="FXX44" s="123"/>
      <c r="FXY44" s="123"/>
      <c r="FXZ44" s="123"/>
      <c r="FYA44" s="123"/>
      <c r="FYB44" s="123"/>
      <c r="FYC44" s="123"/>
      <c r="FYD44" s="123"/>
      <c r="FYE44" s="123"/>
      <c r="FYF44" s="123"/>
      <c r="FYG44" s="123"/>
      <c r="FYH44" s="123"/>
      <c r="FYI44" s="123"/>
      <c r="FYJ44" s="123"/>
      <c r="FYK44" s="123"/>
      <c r="FYL44" s="123"/>
      <c r="FYM44" s="123"/>
      <c r="FYN44" s="123"/>
      <c r="FYO44" s="123"/>
      <c r="FYP44" s="123"/>
      <c r="FYQ44" s="123"/>
      <c r="FYR44" s="123"/>
      <c r="FYS44" s="123"/>
      <c r="FYT44" s="123"/>
      <c r="FYU44" s="123"/>
      <c r="FYV44" s="123"/>
      <c r="FYW44" s="123"/>
      <c r="FYX44" s="123"/>
      <c r="FYY44" s="123"/>
      <c r="FYZ44" s="123"/>
      <c r="FZA44" s="123"/>
      <c r="FZB44" s="123"/>
      <c r="FZC44" s="123"/>
      <c r="FZD44" s="123"/>
      <c r="FZE44" s="123"/>
      <c r="FZF44" s="123"/>
      <c r="FZG44" s="123"/>
      <c r="FZH44" s="123"/>
      <c r="FZI44" s="123"/>
      <c r="FZJ44" s="123"/>
      <c r="FZK44" s="123"/>
      <c r="FZL44" s="123"/>
      <c r="FZM44" s="123"/>
      <c r="FZN44" s="123"/>
      <c r="FZO44" s="123"/>
      <c r="FZP44" s="123"/>
      <c r="FZQ44" s="123"/>
      <c r="FZR44" s="123"/>
      <c r="FZS44" s="123"/>
      <c r="FZT44" s="123"/>
      <c r="FZU44" s="123"/>
      <c r="FZV44" s="123"/>
      <c r="FZW44" s="123"/>
      <c r="FZX44" s="123"/>
      <c r="FZY44" s="123"/>
      <c r="FZZ44" s="123"/>
      <c r="GAA44" s="123"/>
      <c r="GAB44" s="123"/>
      <c r="GAC44" s="123"/>
      <c r="GAD44" s="123"/>
      <c r="GAE44" s="123"/>
      <c r="GAF44" s="123"/>
      <c r="GAG44" s="123"/>
      <c r="GAH44" s="123"/>
      <c r="GAI44" s="123"/>
      <c r="GAJ44" s="123"/>
      <c r="GAK44" s="123"/>
      <c r="GAL44" s="123"/>
      <c r="GAM44" s="123"/>
      <c r="GAN44" s="123"/>
      <c r="GAO44" s="123"/>
      <c r="GAP44" s="123"/>
      <c r="GAQ44" s="123"/>
      <c r="GAR44" s="123"/>
      <c r="GAS44" s="123"/>
      <c r="GAT44" s="123"/>
      <c r="GAU44" s="123"/>
      <c r="GAV44" s="123"/>
      <c r="GAW44" s="123"/>
      <c r="GAX44" s="123"/>
      <c r="GAY44" s="123"/>
      <c r="GAZ44" s="123"/>
      <c r="GBA44" s="123"/>
      <c r="GBB44" s="123"/>
      <c r="GBC44" s="123"/>
      <c r="GBD44" s="123"/>
      <c r="GBE44" s="123"/>
      <c r="GBF44" s="123"/>
      <c r="GBG44" s="123"/>
      <c r="GBH44" s="123"/>
      <c r="GBI44" s="123"/>
      <c r="GBJ44" s="123"/>
      <c r="GBK44" s="123"/>
      <c r="GBL44" s="123"/>
      <c r="GBM44" s="123"/>
      <c r="GBN44" s="123"/>
      <c r="GBO44" s="123"/>
      <c r="GBP44" s="123"/>
      <c r="GBQ44" s="123"/>
      <c r="GBR44" s="123"/>
      <c r="GBS44" s="123"/>
      <c r="GBT44" s="123"/>
      <c r="GBU44" s="123"/>
      <c r="GBV44" s="123"/>
      <c r="GBW44" s="123"/>
      <c r="GBX44" s="123"/>
      <c r="GBY44" s="123"/>
      <c r="GBZ44" s="123"/>
      <c r="GCA44" s="123"/>
      <c r="GCB44" s="123"/>
      <c r="GCC44" s="123"/>
      <c r="GCD44" s="123"/>
      <c r="GCE44" s="123"/>
      <c r="GCF44" s="123"/>
      <c r="GCG44" s="123"/>
      <c r="GCH44" s="123"/>
      <c r="GCI44" s="123"/>
      <c r="GCJ44" s="123"/>
      <c r="GCK44" s="123"/>
      <c r="GCL44" s="123"/>
      <c r="GCM44" s="123"/>
      <c r="GCN44" s="123"/>
      <c r="GCO44" s="123"/>
      <c r="GCP44" s="123"/>
      <c r="GCQ44" s="123"/>
      <c r="GCR44" s="123"/>
      <c r="GCS44" s="123"/>
      <c r="GCT44" s="123"/>
      <c r="GCU44" s="123"/>
      <c r="GCV44" s="123"/>
      <c r="GCW44" s="123"/>
      <c r="GCX44" s="123"/>
      <c r="GCY44" s="123"/>
      <c r="GCZ44" s="123"/>
      <c r="GDA44" s="123"/>
      <c r="GDB44" s="123"/>
      <c r="GDC44" s="123"/>
      <c r="GDD44" s="123"/>
      <c r="GDE44" s="123"/>
      <c r="GDF44" s="123"/>
      <c r="GDG44" s="123"/>
      <c r="GDH44" s="123"/>
      <c r="GDI44" s="123"/>
      <c r="GDJ44" s="123"/>
      <c r="GDK44" s="123"/>
      <c r="GDL44" s="123"/>
      <c r="GDM44" s="123"/>
      <c r="GDN44" s="123"/>
      <c r="GDO44" s="123"/>
      <c r="GDP44" s="123"/>
      <c r="GDQ44" s="123"/>
      <c r="GDR44" s="123"/>
      <c r="GDS44" s="123"/>
      <c r="GDT44" s="123"/>
      <c r="GDU44" s="123"/>
      <c r="GDV44" s="123"/>
      <c r="GDW44" s="123"/>
      <c r="GDX44" s="123"/>
      <c r="GDY44" s="123"/>
      <c r="GDZ44" s="123"/>
      <c r="GEA44" s="123"/>
      <c r="GEB44" s="123"/>
      <c r="GEC44" s="123"/>
      <c r="GED44" s="123"/>
      <c r="GEE44" s="123"/>
      <c r="GEF44" s="123"/>
      <c r="GEG44" s="123"/>
      <c r="GEH44" s="123"/>
      <c r="GEI44" s="123"/>
      <c r="GEJ44" s="123"/>
      <c r="GEK44" s="123"/>
      <c r="GEL44" s="123"/>
      <c r="GEM44" s="123"/>
      <c r="GEN44" s="123"/>
      <c r="GEO44" s="123"/>
      <c r="GEP44" s="123"/>
      <c r="GEQ44" s="123"/>
      <c r="GER44" s="123"/>
      <c r="GES44" s="123"/>
      <c r="GET44" s="123"/>
      <c r="GEU44" s="123"/>
      <c r="GEV44" s="123"/>
      <c r="GEW44" s="123"/>
      <c r="GEX44" s="123"/>
      <c r="GEY44" s="123"/>
      <c r="GEZ44" s="123"/>
      <c r="GFA44" s="123"/>
      <c r="GFB44" s="123"/>
      <c r="GFC44" s="123"/>
      <c r="GFD44" s="123"/>
      <c r="GFE44" s="123"/>
      <c r="GFF44" s="123"/>
      <c r="GFG44" s="123"/>
      <c r="GFH44" s="123"/>
      <c r="GFI44" s="123"/>
      <c r="GFJ44" s="123"/>
      <c r="GFK44" s="123"/>
      <c r="GFL44" s="123"/>
      <c r="GFM44" s="123"/>
      <c r="GFN44" s="123"/>
      <c r="GFO44" s="123"/>
      <c r="GFP44" s="123"/>
      <c r="GFQ44" s="123"/>
      <c r="GFR44" s="123"/>
      <c r="GFS44" s="123"/>
      <c r="GFT44" s="123"/>
      <c r="GFU44" s="123"/>
      <c r="GFV44" s="123"/>
      <c r="GFW44" s="123"/>
      <c r="GFX44" s="123"/>
      <c r="GFY44" s="123"/>
      <c r="GFZ44" s="123"/>
      <c r="GGA44" s="123"/>
      <c r="GGB44" s="123"/>
      <c r="GGC44" s="123"/>
      <c r="GGD44" s="123"/>
      <c r="GGE44" s="123"/>
      <c r="GGF44" s="123"/>
      <c r="GGG44" s="123"/>
      <c r="GGH44" s="123"/>
      <c r="GGI44" s="123"/>
      <c r="GGJ44" s="123"/>
      <c r="GGK44" s="123"/>
      <c r="GGL44" s="123"/>
      <c r="GGM44" s="123"/>
      <c r="GGN44" s="123"/>
      <c r="GGO44" s="123"/>
      <c r="GGP44" s="123"/>
      <c r="GGQ44" s="123"/>
      <c r="GGR44" s="123"/>
      <c r="GGS44" s="123"/>
      <c r="GGT44" s="123"/>
      <c r="GGU44" s="123"/>
      <c r="GGV44" s="123"/>
      <c r="GGW44" s="123"/>
      <c r="GGX44" s="123"/>
      <c r="GGY44" s="123"/>
      <c r="GGZ44" s="123"/>
      <c r="GHA44" s="123"/>
      <c r="GHB44" s="123"/>
      <c r="GHC44" s="123"/>
      <c r="GHD44" s="123"/>
      <c r="GHE44" s="123"/>
      <c r="GHF44" s="123"/>
      <c r="GHG44" s="123"/>
      <c r="GHH44" s="123"/>
      <c r="GHI44" s="123"/>
      <c r="GHJ44" s="123"/>
      <c r="GHK44" s="123"/>
      <c r="GHL44" s="123"/>
      <c r="GHM44" s="123"/>
      <c r="GHN44" s="123"/>
      <c r="GHO44" s="123"/>
      <c r="GHP44" s="123"/>
      <c r="GHQ44" s="123"/>
      <c r="GHR44" s="123"/>
      <c r="GHS44" s="123"/>
      <c r="GHT44" s="123"/>
      <c r="GHU44" s="123"/>
      <c r="GHV44" s="123"/>
      <c r="GHW44" s="123"/>
      <c r="GHX44" s="123"/>
      <c r="GHY44" s="123"/>
      <c r="GHZ44" s="123"/>
      <c r="GIA44" s="123"/>
      <c r="GIB44" s="123"/>
      <c r="GIC44" s="123"/>
      <c r="GID44" s="123"/>
      <c r="GIE44" s="123"/>
      <c r="GIF44" s="123"/>
      <c r="GIG44" s="123"/>
      <c r="GIH44" s="123"/>
      <c r="GII44" s="123"/>
      <c r="GIJ44" s="123"/>
      <c r="GIK44" s="123"/>
      <c r="GIL44" s="123"/>
      <c r="GIM44" s="123"/>
      <c r="GIN44" s="123"/>
      <c r="GIO44" s="123"/>
      <c r="GIP44" s="123"/>
      <c r="GIQ44" s="123"/>
      <c r="GIR44" s="123"/>
      <c r="GIS44" s="123"/>
      <c r="GIT44" s="123"/>
      <c r="GIU44" s="123"/>
      <c r="GIV44" s="123"/>
      <c r="GIW44" s="123"/>
      <c r="GIX44" s="123"/>
      <c r="GIY44" s="123"/>
      <c r="GIZ44" s="123"/>
      <c r="GJA44" s="123"/>
      <c r="GJB44" s="123"/>
      <c r="GJC44" s="123"/>
      <c r="GJD44" s="123"/>
      <c r="GJE44" s="123"/>
      <c r="GJF44" s="123"/>
      <c r="GJG44" s="123"/>
      <c r="GJH44" s="123"/>
      <c r="GJI44" s="123"/>
      <c r="GJJ44" s="123"/>
      <c r="GJK44" s="123"/>
      <c r="GJL44" s="123"/>
      <c r="GJM44" s="123"/>
      <c r="GJN44" s="123"/>
      <c r="GJO44" s="123"/>
      <c r="GJP44" s="123"/>
      <c r="GJQ44" s="123"/>
      <c r="GJR44" s="123"/>
      <c r="GJS44" s="123"/>
      <c r="GJT44" s="123"/>
      <c r="GJU44" s="123"/>
      <c r="GJV44" s="123"/>
      <c r="GJW44" s="123"/>
      <c r="GJX44" s="123"/>
      <c r="GJY44" s="123"/>
      <c r="GJZ44" s="123"/>
      <c r="GKA44" s="123"/>
      <c r="GKB44" s="123"/>
      <c r="GKC44" s="123"/>
      <c r="GKD44" s="123"/>
      <c r="GKE44" s="123"/>
      <c r="GKF44" s="123"/>
      <c r="GKG44" s="123"/>
      <c r="GKH44" s="123"/>
      <c r="GKI44" s="123"/>
      <c r="GKJ44" s="123"/>
      <c r="GKK44" s="123"/>
      <c r="GKL44" s="123"/>
      <c r="GKM44" s="123"/>
      <c r="GKN44" s="123"/>
      <c r="GKO44" s="123"/>
      <c r="GKP44" s="123"/>
      <c r="GKQ44" s="123"/>
      <c r="GKR44" s="123"/>
      <c r="GKS44" s="123"/>
      <c r="GKT44" s="123"/>
      <c r="GKU44" s="123"/>
      <c r="GKV44" s="123"/>
      <c r="GKW44" s="123"/>
      <c r="GKX44" s="123"/>
      <c r="GKY44" s="123"/>
      <c r="GKZ44" s="123"/>
      <c r="GLA44" s="123"/>
      <c r="GLB44" s="123"/>
      <c r="GLC44" s="123"/>
      <c r="GLD44" s="123"/>
      <c r="GLE44" s="123"/>
      <c r="GLF44" s="123"/>
      <c r="GLG44" s="123"/>
      <c r="GLH44" s="123"/>
      <c r="GLI44" s="123"/>
      <c r="GLJ44" s="123"/>
      <c r="GLK44" s="123"/>
      <c r="GLL44" s="123"/>
      <c r="GLM44" s="123"/>
      <c r="GLN44" s="123"/>
      <c r="GLO44" s="123"/>
      <c r="GLP44" s="123"/>
      <c r="GLQ44" s="123"/>
      <c r="GLR44" s="123"/>
      <c r="GLS44" s="123"/>
      <c r="GLT44" s="123"/>
      <c r="GLU44" s="123"/>
      <c r="GLV44" s="123"/>
      <c r="GLW44" s="123"/>
      <c r="GLX44" s="123"/>
      <c r="GLY44" s="123"/>
      <c r="GLZ44" s="123"/>
      <c r="GMA44" s="123"/>
      <c r="GMB44" s="123"/>
      <c r="GMC44" s="123"/>
      <c r="GMD44" s="123"/>
      <c r="GME44" s="123"/>
      <c r="GMF44" s="123"/>
      <c r="GMG44" s="123"/>
      <c r="GMH44" s="123"/>
      <c r="GMI44" s="123"/>
      <c r="GMJ44" s="123"/>
      <c r="GMK44" s="123"/>
      <c r="GML44" s="123"/>
      <c r="GMM44" s="123"/>
      <c r="GMN44" s="123"/>
      <c r="GMO44" s="123"/>
      <c r="GMP44" s="123"/>
      <c r="GMQ44" s="123"/>
      <c r="GMR44" s="123"/>
      <c r="GMS44" s="123"/>
      <c r="GMT44" s="123"/>
      <c r="GMU44" s="123"/>
      <c r="GMV44" s="123"/>
      <c r="GMW44" s="123"/>
      <c r="GMX44" s="123"/>
      <c r="GMY44" s="123"/>
      <c r="GMZ44" s="123"/>
      <c r="GNA44" s="123"/>
      <c r="GNB44" s="123"/>
      <c r="GNC44" s="123"/>
      <c r="GND44" s="123"/>
      <c r="GNE44" s="123"/>
      <c r="GNF44" s="123"/>
      <c r="GNG44" s="123"/>
      <c r="GNH44" s="123"/>
      <c r="GNI44" s="123"/>
      <c r="GNJ44" s="123"/>
      <c r="GNK44" s="123"/>
      <c r="GNL44" s="123"/>
      <c r="GNM44" s="123"/>
      <c r="GNN44" s="123"/>
      <c r="GNO44" s="123"/>
      <c r="GNP44" s="123"/>
      <c r="GNQ44" s="123"/>
      <c r="GNR44" s="123"/>
      <c r="GNS44" s="123"/>
      <c r="GNT44" s="123"/>
      <c r="GNU44" s="123"/>
      <c r="GNV44" s="123"/>
      <c r="GNW44" s="123"/>
      <c r="GNX44" s="123"/>
      <c r="GNY44" s="123"/>
      <c r="GNZ44" s="123"/>
      <c r="GOA44" s="123"/>
      <c r="GOB44" s="123"/>
      <c r="GOC44" s="123"/>
      <c r="GOD44" s="123"/>
      <c r="GOE44" s="123"/>
      <c r="GOF44" s="123"/>
      <c r="GOG44" s="123"/>
      <c r="GOH44" s="123"/>
      <c r="GOI44" s="123"/>
      <c r="GOJ44" s="123"/>
      <c r="GOK44" s="123"/>
      <c r="GOL44" s="123"/>
      <c r="GOM44" s="123"/>
      <c r="GON44" s="123"/>
      <c r="GOO44" s="123"/>
      <c r="GOP44" s="123"/>
      <c r="GOQ44" s="123"/>
      <c r="GOR44" s="123"/>
      <c r="GOS44" s="123"/>
      <c r="GOT44" s="123"/>
      <c r="GOU44" s="123"/>
      <c r="GOV44" s="123"/>
      <c r="GOW44" s="123"/>
      <c r="GOX44" s="123"/>
      <c r="GOY44" s="123"/>
      <c r="GOZ44" s="123"/>
      <c r="GPA44" s="123"/>
      <c r="GPB44" s="123"/>
      <c r="GPC44" s="123"/>
      <c r="GPD44" s="123"/>
      <c r="GPE44" s="123"/>
      <c r="GPF44" s="123"/>
      <c r="GPG44" s="123"/>
      <c r="GPH44" s="123"/>
      <c r="GPI44" s="123"/>
      <c r="GPJ44" s="123"/>
      <c r="GPK44" s="123"/>
      <c r="GPL44" s="123"/>
      <c r="GPM44" s="123"/>
      <c r="GPN44" s="123"/>
      <c r="GPO44" s="123"/>
      <c r="GPP44" s="123"/>
      <c r="GPQ44" s="123"/>
      <c r="GPR44" s="123"/>
      <c r="GPS44" s="123"/>
      <c r="GPT44" s="123"/>
      <c r="GPU44" s="123"/>
      <c r="GPV44" s="123"/>
      <c r="GPW44" s="123"/>
      <c r="GPX44" s="123"/>
      <c r="GPY44" s="123"/>
      <c r="GPZ44" s="123"/>
      <c r="GQA44" s="123"/>
      <c r="GQB44" s="123"/>
      <c r="GQC44" s="123"/>
      <c r="GQD44" s="123"/>
      <c r="GQE44" s="123"/>
      <c r="GQF44" s="123"/>
      <c r="GQG44" s="123"/>
      <c r="GQH44" s="123"/>
      <c r="GQI44" s="123"/>
      <c r="GQJ44" s="123"/>
      <c r="GQK44" s="123"/>
      <c r="GQL44" s="123"/>
      <c r="GQM44" s="123"/>
      <c r="GQN44" s="123"/>
      <c r="GQO44" s="123"/>
      <c r="GQP44" s="123"/>
      <c r="GQQ44" s="123"/>
      <c r="GQR44" s="123"/>
      <c r="GQS44" s="123"/>
      <c r="GQT44" s="123"/>
      <c r="GQU44" s="123"/>
      <c r="GQV44" s="123"/>
      <c r="GQW44" s="123"/>
      <c r="GQX44" s="123"/>
      <c r="GQY44" s="123"/>
      <c r="GQZ44" s="123"/>
      <c r="GRA44" s="123"/>
      <c r="GRB44" s="123"/>
      <c r="GRC44" s="123"/>
      <c r="GRD44" s="123"/>
      <c r="GRE44" s="123"/>
      <c r="GRF44" s="123"/>
      <c r="GRG44" s="123"/>
      <c r="GRH44" s="123"/>
      <c r="GRI44" s="123"/>
      <c r="GRJ44" s="123"/>
      <c r="GRK44" s="123"/>
      <c r="GRL44" s="123"/>
      <c r="GRM44" s="123"/>
      <c r="GRN44" s="123"/>
      <c r="GRO44" s="123"/>
      <c r="GRP44" s="123"/>
      <c r="GRQ44" s="123"/>
      <c r="GRR44" s="123"/>
      <c r="GRS44" s="123"/>
      <c r="GRT44" s="123"/>
      <c r="GRU44" s="123"/>
      <c r="GRV44" s="123"/>
      <c r="GRW44" s="123"/>
      <c r="GRX44" s="123"/>
      <c r="GRY44" s="123"/>
      <c r="GRZ44" s="123"/>
      <c r="GSA44" s="123"/>
      <c r="GSB44" s="123"/>
      <c r="GSC44" s="123"/>
      <c r="GSD44" s="123"/>
      <c r="GSE44" s="123"/>
      <c r="GSF44" s="123"/>
      <c r="GSG44" s="123"/>
      <c r="GSH44" s="123"/>
      <c r="GSI44" s="123"/>
      <c r="GSJ44" s="123"/>
      <c r="GSK44" s="123"/>
      <c r="GSL44" s="123"/>
      <c r="GSM44" s="123"/>
      <c r="GSN44" s="123"/>
      <c r="GSO44" s="123"/>
      <c r="GSP44" s="123"/>
      <c r="GSQ44" s="123"/>
      <c r="GSR44" s="123"/>
      <c r="GSS44" s="123"/>
      <c r="GST44" s="123"/>
      <c r="GSU44" s="123"/>
      <c r="GSV44" s="123"/>
      <c r="GSW44" s="123"/>
      <c r="GSX44" s="123"/>
      <c r="GSY44" s="123"/>
      <c r="GSZ44" s="123"/>
      <c r="GTA44" s="123"/>
      <c r="GTB44" s="123"/>
      <c r="GTC44" s="123"/>
      <c r="GTD44" s="123"/>
      <c r="GTE44" s="123"/>
      <c r="GTF44" s="123"/>
      <c r="GTG44" s="123"/>
      <c r="GTH44" s="123"/>
      <c r="GTI44" s="123"/>
      <c r="GTJ44" s="123"/>
      <c r="GTK44" s="123"/>
      <c r="GTL44" s="123"/>
      <c r="GTM44" s="123"/>
      <c r="GTN44" s="123"/>
      <c r="GTO44" s="123"/>
      <c r="GTP44" s="123"/>
      <c r="GTQ44" s="123"/>
      <c r="GTR44" s="123"/>
      <c r="GTS44" s="123"/>
      <c r="GTT44" s="123"/>
      <c r="GTU44" s="123"/>
      <c r="GTV44" s="123"/>
      <c r="GTW44" s="123"/>
      <c r="GTX44" s="123"/>
      <c r="GTY44" s="123"/>
      <c r="GTZ44" s="123"/>
      <c r="GUA44" s="123"/>
      <c r="GUB44" s="123"/>
      <c r="GUC44" s="123"/>
      <c r="GUD44" s="123"/>
      <c r="GUE44" s="123"/>
      <c r="GUF44" s="123"/>
      <c r="GUG44" s="123"/>
      <c r="GUH44" s="123"/>
      <c r="GUI44" s="123"/>
      <c r="GUJ44" s="123"/>
      <c r="GUK44" s="123"/>
      <c r="GUL44" s="123"/>
      <c r="GUM44" s="123"/>
      <c r="GUN44" s="123"/>
      <c r="GUO44" s="123"/>
      <c r="GUP44" s="123"/>
      <c r="GUQ44" s="123"/>
      <c r="GUR44" s="123"/>
      <c r="GUS44" s="123"/>
      <c r="GUT44" s="123"/>
      <c r="GUU44" s="123"/>
      <c r="GUV44" s="123"/>
      <c r="GUW44" s="123"/>
      <c r="GUX44" s="123"/>
      <c r="GUY44" s="123"/>
      <c r="GUZ44" s="123"/>
      <c r="GVA44" s="123"/>
      <c r="GVB44" s="123"/>
      <c r="GVC44" s="123"/>
      <c r="GVD44" s="123"/>
      <c r="GVE44" s="123"/>
      <c r="GVF44" s="123"/>
      <c r="GVG44" s="123"/>
      <c r="GVH44" s="123"/>
      <c r="GVI44" s="123"/>
      <c r="GVJ44" s="123"/>
      <c r="GVK44" s="123"/>
      <c r="GVL44" s="123"/>
      <c r="GVM44" s="123"/>
      <c r="GVN44" s="123"/>
      <c r="GVO44" s="123"/>
      <c r="GVP44" s="123"/>
      <c r="GVQ44" s="123"/>
      <c r="GVR44" s="123"/>
      <c r="GVS44" s="123"/>
      <c r="GVT44" s="123"/>
      <c r="GVU44" s="123"/>
      <c r="GVV44" s="123"/>
      <c r="GVW44" s="123"/>
      <c r="GVX44" s="123"/>
      <c r="GVY44" s="123"/>
      <c r="GVZ44" s="123"/>
      <c r="GWA44" s="123"/>
      <c r="GWB44" s="123"/>
      <c r="GWC44" s="123"/>
      <c r="GWD44" s="123"/>
      <c r="GWE44" s="123"/>
      <c r="GWF44" s="123"/>
      <c r="GWG44" s="123"/>
      <c r="GWH44" s="123"/>
      <c r="GWI44" s="123"/>
      <c r="GWJ44" s="123"/>
      <c r="GWK44" s="123"/>
      <c r="GWL44" s="123"/>
      <c r="GWM44" s="123"/>
      <c r="GWN44" s="123"/>
      <c r="GWO44" s="123"/>
      <c r="GWP44" s="123"/>
      <c r="GWQ44" s="123"/>
      <c r="GWR44" s="123"/>
      <c r="GWS44" s="123"/>
      <c r="GWT44" s="123"/>
      <c r="GWU44" s="123"/>
      <c r="GWV44" s="123"/>
      <c r="GWW44" s="123"/>
      <c r="GWX44" s="123"/>
      <c r="GWY44" s="123"/>
      <c r="GWZ44" s="123"/>
      <c r="GXA44" s="123"/>
      <c r="GXB44" s="123"/>
      <c r="GXC44" s="123"/>
      <c r="GXD44" s="123"/>
      <c r="GXE44" s="123"/>
      <c r="GXF44" s="123"/>
      <c r="GXG44" s="123"/>
      <c r="GXH44" s="123"/>
      <c r="GXI44" s="123"/>
      <c r="GXJ44" s="123"/>
      <c r="GXK44" s="123"/>
      <c r="GXL44" s="123"/>
      <c r="GXM44" s="123"/>
      <c r="GXN44" s="123"/>
      <c r="GXO44" s="123"/>
      <c r="GXP44" s="123"/>
      <c r="GXQ44" s="123"/>
      <c r="GXR44" s="123"/>
      <c r="GXS44" s="123"/>
      <c r="GXT44" s="123"/>
      <c r="GXU44" s="123"/>
      <c r="GXV44" s="123"/>
      <c r="GXW44" s="123"/>
      <c r="GXX44" s="123"/>
      <c r="GXY44" s="123"/>
      <c r="GXZ44" s="123"/>
      <c r="GYA44" s="123"/>
      <c r="GYB44" s="123"/>
      <c r="GYC44" s="123"/>
      <c r="GYD44" s="123"/>
      <c r="GYE44" s="123"/>
      <c r="GYF44" s="123"/>
      <c r="GYG44" s="123"/>
      <c r="GYH44" s="123"/>
      <c r="GYI44" s="123"/>
      <c r="GYJ44" s="123"/>
      <c r="GYK44" s="123"/>
      <c r="GYL44" s="123"/>
      <c r="GYM44" s="123"/>
      <c r="GYN44" s="123"/>
      <c r="GYO44" s="123"/>
      <c r="GYP44" s="123"/>
      <c r="GYQ44" s="123"/>
      <c r="GYR44" s="123"/>
      <c r="GYS44" s="123"/>
      <c r="GYT44" s="123"/>
      <c r="GYU44" s="123"/>
      <c r="GYV44" s="123"/>
      <c r="GYW44" s="123"/>
      <c r="GYX44" s="123"/>
      <c r="GYY44" s="123"/>
      <c r="GYZ44" s="123"/>
      <c r="GZA44" s="123"/>
      <c r="GZB44" s="123"/>
      <c r="GZC44" s="123"/>
      <c r="GZD44" s="123"/>
      <c r="GZE44" s="123"/>
      <c r="GZF44" s="123"/>
      <c r="GZG44" s="123"/>
      <c r="GZH44" s="123"/>
      <c r="GZI44" s="123"/>
      <c r="GZJ44" s="123"/>
      <c r="GZK44" s="123"/>
      <c r="GZL44" s="123"/>
      <c r="GZM44" s="123"/>
      <c r="GZN44" s="123"/>
      <c r="GZO44" s="123"/>
      <c r="GZP44" s="123"/>
      <c r="GZQ44" s="123"/>
      <c r="GZR44" s="123"/>
      <c r="GZS44" s="123"/>
      <c r="GZT44" s="123"/>
      <c r="GZU44" s="123"/>
      <c r="GZV44" s="123"/>
      <c r="GZW44" s="123"/>
      <c r="GZX44" s="123"/>
      <c r="GZY44" s="123"/>
      <c r="GZZ44" s="123"/>
      <c r="HAA44" s="123"/>
      <c r="HAB44" s="123"/>
      <c r="HAC44" s="123"/>
      <c r="HAD44" s="123"/>
      <c r="HAE44" s="123"/>
      <c r="HAF44" s="123"/>
      <c r="HAG44" s="123"/>
      <c r="HAH44" s="123"/>
      <c r="HAI44" s="123"/>
      <c r="HAJ44" s="123"/>
      <c r="HAK44" s="123"/>
      <c r="HAL44" s="123"/>
      <c r="HAM44" s="123"/>
      <c r="HAN44" s="123"/>
      <c r="HAO44" s="123"/>
      <c r="HAP44" s="123"/>
      <c r="HAQ44" s="123"/>
      <c r="HAR44" s="123"/>
      <c r="HAS44" s="123"/>
      <c r="HAT44" s="123"/>
      <c r="HAU44" s="123"/>
      <c r="HAV44" s="123"/>
      <c r="HAW44" s="123"/>
      <c r="HAX44" s="123"/>
      <c r="HAY44" s="123"/>
      <c r="HAZ44" s="123"/>
      <c r="HBA44" s="123"/>
      <c r="HBB44" s="123"/>
      <c r="HBC44" s="123"/>
      <c r="HBD44" s="123"/>
      <c r="HBE44" s="123"/>
      <c r="HBF44" s="123"/>
      <c r="HBG44" s="123"/>
      <c r="HBH44" s="123"/>
      <c r="HBI44" s="123"/>
      <c r="HBJ44" s="123"/>
      <c r="HBK44" s="123"/>
      <c r="HBL44" s="123"/>
      <c r="HBM44" s="123"/>
      <c r="HBN44" s="123"/>
      <c r="HBO44" s="123"/>
      <c r="HBP44" s="123"/>
      <c r="HBQ44" s="123"/>
      <c r="HBR44" s="123"/>
      <c r="HBS44" s="123"/>
      <c r="HBT44" s="123"/>
      <c r="HBU44" s="123"/>
      <c r="HBV44" s="123"/>
      <c r="HBW44" s="123"/>
      <c r="HBX44" s="123"/>
      <c r="HBY44" s="123"/>
      <c r="HBZ44" s="123"/>
      <c r="HCA44" s="123"/>
      <c r="HCB44" s="123"/>
      <c r="HCC44" s="123"/>
      <c r="HCD44" s="123"/>
      <c r="HCE44" s="123"/>
      <c r="HCF44" s="123"/>
      <c r="HCG44" s="123"/>
      <c r="HCH44" s="123"/>
      <c r="HCI44" s="123"/>
      <c r="HCJ44" s="123"/>
      <c r="HCK44" s="123"/>
      <c r="HCL44" s="123"/>
      <c r="HCM44" s="123"/>
      <c r="HCN44" s="123"/>
      <c r="HCO44" s="123"/>
      <c r="HCP44" s="123"/>
      <c r="HCQ44" s="123"/>
      <c r="HCR44" s="123"/>
      <c r="HCS44" s="123"/>
      <c r="HCT44" s="123"/>
      <c r="HCU44" s="123"/>
      <c r="HCV44" s="123"/>
      <c r="HCW44" s="123"/>
      <c r="HCX44" s="123"/>
      <c r="HCY44" s="123"/>
      <c r="HCZ44" s="123"/>
      <c r="HDA44" s="123"/>
      <c r="HDB44" s="123"/>
      <c r="HDC44" s="123"/>
      <c r="HDD44" s="123"/>
      <c r="HDE44" s="123"/>
      <c r="HDF44" s="123"/>
      <c r="HDG44" s="123"/>
      <c r="HDH44" s="123"/>
      <c r="HDI44" s="123"/>
      <c r="HDJ44" s="123"/>
      <c r="HDK44" s="123"/>
      <c r="HDL44" s="123"/>
      <c r="HDM44" s="123"/>
      <c r="HDN44" s="123"/>
      <c r="HDO44" s="123"/>
      <c r="HDP44" s="123"/>
      <c r="HDQ44" s="123"/>
      <c r="HDR44" s="123"/>
      <c r="HDS44" s="123"/>
      <c r="HDT44" s="123"/>
      <c r="HDU44" s="123"/>
      <c r="HDV44" s="123"/>
      <c r="HDW44" s="123"/>
      <c r="HDX44" s="123"/>
      <c r="HDY44" s="123"/>
      <c r="HDZ44" s="123"/>
      <c r="HEA44" s="123"/>
      <c r="HEB44" s="123"/>
      <c r="HEC44" s="123"/>
      <c r="HED44" s="123"/>
      <c r="HEE44" s="123"/>
      <c r="HEF44" s="123"/>
      <c r="HEG44" s="123"/>
      <c r="HEH44" s="123"/>
      <c r="HEI44" s="123"/>
      <c r="HEJ44" s="123"/>
      <c r="HEK44" s="123"/>
      <c r="HEL44" s="123"/>
      <c r="HEM44" s="123"/>
      <c r="HEN44" s="123"/>
      <c r="HEO44" s="123"/>
      <c r="HEP44" s="123"/>
      <c r="HEQ44" s="123"/>
      <c r="HER44" s="123"/>
      <c r="HES44" s="123"/>
      <c r="HET44" s="123"/>
      <c r="HEU44" s="123"/>
      <c r="HEV44" s="123"/>
      <c r="HEW44" s="123"/>
      <c r="HEX44" s="123"/>
      <c r="HEY44" s="123"/>
      <c r="HEZ44" s="123"/>
      <c r="HFA44" s="123"/>
      <c r="HFB44" s="123"/>
      <c r="HFC44" s="123"/>
      <c r="HFD44" s="123"/>
      <c r="HFE44" s="123"/>
      <c r="HFF44" s="123"/>
      <c r="HFG44" s="123"/>
      <c r="HFH44" s="123"/>
      <c r="HFI44" s="123"/>
      <c r="HFJ44" s="123"/>
      <c r="HFK44" s="123"/>
      <c r="HFL44" s="123"/>
      <c r="HFM44" s="123"/>
      <c r="HFN44" s="123"/>
      <c r="HFO44" s="123"/>
      <c r="HFP44" s="123"/>
      <c r="HFQ44" s="123"/>
      <c r="HFR44" s="123"/>
      <c r="HFS44" s="123"/>
      <c r="HFT44" s="123"/>
      <c r="HFU44" s="123"/>
      <c r="HFV44" s="123"/>
      <c r="HFW44" s="123"/>
      <c r="HFX44" s="123"/>
      <c r="HFY44" s="123"/>
      <c r="HFZ44" s="123"/>
      <c r="HGA44" s="123"/>
      <c r="HGB44" s="123"/>
      <c r="HGC44" s="123"/>
      <c r="HGD44" s="123"/>
      <c r="HGE44" s="123"/>
      <c r="HGF44" s="123"/>
      <c r="HGG44" s="123"/>
      <c r="HGH44" s="123"/>
      <c r="HGI44" s="123"/>
      <c r="HGJ44" s="123"/>
      <c r="HGK44" s="123"/>
      <c r="HGL44" s="123"/>
      <c r="HGM44" s="123"/>
      <c r="HGN44" s="123"/>
      <c r="HGO44" s="123"/>
      <c r="HGP44" s="123"/>
      <c r="HGQ44" s="123"/>
      <c r="HGR44" s="123"/>
      <c r="HGS44" s="123"/>
      <c r="HGT44" s="123"/>
      <c r="HGU44" s="123"/>
      <c r="HGV44" s="123"/>
      <c r="HGW44" s="123"/>
      <c r="HGX44" s="123"/>
      <c r="HGY44" s="123"/>
      <c r="HGZ44" s="123"/>
      <c r="HHA44" s="123"/>
      <c r="HHB44" s="123"/>
      <c r="HHC44" s="123"/>
      <c r="HHD44" s="123"/>
      <c r="HHE44" s="123"/>
      <c r="HHF44" s="123"/>
      <c r="HHG44" s="123"/>
      <c r="HHH44" s="123"/>
      <c r="HHI44" s="123"/>
      <c r="HHJ44" s="123"/>
      <c r="HHK44" s="123"/>
      <c r="HHL44" s="123"/>
      <c r="HHM44" s="123"/>
      <c r="HHN44" s="123"/>
      <c r="HHO44" s="123"/>
      <c r="HHP44" s="123"/>
      <c r="HHQ44" s="123"/>
      <c r="HHR44" s="123"/>
      <c r="HHS44" s="123"/>
      <c r="HHT44" s="123"/>
      <c r="HHU44" s="123"/>
      <c r="HHV44" s="123"/>
      <c r="HHW44" s="123"/>
      <c r="HHX44" s="123"/>
      <c r="HHY44" s="123"/>
      <c r="HHZ44" s="123"/>
      <c r="HIA44" s="123"/>
      <c r="HIB44" s="123"/>
      <c r="HIC44" s="123"/>
      <c r="HID44" s="123"/>
      <c r="HIE44" s="123"/>
      <c r="HIF44" s="123"/>
      <c r="HIG44" s="123"/>
      <c r="HIH44" s="123"/>
      <c r="HII44" s="123"/>
      <c r="HIJ44" s="123"/>
      <c r="HIK44" s="123"/>
      <c r="HIL44" s="123"/>
      <c r="HIM44" s="123"/>
      <c r="HIN44" s="123"/>
      <c r="HIO44" s="123"/>
      <c r="HIP44" s="123"/>
      <c r="HIQ44" s="123"/>
      <c r="HIR44" s="123"/>
      <c r="HIS44" s="123"/>
      <c r="HIT44" s="123"/>
      <c r="HIU44" s="123"/>
      <c r="HIV44" s="123"/>
      <c r="HIW44" s="123"/>
      <c r="HIX44" s="123"/>
      <c r="HIY44" s="123"/>
      <c r="HIZ44" s="123"/>
      <c r="HJA44" s="123"/>
      <c r="HJB44" s="123"/>
      <c r="HJC44" s="123"/>
      <c r="HJD44" s="123"/>
      <c r="HJE44" s="123"/>
      <c r="HJF44" s="123"/>
      <c r="HJG44" s="123"/>
      <c r="HJH44" s="123"/>
      <c r="HJI44" s="123"/>
      <c r="HJJ44" s="123"/>
      <c r="HJK44" s="123"/>
      <c r="HJL44" s="123"/>
      <c r="HJM44" s="123"/>
      <c r="HJN44" s="123"/>
      <c r="HJO44" s="123"/>
      <c r="HJP44" s="123"/>
      <c r="HJQ44" s="123"/>
      <c r="HJR44" s="123"/>
      <c r="HJS44" s="123"/>
      <c r="HJT44" s="123"/>
      <c r="HJU44" s="123"/>
      <c r="HJV44" s="123"/>
      <c r="HJW44" s="123"/>
      <c r="HJX44" s="123"/>
      <c r="HJY44" s="123"/>
      <c r="HJZ44" s="123"/>
      <c r="HKA44" s="123"/>
      <c r="HKB44" s="123"/>
      <c r="HKC44" s="123"/>
      <c r="HKD44" s="123"/>
      <c r="HKE44" s="123"/>
      <c r="HKF44" s="123"/>
      <c r="HKG44" s="123"/>
      <c r="HKH44" s="123"/>
      <c r="HKI44" s="123"/>
      <c r="HKJ44" s="123"/>
      <c r="HKK44" s="123"/>
      <c r="HKL44" s="123"/>
      <c r="HKM44" s="123"/>
      <c r="HKN44" s="123"/>
      <c r="HKO44" s="123"/>
      <c r="HKP44" s="123"/>
      <c r="HKQ44" s="123"/>
      <c r="HKR44" s="123"/>
      <c r="HKS44" s="123"/>
      <c r="HKT44" s="123"/>
      <c r="HKU44" s="123"/>
      <c r="HKV44" s="123"/>
      <c r="HKW44" s="123"/>
      <c r="HKX44" s="123"/>
      <c r="HKY44" s="123"/>
      <c r="HKZ44" s="123"/>
      <c r="HLA44" s="123"/>
      <c r="HLB44" s="123"/>
      <c r="HLC44" s="123"/>
      <c r="HLD44" s="123"/>
      <c r="HLE44" s="123"/>
      <c r="HLF44" s="123"/>
      <c r="HLG44" s="123"/>
      <c r="HLH44" s="123"/>
      <c r="HLI44" s="123"/>
      <c r="HLJ44" s="123"/>
      <c r="HLK44" s="123"/>
      <c r="HLL44" s="123"/>
      <c r="HLM44" s="123"/>
      <c r="HLN44" s="123"/>
      <c r="HLO44" s="123"/>
      <c r="HLP44" s="123"/>
      <c r="HLQ44" s="123"/>
      <c r="HLR44" s="123"/>
      <c r="HLS44" s="123"/>
      <c r="HLT44" s="123"/>
      <c r="HLU44" s="123"/>
      <c r="HLV44" s="123"/>
      <c r="HLW44" s="123"/>
      <c r="HLX44" s="123"/>
      <c r="HLY44" s="123"/>
      <c r="HLZ44" s="123"/>
      <c r="HMA44" s="123"/>
      <c r="HMB44" s="123"/>
      <c r="HMC44" s="123"/>
      <c r="HMD44" s="123"/>
      <c r="HME44" s="123"/>
      <c r="HMF44" s="123"/>
      <c r="HMG44" s="123"/>
      <c r="HMH44" s="123"/>
      <c r="HMI44" s="123"/>
      <c r="HMJ44" s="123"/>
      <c r="HMK44" s="123"/>
      <c r="HML44" s="123"/>
      <c r="HMM44" s="123"/>
      <c r="HMN44" s="123"/>
      <c r="HMO44" s="123"/>
      <c r="HMP44" s="123"/>
      <c r="HMQ44" s="123"/>
      <c r="HMR44" s="123"/>
      <c r="HMS44" s="123"/>
      <c r="HMT44" s="123"/>
      <c r="HMU44" s="123"/>
      <c r="HMV44" s="123"/>
      <c r="HMW44" s="123"/>
      <c r="HMX44" s="123"/>
      <c r="HMY44" s="123"/>
      <c r="HMZ44" s="123"/>
      <c r="HNA44" s="123"/>
      <c r="HNB44" s="123"/>
      <c r="HNC44" s="123"/>
      <c r="HND44" s="123"/>
      <c r="HNE44" s="123"/>
      <c r="HNF44" s="123"/>
      <c r="HNG44" s="123"/>
      <c r="HNH44" s="123"/>
      <c r="HNI44" s="123"/>
      <c r="HNJ44" s="123"/>
      <c r="HNK44" s="123"/>
      <c r="HNL44" s="123"/>
      <c r="HNM44" s="123"/>
      <c r="HNN44" s="123"/>
      <c r="HNO44" s="123"/>
      <c r="HNP44" s="123"/>
      <c r="HNQ44" s="123"/>
      <c r="HNR44" s="123"/>
      <c r="HNS44" s="123"/>
      <c r="HNT44" s="123"/>
      <c r="HNU44" s="123"/>
      <c r="HNV44" s="123"/>
      <c r="HNW44" s="123"/>
      <c r="HNX44" s="123"/>
      <c r="HNY44" s="123"/>
      <c r="HNZ44" s="123"/>
      <c r="HOA44" s="123"/>
      <c r="HOB44" s="123"/>
      <c r="HOC44" s="123"/>
      <c r="HOD44" s="123"/>
      <c r="HOE44" s="123"/>
      <c r="HOF44" s="123"/>
      <c r="HOG44" s="123"/>
      <c r="HOH44" s="123"/>
      <c r="HOI44" s="123"/>
      <c r="HOJ44" s="123"/>
      <c r="HOK44" s="123"/>
      <c r="HOL44" s="123"/>
      <c r="HOM44" s="123"/>
      <c r="HON44" s="123"/>
      <c r="HOO44" s="123"/>
      <c r="HOP44" s="123"/>
      <c r="HOQ44" s="123"/>
      <c r="HOR44" s="123"/>
      <c r="HOS44" s="123"/>
      <c r="HOT44" s="123"/>
      <c r="HOU44" s="123"/>
      <c r="HOV44" s="123"/>
      <c r="HOW44" s="123"/>
      <c r="HOX44" s="123"/>
      <c r="HOY44" s="123"/>
      <c r="HOZ44" s="123"/>
      <c r="HPA44" s="123"/>
      <c r="HPB44" s="123"/>
      <c r="HPC44" s="123"/>
      <c r="HPD44" s="123"/>
      <c r="HPE44" s="123"/>
      <c r="HPF44" s="123"/>
      <c r="HPG44" s="123"/>
      <c r="HPH44" s="123"/>
      <c r="HPI44" s="123"/>
      <c r="HPJ44" s="123"/>
      <c r="HPK44" s="123"/>
      <c r="HPL44" s="123"/>
      <c r="HPM44" s="123"/>
      <c r="HPN44" s="123"/>
      <c r="HPO44" s="123"/>
      <c r="HPP44" s="123"/>
      <c r="HPQ44" s="123"/>
      <c r="HPR44" s="123"/>
      <c r="HPS44" s="123"/>
      <c r="HPT44" s="123"/>
      <c r="HPU44" s="123"/>
      <c r="HPV44" s="123"/>
      <c r="HPW44" s="123"/>
      <c r="HPX44" s="123"/>
      <c r="HPY44" s="123"/>
      <c r="HPZ44" s="123"/>
      <c r="HQA44" s="123"/>
      <c r="HQB44" s="123"/>
      <c r="HQC44" s="123"/>
      <c r="HQD44" s="123"/>
      <c r="HQE44" s="123"/>
      <c r="HQF44" s="123"/>
      <c r="HQG44" s="123"/>
      <c r="HQH44" s="123"/>
      <c r="HQI44" s="123"/>
      <c r="HQJ44" s="123"/>
      <c r="HQK44" s="123"/>
      <c r="HQL44" s="123"/>
      <c r="HQM44" s="123"/>
      <c r="HQN44" s="123"/>
      <c r="HQO44" s="123"/>
      <c r="HQP44" s="123"/>
      <c r="HQQ44" s="123"/>
      <c r="HQR44" s="123"/>
      <c r="HQS44" s="123"/>
      <c r="HQT44" s="123"/>
      <c r="HQU44" s="123"/>
      <c r="HQV44" s="123"/>
      <c r="HQW44" s="123"/>
      <c r="HQX44" s="123"/>
      <c r="HQY44" s="123"/>
      <c r="HQZ44" s="123"/>
      <c r="HRA44" s="123"/>
      <c r="HRB44" s="123"/>
      <c r="HRC44" s="123"/>
      <c r="HRD44" s="123"/>
      <c r="HRE44" s="123"/>
      <c r="HRF44" s="123"/>
      <c r="HRG44" s="123"/>
      <c r="HRH44" s="123"/>
      <c r="HRI44" s="123"/>
      <c r="HRJ44" s="123"/>
      <c r="HRK44" s="123"/>
      <c r="HRL44" s="123"/>
      <c r="HRM44" s="123"/>
      <c r="HRN44" s="123"/>
      <c r="HRO44" s="123"/>
      <c r="HRP44" s="123"/>
      <c r="HRQ44" s="123"/>
      <c r="HRR44" s="123"/>
      <c r="HRS44" s="123"/>
      <c r="HRT44" s="123"/>
      <c r="HRU44" s="123"/>
      <c r="HRV44" s="123"/>
      <c r="HRW44" s="123"/>
      <c r="HRX44" s="123"/>
      <c r="HRY44" s="123"/>
      <c r="HRZ44" s="123"/>
      <c r="HSA44" s="123"/>
      <c r="HSB44" s="123"/>
      <c r="HSC44" s="123"/>
      <c r="HSD44" s="123"/>
      <c r="HSE44" s="123"/>
      <c r="HSF44" s="123"/>
      <c r="HSG44" s="123"/>
      <c r="HSH44" s="123"/>
      <c r="HSI44" s="123"/>
      <c r="HSJ44" s="123"/>
      <c r="HSK44" s="123"/>
      <c r="HSL44" s="123"/>
      <c r="HSM44" s="123"/>
      <c r="HSN44" s="123"/>
      <c r="HSO44" s="123"/>
      <c r="HSP44" s="123"/>
      <c r="HSQ44" s="123"/>
      <c r="HSR44" s="123"/>
      <c r="HSS44" s="123"/>
      <c r="HST44" s="123"/>
      <c r="HSU44" s="123"/>
      <c r="HSV44" s="123"/>
      <c r="HSW44" s="123"/>
      <c r="HSX44" s="123"/>
      <c r="HSY44" s="123"/>
      <c r="HSZ44" s="123"/>
      <c r="HTA44" s="123"/>
      <c r="HTB44" s="123"/>
      <c r="HTC44" s="123"/>
      <c r="HTD44" s="123"/>
      <c r="HTE44" s="123"/>
      <c r="HTF44" s="123"/>
      <c r="HTG44" s="123"/>
      <c r="HTH44" s="123"/>
      <c r="HTI44" s="123"/>
      <c r="HTJ44" s="123"/>
      <c r="HTK44" s="123"/>
      <c r="HTL44" s="123"/>
      <c r="HTM44" s="123"/>
      <c r="HTN44" s="123"/>
      <c r="HTO44" s="123"/>
      <c r="HTP44" s="123"/>
      <c r="HTQ44" s="123"/>
      <c r="HTR44" s="123"/>
      <c r="HTS44" s="123"/>
      <c r="HTT44" s="123"/>
      <c r="HTU44" s="123"/>
      <c r="HTV44" s="123"/>
      <c r="HTW44" s="123"/>
      <c r="HTX44" s="123"/>
      <c r="HTY44" s="123"/>
      <c r="HTZ44" s="123"/>
      <c r="HUA44" s="123"/>
      <c r="HUB44" s="123"/>
      <c r="HUC44" s="123"/>
      <c r="HUD44" s="123"/>
      <c r="HUE44" s="123"/>
      <c r="HUF44" s="123"/>
      <c r="HUG44" s="123"/>
      <c r="HUH44" s="123"/>
      <c r="HUI44" s="123"/>
      <c r="HUJ44" s="123"/>
      <c r="HUK44" s="123"/>
      <c r="HUL44" s="123"/>
      <c r="HUM44" s="123"/>
      <c r="HUN44" s="123"/>
      <c r="HUO44" s="123"/>
      <c r="HUP44" s="123"/>
      <c r="HUQ44" s="123"/>
      <c r="HUR44" s="123"/>
      <c r="HUS44" s="123"/>
      <c r="HUT44" s="123"/>
      <c r="HUU44" s="123"/>
      <c r="HUV44" s="123"/>
      <c r="HUW44" s="123"/>
      <c r="HUX44" s="123"/>
      <c r="HUY44" s="123"/>
      <c r="HUZ44" s="123"/>
      <c r="HVA44" s="123"/>
      <c r="HVB44" s="123"/>
      <c r="HVC44" s="123"/>
      <c r="HVD44" s="123"/>
      <c r="HVE44" s="123"/>
      <c r="HVF44" s="123"/>
      <c r="HVG44" s="123"/>
      <c r="HVH44" s="123"/>
      <c r="HVI44" s="123"/>
      <c r="HVJ44" s="123"/>
      <c r="HVK44" s="123"/>
      <c r="HVL44" s="123"/>
      <c r="HVM44" s="123"/>
      <c r="HVN44" s="123"/>
      <c r="HVO44" s="123"/>
      <c r="HVP44" s="123"/>
      <c r="HVQ44" s="123"/>
      <c r="HVR44" s="123"/>
      <c r="HVS44" s="123"/>
      <c r="HVT44" s="123"/>
      <c r="HVU44" s="123"/>
      <c r="HVV44" s="123"/>
      <c r="HVW44" s="123"/>
      <c r="HVX44" s="123"/>
      <c r="HVY44" s="123"/>
      <c r="HVZ44" s="123"/>
      <c r="HWA44" s="123"/>
      <c r="HWB44" s="123"/>
      <c r="HWC44" s="123"/>
      <c r="HWD44" s="123"/>
      <c r="HWE44" s="123"/>
      <c r="HWF44" s="123"/>
      <c r="HWG44" s="123"/>
      <c r="HWH44" s="123"/>
      <c r="HWI44" s="123"/>
      <c r="HWJ44" s="123"/>
      <c r="HWK44" s="123"/>
      <c r="HWL44" s="123"/>
      <c r="HWM44" s="123"/>
      <c r="HWN44" s="123"/>
      <c r="HWO44" s="123"/>
      <c r="HWP44" s="123"/>
      <c r="HWQ44" s="123"/>
      <c r="HWR44" s="123"/>
      <c r="HWS44" s="123"/>
      <c r="HWT44" s="123"/>
      <c r="HWU44" s="123"/>
      <c r="HWV44" s="123"/>
      <c r="HWW44" s="123"/>
      <c r="HWX44" s="123"/>
      <c r="HWY44" s="123"/>
      <c r="HWZ44" s="123"/>
      <c r="HXA44" s="123"/>
      <c r="HXB44" s="123"/>
      <c r="HXC44" s="123"/>
      <c r="HXD44" s="123"/>
      <c r="HXE44" s="123"/>
      <c r="HXF44" s="123"/>
      <c r="HXG44" s="123"/>
      <c r="HXH44" s="123"/>
      <c r="HXI44" s="123"/>
      <c r="HXJ44" s="123"/>
      <c r="HXK44" s="123"/>
      <c r="HXL44" s="123"/>
      <c r="HXM44" s="123"/>
      <c r="HXN44" s="123"/>
      <c r="HXO44" s="123"/>
      <c r="HXP44" s="123"/>
      <c r="HXQ44" s="123"/>
      <c r="HXR44" s="123"/>
      <c r="HXS44" s="123"/>
      <c r="HXT44" s="123"/>
      <c r="HXU44" s="123"/>
      <c r="HXV44" s="123"/>
      <c r="HXW44" s="123"/>
      <c r="HXX44" s="123"/>
      <c r="HXY44" s="123"/>
      <c r="HXZ44" s="123"/>
      <c r="HYA44" s="123"/>
      <c r="HYB44" s="123"/>
      <c r="HYC44" s="123"/>
      <c r="HYD44" s="123"/>
      <c r="HYE44" s="123"/>
      <c r="HYF44" s="123"/>
      <c r="HYG44" s="123"/>
      <c r="HYH44" s="123"/>
      <c r="HYI44" s="123"/>
      <c r="HYJ44" s="123"/>
      <c r="HYK44" s="123"/>
      <c r="HYL44" s="123"/>
      <c r="HYM44" s="123"/>
      <c r="HYN44" s="123"/>
      <c r="HYO44" s="123"/>
      <c r="HYP44" s="123"/>
      <c r="HYQ44" s="123"/>
      <c r="HYR44" s="123"/>
      <c r="HYS44" s="123"/>
      <c r="HYT44" s="123"/>
      <c r="HYU44" s="123"/>
      <c r="HYV44" s="123"/>
      <c r="HYW44" s="123"/>
      <c r="HYX44" s="123"/>
      <c r="HYY44" s="123"/>
      <c r="HYZ44" s="123"/>
      <c r="HZA44" s="123"/>
      <c r="HZB44" s="123"/>
      <c r="HZC44" s="123"/>
      <c r="HZD44" s="123"/>
      <c r="HZE44" s="123"/>
      <c r="HZF44" s="123"/>
      <c r="HZG44" s="123"/>
      <c r="HZH44" s="123"/>
      <c r="HZI44" s="123"/>
      <c r="HZJ44" s="123"/>
      <c r="HZK44" s="123"/>
      <c r="HZL44" s="123"/>
      <c r="HZM44" s="123"/>
      <c r="HZN44" s="123"/>
      <c r="HZO44" s="123"/>
      <c r="HZP44" s="123"/>
      <c r="HZQ44" s="123"/>
      <c r="HZR44" s="123"/>
      <c r="HZS44" s="123"/>
      <c r="HZT44" s="123"/>
      <c r="HZU44" s="123"/>
      <c r="HZV44" s="123"/>
      <c r="HZW44" s="123"/>
      <c r="HZX44" s="123"/>
      <c r="HZY44" s="123"/>
      <c r="HZZ44" s="123"/>
      <c r="IAA44" s="123"/>
      <c r="IAB44" s="123"/>
      <c r="IAC44" s="123"/>
      <c r="IAD44" s="123"/>
      <c r="IAE44" s="123"/>
      <c r="IAF44" s="123"/>
      <c r="IAG44" s="123"/>
      <c r="IAH44" s="123"/>
      <c r="IAI44" s="123"/>
      <c r="IAJ44" s="123"/>
      <c r="IAK44" s="123"/>
      <c r="IAL44" s="123"/>
      <c r="IAM44" s="123"/>
      <c r="IAN44" s="123"/>
      <c r="IAO44" s="123"/>
      <c r="IAP44" s="123"/>
      <c r="IAQ44" s="123"/>
      <c r="IAR44" s="123"/>
      <c r="IAS44" s="123"/>
      <c r="IAT44" s="123"/>
      <c r="IAU44" s="123"/>
      <c r="IAV44" s="123"/>
      <c r="IAW44" s="123"/>
      <c r="IAX44" s="123"/>
      <c r="IAY44" s="123"/>
      <c r="IAZ44" s="123"/>
      <c r="IBA44" s="123"/>
      <c r="IBB44" s="123"/>
      <c r="IBC44" s="123"/>
      <c r="IBD44" s="123"/>
      <c r="IBE44" s="123"/>
      <c r="IBF44" s="123"/>
      <c r="IBG44" s="123"/>
      <c r="IBH44" s="123"/>
      <c r="IBI44" s="123"/>
      <c r="IBJ44" s="123"/>
      <c r="IBK44" s="123"/>
      <c r="IBL44" s="123"/>
      <c r="IBM44" s="123"/>
      <c r="IBN44" s="123"/>
      <c r="IBO44" s="123"/>
      <c r="IBP44" s="123"/>
      <c r="IBQ44" s="123"/>
      <c r="IBR44" s="123"/>
      <c r="IBS44" s="123"/>
      <c r="IBT44" s="123"/>
      <c r="IBU44" s="123"/>
      <c r="IBV44" s="123"/>
      <c r="IBW44" s="123"/>
      <c r="IBX44" s="123"/>
      <c r="IBY44" s="123"/>
      <c r="IBZ44" s="123"/>
      <c r="ICA44" s="123"/>
      <c r="ICB44" s="123"/>
      <c r="ICC44" s="123"/>
      <c r="ICD44" s="123"/>
      <c r="ICE44" s="123"/>
      <c r="ICF44" s="123"/>
      <c r="ICG44" s="123"/>
      <c r="ICH44" s="123"/>
      <c r="ICI44" s="123"/>
      <c r="ICJ44" s="123"/>
      <c r="ICK44" s="123"/>
      <c r="ICL44" s="123"/>
      <c r="ICM44" s="123"/>
      <c r="ICN44" s="123"/>
      <c r="ICO44" s="123"/>
      <c r="ICP44" s="123"/>
      <c r="ICQ44" s="123"/>
      <c r="ICR44" s="123"/>
      <c r="ICS44" s="123"/>
      <c r="ICT44" s="123"/>
      <c r="ICU44" s="123"/>
      <c r="ICV44" s="123"/>
      <c r="ICW44" s="123"/>
      <c r="ICX44" s="123"/>
      <c r="ICY44" s="123"/>
      <c r="ICZ44" s="123"/>
      <c r="IDA44" s="123"/>
      <c r="IDB44" s="123"/>
      <c r="IDC44" s="123"/>
      <c r="IDD44" s="123"/>
      <c r="IDE44" s="123"/>
      <c r="IDF44" s="123"/>
      <c r="IDG44" s="123"/>
      <c r="IDH44" s="123"/>
      <c r="IDI44" s="123"/>
      <c r="IDJ44" s="123"/>
      <c r="IDK44" s="123"/>
      <c r="IDL44" s="123"/>
      <c r="IDM44" s="123"/>
      <c r="IDN44" s="123"/>
      <c r="IDO44" s="123"/>
      <c r="IDP44" s="123"/>
      <c r="IDQ44" s="123"/>
      <c r="IDR44" s="123"/>
      <c r="IDS44" s="123"/>
      <c r="IDT44" s="123"/>
      <c r="IDU44" s="123"/>
      <c r="IDV44" s="123"/>
      <c r="IDW44" s="123"/>
      <c r="IDX44" s="123"/>
      <c r="IDY44" s="123"/>
      <c r="IDZ44" s="123"/>
      <c r="IEA44" s="123"/>
      <c r="IEB44" s="123"/>
      <c r="IEC44" s="123"/>
      <c r="IED44" s="123"/>
      <c r="IEE44" s="123"/>
      <c r="IEF44" s="123"/>
      <c r="IEG44" s="123"/>
      <c r="IEH44" s="123"/>
      <c r="IEI44" s="123"/>
      <c r="IEJ44" s="123"/>
      <c r="IEK44" s="123"/>
      <c r="IEL44" s="123"/>
      <c r="IEM44" s="123"/>
      <c r="IEN44" s="123"/>
      <c r="IEO44" s="123"/>
      <c r="IEP44" s="123"/>
      <c r="IEQ44" s="123"/>
      <c r="IER44" s="123"/>
      <c r="IES44" s="123"/>
      <c r="IET44" s="123"/>
      <c r="IEU44" s="123"/>
      <c r="IEV44" s="123"/>
      <c r="IEW44" s="123"/>
      <c r="IEX44" s="123"/>
      <c r="IEY44" s="123"/>
      <c r="IEZ44" s="123"/>
      <c r="IFA44" s="123"/>
      <c r="IFB44" s="123"/>
      <c r="IFC44" s="123"/>
      <c r="IFD44" s="123"/>
      <c r="IFE44" s="123"/>
      <c r="IFF44" s="123"/>
      <c r="IFG44" s="123"/>
      <c r="IFH44" s="123"/>
      <c r="IFI44" s="123"/>
      <c r="IFJ44" s="123"/>
      <c r="IFK44" s="123"/>
      <c r="IFL44" s="123"/>
      <c r="IFM44" s="123"/>
      <c r="IFN44" s="123"/>
      <c r="IFO44" s="123"/>
      <c r="IFP44" s="123"/>
      <c r="IFQ44" s="123"/>
      <c r="IFR44" s="123"/>
      <c r="IFS44" s="123"/>
      <c r="IFT44" s="123"/>
      <c r="IFU44" s="123"/>
      <c r="IFV44" s="123"/>
      <c r="IFW44" s="123"/>
      <c r="IFX44" s="123"/>
      <c r="IFY44" s="123"/>
      <c r="IFZ44" s="123"/>
      <c r="IGA44" s="123"/>
      <c r="IGB44" s="123"/>
      <c r="IGC44" s="123"/>
      <c r="IGD44" s="123"/>
      <c r="IGE44" s="123"/>
      <c r="IGF44" s="123"/>
      <c r="IGG44" s="123"/>
      <c r="IGH44" s="123"/>
      <c r="IGI44" s="123"/>
      <c r="IGJ44" s="123"/>
      <c r="IGK44" s="123"/>
      <c r="IGL44" s="123"/>
      <c r="IGM44" s="123"/>
      <c r="IGN44" s="123"/>
      <c r="IGO44" s="123"/>
      <c r="IGP44" s="123"/>
      <c r="IGQ44" s="123"/>
      <c r="IGR44" s="123"/>
      <c r="IGS44" s="123"/>
      <c r="IGT44" s="123"/>
      <c r="IGU44" s="123"/>
      <c r="IGV44" s="123"/>
      <c r="IGW44" s="123"/>
      <c r="IGX44" s="123"/>
      <c r="IGY44" s="123"/>
      <c r="IGZ44" s="123"/>
      <c r="IHA44" s="123"/>
      <c r="IHB44" s="123"/>
      <c r="IHC44" s="123"/>
      <c r="IHD44" s="123"/>
      <c r="IHE44" s="123"/>
      <c r="IHF44" s="123"/>
      <c r="IHG44" s="123"/>
      <c r="IHH44" s="123"/>
      <c r="IHI44" s="123"/>
      <c r="IHJ44" s="123"/>
      <c r="IHK44" s="123"/>
      <c r="IHL44" s="123"/>
      <c r="IHM44" s="123"/>
      <c r="IHN44" s="123"/>
      <c r="IHO44" s="123"/>
      <c r="IHP44" s="123"/>
      <c r="IHQ44" s="123"/>
      <c r="IHR44" s="123"/>
      <c r="IHS44" s="123"/>
      <c r="IHT44" s="123"/>
      <c r="IHU44" s="123"/>
      <c r="IHV44" s="123"/>
      <c r="IHW44" s="123"/>
      <c r="IHX44" s="123"/>
      <c r="IHY44" s="123"/>
      <c r="IHZ44" s="123"/>
      <c r="IIA44" s="123"/>
      <c r="IIB44" s="123"/>
      <c r="IIC44" s="123"/>
      <c r="IID44" s="123"/>
      <c r="IIE44" s="123"/>
      <c r="IIF44" s="123"/>
      <c r="IIG44" s="123"/>
      <c r="IIH44" s="123"/>
      <c r="III44" s="123"/>
      <c r="IIJ44" s="123"/>
      <c r="IIK44" s="123"/>
      <c r="IIL44" s="123"/>
      <c r="IIM44" s="123"/>
      <c r="IIN44" s="123"/>
      <c r="IIO44" s="123"/>
      <c r="IIP44" s="123"/>
      <c r="IIQ44" s="123"/>
      <c r="IIR44" s="123"/>
      <c r="IIS44" s="123"/>
      <c r="IIT44" s="123"/>
      <c r="IIU44" s="123"/>
      <c r="IIV44" s="123"/>
      <c r="IIW44" s="123"/>
      <c r="IIX44" s="123"/>
      <c r="IIY44" s="123"/>
      <c r="IIZ44" s="123"/>
      <c r="IJA44" s="123"/>
      <c r="IJB44" s="123"/>
      <c r="IJC44" s="123"/>
      <c r="IJD44" s="123"/>
      <c r="IJE44" s="123"/>
      <c r="IJF44" s="123"/>
      <c r="IJG44" s="123"/>
      <c r="IJH44" s="123"/>
      <c r="IJI44" s="123"/>
      <c r="IJJ44" s="123"/>
      <c r="IJK44" s="123"/>
      <c r="IJL44" s="123"/>
      <c r="IJM44" s="123"/>
      <c r="IJN44" s="123"/>
      <c r="IJO44" s="123"/>
      <c r="IJP44" s="123"/>
      <c r="IJQ44" s="123"/>
      <c r="IJR44" s="123"/>
      <c r="IJS44" s="123"/>
      <c r="IJT44" s="123"/>
      <c r="IJU44" s="123"/>
      <c r="IJV44" s="123"/>
      <c r="IJW44" s="123"/>
      <c r="IJX44" s="123"/>
      <c r="IJY44" s="123"/>
      <c r="IJZ44" s="123"/>
      <c r="IKA44" s="123"/>
      <c r="IKB44" s="123"/>
      <c r="IKC44" s="123"/>
      <c r="IKD44" s="123"/>
      <c r="IKE44" s="123"/>
      <c r="IKF44" s="123"/>
      <c r="IKG44" s="123"/>
      <c r="IKH44" s="123"/>
      <c r="IKI44" s="123"/>
      <c r="IKJ44" s="123"/>
      <c r="IKK44" s="123"/>
      <c r="IKL44" s="123"/>
      <c r="IKM44" s="123"/>
      <c r="IKN44" s="123"/>
      <c r="IKO44" s="123"/>
      <c r="IKP44" s="123"/>
      <c r="IKQ44" s="123"/>
      <c r="IKR44" s="123"/>
      <c r="IKS44" s="123"/>
      <c r="IKT44" s="123"/>
      <c r="IKU44" s="123"/>
      <c r="IKV44" s="123"/>
      <c r="IKW44" s="123"/>
      <c r="IKX44" s="123"/>
      <c r="IKY44" s="123"/>
      <c r="IKZ44" s="123"/>
      <c r="ILA44" s="123"/>
      <c r="ILB44" s="123"/>
      <c r="ILC44" s="123"/>
      <c r="ILD44" s="123"/>
      <c r="ILE44" s="123"/>
      <c r="ILF44" s="123"/>
      <c r="ILG44" s="123"/>
      <c r="ILH44" s="123"/>
      <c r="ILI44" s="123"/>
      <c r="ILJ44" s="123"/>
      <c r="ILK44" s="123"/>
      <c r="ILL44" s="123"/>
      <c r="ILM44" s="123"/>
      <c r="ILN44" s="123"/>
      <c r="ILO44" s="123"/>
      <c r="ILP44" s="123"/>
      <c r="ILQ44" s="123"/>
      <c r="ILR44" s="123"/>
      <c r="ILS44" s="123"/>
      <c r="ILT44" s="123"/>
      <c r="ILU44" s="123"/>
      <c r="ILV44" s="123"/>
      <c r="ILW44" s="123"/>
      <c r="ILX44" s="123"/>
      <c r="ILY44" s="123"/>
      <c r="ILZ44" s="123"/>
      <c r="IMA44" s="123"/>
      <c r="IMB44" s="123"/>
      <c r="IMC44" s="123"/>
      <c r="IMD44" s="123"/>
      <c r="IME44" s="123"/>
      <c r="IMF44" s="123"/>
      <c r="IMG44" s="123"/>
      <c r="IMH44" s="123"/>
      <c r="IMI44" s="123"/>
      <c r="IMJ44" s="123"/>
      <c r="IMK44" s="123"/>
      <c r="IML44" s="123"/>
      <c r="IMM44" s="123"/>
      <c r="IMN44" s="123"/>
      <c r="IMO44" s="123"/>
      <c r="IMP44" s="123"/>
      <c r="IMQ44" s="123"/>
      <c r="IMR44" s="123"/>
      <c r="IMS44" s="123"/>
      <c r="IMT44" s="123"/>
      <c r="IMU44" s="123"/>
      <c r="IMV44" s="123"/>
      <c r="IMW44" s="123"/>
      <c r="IMX44" s="123"/>
      <c r="IMY44" s="123"/>
      <c r="IMZ44" s="123"/>
      <c r="INA44" s="123"/>
      <c r="INB44" s="123"/>
      <c r="INC44" s="123"/>
      <c r="IND44" s="123"/>
      <c r="INE44" s="123"/>
      <c r="INF44" s="123"/>
      <c r="ING44" s="123"/>
      <c r="INH44" s="123"/>
      <c r="INI44" s="123"/>
      <c r="INJ44" s="123"/>
      <c r="INK44" s="123"/>
      <c r="INL44" s="123"/>
      <c r="INM44" s="123"/>
      <c r="INN44" s="123"/>
      <c r="INO44" s="123"/>
      <c r="INP44" s="123"/>
      <c r="INQ44" s="123"/>
      <c r="INR44" s="123"/>
      <c r="INS44" s="123"/>
      <c r="INT44" s="123"/>
      <c r="INU44" s="123"/>
      <c r="INV44" s="123"/>
      <c r="INW44" s="123"/>
      <c r="INX44" s="123"/>
      <c r="INY44" s="123"/>
      <c r="INZ44" s="123"/>
      <c r="IOA44" s="123"/>
      <c r="IOB44" s="123"/>
      <c r="IOC44" s="123"/>
      <c r="IOD44" s="123"/>
      <c r="IOE44" s="123"/>
      <c r="IOF44" s="123"/>
      <c r="IOG44" s="123"/>
      <c r="IOH44" s="123"/>
      <c r="IOI44" s="123"/>
      <c r="IOJ44" s="123"/>
      <c r="IOK44" s="123"/>
      <c r="IOL44" s="123"/>
      <c r="IOM44" s="123"/>
      <c r="ION44" s="123"/>
      <c r="IOO44" s="123"/>
      <c r="IOP44" s="123"/>
      <c r="IOQ44" s="123"/>
      <c r="IOR44" s="123"/>
      <c r="IOS44" s="123"/>
      <c r="IOT44" s="123"/>
      <c r="IOU44" s="123"/>
      <c r="IOV44" s="123"/>
      <c r="IOW44" s="123"/>
      <c r="IOX44" s="123"/>
      <c r="IOY44" s="123"/>
      <c r="IOZ44" s="123"/>
      <c r="IPA44" s="123"/>
      <c r="IPB44" s="123"/>
      <c r="IPC44" s="123"/>
      <c r="IPD44" s="123"/>
      <c r="IPE44" s="123"/>
      <c r="IPF44" s="123"/>
      <c r="IPG44" s="123"/>
      <c r="IPH44" s="123"/>
      <c r="IPI44" s="123"/>
      <c r="IPJ44" s="123"/>
      <c r="IPK44" s="123"/>
      <c r="IPL44" s="123"/>
      <c r="IPM44" s="123"/>
      <c r="IPN44" s="123"/>
      <c r="IPO44" s="123"/>
      <c r="IPP44" s="123"/>
      <c r="IPQ44" s="123"/>
      <c r="IPR44" s="123"/>
      <c r="IPS44" s="123"/>
      <c r="IPT44" s="123"/>
      <c r="IPU44" s="123"/>
      <c r="IPV44" s="123"/>
      <c r="IPW44" s="123"/>
      <c r="IPX44" s="123"/>
      <c r="IPY44" s="123"/>
      <c r="IPZ44" s="123"/>
      <c r="IQA44" s="123"/>
      <c r="IQB44" s="123"/>
      <c r="IQC44" s="123"/>
      <c r="IQD44" s="123"/>
      <c r="IQE44" s="123"/>
      <c r="IQF44" s="123"/>
      <c r="IQG44" s="123"/>
      <c r="IQH44" s="123"/>
      <c r="IQI44" s="123"/>
      <c r="IQJ44" s="123"/>
      <c r="IQK44" s="123"/>
      <c r="IQL44" s="123"/>
      <c r="IQM44" s="123"/>
      <c r="IQN44" s="123"/>
      <c r="IQO44" s="123"/>
      <c r="IQP44" s="123"/>
      <c r="IQQ44" s="123"/>
      <c r="IQR44" s="123"/>
      <c r="IQS44" s="123"/>
      <c r="IQT44" s="123"/>
      <c r="IQU44" s="123"/>
      <c r="IQV44" s="123"/>
      <c r="IQW44" s="123"/>
      <c r="IQX44" s="123"/>
      <c r="IQY44" s="123"/>
      <c r="IQZ44" s="123"/>
      <c r="IRA44" s="123"/>
      <c r="IRB44" s="123"/>
      <c r="IRC44" s="123"/>
      <c r="IRD44" s="123"/>
      <c r="IRE44" s="123"/>
      <c r="IRF44" s="123"/>
      <c r="IRG44" s="123"/>
      <c r="IRH44" s="123"/>
      <c r="IRI44" s="123"/>
      <c r="IRJ44" s="123"/>
      <c r="IRK44" s="123"/>
      <c r="IRL44" s="123"/>
      <c r="IRM44" s="123"/>
      <c r="IRN44" s="123"/>
      <c r="IRO44" s="123"/>
      <c r="IRP44" s="123"/>
      <c r="IRQ44" s="123"/>
      <c r="IRR44" s="123"/>
      <c r="IRS44" s="123"/>
      <c r="IRT44" s="123"/>
      <c r="IRU44" s="123"/>
      <c r="IRV44" s="123"/>
      <c r="IRW44" s="123"/>
      <c r="IRX44" s="123"/>
      <c r="IRY44" s="123"/>
      <c r="IRZ44" s="123"/>
      <c r="ISA44" s="123"/>
      <c r="ISB44" s="123"/>
      <c r="ISC44" s="123"/>
      <c r="ISD44" s="123"/>
      <c r="ISE44" s="123"/>
      <c r="ISF44" s="123"/>
      <c r="ISG44" s="123"/>
      <c r="ISH44" s="123"/>
      <c r="ISI44" s="123"/>
      <c r="ISJ44" s="123"/>
      <c r="ISK44" s="123"/>
      <c r="ISL44" s="123"/>
      <c r="ISM44" s="123"/>
      <c r="ISN44" s="123"/>
      <c r="ISO44" s="123"/>
      <c r="ISP44" s="123"/>
      <c r="ISQ44" s="123"/>
      <c r="ISR44" s="123"/>
      <c r="ISS44" s="123"/>
      <c r="IST44" s="123"/>
      <c r="ISU44" s="123"/>
      <c r="ISV44" s="123"/>
      <c r="ISW44" s="123"/>
      <c r="ISX44" s="123"/>
      <c r="ISY44" s="123"/>
      <c r="ISZ44" s="123"/>
      <c r="ITA44" s="123"/>
      <c r="ITB44" s="123"/>
      <c r="ITC44" s="123"/>
      <c r="ITD44" s="123"/>
      <c r="ITE44" s="123"/>
      <c r="ITF44" s="123"/>
      <c r="ITG44" s="123"/>
      <c r="ITH44" s="123"/>
      <c r="ITI44" s="123"/>
      <c r="ITJ44" s="123"/>
      <c r="ITK44" s="123"/>
      <c r="ITL44" s="123"/>
      <c r="ITM44" s="123"/>
      <c r="ITN44" s="123"/>
      <c r="ITO44" s="123"/>
      <c r="ITP44" s="123"/>
      <c r="ITQ44" s="123"/>
      <c r="ITR44" s="123"/>
      <c r="ITS44" s="123"/>
      <c r="ITT44" s="123"/>
      <c r="ITU44" s="123"/>
      <c r="ITV44" s="123"/>
      <c r="ITW44" s="123"/>
      <c r="ITX44" s="123"/>
      <c r="ITY44" s="123"/>
      <c r="ITZ44" s="123"/>
      <c r="IUA44" s="123"/>
      <c r="IUB44" s="123"/>
      <c r="IUC44" s="123"/>
      <c r="IUD44" s="123"/>
      <c r="IUE44" s="123"/>
      <c r="IUF44" s="123"/>
      <c r="IUG44" s="123"/>
      <c r="IUH44" s="123"/>
      <c r="IUI44" s="123"/>
      <c r="IUJ44" s="123"/>
      <c r="IUK44" s="123"/>
      <c r="IUL44" s="123"/>
      <c r="IUM44" s="123"/>
      <c r="IUN44" s="123"/>
      <c r="IUO44" s="123"/>
      <c r="IUP44" s="123"/>
      <c r="IUQ44" s="123"/>
      <c r="IUR44" s="123"/>
      <c r="IUS44" s="123"/>
      <c r="IUT44" s="123"/>
      <c r="IUU44" s="123"/>
      <c r="IUV44" s="123"/>
      <c r="IUW44" s="123"/>
      <c r="IUX44" s="123"/>
      <c r="IUY44" s="123"/>
      <c r="IUZ44" s="123"/>
      <c r="IVA44" s="123"/>
      <c r="IVB44" s="123"/>
      <c r="IVC44" s="123"/>
      <c r="IVD44" s="123"/>
      <c r="IVE44" s="123"/>
      <c r="IVF44" s="123"/>
      <c r="IVG44" s="123"/>
      <c r="IVH44" s="123"/>
      <c r="IVI44" s="123"/>
      <c r="IVJ44" s="123"/>
      <c r="IVK44" s="123"/>
      <c r="IVL44" s="123"/>
      <c r="IVM44" s="123"/>
      <c r="IVN44" s="123"/>
      <c r="IVO44" s="123"/>
      <c r="IVP44" s="123"/>
      <c r="IVQ44" s="123"/>
      <c r="IVR44" s="123"/>
      <c r="IVS44" s="123"/>
      <c r="IVT44" s="123"/>
      <c r="IVU44" s="123"/>
      <c r="IVV44" s="123"/>
      <c r="IVW44" s="123"/>
      <c r="IVX44" s="123"/>
      <c r="IVY44" s="123"/>
      <c r="IVZ44" s="123"/>
      <c r="IWA44" s="123"/>
      <c r="IWB44" s="123"/>
      <c r="IWC44" s="123"/>
      <c r="IWD44" s="123"/>
      <c r="IWE44" s="123"/>
      <c r="IWF44" s="123"/>
      <c r="IWG44" s="123"/>
      <c r="IWH44" s="123"/>
      <c r="IWI44" s="123"/>
      <c r="IWJ44" s="123"/>
      <c r="IWK44" s="123"/>
      <c r="IWL44" s="123"/>
      <c r="IWM44" s="123"/>
      <c r="IWN44" s="123"/>
      <c r="IWO44" s="123"/>
      <c r="IWP44" s="123"/>
      <c r="IWQ44" s="123"/>
      <c r="IWR44" s="123"/>
      <c r="IWS44" s="123"/>
      <c r="IWT44" s="123"/>
      <c r="IWU44" s="123"/>
      <c r="IWV44" s="123"/>
      <c r="IWW44" s="123"/>
      <c r="IWX44" s="123"/>
      <c r="IWY44" s="123"/>
      <c r="IWZ44" s="123"/>
      <c r="IXA44" s="123"/>
      <c r="IXB44" s="123"/>
      <c r="IXC44" s="123"/>
      <c r="IXD44" s="123"/>
      <c r="IXE44" s="123"/>
      <c r="IXF44" s="123"/>
      <c r="IXG44" s="123"/>
      <c r="IXH44" s="123"/>
      <c r="IXI44" s="123"/>
      <c r="IXJ44" s="123"/>
      <c r="IXK44" s="123"/>
      <c r="IXL44" s="123"/>
      <c r="IXM44" s="123"/>
      <c r="IXN44" s="123"/>
      <c r="IXO44" s="123"/>
      <c r="IXP44" s="123"/>
      <c r="IXQ44" s="123"/>
      <c r="IXR44" s="123"/>
      <c r="IXS44" s="123"/>
      <c r="IXT44" s="123"/>
      <c r="IXU44" s="123"/>
      <c r="IXV44" s="123"/>
      <c r="IXW44" s="123"/>
      <c r="IXX44" s="123"/>
      <c r="IXY44" s="123"/>
      <c r="IXZ44" s="123"/>
      <c r="IYA44" s="123"/>
      <c r="IYB44" s="123"/>
      <c r="IYC44" s="123"/>
      <c r="IYD44" s="123"/>
      <c r="IYE44" s="123"/>
      <c r="IYF44" s="123"/>
      <c r="IYG44" s="123"/>
      <c r="IYH44" s="123"/>
      <c r="IYI44" s="123"/>
      <c r="IYJ44" s="123"/>
      <c r="IYK44" s="123"/>
      <c r="IYL44" s="123"/>
      <c r="IYM44" s="123"/>
      <c r="IYN44" s="123"/>
      <c r="IYO44" s="123"/>
      <c r="IYP44" s="123"/>
      <c r="IYQ44" s="123"/>
      <c r="IYR44" s="123"/>
      <c r="IYS44" s="123"/>
      <c r="IYT44" s="123"/>
      <c r="IYU44" s="123"/>
      <c r="IYV44" s="123"/>
      <c r="IYW44" s="123"/>
      <c r="IYX44" s="123"/>
      <c r="IYY44" s="123"/>
      <c r="IYZ44" s="123"/>
      <c r="IZA44" s="123"/>
      <c r="IZB44" s="123"/>
      <c r="IZC44" s="123"/>
      <c r="IZD44" s="123"/>
      <c r="IZE44" s="123"/>
      <c r="IZF44" s="123"/>
      <c r="IZG44" s="123"/>
      <c r="IZH44" s="123"/>
      <c r="IZI44" s="123"/>
      <c r="IZJ44" s="123"/>
      <c r="IZK44" s="123"/>
      <c r="IZL44" s="123"/>
      <c r="IZM44" s="123"/>
      <c r="IZN44" s="123"/>
      <c r="IZO44" s="123"/>
      <c r="IZP44" s="123"/>
      <c r="IZQ44" s="123"/>
      <c r="IZR44" s="123"/>
      <c r="IZS44" s="123"/>
      <c r="IZT44" s="123"/>
      <c r="IZU44" s="123"/>
      <c r="IZV44" s="123"/>
      <c r="IZW44" s="123"/>
      <c r="IZX44" s="123"/>
      <c r="IZY44" s="123"/>
      <c r="IZZ44" s="123"/>
      <c r="JAA44" s="123"/>
      <c r="JAB44" s="123"/>
      <c r="JAC44" s="123"/>
      <c r="JAD44" s="123"/>
      <c r="JAE44" s="123"/>
      <c r="JAF44" s="123"/>
      <c r="JAG44" s="123"/>
      <c r="JAH44" s="123"/>
      <c r="JAI44" s="123"/>
      <c r="JAJ44" s="123"/>
      <c r="JAK44" s="123"/>
      <c r="JAL44" s="123"/>
      <c r="JAM44" s="123"/>
      <c r="JAN44" s="123"/>
      <c r="JAO44" s="123"/>
      <c r="JAP44" s="123"/>
      <c r="JAQ44" s="123"/>
      <c r="JAR44" s="123"/>
      <c r="JAS44" s="123"/>
      <c r="JAT44" s="123"/>
      <c r="JAU44" s="123"/>
      <c r="JAV44" s="123"/>
      <c r="JAW44" s="123"/>
      <c r="JAX44" s="123"/>
      <c r="JAY44" s="123"/>
      <c r="JAZ44" s="123"/>
      <c r="JBA44" s="123"/>
      <c r="JBB44" s="123"/>
      <c r="JBC44" s="123"/>
      <c r="JBD44" s="123"/>
      <c r="JBE44" s="123"/>
      <c r="JBF44" s="123"/>
      <c r="JBG44" s="123"/>
      <c r="JBH44" s="123"/>
      <c r="JBI44" s="123"/>
      <c r="JBJ44" s="123"/>
      <c r="JBK44" s="123"/>
      <c r="JBL44" s="123"/>
      <c r="JBM44" s="123"/>
      <c r="JBN44" s="123"/>
      <c r="JBO44" s="123"/>
      <c r="JBP44" s="123"/>
      <c r="JBQ44" s="123"/>
      <c r="JBR44" s="123"/>
      <c r="JBS44" s="123"/>
      <c r="JBT44" s="123"/>
      <c r="JBU44" s="123"/>
      <c r="JBV44" s="123"/>
      <c r="JBW44" s="123"/>
      <c r="JBX44" s="123"/>
      <c r="JBY44" s="123"/>
      <c r="JBZ44" s="123"/>
      <c r="JCA44" s="123"/>
      <c r="JCB44" s="123"/>
      <c r="JCC44" s="123"/>
      <c r="JCD44" s="123"/>
      <c r="JCE44" s="123"/>
      <c r="JCF44" s="123"/>
      <c r="JCG44" s="123"/>
      <c r="JCH44" s="123"/>
      <c r="JCI44" s="123"/>
      <c r="JCJ44" s="123"/>
      <c r="JCK44" s="123"/>
      <c r="JCL44" s="123"/>
      <c r="JCM44" s="123"/>
      <c r="JCN44" s="123"/>
      <c r="JCO44" s="123"/>
      <c r="JCP44" s="123"/>
      <c r="JCQ44" s="123"/>
      <c r="JCR44" s="123"/>
      <c r="JCS44" s="123"/>
      <c r="JCT44" s="123"/>
      <c r="JCU44" s="123"/>
      <c r="JCV44" s="123"/>
      <c r="JCW44" s="123"/>
      <c r="JCX44" s="123"/>
      <c r="JCY44" s="123"/>
      <c r="JCZ44" s="123"/>
      <c r="JDA44" s="123"/>
      <c r="JDB44" s="123"/>
      <c r="JDC44" s="123"/>
      <c r="JDD44" s="123"/>
      <c r="JDE44" s="123"/>
      <c r="JDF44" s="123"/>
      <c r="JDG44" s="123"/>
      <c r="JDH44" s="123"/>
      <c r="JDI44" s="123"/>
      <c r="JDJ44" s="123"/>
      <c r="JDK44" s="123"/>
      <c r="JDL44" s="123"/>
      <c r="JDM44" s="123"/>
      <c r="JDN44" s="123"/>
      <c r="JDO44" s="123"/>
      <c r="JDP44" s="123"/>
      <c r="JDQ44" s="123"/>
      <c r="JDR44" s="123"/>
      <c r="JDS44" s="123"/>
      <c r="JDT44" s="123"/>
      <c r="JDU44" s="123"/>
      <c r="JDV44" s="123"/>
      <c r="JDW44" s="123"/>
      <c r="JDX44" s="123"/>
      <c r="JDY44" s="123"/>
      <c r="JDZ44" s="123"/>
      <c r="JEA44" s="123"/>
      <c r="JEB44" s="123"/>
      <c r="JEC44" s="123"/>
      <c r="JED44" s="123"/>
      <c r="JEE44" s="123"/>
      <c r="JEF44" s="123"/>
      <c r="JEG44" s="123"/>
      <c r="JEH44" s="123"/>
      <c r="JEI44" s="123"/>
      <c r="JEJ44" s="123"/>
      <c r="JEK44" s="123"/>
      <c r="JEL44" s="123"/>
      <c r="JEM44" s="123"/>
      <c r="JEN44" s="123"/>
      <c r="JEO44" s="123"/>
      <c r="JEP44" s="123"/>
      <c r="JEQ44" s="123"/>
      <c r="JER44" s="123"/>
      <c r="JES44" s="123"/>
      <c r="JET44" s="123"/>
      <c r="JEU44" s="123"/>
      <c r="JEV44" s="123"/>
      <c r="JEW44" s="123"/>
      <c r="JEX44" s="123"/>
      <c r="JEY44" s="123"/>
      <c r="JEZ44" s="123"/>
      <c r="JFA44" s="123"/>
      <c r="JFB44" s="123"/>
      <c r="JFC44" s="123"/>
      <c r="JFD44" s="123"/>
      <c r="JFE44" s="123"/>
      <c r="JFF44" s="123"/>
      <c r="JFG44" s="123"/>
      <c r="JFH44" s="123"/>
      <c r="JFI44" s="123"/>
      <c r="JFJ44" s="123"/>
      <c r="JFK44" s="123"/>
      <c r="JFL44" s="123"/>
      <c r="JFM44" s="123"/>
      <c r="JFN44" s="123"/>
      <c r="JFO44" s="123"/>
      <c r="JFP44" s="123"/>
      <c r="JFQ44" s="123"/>
      <c r="JFR44" s="123"/>
      <c r="JFS44" s="123"/>
      <c r="JFT44" s="123"/>
      <c r="JFU44" s="123"/>
      <c r="JFV44" s="123"/>
      <c r="JFW44" s="123"/>
      <c r="JFX44" s="123"/>
      <c r="JFY44" s="123"/>
      <c r="JFZ44" s="123"/>
      <c r="JGA44" s="123"/>
      <c r="JGB44" s="123"/>
      <c r="JGC44" s="123"/>
      <c r="JGD44" s="123"/>
      <c r="JGE44" s="123"/>
      <c r="JGF44" s="123"/>
      <c r="JGG44" s="123"/>
      <c r="JGH44" s="123"/>
      <c r="JGI44" s="123"/>
      <c r="JGJ44" s="123"/>
      <c r="JGK44" s="123"/>
      <c r="JGL44" s="123"/>
      <c r="JGM44" s="123"/>
      <c r="JGN44" s="123"/>
      <c r="JGO44" s="123"/>
      <c r="JGP44" s="123"/>
      <c r="JGQ44" s="123"/>
      <c r="JGR44" s="123"/>
      <c r="JGS44" s="123"/>
      <c r="JGT44" s="123"/>
      <c r="JGU44" s="123"/>
      <c r="JGV44" s="123"/>
      <c r="JGW44" s="123"/>
      <c r="JGX44" s="123"/>
      <c r="JGY44" s="123"/>
      <c r="JGZ44" s="123"/>
      <c r="JHA44" s="123"/>
      <c r="JHB44" s="123"/>
      <c r="JHC44" s="123"/>
      <c r="JHD44" s="123"/>
      <c r="JHE44" s="123"/>
      <c r="JHF44" s="123"/>
      <c r="JHG44" s="123"/>
      <c r="JHH44" s="123"/>
      <c r="JHI44" s="123"/>
      <c r="JHJ44" s="123"/>
      <c r="JHK44" s="123"/>
      <c r="JHL44" s="123"/>
      <c r="JHM44" s="123"/>
      <c r="JHN44" s="123"/>
      <c r="JHO44" s="123"/>
      <c r="JHP44" s="123"/>
      <c r="JHQ44" s="123"/>
      <c r="JHR44" s="123"/>
      <c r="JHS44" s="123"/>
      <c r="JHT44" s="123"/>
      <c r="JHU44" s="123"/>
      <c r="JHV44" s="123"/>
      <c r="JHW44" s="123"/>
      <c r="JHX44" s="123"/>
      <c r="JHY44" s="123"/>
      <c r="JHZ44" s="123"/>
      <c r="JIA44" s="123"/>
      <c r="JIB44" s="123"/>
      <c r="JIC44" s="123"/>
      <c r="JID44" s="123"/>
      <c r="JIE44" s="123"/>
      <c r="JIF44" s="123"/>
      <c r="JIG44" s="123"/>
      <c r="JIH44" s="123"/>
      <c r="JII44" s="123"/>
      <c r="JIJ44" s="123"/>
      <c r="JIK44" s="123"/>
      <c r="JIL44" s="123"/>
      <c r="JIM44" s="123"/>
      <c r="JIN44" s="123"/>
      <c r="JIO44" s="123"/>
      <c r="JIP44" s="123"/>
      <c r="JIQ44" s="123"/>
      <c r="JIR44" s="123"/>
      <c r="JIS44" s="123"/>
      <c r="JIT44" s="123"/>
      <c r="JIU44" s="123"/>
      <c r="JIV44" s="123"/>
      <c r="JIW44" s="123"/>
      <c r="JIX44" s="123"/>
      <c r="JIY44" s="123"/>
      <c r="JIZ44" s="123"/>
      <c r="JJA44" s="123"/>
      <c r="JJB44" s="123"/>
      <c r="JJC44" s="123"/>
      <c r="JJD44" s="123"/>
      <c r="JJE44" s="123"/>
      <c r="JJF44" s="123"/>
      <c r="JJG44" s="123"/>
      <c r="JJH44" s="123"/>
      <c r="JJI44" s="123"/>
      <c r="JJJ44" s="123"/>
      <c r="JJK44" s="123"/>
      <c r="JJL44" s="123"/>
      <c r="JJM44" s="123"/>
      <c r="JJN44" s="123"/>
      <c r="JJO44" s="123"/>
      <c r="JJP44" s="123"/>
      <c r="JJQ44" s="123"/>
      <c r="JJR44" s="123"/>
      <c r="JJS44" s="123"/>
      <c r="JJT44" s="123"/>
      <c r="JJU44" s="123"/>
      <c r="JJV44" s="123"/>
      <c r="JJW44" s="123"/>
      <c r="JJX44" s="123"/>
      <c r="JJY44" s="123"/>
      <c r="JJZ44" s="123"/>
      <c r="JKA44" s="123"/>
      <c r="JKB44" s="123"/>
      <c r="JKC44" s="123"/>
      <c r="JKD44" s="123"/>
      <c r="JKE44" s="123"/>
      <c r="JKF44" s="123"/>
      <c r="JKG44" s="123"/>
      <c r="JKH44" s="123"/>
      <c r="JKI44" s="123"/>
      <c r="JKJ44" s="123"/>
      <c r="JKK44" s="123"/>
      <c r="JKL44" s="123"/>
      <c r="JKM44" s="123"/>
      <c r="JKN44" s="123"/>
      <c r="JKO44" s="123"/>
      <c r="JKP44" s="123"/>
      <c r="JKQ44" s="123"/>
      <c r="JKR44" s="123"/>
      <c r="JKS44" s="123"/>
      <c r="JKT44" s="123"/>
      <c r="JKU44" s="123"/>
      <c r="JKV44" s="123"/>
      <c r="JKW44" s="123"/>
      <c r="JKX44" s="123"/>
      <c r="JKY44" s="123"/>
      <c r="JKZ44" s="123"/>
      <c r="JLA44" s="123"/>
      <c r="JLB44" s="123"/>
      <c r="JLC44" s="123"/>
      <c r="JLD44" s="123"/>
      <c r="JLE44" s="123"/>
      <c r="JLF44" s="123"/>
      <c r="JLG44" s="123"/>
      <c r="JLH44" s="123"/>
      <c r="JLI44" s="123"/>
      <c r="JLJ44" s="123"/>
      <c r="JLK44" s="123"/>
      <c r="JLL44" s="123"/>
      <c r="JLM44" s="123"/>
      <c r="JLN44" s="123"/>
      <c r="JLO44" s="123"/>
      <c r="JLP44" s="123"/>
      <c r="JLQ44" s="123"/>
      <c r="JLR44" s="123"/>
      <c r="JLS44" s="123"/>
      <c r="JLT44" s="123"/>
      <c r="JLU44" s="123"/>
      <c r="JLV44" s="123"/>
      <c r="JLW44" s="123"/>
      <c r="JLX44" s="123"/>
      <c r="JLY44" s="123"/>
      <c r="JLZ44" s="123"/>
      <c r="JMA44" s="123"/>
      <c r="JMB44" s="123"/>
      <c r="JMC44" s="123"/>
      <c r="JMD44" s="123"/>
      <c r="JME44" s="123"/>
      <c r="JMF44" s="123"/>
      <c r="JMG44" s="123"/>
      <c r="JMH44" s="123"/>
      <c r="JMI44" s="123"/>
      <c r="JMJ44" s="123"/>
      <c r="JMK44" s="123"/>
      <c r="JML44" s="123"/>
      <c r="JMM44" s="123"/>
      <c r="JMN44" s="123"/>
      <c r="JMO44" s="123"/>
      <c r="JMP44" s="123"/>
      <c r="JMQ44" s="123"/>
      <c r="JMR44" s="123"/>
      <c r="JMS44" s="123"/>
      <c r="JMT44" s="123"/>
      <c r="JMU44" s="123"/>
      <c r="JMV44" s="123"/>
      <c r="JMW44" s="123"/>
      <c r="JMX44" s="123"/>
      <c r="JMY44" s="123"/>
      <c r="JMZ44" s="123"/>
      <c r="JNA44" s="123"/>
      <c r="JNB44" s="123"/>
      <c r="JNC44" s="123"/>
      <c r="JND44" s="123"/>
      <c r="JNE44" s="123"/>
      <c r="JNF44" s="123"/>
      <c r="JNG44" s="123"/>
      <c r="JNH44" s="123"/>
      <c r="JNI44" s="123"/>
      <c r="JNJ44" s="123"/>
      <c r="JNK44" s="123"/>
      <c r="JNL44" s="123"/>
      <c r="JNM44" s="123"/>
      <c r="JNN44" s="123"/>
      <c r="JNO44" s="123"/>
      <c r="JNP44" s="123"/>
      <c r="JNQ44" s="123"/>
      <c r="JNR44" s="123"/>
      <c r="JNS44" s="123"/>
      <c r="JNT44" s="123"/>
      <c r="JNU44" s="123"/>
      <c r="JNV44" s="123"/>
      <c r="JNW44" s="123"/>
      <c r="JNX44" s="123"/>
      <c r="JNY44" s="123"/>
      <c r="JNZ44" s="123"/>
      <c r="JOA44" s="123"/>
      <c r="JOB44" s="123"/>
      <c r="JOC44" s="123"/>
      <c r="JOD44" s="123"/>
      <c r="JOE44" s="123"/>
      <c r="JOF44" s="123"/>
      <c r="JOG44" s="123"/>
      <c r="JOH44" s="123"/>
      <c r="JOI44" s="123"/>
      <c r="JOJ44" s="123"/>
      <c r="JOK44" s="123"/>
      <c r="JOL44" s="123"/>
      <c r="JOM44" s="123"/>
      <c r="JON44" s="123"/>
      <c r="JOO44" s="123"/>
      <c r="JOP44" s="123"/>
      <c r="JOQ44" s="123"/>
      <c r="JOR44" s="123"/>
      <c r="JOS44" s="123"/>
      <c r="JOT44" s="123"/>
      <c r="JOU44" s="123"/>
      <c r="JOV44" s="123"/>
      <c r="JOW44" s="123"/>
      <c r="JOX44" s="123"/>
      <c r="JOY44" s="123"/>
      <c r="JOZ44" s="123"/>
      <c r="JPA44" s="123"/>
      <c r="JPB44" s="123"/>
      <c r="JPC44" s="123"/>
      <c r="JPD44" s="123"/>
      <c r="JPE44" s="123"/>
      <c r="JPF44" s="123"/>
      <c r="JPG44" s="123"/>
      <c r="JPH44" s="123"/>
      <c r="JPI44" s="123"/>
      <c r="JPJ44" s="123"/>
      <c r="JPK44" s="123"/>
      <c r="JPL44" s="123"/>
      <c r="JPM44" s="123"/>
      <c r="JPN44" s="123"/>
      <c r="JPO44" s="123"/>
      <c r="JPP44" s="123"/>
      <c r="JPQ44" s="123"/>
      <c r="JPR44" s="123"/>
      <c r="JPS44" s="123"/>
      <c r="JPT44" s="123"/>
      <c r="JPU44" s="123"/>
      <c r="JPV44" s="123"/>
      <c r="JPW44" s="123"/>
      <c r="JPX44" s="123"/>
      <c r="JPY44" s="123"/>
      <c r="JPZ44" s="123"/>
      <c r="JQA44" s="123"/>
      <c r="JQB44" s="123"/>
      <c r="JQC44" s="123"/>
      <c r="JQD44" s="123"/>
      <c r="JQE44" s="123"/>
      <c r="JQF44" s="123"/>
      <c r="JQG44" s="123"/>
      <c r="JQH44" s="123"/>
      <c r="JQI44" s="123"/>
      <c r="JQJ44" s="123"/>
      <c r="JQK44" s="123"/>
      <c r="JQL44" s="123"/>
      <c r="JQM44" s="123"/>
      <c r="JQN44" s="123"/>
      <c r="JQO44" s="123"/>
      <c r="JQP44" s="123"/>
      <c r="JQQ44" s="123"/>
      <c r="JQR44" s="123"/>
      <c r="JQS44" s="123"/>
      <c r="JQT44" s="123"/>
      <c r="JQU44" s="123"/>
      <c r="JQV44" s="123"/>
      <c r="JQW44" s="123"/>
      <c r="JQX44" s="123"/>
      <c r="JQY44" s="123"/>
      <c r="JQZ44" s="123"/>
      <c r="JRA44" s="123"/>
      <c r="JRB44" s="123"/>
      <c r="JRC44" s="123"/>
      <c r="JRD44" s="123"/>
      <c r="JRE44" s="123"/>
      <c r="JRF44" s="123"/>
      <c r="JRG44" s="123"/>
      <c r="JRH44" s="123"/>
      <c r="JRI44" s="123"/>
      <c r="JRJ44" s="123"/>
      <c r="JRK44" s="123"/>
      <c r="JRL44" s="123"/>
      <c r="JRM44" s="123"/>
      <c r="JRN44" s="123"/>
      <c r="JRO44" s="123"/>
      <c r="JRP44" s="123"/>
      <c r="JRQ44" s="123"/>
      <c r="JRR44" s="123"/>
      <c r="JRS44" s="123"/>
      <c r="JRT44" s="123"/>
      <c r="JRU44" s="123"/>
      <c r="JRV44" s="123"/>
      <c r="JRW44" s="123"/>
      <c r="JRX44" s="123"/>
      <c r="JRY44" s="123"/>
      <c r="JRZ44" s="123"/>
      <c r="JSA44" s="123"/>
      <c r="JSB44" s="123"/>
      <c r="JSC44" s="123"/>
      <c r="JSD44" s="123"/>
      <c r="JSE44" s="123"/>
      <c r="JSF44" s="123"/>
      <c r="JSG44" s="123"/>
      <c r="JSH44" s="123"/>
      <c r="JSI44" s="123"/>
      <c r="JSJ44" s="123"/>
      <c r="JSK44" s="123"/>
      <c r="JSL44" s="123"/>
      <c r="JSM44" s="123"/>
      <c r="JSN44" s="123"/>
      <c r="JSO44" s="123"/>
      <c r="JSP44" s="123"/>
      <c r="JSQ44" s="123"/>
      <c r="JSR44" s="123"/>
      <c r="JSS44" s="123"/>
      <c r="JST44" s="123"/>
      <c r="JSU44" s="123"/>
      <c r="JSV44" s="123"/>
      <c r="JSW44" s="123"/>
      <c r="JSX44" s="123"/>
      <c r="JSY44" s="123"/>
      <c r="JSZ44" s="123"/>
      <c r="JTA44" s="123"/>
      <c r="JTB44" s="123"/>
      <c r="JTC44" s="123"/>
      <c r="JTD44" s="123"/>
      <c r="JTE44" s="123"/>
      <c r="JTF44" s="123"/>
      <c r="JTG44" s="123"/>
      <c r="JTH44" s="123"/>
      <c r="JTI44" s="123"/>
      <c r="JTJ44" s="123"/>
      <c r="JTK44" s="123"/>
      <c r="JTL44" s="123"/>
      <c r="JTM44" s="123"/>
      <c r="JTN44" s="123"/>
      <c r="JTO44" s="123"/>
      <c r="JTP44" s="123"/>
      <c r="JTQ44" s="123"/>
      <c r="JTR44" s="123"/>
      <c r="JTS44" s="123"/>
      <c r="JTT44" s="123"/>
      <c r="JTU44" s="123"/>
      <c r="JTV44" s="123"/>
      <c r="JTW44" s="123"/>
      <c r="JTX44" s="123"/>
      <c r="JTY44" s="123"/>
      <c r="JTZ44" s="123"/>
      <c r="JUA44" s="123"/>
      <c r="JUB44" s="123"/>
      <c r="JUC44" s="123"/>
      <c r="JUD44" s="123"/>
      <c r="JUE44" s="123"/>
      <c r="JUF44" s="123"/>
      <c r="JUG44" s="123"/>
      <c r="JUH44" s="123"/>
      <c r="JUI44" s="123"/>
      <c r="JUJ44" s="123"/>
      <c r="JUK44" s="123"/>
      <c r="JUL44" s="123"/>
      <c r="JUM44" s="123"/>
      <c r="JUN44" s="123"/>
      <c r="JUO44" s="123"/>
      <c r="JUP44" s="123"/>
      <c r="JUQ44" s="123"/>
      <c r="JUR44" s="123"/>
      <c r="JUS44" s="123"/>
      <c r="JUT44" s="123"/>
      <c r="JUU44" s="123"/>
      <c r="JUV44" s="123"/>
      <c r="JUW44" s="123"/>
      <c r="JUX44" s="123"/>
      <c r="JUY44" s="123"/>
      <c r="JUZ44" s="123"/>
      <c r="JVA44" s="123"/>
      <c r="JVB44" s="123"/>
      <c r="JVC44" s="123"/>
      <c r="JVD44" s="123"/>
      <c r="JVE44" s="123"/>
      <c r="JVF44" s="123"/>
      <c r="JVG44" s="123"/>
      <c r="JVH44" s="123"/>
      <c r="JVI44" s="123"/>
      <c r="JVJ44" s="123"/>
      <c r="JVK44" s="123"/>
      <c r="JVL44" s="123"/>
      <c r="JVM44" s="123"/>
      <c r="JVN44" s="123"/>
      <c r="JVO44" s="123"/>
      <c r="JVP44" s="123"/>
      <c r="JVQ44" s="123"/>
      <c r="JVR44" s="123"/>
      <c r="JVS44" s="123"/>
      <c r="JVT44" s="123"/>
      <c r="JVU44" s="123"/>
      <c r="JVV44" s="123"/>
      <c r="JVW44" s="123"/>
      <c r="JVX44" s="123"/>
      <c r="JVY44" s="123"/>
      <c r="JVZ44" s="123"/>
      <c r="JWA44" s="123"/>
      <c r="JWB44" s="123"/>
      <c r="JWC44" s="123"/>
      <c r="JWD44" s="123"/>
      <c r="JWE44" s="123"/>
      <c r="JWF44" s="123"/>
      <c r="JWG44" s="123"/>
      <c r="JWH44" s="123"/>
      <c r="JWI44" s="123"/>
      <c r="JWJ44" s="123"/>
      <c r="JWK44" s="123"/>
      <c r="JWL44" s="123"/>
      <c r="JWM44" s="123"/>
      <c r="JWN44" s="123"/>
      <c r="JWO44" s="123"/>
      <c r="JWP44" s="123"/>
      <c r="JWQ44" s="123"/>
      <c r="JWR44" s="123"/>
      <c r="JWS44" s="123"/>
      <c r="JWT44" s="123"/>
      <c r="JWU44" s="123"/>
      <c r="JWV44" s="123"/>
      <c r="JWW44" s="123"/>
      <c r="JWX44" s="123"/>
      <c r="JWY44" s="123"/>
      <c r="JWZ44" s="123"/>
      <c r="JXA44" s="123"/>
      <c r="JXB44" s="123"/>
      <c r="JXC44" s="123"/>
      <c r="JXD44" s="123"/>
      <c r="JXE44" s="123"/>
      <c r="JXF44" s="123"/>
      <c r="JXG44" s="123"/>
      <c r="JXH44" s="123"/>
      <c r="JXI44" s="123"/>
      <c r="JXJ44" s="123"/>
      <c r="JXK44" s="123"/>
      <c r="JXL44" s="123"/>
      <c r="JXM44" s="123"/>
      <c r="JXN44" s="123"/>
      <c r="JXO44" s="123"/>
      <c r="JXP44" s="123"/>
      <c r="JXQ44" s="123"/>
      <c r="JXR44" s="123"/>
      <c r="JXS44" s="123"/>
      <c r="JXT44" s="123"/>
      <c r="JXU44" s="123"/>
      <c r="JXV44" s="123"/>
      <c r="JXW44" s="123"/>
      <c r="JXX44" s="123"/>
      <c r="JXY44" s="123"/>
      <c r="JXZ44" s="123"/>
      <c r="JYA44" s="123"/>
      <c r="JYB44" s="123"/>
      <c r="JYC44" s="123"/>
      <c r="JYD44" s="123"/>
      <c r="JYE44" s="123"/>
      <c r="JYF44" s="123"/>
      <c r="JYG44" s="123"/>
      <c r="JYH44" s="123"/>
      <c r="JYI44" s="123"/>
      <c r="JYJ44" s="123"/>
      <c r="JYK44" s="123"/>
      <c r="JYL44" s="123"/>
      <c r="JYM44" s="123"/>
      <c r="JYN44" s="123"/>
      <c r="JYO44" s="123"/>
      <c r="JYP44" s="123"/>
      <c r="JYQ44" s="123"/>
      <c r="JYR44" s="123"/>
      <c r="JYS44" s="123"/>
      <c r="JYT44" s="123"/>
      <c r="JYU44" s="123"/>
      <c r="JYV44" s="123"/>
      <c r="JYW44" s="123"/>
      <c r="JYX44" s="123"/>
      <c r="JYY44" s="123"/>
      <c r="JYZ44" s="123"/>
      <c r="JZA44" s="123"/>
      <c r="JZB44" s="123"/>
      <c r="JZC44" s="123"/>
      <c r="JZD44" s="123"/>
      <c r="JZE44" s="123"/>
      <c r="JZF44" s="123"/>
      <c r="JZG44" s="123"/>
      <c r="JZH44" s="123"/>
      <c r="JZI44" s="123"/>
      <c r="JZJ44" s="123"/>
      <c r="JZK44" s="123"/>
      <c r="JZL44" s="123"/>
      <c r="JZM44" s="123"/>
      <c r="JZN44" s="123"/>
      <c r="JZO44" s="123"/>
      <c r="JZP44" s="123"/>
      <c r="JZQ44" s="123"/>
      <c r="JZR44" s="123"/>
      <c r="JZS44" s="123"/>
      <c r="JZT44" s="123"/>
      <c r="JZU44" s="123"/>
      <c r="JZV44" s="123"/>
      <c r="JZW44" s="123"/>
      <c r="JZX44" s="123"/>
      <c r="JZY44" s="123"/>
      <c r="JZZ44" s="123"/>
      <c r="KAA44" s="123"/>
      <c r="KAB44" s="123"/>
      <c r="KAC44" s="123"/>
      <c r="KAD44" s="123"/>
      <c r="KAE44" s="123"/>
      <c r="KAF44" s="123"/>
      <c r="KAG44" s="123"/>
      <c r="KAH44" s="123"/>
      <c r="KAI44" s="123"/>
      <c r="KAJ44" s="123"/>
      <c r="KAK44" s="123"/>
      <c r="KAL44" s="123"/>
      <c r="KAM44" s="123"/>
      <c r="KAN44" s="123"/>
      <c r="KAO44" s="123"/>
      <c r="KAP44" s="123"/>
      <c r="KAQ44" s="123"/>
      <c r="KAR44" s="123"/>
      <c r="KAS44" s="123"/>
      <c r="KAT44" s="123"/>
      <c r="KAU44" s="123"/>
      <c r="KAV44" s="123"/>
      <c r="KAW44" s="123"/>
      <c r="KAX44" s="123"/>
      <c r="KAY44" s="123"/>
      <c r="KAZ44" s="123"/>
      <c r="KBA44" s="123"/>
      <c r="KBB44" s="123"/>
      <c r="KBC44" s="123"/>
      <c r="KBD44" s="123"/>
      <c r="KBE44" s="123"/>
      <c r="KBF44" s="123"/>
      <c r="KBG44" s="123"/>
      <c r="KBH44" s="123"/>
      <c r="KBI44" s="123"/>
      <c r="KBJ44" s="123"/>
      <c r="KBK44" s="123"/>
      <c r="KBL44" s="123"/>
      <c r="KBM44" s="123"/>
      <c r="KBN44" s="123"/>
      <c r="KBO44" s="123"/>
      <c r="KBP44" s="123"/>
      <c r="KBQ44" s="123"/>
      <c r="KBR44" s="123"/>
      <c r="KBS44" s="123"/>
      <c r="KBT44" s="123"/>
      <c r="KBU44" s="123"/>
      <c r="KBV44" s="123"/>
      <c r="KBW44" s="123"/>
      <c r="KBX44" s="123"/>
      <c r="KBY44" s="123"/>
      <c r="KBZ44" s="123"/>
      <c r="KCA44" s="123"/>
      <c r="KCB44" s="123"/>
      <c r="KCC44" s="123"/>
      <c r="KCD44" s="123"/>
      <c r="KCE44" s="123"/>
      <c r="KCF44" s="123"/>
      <c r="KCG44" s="123"/>
      <c r="KCH44" s="123"/>
      <c r="KCI44" s="123"/>
      <c r="KCJ44" s="123"/>
      <c r="KCK44" s="123"/>
      <c r="KCL44" s="123"/>
      <c r="KCM44" s="123"/>
      <c r="KCN44" s="123"/>
      <c r="KCO44" s="123"/>
      <c r="KCP44" s="123"/>
      <c r="KCQ44" s="123"/>
      <c r="KCR44" s="123"/>
      <c r="KCS44" s="123"/>
      <c r="KCT44" s="123"/>
      <c r="KCU44" s="123"/>
      <c r="KCV44" s="123"/>
      <c r="KCW44" s="123"/>
      <c r="KCX44" s="123"/>
      <c r="KCY44" s="123"/>
      <c r="KCZ44" s="123"/>
      <c r="KDA44" s="123"/>
      <c r="KDB44" s="123"/>
      <c r="KDC44" s="123"/>
      <c r="KDD44" s="123"/>
      <c r="KDE44" s="123"/>
      <c r="KDF44" s="123"/>
      <c r="KDG44" s="123"/>
      <c r="KDH44" s="123"/>
      <c r="KDI44" s="123"/>
      <c r="KDJ44" s="123"/>
      <c r="KDK44" s="123"/>
      <c r="KDL44" s="123"/>
      <c r="KDM44" s="123"/>
      <c r="KDN44" s="123"/>
      <c r="KDO44" s="123"/>
      <c r="KDP44" s="123"/>
      <c r="KDQ44" s="123"/>
      <c r="KDR44" s="123"/>
      <c r="KDS44" s="123"/>
      <c r="KDT44" s="123"/>
      <c r="KDU44" s="123"/>
      <c r="KDV44" s="123"/>
      <c r="KDW44" s="123"/>
      <c r="KDX44" s="123"/>
      <c r="KDY44" s="123"/>
      <c r="KDZ44" s="123"/>
      <c r="KEA44" s="123"/>
      <c r="KEB44" s="123"/>
      <c r="KEC44" s="123"/>
      <c r="KED44" s="123"/>
      <c r="KEE44" s="123"/>
      <c r="KEF44" s="123"/>
      <c r="KEG44" s="123"/>
      <c r="KEH44" s="123"/>
      <c r="KEI44" s="123"/>
      <c r="KEJ44" s="123"/>
      <c r="KEK44" s="123"/>
      <c r="KEL44" s="123"/>
      <c r="KEM44" s="123"/>
      <c r="KEN44" s="123"/>
      <c r="KEO44" s="123"/>
      <c r="KEP44" s="123"/>
      <c r="KEQ44" s="123"/>
      <c r="KER44" s="123"/>
      <c r="KES44" s="123"/>
      <c r="KET44" s="123"/>
      <c r="KEU44" s="123"/>
      <c r="KEV44" s="123"/>
      <c r="KEW44" s="123"/>
      <c r="KEX44" s="123"/>
      <c r="KEY44" s="123"/>
      <c r="KEZ44" s="123"/>
      <c r="KFA44" s="123"/>
      <c r="KFB44" s="123"/>
      <c r="KFC44" s="123"/>
      <c r="KFD44" s="123"/>
      <c r="KFE44" s="123"/>
      <c r="KFF44" s="123"/>
      <c r="KFG44" s="123"/>
      <c r="KFH44" s="123"/>
      <c r="KFI44" s="123"/>
      <c r="KFJ44" s="123"/>
      <c r="KFK44" s="123"/>
      <c r="KFL44" s="123"/>
      <c r="KFM44" s="123"/>
      <c r="KFN44" s="123"/>
      <c r="KFO44" s="123"/>
      <c r="KFP44" s="123"/>
      <c r="KFQ44" s="123"/>
      <c r="KFR44" s="123"/>
      <c r="KFS44" s="123"/>
      <c r="KFT44" s="123"/>
      <c r="KFU44" s="123"/>
      <c r="KFV44" s="123"/>
      <c r="KFW44" s="123"/>
      <c r="KFX44" s="123"/>
      <c r="KFY44" s="123"/>
      <c r="KFZ44" s="123"/>
      <c r="KGA44" s="123"/>
      <c r="KGB44" s="123"/>
      <c r="KGC44" s="123"/>
      <c r="KGD44" s="123"/>
      <c r="KGE44" s="123"/>
      <c r="KGF44" s="123"/>
      <c r="KGG44" s="123"/>
      <c r="KGH44" s="123"/>
      <c r="KGI44" s="123"/>
      <c r="KGJ44" s="123"/>
      <c r="KGK44" s="123"/>
      <c r="KGL44" s="123"/>
      <c r="KGM44" s="123"/>
      <c r="KGN44" s="123"/>
      <c r="KGO44" s="123"/>
      <c r="KGP44" s="123"/>
      <c r="KGQ44" s="123"/>
      <c r="KGR44" s="123"/>
      <c r="KGS44" s="123"/>
      <c r="KGT44" s="123"/>
      <c r="KGU44" s="123"/>
      <c r="KGV44" s="123"/>
      <c r="KGW44" s="123"/>
      <c r="KGX44" s="123"/>
      <c r="KGY44" s="123"/>
      <c r="KGZ44" s="123"/>
      <c r="KHA44" s="123"/>
      <c r="KHB44" s="123"/>
      <c r="KHC44" s="123"/>
      <c r="KHD44" s="123"/>
      <c r="KHE44" s="123"/>
      <c r="KHF44" s="123"/>
      <c r="KHG44" s="123"/>
      <c r="KHH44" s="123"/>
      <c r="KHI44" s="123"/>
      <c r="KHJ44" s="123"/>
      <c r="KHK44" s="123"/>
      <c r="KHL44" s="123"/>
      <c r="KHM44" s="123"/>
      <c r="KHN44" s="123"/>
      <c r="KHO44" s="123"/>
      <c r="KHP44" s="123"/>
      <c r="KHQ44" s="123"/>
      <c r="KHR44" s="123"/>
      <c r="KHS44" s="123"/>
      <c r="KHT44" s="123"/>
      <c r="KHU44" s="123"/>
      <c r="KHV44" s="123"/>
      <c r="KHW44" s="123"/>
      <c r="KHX44" s="123"/>
      <c r="KHY44" s="123"/>
      <c r="KHZ44" s="123"/>
      <c r="KIA44" s="123"/>
      <c r="KIB44" s="123"/>
      <c r="KIC44" s="123"/>
      <c r="KID44" s="123"/>
      <c r="KIE44" s="123"/>
      <c r="KIF44" s="123"/>
      <c r="KIG44" s="123"/>
      <c r="KIH44" s="123"/>
      <c r="KII44" s="123"/>
      <c r="KIJ44" s="123"/>
      <c r="KIK44" s="123"/>
      <c r="KIL44" s="123"/>
      <c r="KIM44" s="123"/>
      <c r="KIN44" s="123"/>
      <c r="KIO44" s="123"/>
      <c r="KIP44" s="123"/>
      <c r="KIQ44" s="123"/>
      <c r="KIR44" s="123"/>
      <c r="KIS44" s="123"/>
      <c r="KIT44" s="123"/>
      <c r="KIU44" s="123"/>
      <c r="KIV44" s="123"/>
      <c r="KIW44" s="123"/>
      <c r="KIX44" s="123"/>
      <c r="KIY44" s="123"/>
      <c r="KIZ44" s="123"/>
      <c r="KJA44" s="123"/>
      <c r="KJB44" s="123"/>
      <c r="KJC44" s="123"/>
      <c r="KJD44" s="123"/>
      <c r="KJE44" s="123"/>
      <c r="KJF44" s="123"/>
      <c r="KJG44" s="123"/>
      <c r="KJH44" s="123"/>
      <c r="KJI44" s="123"/>
      <c r="KJJ44" s="123"/>
      <c r="KJK44" s="123"/>
      <c r="KJL44" s="123"/>
      <c r="KJM44" s="123"/>
      <c r="KJN44" s="123"/>
      <c r="KJO44" s="123"/>
      <c r="KJP44" s="123"/>
      <c r="KJQ44" s="123"/>
      <c r="KJR44" s="123"/>
      <c r="KJS44" s="123"/>
      <c r="KJT44" s="123"/>
      <c r="KJU44" s="123"/>
      <c r="KJV44" s="123"/>
      <c r="KJW44" s="123"/>
      <c r="KJX44" s="123"/>
      <c r="KJY44" s="123"/>
      <c r="KJZ44" s="123"/>
      <c r="KKA44" s="123"/>
      <c r="KKB44" s="123"/>
      <c r="KKC44" s="123"/>
      <c r="KKD44" s="123"/>
      <c r="KKE44" s="123"/>
      <c r="KKF44" s="123"/>
      <c r="KKG44" s="123"/>
      <c r="KKH44" s="123"/>
      <c r="KKI44" s="123"/>
      <c r="KKJ44" s="123"/>
      <c r="KKK44" s="123"/>
      <c r="KKL44" s="123"/>
      <c r="KKM44" s="123"/>
      <c r="KKN44" s="123"/>
      <c r="KKO44" s="123"/>
      <c r="KKP44" s="123"/>
      <c r="KKQ44" s="123"/>
      <c r="KKR44" s="123"/>
      <c r="KKS44" s="123"/>
      <c r="KKT44" s="123"/>
      <c r="KKU44" s="123"/>
      <c r="KKV44" s="123"/>
      <c r="KKW44" s="123"/>
      <c r="KKX44" s="123"/>
      <c r="KKY44" s="123"/>
      <c r="KKZ44" s="123"/>
      <c r="KLA44" s="123"/>
      <c r="KLB44" s="123"/>
      <c r="KLC44" s="123"/>
      <c r="KLD44" s="123"/>
      <c r="KLE44" s="123"/>
      <c r="KLF44" s="123"/>
      <c r="KLG44" s="123"/>
      <c r="KLH44" s="123"/>
      <c r="KLI44" s="123"/>
      <c r="KLJ44" s="123"/>
      <c r="KLK44" s="123"/>
      <c r="KLL44" s="123"/>
      <c r="KLM44" s="123"/>
      <c r="KLN44" s="123"/>
      <c r="KLO44" s="123"/>
      <c r="KLP44" s="123"/>
      <c r="KLQ44" s="123"/>
      <c r="KLR44" s="123"/>
      <c r="KLS44" s="123"/>
      <c r="KLT44" s="123"/>
      <c r="KLU44" s="123"/>
      <c r="KLV44" s="123"/>
      <c r="KLW44" s="123"/>
      <c r="KLX44" s="123"/>
      <c r="KLY44" s="123"/>
      <c r="KLZ44" s="123"/>
      <c r="KMA44" s="123"/>
      <c r="KMB44" s="123"/>
      <c r="KMC44" s="123"/>
      <c r="KMD44" s="123"/>
      <c r="KME44" s="123"/>
      <c r="KMF44" s="123"/>
      <c r="KMG44" s="123"/>
      <c r="KMH44" s="123"/>
      <c r="KMI44" s="123"/>
      <c r="KMJ44" s="123"/>
      <c r="KMK44" s="123"/>
      <c r="KML44" s="123"/>
      <c r="KMM44" s="123"/>
      <c r="KMN44" s="123"/>
      <c r="KMO44" s="123"/>
      <c r="KMP44" s="123"/>
      <c r="KMQ44" s="123"/>
      <c r="KMR44" s="123"/>
      <c r="KMS44" s="123"/>
      <c r="KMT44" s="123"/>
      <c r="KMU44" s="123"/>
      <c r="KMV44" s="123"/>
      <c r="KMW44" s="123"/>
      <c r="KMX44" s="123"/>
      <c r="KMY44" s="123"/>
      <c r="KMZ44" s="123"/>
      <c r="KNA44" s="123"/>
      <c r="KNB44" s="123"/>
      <c r="KNC44" s="123"/>
      <c r="KND44" s="123"/>
      <c r="KNE44" s="123"/>
      <c r="KNF44" s="123"/>
      <c r="KNG44" s="123"/>
      <c r="KNH44" s="123"/>
      <c r="KNI44" s="123"/>
      <c r="KNJ44" s="123"/>
      <c r="KNK44" s="123"/>
      <c r="KNL44" s="123"/>
      <c r="KNM44" s="123"/>
      <c r="KNN44" s="123"/>
      <c r="KNO44" s="123"/>
      <c r="KNP44" s="123"/>
      <c r="KNQ44" s="123"/>
      <c r="KNR44" s="123"/>
      <c r="KNS44" s="123"/>
      <c r="KNT44" s="123"/>
      <c r="KNU44" s="123"/>
      <c r="KNV44" s="123"/>
      <c r="KNW44" s="123"/>
      <c r="KNX44" s="123"/>
      <c r="KNY44" s="123"/>
      <c r="KNZ44" s="123"/>
      <c r="KOA44" s="123"/>
      <c r="KOB44" s="123"/>
      <c r="KOC44" s="123"/>
      <c r="KOD44" s="123"/>
      <c r="KOE44" s="123"/>
      <c r="KOF44" s="123"/>
      <c r="KOG44" s="123"/>
      <c r="KOH44" s="123"/>
      <c r="KOI44" s="123"/>
      <c r="KOJ44" s="123"/>
      <c r="KOK44" s="123"/>
      <c r="KOL44" s="123"/>
      <c r="KOM44" s="123"/>
      <c r="KON44" s="123"/>
      <c r="KOO44" s="123"/>
      <c r="KOP44" s="123"/>
      <c r="KOQ44" s="123"/>
      <c r="KOR44" s="123"/>
      <c r="KOS44" s="123"/>
      <c r="KOT44" s="123"/>
      <c r="KOU44" s="123"/>
      <c r="KOV44" s="123"/>
      <c r="KOW44" s="123"/>
      <c r="KOX44" s="123"/>
      <c r="KOY44" s="123"/>
      <c r="KOZ44" s="123"/>
      <c r="KPA44" s="123"/>
      <c r="KPB44" s="123"/>
      <c r="KPC44" s="123"/>
      <c r="KPD44" s="123"/>
      <c r="KPE44" s="123"/>
      <c r="KPF44" s="123"/>
      <c r="KPG44" s="123"/>
      <c r="KPH44" s="123"/>
      <c r="KPI44" s="123"/>
      <c r="KPJ44" s="123"/>
      <c r="KPK44" s="123"/>
      <c r="KPL44" s="123"/>
      <c r="KPM44" s="123"/>
      <c r="KPN44" s="123"/>
      <c r="KPO44" s="123"/>
      <c r="KPP44" s="123"/>
      <c r="KPQ44" s="123"/>
      <c r="KPR44" s="123"/>
      <c r="KPS44" s="123"/>
      <c r="KPT44" s="123"/>
      <c r="KPU44" s="123"/>
      <c r="KPV44" s="123"/>
      <c r="KPW44" s="123"/>
      <c r="KPX44" s="123"/>
      <c r="KPY44" s="123"/>
      <c r="KPZ44" s="123"/>
      <c r="KQA44" s="123"/>
      <c r="KQB44" s="123"/>
      <c r="KQC44" s="123"/>
      <c r="KQD44" s="123"/>
      <c r="KQE44" s="123"/>
      <c r="KQF44" s="123"/>
      <c r="KQG44" s="123"/>
      <c r="KQH44" s="123"/>
      <c r="KQI44" s="123"/>
      <c r="KQJ44" s="123"/>
      <c r="KQK44" s="123"/>
      <c r="KQL44" s="123"/>
      <c r="KQM44" s="123"/>
      <c r="KQN44" s="123"/>
      <c r="KQO44" s="123"/>
      <c r="KQP44" s="123"/>
      <c r="KQQ44" s="123"/>
      <c r="KQR44" s="123"/>
      <c r="KQS44" s="123"/>
      <c r="KQT44" s="123"/>
      <c r="KQU44" s="123"/>
      <c r="KQV44" s="123"/>
      <c r="KQW44" s="123"/>
      <c r="KQX44" s="123"/>
      <c r="KQY44" s="123"/>
      <c r="KQZ44" s="123"/>
      <c r="KRA44" s="123"/>
      <c r="KRB44" s="123"/>
      <c r="KRC44" s="123"/>
      <c r="KRD44" s="123"/>
      <c r="KRE44" s="123"/>
      <c r="KRF44" s="123"/>
      <c r="KRG44" s="123"/>
      <c r="KRH44" s="123"/>
      <c r="KRI44" s="123"/>
      <c r="KRJ44" s="123"/>
      <c r="KRK44" s="123"/>
      <c r="KRL44" s="123"/>
      <c r="KRM44" s="123"/>
      <c r="KRN44" s="123"/>
      <c r="KRO44" s="123"/>
      <c r="KRP44" s="123"/>
      <c r="KRQ44" s="123"/>
      <c r="KRR44" s="123"/>
      <c r="KRS44" s="123"/>
      <c r="KRT44" s="123"/>
      <c r="KRU44" s="123"/>
      <c r="KRV44" s="123"/>
      <c r="KRW44" s="123"/>
      <c r="KRX44" s="123"/>
      <c r="KRY44" s="123"/>
      <c r="KRZ44" s="123"/>
      <c r="KSA44" s="123"/>
      <c r="KSB44" s="123"/>
      <c r="KSC44" s="123"/>
      <c r="KSD44" s="123"/>
      <c r="KSE44" s="123"/>
      <c r="KSF44" s="123"/>
      <c r="KSG44" s="123"/>
      <c r="KSH44" s="123"/>
      <c r="KSI44" s="123"/>
      <c r="KSJ44" s="123"/>
      <c r="KSK44" s="123"/>
      <c r="KSL44" s="123"/>
      <c r="KSM44" s="123"/>
      <c r="KSN44" s="123"/>
      <c r="KSO44" s="123"/>
      <c r="KSP44" s="123"/>
      <c r="KSQ44" s="123"/>
      <c r="KSR44" s="123"/>
      <c r="KSS44" s="123"/>
      <c r="KST44" s="123"/>
      <c r="KSU44" s="123"/>
      <c r="KSV44" s="123"/>
      <c r="KSW44" s="123"/>
      <c r="KSX44" s="123"/>
      <c r="KSY44" s="123"/>
      <c r="KSZ44" s="123"/>
      <c r="KTA44" s="123"/>
      <c r="KTB44" s="123"/>
      <c r="KTC44" s="123"/>
      <c r="KTD44" s="123"/>
      <c r="KTE44" s="123"/>
      <c r="KTF44" s="123"/>
      <c r="KTG44" s="123"/>
      <c r="KTH44" s="123"/>
      <c r="KTI44" s="123"/>
      <c r="KTJ44" s="123"/>
      <c r="KTK44" s="123"/>
      <c r="KTL44" s="123"/>
      <c r="KTM44" s="123"/>
      <c r="KTN44" s="123"/>
      <c r="KTO44" s="123"/>
      <c r="KTP44" s="123"/>
      <c r="KTQ44" s="123"/>
      <c r="KTR44" s="123"/>
      <c r="KTS44" s="123"/>
      <c r="KTT44" s="123"/>
      <c r="KTU44" s="123"/>
      <c r="KTV44" s="123"/>
      <c r="KTW44" s="123"/>
      <c r="KTX44" s="123"/>
      <c r="KTY44" s="123"/>
      <c r="KTZ44" s="123"/>
      <c r="KUA44" s="123"/>
      <c r="KUB44" s="123"/>
      <c r="KUC44" s="123"/>
      <c r="KUD44" s="123"/>
      <c r="KUE44" s="123"/>
      <c r="KUF44" s="123"/>
      <c r="KUG44" s="123"/>
      <c r="KUH44" s="123"/>
      <c r="KUI44" s="123"/>
      <c r="KUJ44" s="123"/>
      <c r="KUK44" s="123"/>
      <c r="KUL44" s="123"/>
      <c r="KUM44" s="123"/>
      <c r="KUN44" s="123"/>
      <c r="KUO44" s="123"/>
      <c r="KUP44" s="123"/>
      <c r="KUQ44" s="123"/>
      <c r="KUR44" s="123"/>
      <c r="KUS44" s="123"/>
      <c r="KUT44" s="123"/>
      <c r="KUU44" s="123"/>
      <c r="KUV44" s="123"/>
      <c r="KUW44" s="123"/>
      <c r="KUX44" s="123"/>
      <c r="KUY44" s="123"/>
      <c r="KUZ44" s="123"/>
      <c r="KVA44" s="123"/>
      <c r="KVB44" s="123"/>
      <c r="KVC44" s="123"/>
      <c r="KVD44" s="123"/>
      <c r="KVE44" s="123"/>
      <c r="KVF44" s="123"/>
      <c r="KVG44" s="123"/>
      <c r="KVH44" s="123"/>
      <c r="KVI44" s="123"/>
      <c r="KVJ44" s="123"/>
      <c r="KVK44" s="123"/>
      <c r="KVL44" s="123"/>
      <c r="KVM44" s="123"/>
      <c r="KVN44" s="123"/>
      <c r="KVO44" s="123"/>
      <c r="KVP44" s="123"/>
      <c r="KVQ44" s="123"/>
      <c r="KVR44" s="123"/>
      <c r="KVS44" s="123"/>
      <c r="KVT44" s="123"/>
      <c r="KVU44" s="123"/>
      <c r="KVV44" s="123"/>
      <c r="KVW44" s="123"/>
      <c r="KVX44" s="123"/>
      <c r="KVY44" s="123"/>
      <c r="KVZ44" s="123"/>
      <c r="KWA44" s="123"/>
      <c r="KWB44" s="123"/>
      <c r="KWC44" s="123"/>
      <c r="KWD44" s="123"/>
      <c r="KWE44" s="123"/>
      <c r="KWF44" s="123"/>
      <c r="KWG44" s="123"/>
      <c r="KWH44" s="123"/>
      <c r="KWI44" s="123"/>
      <c r="KWJ44" s="123"/>
      <c r="KWK44" s="123"/>
      <c r="KWL44" s="123"/>
      <c r="KWM44" s="123"/>
      <c r="KWN44" s="123"/>
      <c r="KWO44" s="123"/>
      <c r="KWP44" s="123"/>
      <c r="KWQ44" s="123"/>
      <c r="KWR44" s="123"/>
      <c r="KWS44" s="123"/>
      <c r="KWT44" s="123"/>
      <c r="KWU44" s="123"/>
      <c r="KWV44" s="123"/>
      <c r="KWW44" s="123"/>
      <c r="KWX44" s="123"/>
      <c r="KWY44" s="123"/>
      <c r="KWZ44" s="123"/>
      <c r="KXA44" s="123"/>
      <c r="KXB44" s="123"/>
      <c r="KXC44" s="123"/>
      <c r="KXD44" s="123"/>
      <c r="KXE44" s="123"/>
      <c r="KXF44" s="123"/>
      <c r="KXG44" s="123"/>
      <c r="KXH44" s="123"/>
      <c r="KXI44" s="123"/>
      <c r="KXJ44" s="123"/>
      <c r="KXK44" s="123"/>
      <c r="KXL44" s="123"/>
      <c r="KXM44" s="123"/>
      <c r="KXN44" s="123"/>
      <c r="KXO44" s="123"/>
      <c r="KXP44" s="123"/>
      <c r="KXQ44" s="123"/>
      <c r="KXR44" s="123"/>
      <c r="KXS44" s="123"/>
      <c r="KXT44" s="123"/>
      <c r="KXU44" s="123"/>
      <c r="KXV44" s="123"/>
      <c r="KXW44" s="123"/>
      <c r="KXX44" s="123"/>
      <c r="KXY44" s="123"/>
      <c r="KXZ44" s="123"/>
      <c r="KYA44" s="123"/>
      <c r="KYB44" s="123"/>
      <c r="KYC44" s="123"/>
      <c r="KYD44" s="123"/>
      <c r="KYE44" s="123"/>
      <c r="KYF44" s="123"/>
      <c r="KYG44" s="123"/>
      <c r="KYH44" s="123"/>
      <c r="KYI44" s="123"/>
      <c r="KYJ44" s="123"/>
      <c r="KYK44" s="123"/>
      <c r="KYL44" s="123"/>
      <c r="KYM44" s="123"/>
      <c r="KYN44" s="123"/>
      <c r="KYO44" s="123"/>
      <c r="KYP44" s="123"/>
      <c r="KYQ44" s="123"/>
      <c r="KYR44" s="123"/>
      <c r="KYS44" s="123"/>
      <c r="KYT44" s="123"/>
      <c r="KYU44" s="123"/>
      <c r="KYV44" s="123"/>
      <c r="KYW44" s="123"/>
      <c r="KYX44" s="123"/>
      <c r="KYY44" s="123"/>
      <c r="KYZ44" s="123"/>
      <c r="KZA44" s="123"/>
      <c r="KZB44" s="123"/>
      <c r="KZC44" s="123"/>
      <c r="KZD44" s="123"/>
      <c r="KZE44" s="123"/>
      <c r="KZF44" s="123"/>
      <c r="KZG44" s="123"/>
      <c r="KZH44" s="123"/>
      <c r="KZI44" s="123"/>
      <c r="KZJ44" s="123"/>
      <c r="KZK44" s="123"/>
      <c r="KZL44" s="123"/>
      <c r="KZM44" s="123"/>
      <c r="KZN44" s="123"/>
      <c r="KZO44" s="123"/>
      <c r="KZP44" s="123"/>
      <c r="KZQ44" s="123"/>
      <c r="KZR44" s="123"/>
      <c r="KZS44" s="123"/>
      <c r="KZT44" s="123"/>
      <c r="KZU44" s="123"/>
      <c r="KZV44" s="123"/>
      <c r="KZW44" s="123"/>
      <c r="KZX44" s="123"/>
      <c r="KZY44" s="123"/>
      <c r="KZZ44" s="123"/>
      <c r="LAA44" s="123"/>
      <c r="LAB44" s="123"/>
      <c r="LAC44" s="123"/>
      <c r="LAD44" s="123"/>
      <c r="LAE44" s="123"/>
      <c r="LAF44" s="123"/>
      <c r="LAG44" s="123"/>
      <c r="LAH44" s="123"/>
      <c r="LAI44" s="123"/>
      <c r="LAJ44" s="123"/>
      <c r="LAK44" s="123"/>
      <c r="LAL44" s="123"/>
      <c r="LAM44" s="123"/>
      <c r="LAN44" s="123"/>
      <c r="LAO44" s="123"/>
      <c r="LAP44" s="123"/>
      <c r="LAQ44" s="123"/>
      <c r="LAR44" s="123"/>
      <c r="LAS44" s="123"/>
      <c r="LAT44" s="123"/>
      <c r="LAU44" s="123"/>
      <c r="LAV44" s="123"/>
      <c r="LAW44" s="123"/>
      <c r="LAX44" s="123"/>
      <c r="LAY44" s="123"/>
      <c r="LAZ44" s="123"/>
      <c r="LBA44" s="123"/>
      <c r="LBB44" s="123"/>
      <c r="LBC44" s="123"/>
      <c r="LBD44" s="123"/>
      <c r="LBE44" s="123"/>
      <c r="LBF44" s="123"/>
      <c r="LBG44" s="123"/>
      <c r="LBH44" s="123"/>
      <c r="LBI44" s="123"/>
      <c r="LBJ44" s="123"/>
      <c r="LBK44" s="123"/>
      <c r="LBL44" s="123"/>
      <c r="LBM44" s="123"/>
      <c r="LBN44" s="123"/>
      <c r="LBO44" s="123"/>
      <c r="LBP44" s="123"/>
      <c r="LBQ44" s="123"/>
      <c r="LBR44" s="123"/>
      <c r="LBS44" s="123"/>
      <c r="LBT44" s="123"/>
      <c r="LBU44" s="123"/>
      <c r="LBV44" s="123"/>
      <c r="LBW44" s="123"/>
      <c r="LBX44" s="123"/>
      <c r="LBY44" s="123"/>
      <c r="LBZ44" s="123"/>
      <c r="LCA44" s="123"/>
      <c r="LCB44" s="123"/>
      <c r="LCC44" s="123"/>
      <c r="LCD44" s="123"/>
      <c r="LCE44" s="123"/>
      <c r="LCF44" s="123"/>
      <c r="LCG44" s="123"/>
      <c r="LCH44" s="123"/>
      <c r="LCI44" s="123"/>
      <c r="LCJ44" s="123"/>
      <c r="LCK44" s="123"/>
      <c r="LCL44" s="123"/>
      <c r="LCM44" s="123"/>
      <c r="LCN44" s="123"/>
      <c r="LCO44" s="123"/>
      <c r="LCP44" s="123"/>
      <c r="LCQ44" s="123"/>
      <c r="LCR44" s="123"/>
      <c r="LCS44" s="123"/>
      <c r="LCT44" s="123"/>
      <c r="LCU44" s="123"/>
      <c r="LCV44" s="123"/>
      <c r="LCW44" s="123"/>
      <c r="LCX44" s="123"/>
      <c r="LCY44" s="123"/>
      <c r="LCZ44" s="123"/>
      <c r="LDA44" s="123"/>
      <c r="LDB44" s="123"/>
      <c r="LDC44" s="123"/>
      <c r="LDD44" s="123"/>
      <c r="LDE44" s="123"/>
      <c r="LDF44" s="123"/>
      <c r="LDG44" s="123"/>
      <c r="LDH44" s="123"/>
      <c r="LDI44" s="123"/>
      <c r="LDJ44" s="123"/>
      <c r="LDK44" s="123"/>
      <c r="LDL44" s="123"/>
      <c r="LDM44" s="123"/>
      <c r="LDN44" s="123"/>
      <c r="LDO44" s="123"/>
      <c r="LDP44" s="123"/>
      <c r="LDQ44" s="123"/>
      <c r="LDR44" s="123"/>
      <c r="LDS44" s="123"/>
      <c r="LDT44" s="123"/>
      <c r="LDU44" s="123"/>
      <c r="LDV44" s="123"/>
      <c r="LDW44" s="123"/>
      <c r="LDX44" s="123"/>
      <c r="LDY44" s="123"/>
      <c r="LDZ44" s="123"/>
      <c r="LEA44" s="123"/>
      <c r="LEB44" s="123"/>
      <c r="LEC44" s="123"/>
      <c r="LED44" s="123"/>
      <c r="LEE44" s="123"/>
      <c r="LEF44" s="123"/>
      <c r="LEG44" s="123"/>
      <c r="LEH44" s="123"/>
      <c r="LEI44" s="123"/>
      <c r="LEJ44" s="123"/>
      <c r="LEK44" s="123"/>
      <c r="LEL44" s="123"/>
      <c r="LEM44" s="123"/>
      <c r="LEN44" s="123"/>
      <c r="LEO44" s="123"/>
      <c r="LEP44" s="123"/>
      <c r="LEQ44" s="123"/>
      <c r="LER44" s="123"/>
      <c r="LES44" s="123"/>
      <c r="LET44" s="123"/>
      <c r="LEU44" s="123"/>
      <c r="LEV44" s="123"/>
      <c r="LEW44" s="123"/>
      <c r="LEX44" s="123"/>
      <c r="LEY44" s="123"/>
      <c r="LEZ44" s="123"/>
      <c r="LFA44" s="123"/>
      <c r="LFB44" s="123"/>
      <c r="LFC44" s="123"/>
      <c r="LFD44" s="123"/>
      <c r="LFE44" s="123"/>
      <c r="LFF44" s="123"/>
      <c r="LFG44" s="123"/>
      <c r="LFH44" s="123"/>
      <c r="LFI44" s="123"/>
      <c r="LFJ44" s="123"/>
      <c r="LFK44" s="123"/>
      <c r="LFL44" s="123"/>
      <c r="LFM44" s="123"/>
      <c r="LFN44" s="123"/>
      <c r="LFO44" s="123"/>
      <c r="LFP44" s="123"/>
      <c r="LFQ44" s="123"/>
      <c r="LFR44" s="123"/>
      <c r="LFS44" s="123"/>
      <c r="LFT44" s="123"/>
      <c r="LFU44" s="123"/>
      <c r="LFV44" s="123"/>
      <c r="LFW44" s="123"/>
      <c r="LFX44" s="123"/>
      <c r="LFY44" s="123"/>
      <c r="LFZ44" s="123"/>
      <c r="LGA44" s="123"/>
      <c r="LGB44" s="123"/>
      <c r="LGC44" s="123"/>
      <c r="LGD44" s="123"/>
      <c r="LGE44" s="123"/>
      <c r="LGF44" s="123"/>
      <c r="LGG44" s="123"/>
      <c r="LGH44" s="123"/>
      <c r="LGI44" s="123"/>
      <c r="LGJ44" s="123"/>
      <c r="LGK44" s="123"/>
      <c r="LGL44" s="123"/>
      <c r="LGM44" s="123"/>
      <c r="LGN44" s="123"/>
      <c r="LGO44" s="123"/>
      <c r="LGP44" s="123"/>
      <c r="LGQ44" s="123"/>
      <c r="LGR44" s="123"/>
      <c r="LGS44" s="123"/>
      <c r="LGT44" s="123"/>
      <c r="LGU44" s="123"/>
      <c r="LGV44" s="123"/>
      <c r="LGW44" s="123"/>
      <c r="LGX44" s="123"/>
      <c r="LGY44" s="123"/>
      <c r="LGZ44" s="123"/>
      <c r="LHA44" s="123"/>
      <c r="LHB44" s="123"/>
      <c r="LHC44" s="123"/>
      <c r="LHD44" s="123"/>
      <c r="LHE44" s="123"/>
      <c r="LHF44" s="123"/>
      <c r="LHG44" s="123"/>
      <c r="LHH44" s="123"/>
      <c r="LHI44" s="123"/>
      <c r="LHJ44" s="123"/>
      <c r="LHK44" s="123"/>
      <c r="LHL44" s="123"/>
      <c r="LHM44" s="123"/>
      <c r="LHN44" s="123"/>
      <c r="LHO44" s="123"/>
      <c r="LHP44" s="123"/>
      <c r="LHQ44" s="123"/>
      <c r="LHR44" s="123"/>
      <c r="LHS44" s="123"/>
      <c r="LHT44" s="123"/>
      <c r="LHU44" s="123"/>
      <c r="LHV44" s="123"/>
      <c r="LHW44" s="123"/>
      <c r="LHX44" s="123"/>
      <c r="LHY44" s="123"/>
      <c r="LHZ44" s="123"/>
      <c r="LIA44" s="123"/>
      <c r="LIB44" s="123"/>
      <c r="LIC44" s="123"/>
      <c r="LID44" s="123"/>
      <c r="LIE44" s="123"/>
      <c r="LIF44" s="123"/>
      <c r="LIG44" s="123"/>
      <c r="LIH44" s="123"/>
      <c r="LII44" s="123"/>
      <c r="LIJ44" s="123"/>
      <c r="LIK44" s="123"/>
      <c r="LIL44" s="123"/>
      <c r="LIM44" s="123"/>
      <c r="LIN44" s="123"/>
      <c r="LIO44" s="123"/>
      <c r="LIP44" s="123"/>
      <c r="LIQ44" s="123"/>
      <c r="LIR44" s="123"/>
      <c r="LIS44" s="123"/>
      <c r="LIT44" s="123"/>
      <c r="LIU44" s="123"/>
      <c r="LIV44" s="123"/>
      <c r="LIW44" s="123"/>
      <c r="LIX44" s="123"/>
      <c r="LIY44" s="123"/>
      <c r="LIZ44" s="123"/>
      <c r="LJA44" s="123"/>
      <c r="LJB44" s="123"/>
      <c r="LJC44" s="123"/>
      <c r="LJD44" s="123"/>
      <c r="LJE44" s="123"/>
      <c r="LJF44" s="123"/>
      <c r="LJG44" s="123"/>
      <c r="LJH44" s="123"/>
      <c r="LJI44" s="123"/>
      <c r="LJJ44" s="123"/>
      <c r="LJK44" s="123"/>
      <c r="LJL44" s="123"/>
      <c r="LJM44" s="123"/>
      <c r="LJN44" s="123"/>
      <c r="LJO44" s="123"/>
      <c r="LJP44" s="123"/>
      <c r="LJQ44" s="123"/>
      <c r="LJR44" s="123"/>
      <c r="LJS44" s="123"/>
      <c r="LJT44" s="123"/>
      <c r="LJU44" s="123"/>
      <c r="LJV44" s="123"/>
      <c r="LJW44" s="123"/>
      <c r="LJX44" s="123"/>
      <c r="LJY44" s="123"/>
      <c r="LJZ44" s="123"/>
      <c r="LKA44" s="123"/>
      <c r="LKB44" s="123"/>
      <c r="LKC44" s="123"/>
      <c r="LKD44" s="123"/>
      <c r="LKE44" s="123"/>
      <c r="LKF44" s="123"/>
      <c r="LKG44" s="123"/>
      <c r="LKH44" s="123"/>
      <c r="LKI44" s="123"/>
      <c r="LKJ44" s="123"/>
      <c r="LKK44" s="123"/>
      <c r="LKL44" s="123"/>
      <c r="LKM44" s="123"/>
      <c r="LKN44" s="123"/>
      <c r="LKO44" s="123"/>
      <c r="LKP44" s="123"/>
      <c r="LKQ44" s="123"/>
      <c r="LKR44" s="123"/>
      <c r="LKS44" s="123"/>
      <c r="LKT44" s="123"/>
      <c r="LKU44" s="123"/>
      <c r="LKV44" s="123"/>
      <c r="LKW44" s="123"/>
      <c r="LKX44" s="123"/>
      <c r="LKY44" s="123"/>
      <c r="LKZ44" s="123"/>
      <c r="LLA44" s="123"/>
      <c r="LLB44" s="123"/>
      <c r="LLC44" s="123"/>
      <c r="LLD44" s="123"/>
      <c r="LLE44" s="123"/>
      <c r="LLF44" s="123"/>
      <c r="LLG44" s="123"/>
      <c r="LLH44" s="123"/>
      <c r="LLI44" s="123"/>
      <c r="LLJ44" s="123"/>
      <c r="LLK44" s="123"/>
      <c r="LLL44" s="123"/>
      <c r="LLM44" s="123"/>
      <c r="LLN44" s="123"/>
      <c r="LLO44" s="123"/>
      <c r="LLP44" s="123"/>
      <c r="LLQ44" s="123"/>
      <c r="LLR44" s="123"/>
      <c r="LLS44" s="123"/>
      <c r="LLT44" s="123"/>
      <c r="LLU44" s="123"/>
      <c r="LLV44" s="123"/>
      <c r="LLW44" s="123"/>
      <c r="LLX44" s="123"/>
      <c r="LLY44" s="123"/>
      <c r="LLZ44" s="123"/>
      <c r="LMA44" s="123"/>
      <c r="LMB44" s="123"/>
      <c r="LMC44" s="123"/>
      <c r="LMD44" s="123"/>
      <c r="LME44" s="123"/>
      <c r="LMF44" s="123"/>
      <c r="LMG44" s="123"/>
      <c r="LMH44" s="123"/>
      <c r="LMI44" s="123"/>
      <c r="LMJ44" s="123"/>
      <c r="LMK44" s="123"/>
      <c r="LML44" s="123"/>
      <c r="LMM44" s="123"/>
      <c r="LMN44" s="123"/>
      <c r="LMO44" s="123"/>
      <c r="LMP44" s="123"/>
      <c r="LMQ44" s="123"/>
      <c r="LMR44" s="123"/>
      <c r="LMS44" s="123"/>
      <c r="LMT44" s="123"/>
      <c r="LMU44" s="123"/>
      <c r="LMV44" s="123"/>
      <c r="LMW44" s="123"/>
      <c r="LMX44" s="123"/>
      <c r="LMY44" s="123"/>
      <c r="LMZ44" s="123"/>
      <c r="LNA44" s="123"/>
      <c r="LNB44" s="123"/>
      <c r="LNC44" s="123"/>
      <c r="LND44" s="123"/>
      <c r="LNE44" s="123"/>
      <c r="LNF44" s="123"/>
      <c r="LNG44" s="123"/>
      <c r="LNH44" s="123"/>
      <c r="LNI44" s="123"/>
      <c r="LNJ44" s="123"/>
      <c r="LNK44" s="123"/>
      <c r="LNL44" s="123"/>
      <c r="LNM44" s="123"/>
      <c r="LNN44" s="123"/>
      <c r="LNO44" s="123"/>
      <c r="LNP44" s="123"/>
      <c r="LNQ44" s="123"/>
      <c r="LNR44" s="123"/>
      <c r="LNS44" s="123"/>
      <c r="LNT44" s="123"/>
      <c r="LNU44" s="123"/>
      <c r="LNV44" s="123"/>
      <c r="LNW44" s="123"/>
      <c r="LNX44" s="123"/>
      <c r="LNY44" s="123"/>
      <c r="LNZ44" s="123"/>
      <c r="LOA44" s="123"/>
      <c r="LOB44" s="123"/>
      <c r="LOC44" s="123"/>
      <c r="LOD44" s="123"/>
      <c r="LOE44" s="123"/>
      <c r="LOF44" s="123"/>
      <c r="LOG44" s="123"/>
      <c r="LOH44" s="123"/>
      <c r="LOI44" s="123"/>
      <c r="LOJ44" s="123"/>
      <c r="LOK44" s="123"/>
      <c r="LOL44" s="123"/>
      <c r="LOM44" s="123"/>
      <c r="LON44" s="123"/>
      <c r="LOO44" s="123"/>
      <c r="LOP44" s="123"/>
      <c r="LOQ44" s="123"/>
      <c r="LOR44" s="123"/>
      <c r="LOS44" s="123"/>
      <c r="LOT44" s="123"/>
      <c r="LOU44" s="123"/>
      <c r="LOV44" s="123"/>
      <c r="LOW44" s="123"/>
      <c r="LOX44" s="123"/>
      <c r="LOY44" s="123"/>
      <c r="LOZ44" s="123"/>
      <c r="LPA44" s="123"/>
      <c r="LPB44" s="123"/>
      <c r="LPC44" s="123"/>
      <c r="LPD44" s="123"/>
      <c r="LPE44" s="123"/>
      <c r="LPF44" s="123"/>
      <c r="LPG44" s="123"/>
      <c r="LPH44" s="123"/>
      <c r="LPI44" s="123"/>
      <c r="LPJ44" s="123"/>
      <c r="LPK44" s="123"/>
      <c r="LPL44" s="123"/>
      <c r="LPM44" s="123"/>
      <c r="LPN44" s="123"/>
      <c r="LPO44" s="123"/>
      <c r="LPP44" s="123"/>
      <c r="LPQ44" s="123"/>
      <c r="LPR44" s="123"/>
      <c r="LPS44" s="123"/>
      <c r="LPT44" s="123"/>
      <c r="LPU44" s="123"/>
      <c r="LPV44" s="123"/>
      <c r="LPW44" s="123"/>
      <c r="LPX44" s="123"/>
      <c r="LPY44" s="123"/>
      <c r="LPZ44" s="123"/>
      <c r="LQA44" s="123"/>
      <c r="LQB44" s="123"/>
      <c r="LQC44" s="123"/>
      <c r="LQD44" s="123"/>
      <c r="LQE44" s="123"/>
      <c r="LQF44" s="123"/>
      <c r="LQG44" s="123"/>
      <c r="LQH44" s="123"/>
      <c r="LQI44" s="123"/>
      <c r="LQJ44" s="123"/>
      <c r="LQK44" s="123"/>
      <c r="LQL44" s="123"/>
      <c r="LQM44" s="123"/>
      <c r="LQN44" s="123"/>
      <c r="LQO44" s="123"/>
      <c r="LQP44" s="123"/>
      <c r="LQQ44" s="123"/>
      <c r="LQR44" s="123"/>
      <c r="LQS44" s="123"/>
      <c r="LQT44" s="123"/>
      <c r="LQU44" s="123"/>
      <c r="LQV44" s="123"/>
      <c r="LQW44" s="123"/>
      <c r="LQX44" s="123"/>
      <c r="LQY44" s="123"/>
      <c r="LQZ44" s="123"/>
      <c r="LRA44" s="123"/>
      <c r="LRB44" s="123"/>
      <c r="LRC44" s="123"/>
      <c r="LRD44" s="123"/>
      <c r="LRE44" s="123"/>
      <c r="LRF44" s="123"/>
      <c r="LRG44" s="123"/>
      <c r="LRH44" s="123"/>
      <c r="LRI44" s="123"/>
      <c r="LRJ44" s="123"/>
      <c r="LRK44" s="123"/>
      <c r="LRL44" s="123"/>
      <c r="LRM44" s="123"/>
      <c r="LRN44" s="123"/>
      <c r="LRO44" s="123"/>
      <c r="LRP44" s="123"/>
      <c r="LRQ44" s="123"/>
      <c r="LRR44" s="123"/>
      <c r="LRS44" s="123"/>
      <c r="LRT44" s="123"/>
      <c r="LRU44" s="123"/>
      <c r="LRV44" s="123"/>
      <c r="LRW44" s="123"/>
      <c r="LRX44" s="123"/>
      <c r="LRY44" s="123"/>
      <c r="LRZ44" s="123"/>
      <c r="LSA44" s="123"/>
      <c r="LSB44" s="123"/>
      <c r="LSC44" s="123"/>
      <c r="LSD44" s="123"/>
      <c r="LSE44" s="123"/>
      <c r="LSF44" s="123"/>
      <c r="LSG44" s="123"/>
      <c r="LSH44" s="123"/>
      <c r="LSI44" s="123"/>
      <c r="LSJ44" s="123"/>
      <c r="LSK44" s="123"/>
      <c r="LSL44" s="123"/>
      <c r="LSM44" s="123"/>
      <c r="LSN44" s="123"/>
      <c r="LSO44" s="123"/>
      <c r="LSP44" s="123"/>
      <c r="LSQ44" s="123"/>
      <c r="LSR44" s="123"/>
      <c r="LSS44" s="123"/>
      <c r="LST44" s="123"/>
      <c r="LSU44" s="123"/>
      <c r="LSV44" s="123"/>
      <c r="LSW44" s="123"/>
      <c r="LSX44" s="123"/>
      <c r="LSY44" s="123"/>
      <c r="LSZ44" s="123"/>
      <c r="LTA44" s="123"/>
      <c r="LTB44" s="123"/>
      <c r="LTC44" s="123"/>
      <c r="LTD44" s="123"/>
      <c r="LTE44" s="123"/>
      <c r="LTF44" s="123"/>
      <c r="LTG44" s="123"/>
      <c r="LTH44" s="123"/>
      <c r="LTI44" s="123"/>
      <c r="LTJ44" s="123"/>
      <c r="LTK44" s="123"/>
      <c r="LTL44" s="123"/>
      <c r="LTM44" s="123"/>
      <c r="LTN44" s="123"/>
      <c r="LTO44" s="123"/>
      <c r="LTP44" s="123"/>
      <c r="LTQ44" s="123"/>
      <c r="LTR44" s="123"/>
      <c r="LTS44" s="123"/>
      <c r="LTT44" s="123"/>
      <c r="LTU44" s="123"/>
      <c r="LTV44" s="123"/>
      <c r="LTW44" s="123"/>
      <c r="LTX44" s="123"/>
      <c r="LTY44" s="123"/>
      <c r="LTZ44" s="123"/>
      <c r="LUA44" s="123"/>
      <c r="LUB44" s="123"/>
      <c r="LUC44" s="123"/>
      <c r="LUD44" s="123"/>
      <c r="LUE44" s="123"/>
      <c r="LUF44" s="123"/>
      <c r="LUG44" s="123"/>
      <c r="LUH44" s="123"/>
      <c r="LUI44" s="123"/>
      <c r="LUJ44" s="123"/>
      <c r="LUK44" s="123"/>
      <c r="LUL44" s="123"/>
      <c r="LUM44" s="123"/>
      <c r="LUN44" s="123"/>
      <c r="LUO44" s="123"/>
      <c r="LUP44" s="123"/>
      <c r="LUQ44" s="123"/>
      <c r="LUR44" s="123"/>
      <c r="LUS44" s="123"/>
      <c r="LUT44" s="123"/>
      <c r="LUU44" s="123"/>
      <c r="LUV44" s="123"/>
      <c r="LUW44" s="123"/>
      <c r="LUX44" s="123"/>
      <c r="LUY44" s="123"/>
      <c r="LUZ44" s="123"/>
      <c r="LVA44" s="123"/>
      <c r="LVB44" s="123"/>
      <c r="LVC44" s="123"/>
      <c r="LVD44" s="123"/>
      <c r="LVE44" s="123"/>
      <c r="LVF44" s="123"/>
      <c r="LVG44" s="123"/>
      <c r="LVH44" s="123"/>
      <c r="LVI44" s="123"/>
      <c r="LVJ44" s="123"/>
      <c r="LVK44" s="123"/>
      <c r="LVL44" s="123"/>
      <c r="LVM44" s="123"/>
      <c r="LVN44" s="123"/>
      <c r="LVO44" s="123"/>
      <c r="LVP44" s="123"/>
      <c r="LVQ44" s="123"/>
      <c r="LVR44" s="123"/>
      <c r="LVS44" s="123"/>
      <c r="LVT44" s="123"/>
      <c r="LVU44" s="123"/>
      <c r="LVV44" s="123"/>
      <c r="LVW44" s="123"/>
      <c r="LVX44" s="123"/>
      <c r="LVY44" s="123"/>
      <c r="LVZ44" s="123"/>
      <c r="LWA44" s="123"/>
      <c r="LWB44" s="123"/>
      <c r="LWC44" s="123"/>
      <c r="LWD44" s="123"/>
      <c r="LWE44" s="123"/>
      <c r="LWF44" s="123"/>
      <c r="LWG44" s="123"/>
      <c r="LWH44" s="123"/>
      <c r="LWI44" s="123"/>
      <c r="LWJ44" s="123"/>
      <c r="LWK44" s="123"/>
      <c r="LWL44" s="123"/>
      <c r="LWM44" s="123"/>
      <c r="LWN44" s="123"/>
      <c r="LWO44" s="123"/>
      <c r="LWP44" s="123"/>
      <c r="LWQ44" s="123"/>
      <c r="LWR44" s="123"/>
      <c r="LWS44" s="123"/>
      <c r="LWT44" s="123"/>
      <c r="LWU44" s="123"/>
      <c r="LWV44" s="123"/>
      <c r="LWW44" s="123"/>
      <c r="LWX44" s="123"/>
      <c r="LWY44" s="123"/>
      <c r="LWZ44" s="123"/>
      <c r="LXA44" s="123"/>
      <c r="LXB44" s="123"/>
      <c r="LXC44" s="123"/>
      <c r="LXD44" s="123"/>
      <c r="LXE44" s="123"/>
      <c r="LXF44" s="123"/>
      <c r="LXG44" s="123"/>
      <c r="LXH44" s="123"/>
      <c r="LXI44" s="123"/>
      <c r="LXJ44" s="123"/>
      <c r="LXK44" s="123"/>
      <c r="LXL44" s="123"/>
      <c r="LXM44" s="123"/>
      <c r="LXN44" s="123"/>
      <c r="LXO44" s="123"/>
      <c r="LXP44" s="123"/>
      <c r="LXQ44" s="123"/>
      <c r="LXR44" s="123"/>
      <c r="LXS44" s="123"/>
      <c r="LXT44" s="123"/>
      <c r="LXU44" s="123"/>
      <c r="LXV44" s="123"/>
      <c r="LXW44" s="123"/>
      <c r="LXX44" s="123"/>
      <c r="LXY44" s="123"/>
      <c r="LXZ44" s="123"/>
      <c r="LYA44" s="123"/>
      <c r="LYB44" s="123"/>
      <c r="LYC44" s="123"/>
      <c r="LYD44" s="123"/>
      <c r="LYE44" s="123"/>
      <c r="LYF44" s="123"/>
      <c r="LYG44" s="123"/>
      <c r="LYH44" s="123"/>
      <c r="LYI44" s="123"/>
      <c r="LYJ44" s="123"/>
      <c r="LYK44" s="123"/>
      <c r="LYL44" s="123"/>
      <c r="LYM44" s="123"/>
      <c r="LYN44" s="123"/>
      <c r="LYO44" s="123"/>
      <c r="LYP44" s="123"/>
      <c r="LYQ44" s="123"/>
      <c r="LYR44" s="123"/>
      <c r="LYS44" s="123"/>
      <c r="LYT44" s="123"/>
      <c r="LYU44" s="123"/>
      <c r="LYV44" s="123"/>
      <c r="LYW44" s="123"/>
      <c r="LYX44" s="123"/>
      <c r="LYY44" s="123"/>
      <c r="LYZ44" s="123"/>
      <c r="LZA44" s="123"/>
      <c r="LZB44" s="123"/>
      <c r="LZC44" s="123"/>
      <c r="LZD44" s="123"/>
      <c r="LZE44" s="123"/>
      <c r="LZF44" s="123"/>
      <c r="LZG44" s="123"/>
      <c r="LZH44" s="123"/>
      <c r="LZI44" s="123"/>
      <c r="LZJ44" s="123"/>
      <c r="LZK44" s="123"/>
      <c r="LZL44" s="123"/>
      <c r="LZM44" s="123"/>
      <c r="LZN44" s="123"/>
      <c r="LZO44" s="123"/>
      <c r="LZP44" s="123"/>
      <c r="LZQ44" s="123"/>
      <c r="LZR44" s="123"/>
      <c r="LZS44" s="123"/>
      <c r="LZT44" s="123"/>
      <c r="LZU44" s="123"/>
      <c r="LZV44" s="123"/>
      <c r="LZW44" s="123"/>
      <c r="LZX44" s="123"/>
      <c r="LZY44" s="123"/>
      <c r="LZZ44" s="123"/>
      <c r="MAA44" s="123"/>
      <c r="MAB44" s="123"/>
      <c r="MAC44" s="123"/>
      <c r="MAD44" s="123"/>
      <c r="MAE44" s="123"/>
      <c r="MAF44" s="123"/>
      <c r="MAG44" s="123"/>
      <c r="MAH44" s="123"/>
      <c r="MAI44" s="123"/>
      <c r="MAJ44" s="123"/>
      <c r="MAK44" s="123"/>
      <c r="MAL44" s="123"/>
      <c r="MAM44" s="123"/>
      <c r="MAN44" s="123"/>
      <c r="MAO44" s="123"/>
      <c r="MAP44" s="123"/>
      <c r="MAQ44" s="123"/>
      <c r="MAR44" s="123"/>
      <c r="MAS44" s="123"/>
      <c r="MAT44" s="123"/>
      <c r="MAU44" s="123"/>
      <c r="MAV44" s="123"/>
      <c r="MAW44" s="123"/>
      <c r="MAX44" s="123"/>
      <c r="MAY44" s="123"/>
      <c r="MAZ44" s="123"/>
      <c r="MBA44" s="123"/>
      <c r="MBB44" s="123"/>
      <c r="MBC44" s="123"/>
      <c r="MBD44" s="123"/>
      <c r="MBE44" s="123"/>
      <c r="MBF44" s="123"/>
      <c r="MBG44" s="123"/>
      <c r="MBH44" s="123"/>
      <c r="MBI44" s="123"/>
      <c r="MBJ44" s="123"/>
      <c r="MBK44" s="123"/>
      <c r="MBL44" s="123"/>
      <c r="MBM44" s="123"/>
      <c r="MBN44" s="123"/>
      <c r="MBO44" s="123"/>
      <c r="MBP44" s="123"/>
      <c r="MBQ44" s="123"/>
      <c r="MBR44" s="123"/>
      <c r="MBS44" s="123"/>
      <c r="MBT44" s="123"/>
      <c r="MBU44" s="123"/>
      <c r="MBV44" s="123"/>
      <c r="MBW44" s="123"/>
      <c r="MBX44" s="123"/>
      <c r="MBY44" s="123"/>
      <c r="MBZ44" s="123"/>
      <c r="MCA44" s="123"/>
      <c r="MCB44" s="123"/>
      <c r="MCC44" s="123"/>
      <c r="MCD44" s="123"/>
      <c r="MCE44" s="123"/>
      <c r="MCF44" s="123"/>
      <c r="MCG44" s="123"/>
      <c r="MCH44" s="123"/>
      <c r="MCI44" s="123"/>
      <c r="MCJ44" s="123"/>
      <c r="MCK44" s="123"/>
      <c r="MCL44" s="123"/>
      <c r="MCM44" s="123"/>
      <c r="MCN44" s="123"/>
      <c r="MCO44" s="123"/>
      <c r="MCP44" s="123"/>
      <c r="MCQ44" s="123"/>
      <c r="MCR44" s="123"/>
      <c r="MCS44" s="123"/>
      <c r="MCT44" s="123"/>
      <c r="MCU44" s="123"/>
      <c r="MCV44" s="123"/>
      <c r="MCW44" s="123"/>
      <c r="MCX44" s="123"/>
      <c r="MCY44" s="123"/>
      <c r="MCZ44" s="123"/>
      <c r="MDA44" s="123"/>
      <c r="MDB44" s="123"/>
      <c r="MDC44" s="123"/>
      <c r="MDD44" s="123"/>
      <c r="MDE44" s="123"/>
      <c r="MDF44" s="123"/>
      <c r="MDG44" s="123"/>
      <c r="MDH44" s="123"/>
      <c r="MDI44" s="123"/>
      <c r="MDJ44" s="123"/>
      <c r="MDK44" s="123"/>
      <c r="MDL44" s="123"/>
      <c r="MDM44" s="123"/>
      <c r="MDN44" s="123"/>
      <c r="MDO44" s="123"/>
      <c r="MDP44" s="123"/>
      <c r="MDQ44" s="123"/>
      <c r="MDR44" s="123"/>
      <c r="MDS44" s="123"/>
      <c r="MDT44" s="123"/>
      <c r="MDU44" s="123"/>
      <c r="MDV44" s="123"/>
      <c r="MDW44" s="123"/>
      <c r="MDX44" s="123"/>
      <c r="MDY44" s="123"/>
      <c r="MDZ44" s="123"/>
      <c r="MEA44" s="123"/>
      <c r="MEB44" s="123"/>
      <c r="MEC44" s="123"/>
      <c r="MED44" s="123"/>
      <c r="MEE44" s="123"/>
      <c r="MEF44" s="123"/>
      <c r="MEG44" s="123"/>
      <c r="MEH44" s="123"/>
      <c r="MEI44" s="123"/>
      <c r="MEJ44" s="123"/>
      <c r="MEK44" s="123"/>
      <c r="MEL44" s="123"/>
      <c r="MEM44" s="123"/>
      <c r="MEN44" s="123"/>
      <c r="MEO44" s="123"/>
      <c r="MEP44" s="123"/>
      <c r="MEQ44" s="123"/>
      <c r="MER44" s="123"/>
      <c r="MES44" s="123"/>
      <c r="MET44" s="123"/>
      <c r="MEU44" s="123"/>
      <c r="MEV44" s="123"/>
      <c r="MEW44" s="123"/>
      <c r="MEX44" s="123"/>
      <c r="MEY44" s="123"/>
      <c r="MEZ44" s="123"/>
      <c r="MFA44" s="123"/>
      <c r="MFB44" s="123"/>
      <c r="MFC44" s="123"/>
      <c r="MFD44" s="123"/>
      <c r="MFE44" s="123"/>
      <c r="MFF44" s="123"/>
      <c r="MFG44" s="123"/>
      <c r="MFH44" s="123"/>
      <c r="MFI44" s="123"/>
      <c r="MFJ44" s="123"/>
      <c r="MFK44" s="123"/>
      <c r="MFL44" s="123"/>
      <c r="MFM44" s="123"/>
      <c r="MFN44" s="123"/>
      <c r="MFO44" s="123"/>
      <c r="MFP44" s="123"/>
      <c r="MFQ44" s="123"/>
      <c r="MFR44" s="123"/>
      <c r="MFS44" s="123"/>
      <c r="MFT44" s="123"/>
      <c r="MFU44" s="123"/>
      <c r="MFV44" s="123"/>
      <c r="MFW44" s="123"/>
      <c r="MFX44" s="123"/>
      <c r="MFY44" s="123"/>
      <c r="MFZ44" s="123"/>
      <c r="MGA44" s="123"/>
      <c r="MGB44" s="123"/>
      <c r="MGC44" s="123"/>
      <c r="MGD44" s="123"/>
      <c r="MGE44" s="123"/>
      <c r="MGF44" s="123"/>
      <c r="MGG44" s="123"/>
      <c r="MGH44" s="123"/>
      <c r="MGI44" s="123"/>
      <c r="MGJ44" s="123"/>
      <c r="MGK44" s="123"/>
      <c r="MGL44" s="123"/>
      <c r="MGM44" s="123"/>
      <c r="MGN44" s="123"/>
      <c r="MGO44" s="123"/>
      <c r="MGP44" s="123"/>
      <c r="MGQ44" s="123"/>
      <c r="MGR44" s="123"/>
      <c r="MGS44" s="123"/>
      <c r="MGT44" s="123"/>
      <c r="MGU44" s="123"/>
      <c r="MGV44" s="123"/>
      <c r="MGW44" s="123"/>
      <c r="MGX44" s="123"/>
      <c r="MGY44" s="123"/>
      <c r="MGZ44" s="123"/>
      <c r="MHA44" s="123"/>
      <c r="MHB44" s="123"/>
      <c r="MHC44" s="123"/>
      <c r="MHD44" s="123"/>
      <c r="MHE44" s="123"/>
      <c r="MHF44" s="123"/>
      <c r="MHG44" s="123"/>
      <c r="MHH44" s="123"/>
      <c r="MHI44" s="123"/>
      <c r="MHJ44" s="123"/>
      <c r="MHK44" s="123"/>
      <c r="MHL44" s="123"/>
      <c r="MHM44" s="123"/>
      <c r="MHN44" s="123"/>
      <c r="MHO44" s="123"/>
      <c r="MHP44" s="123"/>
      <c r="MHQ44" s="123"/>
      <c r="MHR44" s="123"/>
      <c r="MHS44" s="123"/>
      <c r="MHT44" s="123"/>
      <c r="MHU44" s="123"/>
      <c r="MHV44" s="123"/>
      <c r="MHW44" s="123"/>
      <c r="MHX44" s="123"/>
      <c r="MHY44" s="123"/>
      <c r="MHZ44" s="123"/>
      <c r="MIA44" s="123"/>
      <c r="MIB44" s="123"/>
      <c r="MIC44" s="123"/>
      <c r="MID44" s="123"/>
      <c r="MIE44" s="123"/>
      <c r="MIF44" s="123"/>
      <c r="MIG44" s="123"/>
      <c r="MIH44" s="123"/>
      <c r="MII44" s="123"/>
      <c r="MIJ44" s="123"/>
      <c r="MIK44" s="123"/>
      <c r="MIL44" s="123"/>
      <c r="MIM44" s="123"/>
      <c r="MIN44" s="123"/>
      <c r="MIO44" s="123"/>
      <c r="MIP44" s="123"/>
      <c r="MIQ44" s="123"/>
      <c r="MIR44" s="123"/>
      <c r="MIS44" s="123"/>
      <c r="MIT44" s="123"/>
      <c r="MIU44" s="123"/>
      <c r="MIV44" s="123"/>
      <c r="MIW44" s="123"/>
      <c r="MIX44" s="123"/>
      <c r="MIY44" s="123"/>
      <c r="MIZ44" s="123"/>
      <c r="MJA44" s="123"/>
      <c r="MJB44" s="123"/>
      <c r="MJC44" s="123"/>
      <c r="MJD44" s="123"/>
      <c r="MJE44" s="123"/>
      <c r="MJF44" s="123"/>
      <c r="MJG44" s="123"/>
      <c r="MJH44" s="123"/>
      <c r="MJI44" s="123"/>
      <c r="MJJ44" s="123"/>
      <c r="MJK44" s="123"/>
      <c r="MJL44" s="123"/>
      <c r="MJM44" s="123"/>
      <c r="MJN44" s="123"/>
      <c r="MJO44" s="123"/>
      <c r="MJP44" s="123"/>
      <c r="MJQ44" s="123"/>
      <c r="MJR44" s="123"/>
      <c r="MJS44" s="123"/>
      <c r="MJT44" s="123"/>
      <c r="MJU44" s="123"/>
      <c r="MJV44" s="123"/>
      <c r="MJW44" s="123"/>
      <c r="MJX44" s="123"/>
      <c r="MJY44" s="123"/>
      <c r="MJZ44" s="123"/>
      <c r="MKA44" s="123"/>
      <c r="MKB44" s="123"/>
      <c r="MKC44" s="123"/>
      <c r="MKD44" s="123"/>
      <c r="MKE44" s="123"/>
      <c r="MKF44" s="123"/>
      <c r="MKG44" s="123"/>
      <c r="MKH44" s="123"/>
      <c r="MKI44" s="123"/>
      <c r="MKJ44" s="123"/>
      <c r="MKK44" s="123"/>
      <c r="MKL44" s="123"/>
      <c r="MKM44" s="123"/>
      <c r="MKN44" s="123"/>
      <c r="MKO44" s="123"/>
      <c r="MKP44" s="123"/>
      <c r="MKQ44" s="123"/>
      <c r="MKR44" s="123"/>
      <c r="MKS44" s="123"/>
      <c r="MKT44" s="123"/>
      <c r="MKU44" s="123"/>
      <c r="MKV44" s="123"/>
      <c r="MKW44" s="123"/>
      <c r="MKX44" s="123"/>
      <c r="MKY44" s="123"/>
      <c r="MKZ44" s="123"/>
      <c r="MLA44" s="123"/>
      <c r="MLB44" s="123"/>
      <c r="MLC44" s="123"/>
      <c r="MLD44" s="123"/>
      <c r="MLE44" s="123"/>
      <c r="MLF44" s="123"/>
      <c r="MLG44" s="123"/>
      <c r="MLH44" s="123"/>
      <c r="MLI44" s="123"/>
      <c r="MLJ44" s="123"/>
      <c r="MLK44" s="123"/>
      <c r="MLL44" s="123"/>
      <c r="MLM44" s="123"/>
      <c r="MLN44" s="123"/>
      <c r="MLO44" s="123"/>
      <c r="MLP44" s="123"/>
      <c r="MLQ44" s="123"/>
      <c r="MLR44" s="123"/>
      <c r="MLS44" s="123"/>
      <c r="MLT44" s="123"/>
      <c r="MLU44" s="123"/>
      <c r="MLV44" s="123"/>
      <c r="MLW44" s="123"/>
      <c r="MLX44" s="123"/>
      <c r="MLY44" s="123"/>
      <c r="MLZ44" s="123"/>
      <c r="MMA44" s="123"/>
      <c r="MMB44" s="123"/>
      <c r="MMC44" s="123"/>
      <c r="MMD44" s="123"/>
      <c r="MME44" s="123"/>
      <c r="MMF44" s="123"/>
      <c r="MMG44" s="123"/>
      <c r="MMH44" s="123"/>
      <c r="MMI44" s="123"/>
      <c r="MMJ44" s="123"/>
      <c r="MMK44" s="123"/>
      <c r="MML44" s="123"/>
      <c r="MMM44" s="123"/>
      <c r="MMN44" s="123"/>
      <c r="MMO44" s="123"/>
      <c r="MMP44" s="123"/>
      <c r="MMQ44" s="123"/>
      <c r="MMR44" s="123"/>
      <c r="MMS44" s="123"/>
      <c r="MMT44" s="123"/>
      <c r="MMU44" s="123"/>
      <c r="MMV44" s="123"/>
      <c r="MMW44" s="123"/>
      <c r="MMX44" s="123"/>
      <c r="MMY44" s="123"/>
      <c r="MMZ44" s="123"/>
      <c r="MNA44" s="123"/>
      <c r="MNB44" s="123"/>
      <c r="MNC44" s="123"/>
      <c r="MND44" s="123"/>
      <c r="MNE44" s="123"/>
      <c r="MNF44" s="123"/>
      <c r="MNG44" s="123"/>
      <c r="MNH44" s="123"/>
      <c r="MNI44" s="123"/>
      <c r="MNJ44" s="123"/>
      <c r="MNK44" s="123"/>
      <c r="MNL44" s="123"/>
      <c r="MNM44" s="123"/>
      <c r="MNN44" s="123"/>
      <c r="MNO44" s="123"/>
      <c r="MNP44" s="123"/>
      <c r="MNQ44" s="123"/>
      <c r="MNR44" s="123"/>
      <c r="MNS44" s="123"/>
      <c r="MNT44" s="123"/>
      <c r="MNU44" s="123"/>
      <c r="MNV44" s="123"/>
      <c r="MNW44" s="123"/>
      <c r="MNX44" s="123"/>
      <c r="MNY44" s="123"/>
      <c r="MNZ44" s="123"/>
      <c r="MOA44" s="123"/>
      <c r="MOB44" s="123"/>
      <c r="MOC44" s="123"/>
      <c r="MOD44" s="123"/>
      <c r="MOE44" s="123"/>
      <c r="MOF44" s="123"/>
      <c r="MOG44" s="123"/>
      <c r="MOH44" s="123"/>
      <c r="MOI44" s="123"/>
      <c r="MOJ44" s="123"/>
      <c r="MOK44" s="123"/>
      <c r="MOL44" s="123"/>
      <c r="MOM44" s="123"/>
      <c r="MON44" s="123"/>
      <c r="MOO44" s="123"/>
      <c r="MOP44" s="123"/>
      <c r="MOQ44" s="123"/>
      <c r="MOR44" s="123"/>
      <c r="MOS44" s="123"/>
      <c r="MOT44" s="123"/>
      <c r="MOU44" s="123"/>
      <c r="MOV44" s="123"/>
      <c r="MOW44" s="123"/>
      <c r="MOX44" s="123"/>
      <c r="MOY44" s="123"/>
      <c r="MOZ44" s="123"/>
      <c r="MPA44" s="123"/>
      <c r="MPB44" s="123"/>
      <c r="MPC44" s="123"/>
      <c r="MPD44" s="123"/>
      <c r="MPE44" s="123"/>
      <c r="MPF44" s="123"/>
      <c r="MPG44" s="123"/>
      <c r="MPH44" s="123"/>
      <c r="MPI44" s="123"/>
      <c r="MPJ44" s="123"/>
      <c r="MPK44" s="123"/>
      <c r="MPL44" s="123"/>
      <c r="MPM44" s="123"/>
      <c r="MPN44" s="123"/>
      <c r="MPO44" s="123"/>
      <c r="MPP44" s="123"/>
      <c r="MPQ44" s="123"/>
      <c r="MPR44" s="123"/>
      <c r="MPS44" s="123"/>
      <c r="MPT44" s="123"/>
      <c r="MPU44" s="123"/>
      <c r="MPV44" s="123"/>
      <c r="MPW44" s="123"/>
      <c r="MPX44" s="123"/>
      <c r="MPY44" s="123"/>
      <c r="MPZ44" s="123"/>
      <c r="MQA44" s="123"/>
      <c r="MQB44" s="123"/>
      <c r="MQC44" s="123"/>
      <c r="MQD44" s="123"/>
      <c r="MQE44" s="123"/>
      <c r="MQF44" s="123"/>
      <c r="MQG44" s="123"/>
      <c r="MQH44" s="123"/>
      <c r="MQI44" s="123"/>
      <c r="MQJ44" s="123"/>
      <c r="MQK44" s="123"/>
      <c r="MQL44" s="123"/>
      <c r="MQM44" s="123"/>
      <c r="MQN44" s="123"/>
      <c r="MQO44" s="123"/>
      <c r="MQP44" s="123"/>
      <c r="MQQ44" s="123"/>
      <c r="MQR44" s="123"/>
      <c r="MQS44" s="123"/>
      <c r="MQT44" s="123"/>
      <c r="MQU44" s="123"/>
      <c r="MQV44" s="123"/>
      <c r="MQW44" s="123"/>
      <c r="MQX44" s="123"/>
      <c r="MQY44" s="123"/>
      <c r="MQZ44" s="123"/>
      <c r="MRA44" s="123"/>
      <c r="MRB44" s="123"/>
      <c r="MRC44" s="123"/>
      <c r="MRD44" s="123"/>
      <c r="MRE44" s="123"/>
      <c r="MRF44" s="123"/>
      <c r="MRG44" s="123"/>
      <c r="MRH44" s="123"/>
      <c r="MRI44" s="123"/>
      <c r="MRJ44" s="123"/>
      <c r="MRK44" s="123"/>
      <c r="MRL44" s="123"/>
      <c r="MRM44" s="123"/>
      <c r="MRN44" s="123"/>
      <c r="MRO44" s="123"/>
      <c r="MRP44" s="123"/>
      <c r="MRQ44" s="123"/>
      <c r="MRR44" s="123"/>
      <c r="MRS44" s="123"/>
      <c r="MRT44" s="123"/>
      <c r="MRU44" s="123"/>
      <c r="MRV44" s="123"/>
      <c r="MRW44" s="123"/>
      <c r="MRX44" s="123"/>
      <c r="MRY44" s="123"/>
      <c r="MRZ44" s="123"/>
      <c r="MSA44" s="123"/>
      <c r="MSB44" s="123"/>
      <c r="MSC44" s="123"/>
      <c r="MSD44" s="123"/>
      <c r="MSE44" s="123"/>
      <c r="MSF44" s="123"/>
      <c r="MSG44" s="123"/>
      <c r="MSH44" s="123"/>
      <c r="MSI44" s="123"/>
      <c r="MSJ44" s="123"/>
      <c r="MSK44" s="123"/>
      <c r="MSL44" s="123"/>
      <c r="MSM44" s="123"/>
      <c r="MSN44" s="123"/>
      <c r="MSO44" s="123"/>
      <c r="MSP44" s="123"/>
      <c r="MSQ44" s="123"/>
      <c r="MSR44" s="123"/>
      <c r="MSS44" s="123"/>
      <c r="MST44" s="123"/>
      <c r="MSU44" s="123"/>
      <c r="MSV44" s="123"/>
      <c r="MSW44" s="123"/>
      <c r="MSX44" s="123"/>
      <c r="MSY44" s="123"/>
      <c r="MSZ44" s="123"/>
      <c r="MTA44" s="123"/>
      <c r="MTB44" s="123"/>
      <c r="MTC44" s="123"/>
      <c r="MTD44" s="123"/>
      <c r="MTE44" s="123"/>
      <c r="MTF44" s="123"/>
      <c r="MTG44" s="123"/>
      <c r="MTH44" s="123"/>
      <c r="MTI44" s="123"/>
      <c r="MTJ44" s="123"/>
      <c r="MTK44" s="123"/>
      <c r="MTL44" s="123"/>
      <c r="MTM44" s="123"/>
      <c r="MTN44" s="123"/>
      <c r="MTO44" s="123"/>
      <c r="MTP44" s="123"/>
      <c r="MTQ44" s="123"/>
      <c r="MTR44" s="123"/>
      <c r="MTS44" s="123"/>
      <c r="MTT44" s="123"/>
      <c r="MTU44" s="123"/>
      <c r="MTV44" s="123"/>
      <c r="MTW44" s="123"/>
      <c r="MTX44" s="123"/>
      <c r="MTY44" s="123"/>
      <c r="MTZ44" s="123"/>
      <c r="MUA44" s="123"/>
      <c r="MUB44" s="123"/>
      <c r="MUC44" s="123"/>
      <c r="MUD44" s="123"/>
      <c r="MUE44" s="123"/>
      <c r="MUF44" s="123"/>
      <c r="MUG44" s="123"/>
      <c r="MUH44" s="123"/>
      <c r="MUI44" s="123"/>
      <c r="MUJ44" s="123"/>
      <c r="MUK44" s="123"/>
      <c r="MUL44" s="123"/>
      <c r="MUM44" s="123"/>
      <c r="MUN44" s="123"/>
      <c r="MUO44" s="123"/>
      <c r="MUP44" s="123"/>
      <c r="MUQ44" s="123"/>
      <c r="MUR44" s="123"/>
      <c r="MUS44" s="123"/>
      <c r="MUT44" s="123"/>
      <c r="MUU44" s="123"/>
      <c r="MUV44" s="123"/>
      <c r="MUW44" s="123"/>
      <c r="MUX44" s="123"/>
      <c r="MUY44" s="123"/>
      <c r="MUZ44" s="123"/>
      <c r="MVA44" s="123"/>
      <c r="MVB44" s="123"/>
      <c r="MVC44" s="123"/>
      <c r="MVD44" s="123"/>
      <c r="MVE44" s="123"/>
      <c r="MVF44" s="123"/>
      <c r="MVG44" s="123"/>
      <c r="MVH44" s="123"/>
      <c r="MVI44" s="123"/>
      <c r="MVJ44" s="123"/>
      <c r="MVK44" s="123"/>
      <c r="MVL44" s="123"/>
      <c r="MVM44" s="123"/>
      <c r="MVN44" s="123"/>
      <c r="MVO44" s="123"/>
      <c r="MVP44" s="123"/>
      <c r="MVQ44" s="123"/>
      <c r="MVR44" s="123"/>
      <c r="MVS44" s="123"/>
      <c r="MVT44" s="123"/>
      <c r="MVU44" s="123"/>
      <c r="MVV44" s="123"/>
      <c r="MVW44" s="123"/>
      <c r="MVX44" s="123"/>
      <c r="MVY44" s="123"/>
      <c r="MVZ44" s="123"/>
      <c r="MWA44" s="123"/>
      <c r="MWB44" s="123"/>
      <c r="MWC44" s="123"/>
      <c r="MWD44" s="123"/>
      <c r="MWE44" s="123"/>
      <c r="MWF44" s="123"/>
      <c r="MWG44" s="123"/>
      <c r="MWH44" s="123"/>
      <c r="MWI44" s="123"/>
      <c r="MWJ44" s="123"/>
      <c r="MWK44" s="123"/>
      <c r="MWL44" s="123"/>
      <c r="MWM44" s="123"/>
      <c r="MWN44" s="123"/>
      <c r="MWO44" s="123"/>
      <c r="MWP44" s="123"/>
      <c r="MWQ44" s="123"/>
      <c r="MWR44" s="123"/>
      <c r="MWS44" s="123"/>
      <c r="MWT44" s="123"/>
      <c r="MWU44" s="123"/>
      <c r="MWV44" s="123"/>
      <c r="MWW44" s="123"/>
      <c r="MWX44" s="123"/>
      <c r="MWY44" s="123"/>
      <c r="MWZ44" s="123"/>
      <c r="MXA44" s="123"/>
      <c r="MXB44" s="123"/>
      <c r="MXC44" s="123"/>
      <c r="MXD44" s="123"/>
      <c r="MXE44" s="123"/>
      <c r="MXF44" s="123"/>
      <c r="MXG44" s="123"/>
      <c r="MXH44" s="123"/>
      <c r="MXI44" s="123"/>
      <c r="MXJ44" s="123"/>
      <c r="MXK44" s="123"/>
      <c r="MXL44" s="123"/>
      <c r="MXM44" s="123"/>
      <c r="MXN44" s="123"/>
      <c r="MXO44" s="123"/>
      <c r="MXP44" s="123"/>
      <c r="MXQ44" s="123"/>
      <c r="MXR44" s="123"/>
      <c r="MXS44" s="123"/>
      <c r="MXT44" s="123"/>
      <c r="MXU44" s="123"/>
      <c r="MXV44" s="123"/>
      <c r="MXW44" s="123"/>
      <c r="MXX44" s="123"/>
      <c r="MXY44" s="123"/>
      <c r="MXZ44" s="123"/>
      <c r="MYA44" s="123"/>
      <c r="MYB44" s="123"/>
      <c r="MYC44" s="123"/>
      <c r="MYD44" s="123"/>
      <c r="MYE44" s="123"/>
      <c r="MYF44" s="123"/>
      <c r="MYG44" s="123"/>
      <c r="MYH44" s="123"/>
      <c r="MYI44" s="123"/>
      <c r="MYJ44" s="123"/>
      <c r="MYK44" s="123"/>
      <c r="MYL44" s="123"/>
      <c r="MYM44" s="123"/>
      <c r="MYN44" s="123"/>
      <c r="MYO44" s="123"/>
      <c r="MYP44" s="123"/>
      <c r="MYQ44" s="123"/>
      <c r="MYR44" s="123"/>
      <c r="MYS44" s="123"/>
      <c r="MYT44" s="123"/>
      <c r="MYU44" s="123"/>
      <c r="MYV44" s="123"/>
      <c r="MYW44" s="123"/>
      <c r="MYX44" s="123"/>
      <c r="MYY44" s="123"/>
      <c r="MYZ44" s="123"/>
      <c r="MZA44" s="123"/>
      <c r="MZB44" s="123"/>
      <c r="MZC44" s="123"/>
      <c r="MZD44" s="123"/>
      <c r="MZE44" s="123"/>
      <c r="MZF44" s="123"/>
      <c r="MZG44" s="123"/>
      <c r="MZH44" s="123"/>
      <c r="MZI44" s="123"/>
      <c r="MZJ44" s="123"/>
      <c r="MZK44" s="123"/>
      <c r="MZL44" s="123"/>
      <c r="MZM44" s="123"/>
      <c r="MZN44" s="123"/>
      <c r="MZO44" s="123"/>
      <c r="MZP44" s="123"/>
      <c r="MZQ44" s="123"/>
      <c r="MZR44" s="123"/>
      <c r="MZS44" s="123"/>
      <c r="MZT44" s="123"/>
      <c r="MZU44" s="123"/>
      <c r="MZV44" s="123"/>
      <c r="MZW44" s="123"/>
      <c r="MZX44" s="123"/>
      <c r="MZY44" s="123"/>
      <c r="MZZ44" s="123"/>
      <c r="NAA44" s="123"/>
      <c r="NAB44" s="123"/>
      <c r="NAC44" s="123"/>
      <c r="NAD44" s="123"/>
      <c r="NAE44" s="123"/>
      <c r="NAF44" s="123"/>
      <c r="NAG44" s="123"/>
      <c r="NAH44" s="123"/>
      <c r="NAI44" s="123"/>
      <c r="NAJ44" s="123"/>
      <c r="NAK44" s="123"/>
      <c r="NAL44" s="123"/>
      <c r="NAM44" s="123"/>
      <c r="NAN44" s="123"/>
      <c r="NAO44" s="123"/>
      <c r="NAP44" s="123"/>
      <c r="NAQ44" s="123"/>
      <c r="NAR44" s="123"/>
      <c r="NAS44" s="123"/>
      <c r="NAT44" s="123"/>
      <c r="NAU44" s="123"/>
      <c r="NAV44" s="123"/>
      <c r="NAW44" s="123"/>
      <c r="NAX44" s="123"/>
      <c r="NAY44" s="123"/>
      <c r="NAZ44" s="123"/>
      <c r="NBA44" s="123"/>
      <c r="NBB44" s="123"/>
      <c r="NBC44" s="123"/>
      <c r="NBD44" s="123"/>
      <c r="NBE44" s="123"/>
      <c r="NBF44" s="123"/>
      <c r="NBG44" s="123"/>
      <c r="NBH44" s="123"/>
      <c r="NBI44" s="123"/>
      <c r="NBJ44" s="123"/>
      <c r="NBK44" s="123"/>
      <c r="NBL44" s="123"/>
      <c r="NBM44" s="123"/>
      <c r="NBN44" s="123"/>
      <c r="NBO44" s="123"/>
      <c r="NBP44" s="123"/>
      <c r="NBQ44" s="123"/>
      <c r="NBR44" s="123"/>
      <c r="NBS44" s="123"/>
      <c r="NBT44" s="123"/>
      <c r="NBU44" s="123"/>
      <c r="NBV44" s="123"/>
      <c r="NBW44" s="123"/>
      <c r="NBX44" s="123"/>
      <c r="NBY44" s="123"/>
      <c r="NBZ44" s="123"/>
      <c r="NCA44" s="123"/>
      <c r="NCB44" s="123"/>
      <c r="NCC44" s="123"/>
      <c r="NCD44" s="123"/>
      <c r="NCE44" s="123"/>
      <c r="NCF44" s="123"/>
      <c r="NCG44" s="123"/>
      <c r="NCH44" s="123"/>
      <c r="NCI44" s="123"/>
      <c r="NCJ44" s="123"/>
      <c r="NCK44" s="123"/>
      <c r="NCL44" s="123"/>
      <c r="NCM44" s="123"/>
      <c r="NCN44" s="123"/>
      <c r="NCO44" s="123"/>
      <c r="NCP44" s="123"/>
      <c r="NCQ44" s="123"/>
      <c r="NCR44" s="123"/>
      <c r="NCS44" s="123"/>
      <c r="NCT44" s="123"/>
      <c r="NCU44" s="123"/>
      <c r="NCV44" s="123"/>
      <c r="NCW44" s="123"/>
      <c r="NCX44" s="123"/>
      <c r="NCY44" s="123"/>
      <c r="NCZ44" s="123"/>
      <c r="NDA44" s="123"/>
      <c r="NDB44" s="123"/>
      <c r="NDC44" s="123"/>
      <c r="NDD44" s="123"/>
      <c r="NDE44" s="123"/>
      <c r="NDF44" s="123"/>
      <c r="NDG44" s="123"/>
      <c r="NDH44" s="123"/>
      <c r="NDI44" s="123"/>
      <c r="NDJ44" s="123"/>
      <c r="NDK44" s="123"/>
      <c r="NDL44" s="123"/>
      <c r="NDM44" s="123"/>
      <c r="NDN44" s="123"/>
      <c r="NDO44" s="123"/>
      <c r="NDP44" s="123"/>
      <c r="NDQ44" s="123"/>
      <c r="NDR44" s="123"/>
      <c r="NDS44" s="123"/>
      <c r="NDT44" s="123"/>
      <c r="NDU44" s="123"/>
      <c r="NDV44" s="123"/>
      <c r="NDW44" s="123"/>
      <c r="NDX44" s="123"/>
      <c r="NDY44" s="123"/>
      <c r="NDZ44" s="123"/>
      <c r="NEA44" s="123"/>
      <c r="NEB44" s="123"/>
      <c r="NEC44" s="123"/>
      <c r="NED44" s="123"/>
      <c r="NEE44" s="123"/>
      <c r="NEF44" s="123"/>
      <c r="NEG44" s="123"/>
      <c r="NEH44" s="123"/>
      <c r="NEI44" s="123"/>
      <c r="NEJ44" s="123"/>
      <c r="NEK44" s="123"/>
      <c r="NEL44" s="123"/>
      <c r="NEM44" s="123"/>
      <c r="NEN44" s="123"/>
      <c r="NEO44" s="123"/>
      <c r="NEP44" s="123"/>
      <c r="NEQ44" s="123"/>
      <c r="NER44" s="123"/>
      <c r="NES44" s="123"/>
      <c r="NET44" s="123"/>
      <c r="NEU44" s="123"/>
      <c r="NEV44" s="123"/>
      <c r="NEW44" s="123"/>
      <c r="NEX44" s="123"/>
      <c r="NEY44" s="123"/>
      <c r="NEZ44" s="123"/>
      <c r="NFA44" s="123"/>
      <c r="NFB44" s="123"/>
      <c r="NFC44" s="123"/>
      <c r="NFD44" s="123"/>
      <c r="NFE44" s="123"/>
      <c r="NFF44" s="123"/>
      <c r="NFG44" s="123"/>
      <c r="NFH44" s="123"/>
      <c r="NFI44" s="123"/>
      <c r="NFJ44" s="123"/>
      <c r="NFK44" s="123"/>
      <c r="NFL44" s="123"/>
      <c r="NFM44" s="123"/>
      <c r="NFN44" s="123"/>
      <c r="NFO44" s="123"/>
      <c r="NFP44" s="123"/>
      <c r="NFQ44" s="123"/>
      <c r="NFR44" s="123"/>
      <c r="NFS44" s="123"/>
      <c r="NFT44" s="123"/>
      <c r="NFU44" s="123"/>
      <c r="NFV44" s="123"/>
      <c r="NFW44" s="123"/>
      <c r="NFX44" s="123"/>
      <c r="NFY44" s="123"/>
      <c r="NFZ44" s="123"/>
      <c r="NGA44" s="123"/>
      <c r="NGB44" s="123"/>
      <c r="NGC44" s="123"/>
      <c r="NGD44" s="123"/>
      <c r="NGE44" s="123"/>
      <c r="NGF44" s="123"/>
      <c r="NGG44" s="123"/>
      <c r="NGH44" s="123"/>
      <c r="NGI44" s="123"/>
      <c r="NGJ44" s="123"/>
      <c r="NGK44" s="123"/>
      <c r="NGL44" s="123"/>
      <c r="NGM44" s="123"/>
      <c r="NGN44" s="123"/>
      <c r="NGO44" s="123"/>
      <c r="NGP44" s="123"/>
      <c r="NGQ44" s="123"/>
      <c r="NGR44" s="123"/>
      <c r="NGS44" s="123"/>
      <c r="NGT44" s="123"/>
      <c r="NGU44" s="123"/>
      <c r="NGV44" s="123"/>
      <c r="NGW44" s="123"/>
      <c r="NGX44" s="123"/>
      <c r="NGY44" s="123"/>
      <c r="NGZ44" s="123"/>
      <c r="NHA44" s="123"/>
      <c r="NHB44" s="123"/>
      <c r="NHC44" s="123"/>
      <c r="NHD44" s="123"/>
      <c r="NHE44" s="123"/>
      <c r="NHF44" s="123"/>
      <c r="NHG44" s="123"/>
      <c r="NHH44" s="123"/>
      <c r="NHI44" s="123"/>
      <c r="NHJ44" s="123"/>
      <c r="NHK44" s="123"/>
      <c r="NHL44" s="123"/>
      <c r="NHM44" s="123"/>
      <c r="NHN44" s="123"/>
      <c r="NHO44" s="123"/>
      <c r="NHP44" s="123"/>
      <c r="NHQ44" s="123"/>
      <c r="NHR44" s="123"/>
      <c r="NHS44" s="123"/>
      <c r="NHT44" s="123"/>
      <c r="NHU44" s="123"/>
      <c r="NHV44" s="123"/>
      <c r="NHW44" s="123"/>
      <c r="NHX44" s="123"/>
      <c r="NHY44" s="123"/>
      <c r="NHZ44" s="123"/>
      <c r="NIA44" s="123"/>
      <c r="NIB44" s="123"/>
      <c r="NIC44" s="123"/>
      <c r="NID44" s="123"/>
      <c r="NIE44" s="123"/>
      <c r="NIF44" s="123"/>
      <c r="NIG44" s="123"/>
      <c r="NIH44" s="123"/>
      <c r="NII44" s="123"/>
      <c r="NIJ44" s="123"/>
      <c r="NIK44" s="123"/>
      <c r="NIL44" s="123"/>
      <c r="NIM44" s="123"/>
      <c r="NIN44" s="123"/>
      <c r="NIO44" s="123"/>
      <c r="NIP44" s="123"/>
      <c r="NIQ44" s="123"/>
      <c r="NIR44" s="123"/>
      <c r="NIS44" s="123"/>
      <c r="NIT44" s="123"/>
      <c r="NIU44" s="123"/>
      <c r="NIV44" s="123"/>
      <c r="NIW44" s="123"/>
      <c r="NIX44" s="123"/>
      <c r="NIY44" s="123"/>
      <c r="NIZ44" s="123"/>
      <c r="NJA44" s="123"/>
      <c r="NJB44" s="123"/>
      <c r="NJC44" s="123"/>
      <c r="NJD44" s="123"/>
      <c r="NJE44" s="123"/>
      <c r="NJF44" s="123"/>
      <c r="NJG44" s="123"/>
      <c r="NJH44" s="123"/>
      <c r="NJI44" s="123"/>
      <c r="NJJ44" s="123"/>
      <c r="NJK44" s="123"/>
      <c r="NJL44" s="123"/>
      <c r="NJM44" s="123"/>
      <c r="NJN44" s="123"/>
      <c r="NJO44" s="123"/>
      <c r="NJP44" s="123"/>
      <c r="NJQ44" s="123"/>
      <c r="NJR44" s="123"/>
      <c r="NJS44" s="123"/>
      <c r="NJT44" s="123"/>
      <c r="NJU44" s="123"/>
      <c r="NJV44" s="123"/>
      <c r="NJW44" s="123"/>
      <c r="NJX44" s="123"/>
      <c r="NJY44" s="123"/>
      <c r="NJZ44" s="123"/>
      <c r="NKA44" s="123"/>
      <c r="NKB44" s="123"/>
      <c r="NKC44" s="123"/>
      <c r="NKD44" s="123"/>
      <c r="NKE44" s="123"/>
      <c r="NKF44" s="123"/>
      <c r="NKG44" s="123"/>
      <c r="NKH44" s="123"/>
      <c r="NKI44" s="123"/>
      <c r="NKJ44" s="123"/>
      <c r="NKK44" s="123"/>
      <c r="NKL44" s="123"/>
      <c r="NKM44" s="123"/>
      <c r="NKN44" s="123"/>
      <c r="NKO44" s="123"/>
      <c r="NKP44" s="123"/>
      <c r="NKQ44" s="123"/>
      <c r="NKR44" s="123"/>
      <c r="NKS44" s="123"/>
      <c r="NKT44" s="123"/>
      <c r="NKU44" s="123"/>
      <c r="NKV44" s="123"/>
      <c r="NKW44" s="123"/>
      <c r="NKX44" s="123"/>
      <c r="NKY44" s="123"/>
      <c r="NKZ44" s="123"/>
      <c r="NLA44" s="123"/>
      <c r="NLB44" s="123"/>
      <c r="NLC44" s="123"/>
      <c r="NLD44" s="123"/>
      <c r="NLE44" s="123"/>
      <c r="NLF44" s="123"/>
      <c r="NLG44" s="123"/>
      <c r="NLH44" s="123"/>
      <c r="NLI44" s="123"/>
      <c r="NLJ44" s="123"/>
      <c r="NLK44" s="123"/>
      <c r="NLL44" s="123"/>
      <c r="NLM44" s="123"/>
      <c r="NLN44" s="123"/>
      <c r="NLO44" s="123"/>
      <c r="NLP44" s="123"/>
      <c r="NLQ44" s="123"/>
      <c r="NLR44" s="123"/>
      <c r="NLS44" s="123"/>
      <c r="NLT44" s="123"/>
      <c r="NLU44" s="123"/>
      <c r="NLV44" s="123"/>
      <c r="NLW44" s="123"/>
      <c r="NLX44" s="123"/>
      <c r="NLY44" s="123"/>
      <c r="NLZ44" s="123"/>
      <c r="NMA44" s="123"/>
      <c r="NMB44" s="123"/>
      <c r="NMC44" s="123"/>
      <c r="NMD44" s="123"/>
      <c r="NME44" s="123"/>
      <c r="NMF44" s="123"/>
      <c r="NMG44" s="123"/>
      <c r="NMH44" s="123"/>
      <c r="NMI44" s="123"/>
      <c r="NMJ44" s="123"/>
      <c r="NMK44" s="123"/>
      <c r="NML44" s="123"/>
      <c r="NMM44" s="123"/>
      <c r="NMN44" s="123"/>
      <c r="NMO44" s="123"/>
      <c r="NMP44" s="123"/>
      <c r="NMQ44" s="123"/>
      <c r="NMR44" s="123"/>
      <c r="NMS44" s="123"/>
      <c r="NMT44" s="123"/>
      <c r="NMU44" s="123"/>
      <c r="NMV44" s="123"/>
      <c r="NMW44" s="123"/>
      <c r="NMX44" s="123"/>
      <c r="NMY44" s="123"/>
      <c r="NMZ44" s="123"/>
      <c r="NNA44" s="123"/>
      <c r="NNB44" s="123"/>
      <c r="NNC44" s="123"/>
      <c r="NND44" s="123"/>
      <c r="NNE44" s="123"/>
      <c r="NNF44" s="123"/>
      <c r="NNG44" s="123"/>
      <c r="NNH44" s="123"/>
      <c r="NNI44" s="123"/>
      <c r="NNJ44" s="123"/>
      <c r="NNK44" s="123"/>
      <c r="NNL44" s="123"/>
      <c r="NNM44" s="123"/>
      <c r="NNN44" s="123"/>
      <c r="NNO44" s="123"/>
      <c r="NNP44" s="123"/>
      <c r="NNQ44" s="123"/>
      <c r="NNR44" s="123"/>
      <c r="NNS44" s="123"/>
      <c r="NNT44" s="123"/>
      <c r="NNU44" s="123"/>
      <c r="NNV44" s="123"/>
      <c r="NNW44" s="123"/>
      <c r="NNX44" s="123"/>
      <c r="NNY44" s="123"/>
      <c r="NNZ44" s="123"/>
      <c r="NOA44" s="123"/>
      <c r="NOB44" s="123"/>
      <c r="NOC44" s="123"/>
      <c r="NOD44" s="123"/>
      <c r="NOE44" s="123"/>
      <c r="NOF44" s="123"/>
      <c r="NOG44" s="123"/>
      <c r="NOH44" s="123"/>
      <c r="NOI44" s="123"/>
      <c r="NOJ44" s="123"/>
      <c r="NOK44" s="123"/>
      <c r="NOL44" s="123"/>
      <c r="NOM44" s="123"/>
      <c r="NON44" s="123"/>
      <c r="NOO44" s="123"/>
      <c r="NOP44" s="123"/>
      <c r="NOQ44" s="123"/>
      <c r="NOR44" s="123"/>
      <c r="NOS44" s="123"/>
      <c r="NOT44" s="123"/>
      <c r="NOU44" s="123"/>
      <c r="NOV44" s="123"/>
      <c r="NOW44" s="123"/>
      <c r="NOX44" s="123"/>
      <c r="NOY44" s="123"/>
      <c r="NOZ44" s="123"/>
      <c r="NPA44" s="123"/>
      <c r="NPB44" s="123"/>
      <c r="NPC44" s="123"/>
      <c r="NPD44" s="123"/>
      <c r="NPE44" s="123"/>
      <c r="NPF44" s="123"/>
      <c r="NPG44" s="123"/>
      <c r="NPH44" s="123"/>
      <c r="NPI44" s="123"/>
      <c r="NPJ44" s="123"/>
      <c r="NPK44" s="123"/>
      <c r="NPL44" s="123"/>
      <c r="NPM44" s="123"/>
      <c r="NPN44" s="123"/>
      <c r="NPO44" s="123"/>
      <c r="NPP44" s="123"/>
      <c r="NPQ44" s="123"/>
      <c r="NPR44" s="123"/>
      <c r="NPS44" s="123"/>
      <c r="NPT44" s="123"/>
      <c r="NPU44" s="123"/>
      <c r="NPV44" s="123"/>
      <c r="NPW44" s="123"/>
      <c r="NPX44" s="123"/>
      <c r="NPY44" s="123"/>
      <c r="NPZ44" s="123"/>
      <c r="NQA44" s="123"/>
      <c r="NQB44" s="123"/>
      <c r="NQC44" s="123"/>
      <c r="NQD44" s="123"/>
      <c r="NQE44" s="123"/>
      <c r="NQF44" s="123"/>
      <c r="NQG44" s="123"/>
      <c r="NQH44" s="123"/>
      <c r="NQI44" s="123"/>
      <c r="NQJ44" s="123"/>
      <c r="NQK44" s="123"/>
      <c r="NQL44" s="123"/>
      <c r="NQM44" s="123"/>
      <c r="NQN44" s="123"/>
      <c r="NQO44" s="123"/>
      <c r="NQP44" s="123"/>
      <c r="NQQ44" s="123"/>
      <c r="NQR44" s="123"/>
      <c r="NQS44" s="123"/>
      <c r="NQT44" s="123"/>
      <c r="NQU44" s="123"/>
      <c r="NQV44" s="123"/>
      <c r="NQW44" s="123"/>
      <c r="NQX44" s="123"/>
      <c r="NQY44" s="123"/>
      <c r="NQZ44" s="123"/>
      <c r="NRA44" s="123"/>
      <c r="NRB44" s="123"/>
      <c r="NRC44" s="123"/>
      <c r="NRD44" s="123"/>
      <c r="NRE44" s="123"/>
      <c r="NRF44" s="123"/>
      <c r="NRG44" s="123"/>
      <c r="NRH44" s="123"/>
      <c r="NRI44" s="123"/>
      <c r="NRJ44" s="123"/>
      <c r="NRK44" s="123"/>
      <c r="NRL44" s="123"/>
      <c r="NRM44" s="123"/>
      <c r="NRN44" s="123"/>
      <c r="NRO44" s="123"/>
      <c r="NRP44" s="123"/>
      <c r="NRQ44" s="123"/>
      <c r="NRR44" s="123"/>
      <c r="NRS44" s="123"/>
      <c r="NRT44" s="123"/>
      <c r="NRU44" s="123"/>
      <c r="NRV44" s="123"/>
      <c r="NRW44" s="123"/>
      <c r="NRX44" s="123"/>
      <c r="NRY44" s="123"/>
      <c r="NRZ44" s="123"/>
      <c r="NSA44" s="123"/>
      <c r="NSB44" s="123"/>
      <c r="NSC44" s="123"/>
      <c r="NSD44" s="123"/>
      <c r="NSE44" s="123"/>
      <c r="NSF44" s="123"/>
      <c r="NSG44" s="123"/>
      <c r="NSH44" s="123"/>
      <c r="NSI44" s="123"/>
      <c r="NSJ44" s="123"/>
      <c r="NSK44" s="123"/>
      <c r="NSL44" s="123"/>
      <c r="NSM44" s="123"/>
      <c r="NSN44" s="123"/>
      <c r="NSO44" s="123"/>
      <c r="NSP44" s="123"/>
      <c r="NSQ44" s="123"/>
      <c r="NSR44" s="123"/>
      <c r="NSS44" s="123"/>
      <c r="NST44" s="123"/>
      <c r="NSU44" s="123"/>
      <c r="NSV44" s="123"/>
      <c r="NSW44" s="123"/>
      <c r="NSX44" s="123"/>
      <c r="NSY44" s="123"/>
      <c r="NSZ44" s="123"/>
      <c r="NTA44" s="123"/>
      <c r="NTB44" s="123"/>
      <c r="NTC44" s="123"/>
      <c r="NTD44" s="123"/>
      <c r="NTE44" s="123"/>
      <c r="NTF44" s="123"/>
      <c r="NTG44" s="123"/>
      <c r="NTH44" s="123"/>
      <c r="NTI44" s="123"/>
      <c r="NTJ44" s="123"/>
      <c r="NTK44" s="123"/>
      <c r="NTL44" s="123"/>
      <c r="NTM44" s="123"/>
      <c r="NTN44" s="123"/>
      <c r="NTO44" s="123"/>
      <c r="NTP44" s="123"/>
      <c r="NTQ44" s="123"/>
      <c r="NTR44" s="123"/>
      <c r="NTS44" s="123"/>
      <c r="NTT44" s="123"/>
      <c r="NTU44" s="123"/>
      <c r="NTV44" s="123"/>
      <c r="NTW44" s="123"/>
      <c r="NTX44" s="123"/>
      <c r="NTY44" s="123"/>
      <c r="NTZ44" s="123"/>
      <c r="NUA44" s="123"/>
      <c r="NUB44" s="123"/>
      <c r="NUC44" s="123"/>
      <c r="NUD44" s="123"/>
      <c r="NUE44" s="123"/>
      <c r="NUF44" s="123"/>
      <c r="NUG44" s="123"/>
      <c r="NUH44" s="123"/>
      <c r="NUI44" s="123"/>
      <c r="NUJ44" s="123"/>
      <c r="NUK44" s="123"/>
      <c r="NUL44" s="123"/>
      <c r="NUM44" s="123"/>
      <c r="NUN44" s="123"/>
      <c r="NUO44" s="123"/>
      <c r="NUP44" s="123"/>
      <c r="NUQ44" s="123"/>
      <c r="NUR44" s="123"/>
      <c r="NUS44" s="123"/>
      <c r="NUT44" s="123"/>
      <c r="NUU44" s="123"/>
      <c r="NUV44" s="123"/>
      <c r="NUW44" s="123"/>
      <c r="NUX44" s="123"/>
      <c r="NUY44" s="123"/>
      <c r="NUZ44" s="123"/>
      <c r="NVA44" s="123"/>
      <c r="NVB44" s="123"/>
      <c r="NVC44" s="123"/>
      <c r="NVD44" s="123"/>
      <c r="NVE44" s="123"/>
      <c r="NVF44" s="123"/>
      <c r="NVG44" s="123"/>
      <c r="NVH44" s="123"/>
      <c r="NVI44" s="123"/>
      <c r="NVJ44" s="123"/>
      <c r="NVK44" s="123"/>
      <c r="NVL44" s="123"/>
      <c r="NVM44" s="123"/>
      <c r="NVN44" s="123"/>
      <c r="NVO44" s="123"/>
      <c r="NVP44" s="123"/>
      <c r="NVQ44" s="123"/>
      <c r="NVR44" s="123"/>
      <c r="NVS44" s="123"/>
      <c r="NVT44" s="123"/>
      <c r="NVU44" s="123"/>
      <c r="NVV44" s="123"/>
      <c r="NVW44" s="123"/>
      <c r="NVX44" s="123"/>
      <c r="NVY44" s="123"/>
      <c r="NVZ44" s="123"/>
      <c r="NWA44" s="123"/>
      <c r="NWB44" s="123"/>
      <c r="NWC44" s="123"/>
      <c r="NWD44" s="123"/>
      <c r="NWE44" s="123"/>
      <c r="NWF44" s="123"/>
      <c r="NWG44" s="123"/>
      <c r="NWH44" s="123"/>
      <c r="NWI44" s="123"/>
      <c r="NWJ44" s="123"/>
      <c r="NWK44" s="123"/>
      <c r="NWL44" s="123"/>
      <c r="NWM44" s="123"/>
      <c r="NWN44" s="123"/>
      <c r="NWO44" s="123"/>
      <c r="NWP44" s="123"/>
      <c r="NWQ44" s="123"/>
      <c r="NWR44" s="123"/>
      <c r="NWS44" s="123"/>
      <c r="NWT44" s="123"/>
      <c r="NWU44" s="123"/>
      <c r="NWV44" s="123"/>
      <c r="NWW44" s="123"/>
      <c r="NWX44" s="123"/>
      <c r="NWY44" s="123"/>
      <c r="NWZ44" s="123"/>
      <c r="NXA44" s="123"/>
      <c r="NXB44" s="123"/>
      <c r="NXC44" s="123"/>
      <c r="NXD44" s="123"/>
      <c r="NXE44" s="123"/>
      <c r="NXF44" s="123"/>
      <c r="NXG44" s="123"/>
      <c r="NXH44" s="123"/>
      <c r="NXI44" s="123"/>
      <c r="NXJ44" s="123"/>
      <c r="NXK44" s="123"/>
      <c r="NXL44" s="123"/>
      <c r="NXM44" s="123"/>
      <c r="NXN44" s="123"/>
      <c r="NXO44" s="123"/>
      <c r="NXP44" s="123"/>
      <c r="NXQ44" s="123"/>
      <c r="NXR44" s="123"/>
      <c r="NXS44" s="123"/>
      <c r="NXT44" s="123"/>
      <c r="NXU44" s="123"/>
      <c r="NXV44" s="123"/>
      <c r="NXW44" s="123"/>
      <c r="NXX44" s="123"/>
      <c r="NXY44" s="123"/>
      <c r="NXZ44" s="123"/>
      <c r="NYA44" s="123"/>
      <c r="NYB44" s="123"/>
      <c r="NYC44" s="123"/>
      <c r="NYD44" s="123"/>
      <c r="NYE44" s="123"/>
      <c r="NYF44" s="123"/>
      <c r="NYG44" s="123"/>
      <c r="NYH44" s="123"/>
      <c r="NYI44" s="123"/>
      <c r="NYJ44" s="123"/>
      <c r="NYK44" s="123"/>
      <c r="NYL44" s="123"/>
      <c r="NYM44" s="123"/>
      <c r="NYN44" s="123"/>
      <c r="NYO44" s="123"/>
      <c r="NYP44" s="123"/>
      <c r="NYQ44" s="123"/>
      <c r="NYR44" s="123"/>
      <c r="NYS44" s="123"/>
      <c r="NYT44" s="123"/>
      <c r="NYU44" s="123"/>
      <c r="NYV44" s="123"/>
      <c r="NYW44" s="123"/>
      <c r="NYX44" s="123"/>
      <c r="NYY44" s="123"/>
      <c r="NYZ44" s="123"/>
      <c r="NZA44" s="123"/>
      <c r="NZB44" s="123"/>
      <c r="NZC44" s="123"/>
      <c r="NZD44" s="123"/>
      <c r="NZE44" s="123"/>
      <c r="NZF44" s="123"/>
      <c r="NZG44" s="123"/>
      <c r="NZH44" s="123"/>
      <c r="NZI44" s="123"/>
      <c r="NZJ44" s="123"/>
      <c r="NZK44" s="123"/>
      <c r="NZL44" s="123"/>
      <c r="NZM44" s="123"/>
      <c r="NZN44" s="123"/>
      <c r="NZO44" s="123"/>
      <c r="NZP44" s="123"/>
      <c r="NZQ44" s="123"/>
      <c r="NZR44" s="123"/>
      <c r="NZS44" s="123"/>
      <c r="NZT44" s="123"/>
      <c r="NZU44" s="123"/>
      <c r="NZV44" s="123"/>
      <c r="NZW44" s="123"/>
      <c r="NZX44" s="123"/>
      <c r="NZY44" s="123"/>
      <c r="NZZ44" s="123"/>
      <c r="OAA44" s="123"/>
      <c r="OAB44" s="123"/>
      <c r="OAC44" s="123"/>
      <c r="OAD44" s="123"/>
      <c r="OAE44" s="123"/>
      <c r="OAF44" s="123"/>
      <c r="OAG44" s="123"/>
      <c r="OAH44" s="123"/>
      <c r="OAI44" s="123"/>
      <c r="OAJ44" s="123"/>
      <c r="OAK44" s="123"/>
      <c r="OAL44" s="123"/>
      <c r="OAM44" s="123"/>
      <c r="OAN44" s="123"/>
      <c r="OAO44" s="123"/>
      <c r="OAP44" s="123"/>
      <c r="OAQ44" s="123"/>
      <c r="OAR44" s="123"/>
      <c r="OAS44" s="123"/>
      <c r="OAT44" s="123"/>
      <c r="OAU44" s="123"/>
      <c r="OAV44" s="123"/>
      <c r="OAW44" s="123"/>
      <c r="OAX44" s="123"/>
      <c r="OAY44" s="123"/>
      <c r="OAZ44" s="123"/>
      <c r="OBA44" s="123"/>
      <c r="OBB44" s="123"/>
      <c r="OBC44" s="123"/>
      <c r="OBD44" s="123"/>
      <c r="OBE44" s="123"/>
      <c r="OBF44" s="123"/>
      <c r="OBG44" s="123"/>
      <c r="OBH44" s="123"/>
      <c r="OBI44" s="123"/>
      <c r="OBJ44" s="123"/>
      <c r="OBK44" s="123"/>
      <c r="OBL44" s="123"/>
      <c r="OBM44" s="123"/>
      <c r="OBN44" s="123"/>
      <c r="OBO44" s="123"/>
      <c r="OBP44" s="123"/>
      <c r="OBQ44" s="123"/>
      <c r="OBR44" s="123"/>
      <c r="OBS44" s="123"/>
      <c r="OBT44" s="123"/>
      <c r="OBU44" s="123"/>
      <c r="OBV44" s="123"/>
      <c r="OBW44" s="123"/>
      <c r="OBX44" s="123"/>
      <c r="OBY44" s="123"/>
      <c r="OBZ44" s="123"/>
      <c r="OCA44" s="123"/>
      <c r="OCB44" s="123"/>
      <c r="OCC44" s="123"/>
      <c r="OCD44" s="123"/>
      <c r="OCE44" s="123"/>
      <c r="OCF44" s="123"/>
      <c r="OCG44" s="123"/>
      <c r="OCH44" s="123"/>
      <c r="OCI44" s="123"/>
      <c r="OCJ44" s="123"/>
      <c r="OCK44" s="123"/>
      <c r="OCL44" s="123"/>
      <c r="OCM44" s="123"/>
      <c r="OCN44" s="123"/>
      <c r="OCO44" s="123"/>
      <c r="OCP44" s="123"/>
      <c r="OCQ44" s="123"/>
      <c r="OCR44" s="123"/>
      <c r="OCS44" s="123"/>
      <c r="OCT44" s="123"/>
      <c r="OCU44" s="123"/>
      <c r="OCV44" s="123"/>
      <c r="OCW44" s="123"/>
      <c r="OCX44" s="123"/>
      <c r="OCY44" s="123"/>
      <c r="OCZ44" s="123"/>
      <c r="ODA44" s="123"/>
      <c r="ODB44" s="123"/>
      <c r="ODC44" s="123"/>
      <c r="ODD44" s="123"/>
      <c r="ODE44" s="123"/>
      <c r="ODF44" s="123"/>
      <c r="ODG44" s="123"/>
      <c r="ODH44" s="123"/>
      <c r="ODI44" s="123"/>
      <c r="ODJ44" s="123"/>
      <c r="ODK44" s="123"/>
      <c r="ODL44" s="123"/>
      <c r="ODM44" s="123"/>
      <c r="ODN44" s="123"/>
      <c r="ODO44" s="123"/>
      <c r="ODP44" s="123"/>
      <c r="ODQ44" s="123"/>
      <c r="ODR44" s="123"/>
      <c r="ODS44" s="123"/>
      <c r="ODT44" s="123"/>
      <c r="ODU44" s="123"/>
      <c r="ODV44" s="123"/>
      <c r="ODW44" s="123"/>
      <c r="ODX44" s="123"/>
      <c r="ODY44" s="123"/>
      <c r="ODZ44" s="123"/>
      <c r="OEA44" s="123"/>
      <c r="OEB44" s="123"/>
      <c r="OEC44" s="123"/>
      <c r="OED44" s="123"/>
      <c r="OEE44" s="123"/>
      <c r="OEF44" s="123"/>
      <c r="OEG44" s="123"/>
      <c r="OEH44" s="123"/>
      <c r="OEI44" s="123"/>
      <c r="OEJ44" s="123"/>
      <c r="OEK44" s="123"/>
      <c r="OEL44" s="123"/>
      <c r="OEM44" s="123"/>
      <c r="OEN44" s="123"/>
      <c r="OEO44" s="123"/>
      <c r="OEP44" s="123"/>
      <c r="OEQ44" s="123"/>
      <c r="OER44" s="123"/>
      <c r="OES44" s="123"/>
      <c r="OET44" s="123"/>
      <c r="OEU44" s="123"/>
      <c r="OEV44" s="123"/>
      <c r="OEW44" s="123"/>
      <c r="OEX44" s="123"/>
      <c r="OEY44" s="123"/>
      <c r="OEZ44" s="123"/>
      <c r="OFA44" s="123"/>
      <c r="OFB44" s="123"/>
      <c r="OFC44" s="123"/>
      <c r="OFD44" s="123"/>
      <c r="OFE44" s="123"/>
      <c r="OFF44" s="123"/>
      <c r="OFG44" s="123"/>
      <c r="OFH44" s="123"/>
      <c r="OFI44" s="123"/>
      <c r="OFJ44" s="123"/>
      <c r="OFK44" s="123"/>
      <c r="OFL44" s="123"/>
      <c r="OFM44" s="123"/>
      <c r="OFN44" s="123"/>
      <c r="OFO44" s="123"/>
      <c r="OFP44" s="123"/>
      <c r="OFQ44" s="123"/>
      <c r="OFR44" s="123"/>
      <c r="OFS44" s="123"/>
      <c r="OFT44" s="123"/>
      <c r="OFU44" s="123"/>
      <c r="OFV44" s="123"/>
      <c r="OFW44" s="123"/>
      <c r="OFX44" s="123"/>
      <c r="OFY44" s="123"/>
      <c r="OFZ44" s="123"/>
      <c r="OGA44" s="123"/>
      <c r="OGB44" s="123"/>
      <c r="OGC44" s="123"/>
      <c r="OGD44" s="123"/>
      <c r="OGE44" s="123"/>
      <c r="OGF44" s="123"/>
      <c r="OGG44" s="123"/>
      <c r="OGH44" s="123"/>
      <c r="OGI44" s="123"/>
      <c r="OGJ44" s="123"/>
      <c r="OGK44" s="123"/>
      <c r="OGL44" s="123"/>
      <c r="OGM44" s="123"/>
      <c r="OGN44" s="123"/>
      <c r="OGO44" s="123"/>
      <c r="OGP44" s="123"/>
      <c r="OGQ44" s="123"/>
      <c r="OGR44" s="123"/>
      <c r="OGS44" s="123"/>
      <c r="OGT44" s="123"/>
      <c r="OGU44" s="123"/>
      <c r="OGV44" s="123"/>
      <c r="OGW44" s="123"/>
      <c r="OGX44" s="123"/>
      <c r="OGY44" s="123"/>
      <c r="OGZ44" s="123"/>
      <c r="OHA44" s="123"/>
      <c r="OHB44" s="123"/>
      <c r="OHC44" s="123"/>
      <c r="OHD44" s="123"/>
      <c r="OHE44" s="123"/>
      <c r="OHF44" s="123"/>
      <c r="OHG44" s="123"/>
      <c r="OHH44" s="123"/>
      <c r="OHI44" s="123"/>
      <c r="OHJ44" s="123"/>
      <c r="OHK44" s="123"/>
      <c r="OHL44" s="123"/>
      <c r="OHM44" s="123"/>
      <c r="OHN44" s="123"/>
      <c r="OHO44" s="123"/>
      <c r="OHP44" s="123"/>
      <c r="OHQ44" s="123"/>
      <c r="OHR44" s="123"/>
      <c r="OHS44" s="123"/>
      <c r="OHT44" s="123"/>
      <c r="OHU44" s="123"/>
      <c r="OHV44" s="123"/>
      <c r="OHW44" s="123"/>
      <c r="OHX44" s="123"/>
      <c r="OHY44" s="123"/>
      <c r="OHZ44" s="123"/>
      <c r="OIA44" s="123"/>
      <c r="OIB44" s="123"/>
      <c r="OIC44" s="123"/>
      <c r="OID44" s="123"/>
      <c r="OIE44" s="123"/>
      <c r="OIF44" s="123"/>
      <c r="OIG44" s="123"/>
      <c r="OIH44" s="123"/>
      <c r="OII44" s="123"/>
      <c r="OIJ44" s="123"/>
      <c r="OIK44" s="123"/>
      <c r="OIL44" s="123"/>
      <c r="OIM44" s="123"/>
      <c r="OIN44" s="123"/>
      <c r="OIO44" s="123"/>
      <c r="OIP44" s="123"/>
      <c r="OIQ44" s="123"/>
      <c r="OIR44" s="123"/>
      <c r="OIS44" s="123"/>
      <c r="OIT44" s="123"/>
      <c r="OIU44" s="123"/>
      <c r="OIV44" s="123"/>
      <c r="OIW44" s="123"/>
      <c r="OIX44" s="123"/>
      <c r="OIY44" s="123"/>
      <c r="OIZ44" s="123"/>
      <c r="OJA44" s="123"/>
      <c r="OJB44" s="123"/>
      <c r="OJC44" s="123"/>
      <c r="OJD44" s="123"/>
      <c r="OJE44" s="123"/>
      <c r="OJF44" s="123"/>
      <c r="OJG44" s="123"/>
      <c r="OJH44" s="123"/>
      <c r="OJI44" s="123"/>
      <c r="OJJ44" s="123"/>
      <c r="OJK44" s="123"/>
      <c r="OJL44" s="123"/>
      <c r="OJM44" s="123"/>
      <c r="OJN44" s="123"/>
      <c r="OJO44" s="123"/>
      <c r="OJP44" s="123"/>
      <c r="OJQ44" s="123"/>
      <c r="OJR44" s="123"/>
      <c r="OJS44" s="123"/>
      <c r="OJT44" s="123"/>
      <c r="OJU44" s="123"/>
      <c r="OJV44" s="123"/>
      <c r="OJW44" s="123"/>
      <c r="OJX44" s="123"/>
      <c r="OJY44" s="123"/>
      <c r="OJZ44" s="123"/>
      <c r="OKA44" s="123"/>
      <c r="OKB44" s="123"/>
      <c r="OKC44" s="123"/>
      <c r="OKD44" s="123"/>
      <c r="OKE44" s="123"/>
      <c r="OKF44" s="123"/>
      <c r="OKG44" s="123"/>
      <c r="OKH44" s="123"/>
      <c r="OKI44" s="123"/>
      <c r="OKJ44" s="123"/>
      <c r="OKK44" s="123"/>
      <c r="OKL44" s="123"/>
      <c r="OKM44" s="123"/>
      <c r="OKN44" s="123"/>
      <c r="OKO44" s="123"/>
      <c r="OKP44" s="123"/>
      <c r="OKQ44" s="123"/>
      <c r="OKR44" s="123"/>
      <c r="OKS44" s="123"/>
      <c r="OKT44" s="123"/>
      <c r="OKU44" s="123"/>
      <c r="OKV44" s="123"/>
      <c r="OKW44" s="123"/>
      <c r="OKX44" s="123"/>
      <c r="OKY44" s="123"/>
      <c r="OKZ44" s="123"/>
      <c r="OLA44" s="123"/>
      <c r="OLB44" s="123"/>
      <c r="OLC44" s="123"/>
      <c r="OLD44" s="123"/>
      <c r="OLE44" s="123"/>
      <c r="OLF44" s="123"/>
      <c r="OLG44" s="123"/>
      <c r="OLH44" s="123"/>
      <c r="OLI44" s="123"/>
      <c r="OLJ44" s="123"/>
      <c r="OLK44" s="123"/>
      <c r="OLL44" s="123"/>
      <c r="OLM44" s="123"/>
      <c r="OLN44" s="123"/>
      <c r="OLO44" s="123"/>
      <c r="OLP44" s="123"/>
      <c r="OLQ44" s="123"/>
      <c r="OLR44" s="123"/>
      <c r="OLS44" s="123"/>
      <c r="OLT44" s="123"/>
      <c r="OLU44" s="123"/>
      <c r="OLV44" s="123"/>
      <c r="OLW44" s="123"/>
      <c r="OLX44" s="123"/>
      <c r="OLY44" s="123"/>
      <c r="OLZ44" s="123"/>
      <c r="OMA44" s="123"/>
      <c r="OMB44" s="123"/>
      <c r="OMC44" s="123"/>
      <c r="OMD44" s="123"/>
      <c r="OME44" s="123"/>
      <c r="OMF44" s="123"/>
      <c r="OMG44" s="123"/>
      <c r="OMH44" s="123"/>
      <c r="OMI44" s="123"/>
      <c r="OMJ44" s="123"/>
      <c r="OMK44" s="123"/>
      <c r="OML44" s="123"/>
      <c r="OMM44" s="123"/>
      <c r="OMN44" s="123"/>
      <c r="OMO44" s="123"/>
      <c r="OMP44" s="123"/>
      <c r="OMQ44" s="123"/>
      <c r="OMR44" s="123"/>
      <c r="OMS44" s="123"/>
      <c r="OMT44" s="123"/>
      <c r="OMU44" s="123"/>
      <c r="OMV44" s="123"/>
      <c r="OMW44" s="123"/>
      <c r="OMX44" s="123"/>
      <c r="OMY44" s="123"/>
      <c r="OMZ44" s="123"/>
      <c r="ONA44" s="123"/>
      <c r="ONB44" s="123"/>
      <c r="ONC44" s="123"/>
      <c r="OND44" s="123"/>
      <c r="ONE44" s="123"/>
      <c r="ONF44" s="123"/>
      <c r="ONG44" s="123"/>
      <c r="ONH44" s="123"/>
      <c r="ONI44" s="123"/>
      <c r="ONJ44" s="123"/>
      <c r="ONK44" s="123"/>
      <c r="ONL44" s="123"/>
      <c r="ONM44" s="123"/>
      <c r="ONN44" s="123"/>
      <c r="ONO44" s="123"/>
      <c r="ONP44" s="123"/>
      <c r="ONQ44" s="123"/>
      <c r="ONR44" s="123"/>
      <c r="ONS44" s="123"/>
      <c r="ONT44" s="123"/>
      <c r="ONU44" s="123"/>
      <c r="ONV44" s="123"/>
      <c r="ONW44" s="123"/>
      <c r="ONX44" s="123"/>
      <c r="ONY44" s="123"/>
      <c r="ONZ44" s="123"/>
      <c r="OOA44" s="123"/>
      <c r="OOB44" s="123"/>
      <c r="OOC44" s="123"/>
      <c r="OOD44" s="123"/>
      <c r="OOE44" s="123"/>
      <c r="OOF44" s="123"/>
      <c r="OOG44" s="123"/>
      <c r="OOH44" s="123"/>
      <c r="OOI44" s="123"/>
      <c r="OOJ44" s="123"/>
      <c r="OOK44" s="123"/>
      <c r="OOL44" s="123"/>
      <c r="OOM44" s="123"/>
      <c r="OON44" s="123"/>
      <c r="OOO44" s="123"/>
      <c r="OOP44" s="123"/>
      <c r="OOQ44" s="123"/>
      <c r="OOR44" s="123"/>
      <c r="OOS44" s="123"/>
      <c r="OOT44" s="123"/>
      <c r="OOU44" s="123"/>
      <c r="OOV44" s="123"/>
      <c r="OOW44" s="123"/>
      <c r="OOX44" s="123"/>
      <c r="OOY44" s="123"/>
      <c r="OOZ44" s="123"/>
      <c r="OPA44" s="123"/>
      <c r="OPB44" s="123"/>
      <c r="OPC44" s="123"/>
      <c r="OPD44" s="123"/>
      <c r="OPE44" s="123"/>
      <c r="OPF44" s="123"/>
      <c r="OPG44" s="123"/>
      <c r="OPH44" s="123"/>
      <c r="OPI44" s="123"/>
      <c r="OPJ44" s="123"/>
      <c r="OPK44" s="123"/>
      <c r="OPL44" s="123"/>
      <c r="OPM44" s="123"/>
      <c r="OPN44" s="123"/>
      <c r="OPO44" s="123"/>
      <c r="OPP44" s="123"/>
      <c r="OPQ44" s="123"/>
      <c r="OPR44" s="123"/>
      <c r="OPS44" s="123"/>
      <c r="OPT44" s="123"/>
      <c r="OPU44" s="123"/>
      <c r="OPV44" s="123"/>
      <c r="OPW44" s="123"/>
      <c r="OPX44" s="123"/>
      <c r="OPY44" s="123"/>
      <c r="OPZ44" s="123"/>
      <c r="OQA44" s="123"/>
      <c r="OQB44" s="123"/>
      <c r="OQC44" s="123"/>
      <c r="OQD44" s="123"/>
      <c r="OQE44" s="123"/>
      <c r="OQF44" s="123"/>
      <c r="OQG44" s="123"/>
      <c r="OQH44" s="123"/>
      <c r="OQI44" s="123"/>
      <c r="OQJ44" s="123"/>
      <c r="OQK44" s="123"/>
      <c r="OQL44" s="123"/>
      <c r="OQM44" s="123"/>
      <c r="OQN44" s="123"/>
      <c r="OQO44" s="123"/>
      <c r="OQP44" s="123"/>
      <c r="OQQ44" s="123"/>
      <c r="OQR44" s="123"/>
      <c r="OQS44" s="123"/>
      <c r="OQT44" s="123"/>
      <c r="OQU44" s="123"/>
      <c r="OQV44" s="123"/>
      <c r="OQW44" s="123"/>
      <c r="OQX44" s="123"/>
      <c r="OQY44" s="123"/>
      <c r="OQZ44" s="123"/>
      <c r="ORA44" s="123"/>
      <c r="ORB44" s="123"/>
      <c r="ORC44" s="123"/>
      <c r="ORD44" s="123"/>
      <c r="ORE44" s="123"/>
      <c r="ORF44" s="123"/>
      <c r="ORG44" s="123"/>
      <c r="ORH44" s="123"/>
      <c r="ORI44" s="123"/>
      <c r="ORJ44" s="123"/>
      <c r="ORK44" s="123"/>
      <c r="ORL44" s="123"/>
      <c r="ORM44" s="123"/>
      <c r="ORN44" s="123"/>
      <c r="ORO44" s="123"/>
      <c r="ORP44" s="123"/>
      <c r="ORQ44" s="123"/>
      <c r="ORR44" s="123"/>
      <c r="ORS44" s="123"/>
      <c r="ORT44" s="123"/>
      <c r="ORU44" s="123"/>
      <c r="ORV44" s="123"/>
      <c r="ORW44" s="123"/>
      <c r="ORX44" s="123"/>
      <c r="ORY44" s="123"/>
      <c r="ORZ44" s="123"/>
      <c r="OSA44" s="123"/>
      <c r="OSB44" s="123"/>
      <c r="OSC44" s="123"/>
      <c r="OSD44" s="123"/>
      <c r="OSE44" s="123"/>
      <c r="OSF44" s="123"/>
      <c r="OSG44" s="123"/>
      <c r="OSH44" s="123"/>
      <c r="OSI44" s="123"/>
      <c r="OSJ44" s="123"/>
      <c r="OSK44" s="123"/>
      <c r="OSL44" s="123"/>
      <c r="OSM44" s="123"/>
      <c r="OSN44" s="123"/>
      <c r="OSO44" s="123"/>
      <c r="OSP44" s="123"/>
      <c r="OSQ44" s="123"/>
      <c r="OSR44" s="123"/>
      <c r="OSS44" s="123"/>
      <c r="OST44" s="123"/>
      <c r="OSU44" s="123"/>
      <c r="OSV44" s="123"/>
      <c r="OSW44" s="123"/>
      <c r="OSX44" s="123"/>
      <c r="OSY44" s="123"/>
      <c r="OSZ44" s="123"/>
      <c r="OTA44" s="123"/>
      <c r="OTB44" s="123"/>
      <c r="OTC44" s="123"/>
      <c r="OTD44" s="123"/>
      <c r="OTE44" s="123"/>
      <c r="OTF44" s="123"/>
      <c r="OTG44" s="123"/>
      <c r="OTH44" s="123"/>
      <c r="OTI44" s="123"/>
      <c r="OTJ44" s="123"/>
      <c r="OTK44" s="123"/>
      <c r="OTL44" s="123"/>
      <c r="OTM44" s="123"/>
      <c r="OTN44" s="123"/>
      <c r="OTO44" s="123"/>
      <c r="OTP44" s="123"/>
      <c r="OTQ44" s="123"/>
      <c r="OTR44" s="123"/>
      <c r="OTS44" s="123"/>
      <c r="OTT44" s="123"/>
      <c r="OTU44" s="123"/>
      <c r="OTV44" s="123"/>
      <c r="OTW44" s="123"/>
      <c r="OTX44" s="123"/>
      <c r="OTY44" s="123"/>
      <c r="OTZ44" s="123"/>
      <c r="OUA44" s="123"/>
      <c r="OUB44" s="123"/>
      <c r="OUC44" s="123"/>
      <c r="OUD44" s="123"/>
      <c r="OUE44" s="123"/>
      <c r="OUF44" s="123"/>
      <c r="OUG44" s="123"/>
      <c r="OUH44" s="123"/>
      <c r="OUI44" s="123"/>
      <c r="OUJ44" s="123"/>
      <c r="OUK44" s="123"/>
      <c r="OUL44" s="123"/>
      <c r="OUM44" s="123"/>
      <c r="OUN44" s="123"/>
      <c r="OUO44" s="123"/>
      <c r="OUP44" s="123"/>
      <c r="OUQ44" s="123"/>
      <c r="OUR44" s="123"/>
      <c r="OUS44" s="123"/>
      <c r="OUT44" s="123"/>
      <c r="OUU44" s="123"/>
      <c r="OUV44" s="123"/>
      <c r="OUW44" s="123"/>
      <c r="OUX44" s="123"/>
      <c r="OUY44" s="123"/>
      <c r="OUZ44" s="123"/>
      <c r="OVA44" s="123"/>
      <c r="OVB44" s="123"/>
      <c r="OVC44" s="123"/>
      <c r="OVD44" s="123"/>
      <c r="OVE44" s="123"/>
      <c r="OVF44" s="123"/>
      <c r="OVG44" s="123"/>
      <c r="OVH44" s="123"/>
      <c r="OVI44" s="123"/>
      <c r="OVJ44" s="123"/>
      <c r="OVK44" s="123"/>
      <c r="OVL44" s="123"/>
      <c r="OVM44" s="123"/>
      <c r="OVN44" s="123"/>
      <c r="OVO44" s="123"/>
      <c r="OVP44" s="123"/>
      <c r="OVQ44" s="123"/>
      <c r="OVR44" s="123"/>
      <c r="OVS44" s="123"/>
      <c r="OVT44" s="123"/>
      <c r="OVU44" s="123"/>
      <c r="OVV44" s="123"/>
      <c r="OVW44" s="123"/>
      <c r="OVX44" s="123"/>
      <c r="OVY44" s="123"/>
      <c r="OVZ44" s="123"/>
      <c r="OWA44" s="123"/>
      <c r="OWB44" s="123"/>
      <c r="OWC44" s="123"/>
      <c r="OWD44" s="123"/>
      <c r="OWE44" s="123"/>
      <c r="OWF44" s="123"/>
      <c r="OWG44" s="123"/>
      <c r="OWH44" s="123"/>
      <c r="OWI44" s="123"/>
      <c r="OWJ44" s="123"/>
      <c r="OWK44" s="123"/>
      <c r="OWL44" s="123"/>
      <c r="OWM44" s="123"/>
      <c r="OWN44" s="123"/>
      <c r="OWO44" s="123"/>
      <c r="OWP44" s="123"/>
      <c r="OWQ44" s="123"/>
      <c r="OWR44" s="123"/>
      <c r="OWS44" s="123"/>
      <c r="OWT44" s="123"/>
      <c r="OWU44" s="123"/>
      <c r="OWV44" s="123"/>
      <c r="OWW44" s="123"/>
      <c r="OWX44" s="123"/>
      <c r="OWY44" s="123"/>
      <c r="OWZ44" s="123"/>
      <c r="OXA44" s="123"/>
      <c r="OXB44" s="123"/>
      <c r="OXC44" s="123"/>
      <c r="OXD44" s="123"/>
      <c r="OXE44" s="123"/>
      <c r="OXF44" s="123"/>
      <c r="OXG44" s="123"/>
      <c r="OXH44" s="123"/>
      <c r="OXI44" s="123"/>
      <c r="OXJ44" s="123"/>
      <c r="OXK44" s="123"/>
      <c r="OXL44" s="123"/>
      <c r="OXM44" s="123"/>
      <c r="OXN44" s="123"/>
      <c r="OXO44" s="123"/>
      <c r="OXP44" s="123"/>
      <c r="OXQ44" s="123"/>
      <c r="OXR44" s="123"/>
      <c r="OXS44" s="123"/>
      <c r="OXT44" s="123"/>
      <c r="OXU44" s="123"/>
      <c r="OXV44" s="123"/>
      <c r="OXW44" s="123"/>
      <c r="OXX44" s="123"/>
      <c r="OXY44" s="123"/>
      <c r="OXZ44" s="123"/>
      <c r="OYA44" s="123"/>
      <c r="OYB44" s="123"/>
      <c r="OYC44" s="123"/>
      <c r="OYD44" s="123"/>
      <c r="OYE44" s="123"/>
      <c r="OYF44" s="123"/>
      <c r="OYG44" s="123"/>
      <c r="OYH44" s="123"/>
      <c r="OYI44" s="123"/>
      <c r="OYJ44" s="123"/>
      <c r="OYK44" s="123"/>
      <c r="OYL44" s="123"/>
      <c r="OYM44" s="123"/>
      <c r="OYN44" s="123"/>
      <c r="OYO44" s="123"/>
      <c r="OYP44" s="123"/>
      <c r="OYQ44" s="123"/>
      <c r="OYR44" s="123"/>
      <c r="OYS44" s="123"/>
      <c r="OYT44" s="123"/>
      <c r="OYU44" s="123"/>
      <c r="OYV44" s="123"/>
      <c r="OYW44" s="123"/>
      <c r="OYX44" s="123"/>
      <c r="OYY44" s="123"/>
      <c r="OYZ44" s="123"/>
      <c r="OZA44" s="123"/>
      <c r="OZB44" s="123"/>
      <c r="OZC44" s="123"/>
      <c r="OZD44" s="123"/>
      <c r="OZE44" s="123"/>
      <c r="OZF44" s="123"/>
      <c r="OZG44" s="123"/>
      <c r="OZH44" s="123"/>
      <c r="OZI44" s="123"/>
      <c r="OZJ44" s="123"/>
      <c r="OZK44" s="123"/>
      <c r="OZL44" s="123"/>
      <c r="OZM44" s="123"/>
      <c r="OZN44" s="123"/>
      <c r="OZO44" s="123"/>
      <c r="OZP44" s="123"/>
      <c r="OZQ44" s="123"/>
      <c r="OZR44" s="123"/>
      <c r="OZS44" s="123"/>
      <c r="OZT44" s="123"/>
      <c r="OZU44" s="123"/>
      <c r="OZV44" s="123"/>
      <c r="OZW44" s="123"/>
      <c r="OZX44" s="123"/>
      <c r="OZY44" s="123"/>
      <c r="OZZ44" s="123"/>
      <c r="PAA44" s="123"/>
      <c r="PAB44" s="123"/>
      <c r="PAC44" s="123"/>
      <c r="PAD44" s="123"/>
      <c r="PAE44" s="123"/>
      <c r="PAF44" s="123"/>
      <c r="PAG44" s="123"/>
      <c r="PAH44" s="123"/>
      <c r="PAI44" s="123"/>
      <c r="PAJ44" s="123"/>
      <c r="PAK44" s="123"/>
      <c r="PAL44" s="123"/>
      <c r="PAM44" s="123"/>
      <c r="PAN44" s="123"/>
      <c r="PAO44" s="123"/>
      <c r="PAP44" s="123"/>
      <c r="PAQ44" s="123"/>
      <c r="PAR44" s="123"/>
      <c r="PAS44" s="123"/>
      <c r="PAT44" s="123"/>
      <c r="PAU44" s="123"/>
      <c r="PAV44" s="123"/>
      <c r="PAW44" s="123"/>
      <c r="PAX44" s="123"/>
      <c r="PAY44" s="123"/>
      <c r="PAZ44" s="123"/>
      <c r="PBA44" s="123"/>
      <c r="PBB44" s="123"/>
      <c r="PBC44" s="123"/>
      <c r="PBD44" s="123"/>
      <c r="PBE44" s="123"/>
      <c r="PBF44" s="123"/>
      <c r="PBG44" s="123"/>
      <c r="PBH44" s="123"/>
      <c r="PBI44" s="123"/>
      <c r="PBJ44" s="123"/>
      <c r="PBK44" s="123"/>
      <c r="PBL44" s="123"/>
      <c r="PBM44" s="123"/>
      <c r="PBN44" s="123"/>
      <c r="PBO44" s="123"/>
      <c r="PBP44" s="123"/>
      <c r="PBQ44" s="123"/>
      <c r="PBR44" s="123"/>
      <c r="PBS44" s="123"/>
      <c r="PBT44" s="123"/>
      <c r="PBU44" s="123"/>
      <c r="PBV44" s="123"/>
      <c r="PBW44" s="123"/>
      <c r="PBX44" s="123"/>
      <c r="PBY44" s="123"/>
      <c r="PBZ44" s="123"/>
      <c r="PCA44" s="123"/>
      <c r="PCB44" s="123"/>
      <c r="PCC44" s="123"/>
      <c r="PCD44" s="123"/>
      <c r="PCE44" s="123"/>
      <c r="PCF44" s="123"/>
      <c r="PCG44" s="123"/>
      <c r="PCH44" s="123"/>
      <c r="PCI44" s="123"/>
      <c r="PCJ44" s="123"/>
      <c r="PCK44" s="123"/>
      <c r="PCL44" s="123"/>
      <c r="PCM44" s="123"/>
      <c r="PCN44" s="123"/>
      <c r="PCO44" s="123"/>
      <c r="PCP44" s="123"/>
      <c r="PCQ44" s="123"/>
      <c r="PCR44" s="123"/>
      <c r="PCS44" s="123"/>
      <c r="PCT44" s="123"/>
      <c r="PCU44" s="123"/>
      <c r="PCV44" s="123"/>
      <c r="PCW44" s="123"/>
      <c r="PCX44" s="123"/>
      <c r="PCY44" s="123"/>
      <c r="PCZ44" s="123"/>
      <c r="PDA44" s="123"/>
      <c r="PDB44" s="123"/>
      <c r="PDC44" s="123"/>
      <c r="PDD44" s="123"/>
      <c r="PDE44" s="123"/>
      <c r="PDF44" s="123"/>
      <c r="PDG44" s="123"/>
      <c r="PDH44" s="123"/>
      <c r="PDI44" s="123"/>
      <c r="PDJ44" s="123"/>
      <c r="PDK44" s="123"/>
      <c r="PDL44" s="123"/>
      <c r="PDM44" s="123"/>
      <c r="PDN44" s="123"/>
      <c r="PDO44" s="123"/>
      <c r="PDP44" s="123"/>
      <c r="PDQ44" s="123"/>
      <c r="PDR44" s="123"/>
      <c r="PDS44" s="123"/>
      <c r="PDT44" s="123"/>
      <c r="PDU44" s="123"/>
      <c r="PDV44" s="123"/>
      <c r="PDW44" s="123"/>
      <c r="PDX44" s="123"/>
      <c r="PDY44" s="123"/>
      <c r="PDZ44" s="123"/>
      <c r="PEA44" s="123"/>
      <c r="PEB44" s="123"/>
      <c r="PEC44" s="123"/>
      <c r="PED44" s="123"/>
      <c r="PEE44" s="123"/>
      <c r="PEF44" s="123"/>
      <c r="PEG44" s="123"/>
      <c r="PEH44" s="123"/>
      <c r="PEI44" s="123"/>
      <c r="PEJ44" s="123"/>
      <c r="PEK44" s="123"/>
      <c r="PEL44" s="123"/>
      <c r="PEM44" s="123"/>
      <c r="PEN44" s="123"/>
      <c r="PEO44" s="123"/>
      <c r="PEP44" s="123"/>
      <c r="PEQ44" s="123"/>
      <c r="PER44" s="123"/>
      <c r="PES44" s="123"/>
      <c r="PET44" s="123"/>
      <c r="PEU44" s="123"/>
      <c r="PEV44" s="123"/>
      <c r="PEW44" s="123"/>
      <c r="PEX44" s="123"/>
      <c r="PEY44" s="123"/>
      <c r="PEZ44" s="123"/>
      <c r="PFA44" s="123"/>
      <c r="PFB44" s="123"/>
      <c r="PFC44" s="123"/>
      <c r="PFD44" s="123"/>
      <c r="PFE44" s="123"/>
      <c r="PFF44" s="123"/>
      <c r="PFG44" s="123"/>
      <c r="PFH44" s="123"/>
      <c r="PFI44" s="123"/>
      <c r="PFJ44" s="123"/>
      <c r="PFK44" s="123"/>
      <c r="PFL44" s="123"/>
      <c r="PFM44" s="123"/>
      <c r="PFN44" s="123"/>
      <c r="PFO44" s="123"/>
      <c r="PFP44" s="123"/>
      <c r="PFQ44" s="123"/>
      <c r="PFR44" s="123"/>
      <c r="PFS44" s="123"/>
      <c r="PFT44" s="123"/>
      <c r="PFU44" s="123"/>
      <c r="PFV44" s="123"/>
      <c r="PFW44" s="123"/>
      <c r="PFX44" s="123"/>
      <c r="PFY44" s="123"/>
      <c r="PFZ44" s="123"/>
      <c r="PGA44" s="123"/>
      <c r="PGB44" s="123"/>
      <c r="PGC44" s="123"/>
      <c r="PGD44" s="123"/>
      <c r="PGE44" s="123"/>
      <c r="PGF44" s="123"/>
      <c r="PGG44" s="123"/>
      <c r="PGH44" s="123"/>
      <c r="PGI44" s="123"/>
      <c r="PGJ44" s="123"/>
      <c r="PGK44" s="123"/>
      <c r="PGL44" s="123"/>
      <c r="PGM44" s="123"/>
      <c r="PGN44" s="123"/>
      <c r="PGO44" s="123"/>
      <c r="PGP44" s="123"/>
      <c r="PGQ44" s="123"/>
      <c r="PGR44" s="123"/>
      <c r="PGS44" s="123"/>
      <c r="PGT44" s="123"/>
      <c r="PGU44" s="123"/>
      <c r="PGV44" s="123"/>
      <c r="PGW44" s="123"/>
      <c r="PGX44" s="123"/>
      <c r="PGY44" s="123"/>
      <c r="PGZ44" s="123"/>
      <c r="PHA44" s="123"/>
      <c r="PHB44" s="123"/>
      <c r="PHC44" s="123"/>
      <c r="PHD44" s="123"/>
      <c r="PHE44" s="123"/>
      <c r="PHF44" s="123"/>
      <c r="PHG44" s="123"/>
      <c r="PHH44" s="123"/>
      <c r="PHI44" s="123"/>
      <c r="PHJ44" s="123"/>
      <c r="PHK44" s="123"/>
      <c r="PHL44" s="123"/>
      <c r="PHM44" s="123"/>
      <c r="PHN44" s="123"/>
      <c r="PHO44" s="123"/>
      <c r="PHP44" s="123"/>
      <c r="PHQ44" s="123"/>
      <c r="PHR44" s="123"/>
      <c r="PHS44" s="123"/>
      <c r="PHT44" s="123"/>
      <c r="PHU44" s="123"/>
      <c r="PHV44" s="123"/>
      <c r="PHW44" s="123"/>
      <c r="PHX44" s="123"/>
      <c r="PHY44" s="123"/>
      <c r="PHZ44" s="123"/>
      <c r="PIA44" s="123"/>
      <c r="PIB44" s="123"/>
      <c r="PIC44" s="123"/>
      <c r="PID44" s="123"/>
      <c r="PIE44" s="123"/>
      <c r="PIF44" s="123"/>
      <c r="PIG44" s="123"/>
      <c r="PIH44" s="123"/>
      <c r="PII44" s="123"/>
      <c r="PIJ44" s="123"/>
      <c r="PIK44" s="123"/>
      <c r="PIL44" s="123"/>
      <c r="PIM44" s="123"/>
      <c r="PIN44" s="123"/>
      <c r="PIO44" s="123"/>
      <c r="PIP44" s="123"/>
      <c r="PIQ44" s="123"/>
      <c r="PIR44" s="123"/>
      <c r="PIS44" s="123"/>
      <c r="PIT44" s="123"/>
      <c r="PIU44" s="123"/>
      <c r="PIV44" s="123"/>
      <c r="PIW44" s="123"/>
      <c r="PIX44" s="123"/>
      <c r="PIY44" s="123"/>
      <c r="PIZ44" s="123"/>
      <c r="PJA44" s="123"/>
      <c r="PJB44" s="123"/>
      <c r="PJC44" s="123"/>
      <c r="PJD44" s="123"/>
      <c r="PJE44" s="123"/>
      <c r="PJF44" s="123"/>
      <c r="PJG44" s="123"/>
      <c r="PJH44" s="123"/>
      <c r="PJI44" s="123"/>
      <c r="PJJ44" s="123"/>
      <c r="PJK44" s="123"/>
      <c r="PJL44" s="123"/>
      <c r="PJM44" s="123"/>
      <c r="PJN44" s="123"/>
      <c r="PJO44" s="123"/>
      <c r="PJP44" s="123"/>
      <c r="PJQ44" s="123"/>
      <c r="PJR44" s="123"/>
      <c r="PJS44" s="123"/>
      <c r="PJT44" s="123"/>
      <c r="PJU44" s="123"/>
      <c r="PJV44" s="123"/>
      <c r="PJW44" s="123"/>
      <c r="PJX44" s="123"/>
      <c r="PJY44" s="123"/>
      <c r="PJZ44" s="123"/>
      <c r="PKA44" s="123"/>
      <c r="PKB44" s="123"/>
      <c r="PKC44" s="123"/>
      <c r="PKD44" s="123"/>
      <c r="PKE44" s="123"/>
      <c r="PKF44" s="123"/>
      <c r="PKG44" s="123"/>
      <c r="PKH44" s="123"/>
      <c r="PKI44" s="123"/>
      <c r="PKJ44" s="123"/>
      <c r="PKK44" s="123"/>
      <c r="PKL44" s="123"/>
      <c r="PKM44" s="123"/>
      <c r="PKN44" s="123"/>
      <c r="PKO44" s="123"/>
      <c r="PKP44" s="123"/>
      <c r="PKQ44" s="123"/>
      <c r="PKR44" s="123"/>
      <c r="PKS44" s="123"/>
      <c r="PKT44" s="123"/>
      <c r="PKU44" s="123"/>
      <c r="PKV44" s="123"/>
      <c r="PKW44" s="123"/>
      <c r="PKX44" s="123"/>
      <c r="PKY44" s="123"/>
      <c r="PKZ44" s="123"/>
      <c r="PLA44" s="123"/>
      <c r="PLB44" s="123"/>
      <c r="PLC44" s="123"/>
      <c r="PLD44" s="123"/>
      <c r="PLE44" s="123"/>
      <c r="PLF44" s="123"/>
      <c r="PLG44" s="123"/>
      <c r="PLH44" s="123"/>
      <c r="PLI44" s="123"/>
      <c r="PLJ44" s="123"/>
      <c r="PLK44" s="123"/>
      <c r="PLL44" s="123"/>
      <c r="PLM44" s="123"/>
      <c r="PLN44" s="123"/>
      <c r="PLO44" s="123"/>
      <c r="PLP44" s="123"/>
      <c r="PLQ44" s="123"/>
      <c r="PLR44" s="123"/>
      <c r="PLS44" s="123"/>
      <c r="PLT44" s="123"/>
      <c r="PLU44" s="123"/>
      <c r="PLV44" s="123"/>
      <c r="PLW44" s="123"/>
      <c r="PLX44" s="123"/>
      <c r="PLY44" s="123"/>
      <c r="PLZ44" s="123"/>
      <c r="PMA44" s="123"/>
      <c r="PMB44" s="123"/>
      <c r="PMC44" s="123"/>
      <c r="PMD44" s="123"/>
      <c r="PME44" s="123"/>
      <c r="PMF44" s="123"/>
      <c r="PMG44" s="123"/>
      <c r="PMH44" s="123"/>
      <c r="PMI44" s="123"/>
      <c r="PMJ44" s="123"/>
      <c r="PMK44" s="123"/>
      <c r="PML44" s="123"/>
      <c r="PMM44" s="123"/>
      <c r="PMN44" s="123"/>
      <c r="PMO44" s="123"/>
      <c r="PMP44" s="123"/>
      <c r="PMQ44" s="123"/>
      <c r="PMR44" s="123"/>
      <c r="PMS44" s="123"/>
      <c r="PMT44" s="123"/>
      <c r="PMU44" s="123"/>
      <c r="PMV44" s="123"/>
      <c r="PMW44" s="123"/>
      <c r="PMX44" s="123"/>
      <c r="PMY44" s="123"/>
      <c r="PMZ44" s="123"/>
      <c r="PNA44" s="123"/>
      <c r="PNB44" s="123"/>
      <c r="PNC44" s="123"/>
      <c r="PND44" s="123"/>
      <c r="PNE44" s="123"/>
      <c r="PNF44" s="123"/>
      <c r="PNG44" s="123"/>
      <c r="PNH44" s="123"/>
      <c r="PNI44" s="123"/>
      <c r="PNJ44" s="123"/>
      <c r="PNK44" s="123"/>
      <c r="PNL44" s="123"/>
      <c r="PNM44" s="123"/>
      <c r="PNN44" s="123"/>
      <c r="PNO44" s="123"/>
      <c r="PNP44" s="123"/>
      <c r="PNQ44" s="123"/>
      <c r="PNR44" s="123"/>
      <c r="PNS44" s="123"/>
      <c r="PNT44" s="123"/>
      <c r="PNU44" s="123"/>
      <c r="PNV44" s="123"/>
      <c r="PNW44" s="123"/>
      <c r="PNX44" s="123"/>
      <c r="PNY44" s="123"/>
      <c r="PNZ44" s="123"/>
      <c r="POA44" s="123"/>
      <c r="POB44" s="123"/>
      <c r="POC44" s="123"/>
      <c r="POD44" s="123"/>
      <c r="POE44" s="123"/>
      <c r="POF44" s="123"/>
      <c r="POG44" s="123"/>
      <c r="POH44" s="123"/>
      <c r="POI44" s="123"/>
      <c r="POJ44" s="123"/>
      <c r="POK44" s="123"/>
      <c r="POL44" s="123"/>
      <c r="POM44" s="123"/>
      <c r="PON44" s="123"/>
      <c r="POO44" s="123"/>
      <c r="POP44" s="123"/>
      <c r="POQ44" s="123"/>
      <c r="POR44" s="123"/>
      <c r="POS44" s="123"/>
      <c r="POT44" s="123"/>
      <c r="POU44" s="123"/>
      <c r="POV44" s="123"/>
      <c r="POW44" s="123"/>
      <c r="POX44" s="123"/>
      <c r="POY44" s="123"/>
      <c r="POZ44" s="123"/>
      <c r="PPA44" s="123"/>
      <c r="PPB44" s="123"/>
      <c r="PPC44" s="123"/>
      <c r="PPD44" s="123"/>
      <c r="PPE44" s="123"/>
      <c r="PPF44" s="123"/>
      <c r="PPG44" s="123"/>
      <c r="PPH44" s="123"/>
      <c r="PPI44" s="123"/>
      <c r="PPJ44" s="123"/>
      <c r="PPK44" s="123"/>
      <c r="PPL44" s="123"/>
      <c r="PPM44" s="123"/>
      <c r="PPN44" s="123"/>
      <c r="PPO44" s="123"/>
      <c r="PPP44" s="123"/>
      <c r="PPQ44" s="123"/>
      <c r="PPR44" s="123"/>
      <c r="PPS44" s="123"/>
      <c r="PPT44" s="123"/>
      <c r="PPU44" s="123"/>
      <c r="PPV44" s="123"/>
      <c r="PPW44" s="123"/>
      <c r="PPX44" s="123"/>
      <c r="PPY44" s="123"/>
      <c r="PPZ44" s="123"/>
      <c r="PQA44" s="123"/>
      <c r="PQB44" s="123"/>
      <c r="PQC44" s="123"/>
      <c r="PQD44" s="123"/>
      <c r="PQE44" s="123"/>
      <c r="PQF44" s="123"/>
      <c r="PQG44" s="123"/>
      <c r="PQH44" s="123"/>
      <c r="PQI44" s="123"/>
      <c r="PQJ44" s="123"/>
      <c r="PQK44" s="123"/>
      <c r="PQL44" s="123"/>
      <c r="PQM44" s="123"/>
      <c r="PQN44" s="123"/>
      <c r="PQO44" s="123"/>
      <c r="PQP44" s="123"/>
      <c r="PQQ44" s="123"/>
      <c r="PQR44" s="123"/>
      <c r="PQS44" s="123"/>
      <c r="PQT44" s="123"/>
      <c r="PQU44" s="123"/>
      <c r="PQV44" s="123"/>
      <c r="PQW44" s="123"/>
      <c r="PQX44" s="123"/>
      <c r="PQY44" s="123"/>
      <c r="PQZ44" s="123"/>
      <c r="PRA44" s="123"/>
      <c r="PRB44" s="123"/>
      <c r="PRC44" s="123"/>
      <c r="PRD44" s="123"/>
      <c r="PRE44" s="123"/>
      <c r="PRF44" s="123"/>
      <c r="PRG44" s="123"/>
      <c r="PRH44" s="123"/>
      <c r="PRI44" s="123"/>
      <c r="PRJ44" s="123"/>
      <c r="PRK44" s="123"/>
      <c r="PRL44" s="123"/>
      <c r="PRM44" s="123"/>
      <c r="PRN44" s="123"/>
      <c r="PRO44" s="123"/>
      <c r="PRP44" s="123"/>
      <c r="PRQ44" s="123"/>
      <c r="PRR44" s="123"/>
      <c r="PRS44" s="123"/>
      <c r="PRT44" s="123"/>
      <c r="PRU44" s="123"/>
      <c r="PRV44" s="123"/>
      <c r="PRW44" s="123"/>
      <c r="PRX44" s="123"/>
      <c r="PRY44" s="123"/>
      <c r="PRZ44" s="123"/>
      <c r="PSA44" s="123"/>
      <c r="PSB44" s="123"/>
      <c r="PSC44" s="123"/>
      <c r="PSD44" s="123"/>
      <c r="PSE44" s="123"/>
      <c r="PSF44" s="123"/>
      <c r="PSG44" s="123"/>
      <c r="PSH44" s="123"/>
      <c r="PSI44" s="123"/>
      <c r="PSJ44" s="123"/>
      <c r="PSK44" s="123"/>
      <c r="PSL44" s="123"/>
      <c r="PSM44" s="123"/>
      <c r="PSN44" s="123"/>
      <c r="PSO44" s="123"/>
      <c r="PSP44" s="123"/>
      <c r="PSQ44" s="123"/>
      <c r="PSR44" s="123"/>
      <c r="PSS44" s="123"/>
      <c r="PST44" s="123"/>
      <c r="PSU44" s="123"/>
      <c r="PSV44" s="123"/>
      <c r="PSW44" s="123"/>
      <c r="PSX44" s="123"/>
      <c r="PSY44" s="123"/>
      <c r="PSZ44" s="123"/>
      <c r="PTA44" s="123"/>
      <c r="PTB44" s="123"/>
      <c r="PTC44" s="123"/>
      <c r="PTD44" s="123"/>
      <c r="PTE44" s="123"/>
      <c r="PTF44" s="123"/>
      <c r="PTG44" s="123"/>
      <c r="PTH44" s="123"/>
      <c r="PTI44" s="123"/>
      <c r="PTJ44" s="123"/>
      <c r="PTK44" s="123"/>
      <c r="PTL44" s="123"/>
      <c r="PTM44" s="123"/>
      <c r="PTN44" s="123"/>
      <c r="PTO44" s="123"/>
      <c r="PTP44" s="123"/>
      <c r="PTQ44" s="123"/>
      <c r="PTR44" s="123"/>
      <c r="PTS44" s="123"/>
      <c r="PTT44" s="123"/>
      <c r="PTU44" s="123"/>
      <c r="PTV44" s="123"/>
      <c r="PTW44" s="123"/>
      <c r="PTX44" s="123"/>
      <c r="PTY44" s="123"/>
      <c r="PTZ44" s="123"/>
      <c r="PUA44" s="123"/>
      <c r="PUB44" s="123"/>
      <c r="PUC44" s="123"/>
      <c r="PUD44" s="123"/>
      <c r="PUE44" s="123"/>
      <c r="PUF44" s="123"/>
      <c r="PUG44" s="123"/>
      <c r="PUH44" s="123"/>
      <c r="PUI44" s="123"/>
      <c r="PUJ44" s="123"/>
      <c r="PUK44" s="123"/>
      <c r="PUL44" s="123"/>
      <c r="PUM44" s="123"/>
      <c r="PUN44" s="123"/>
      <c r="PUO44" s="123"/>
      <c r="PUP44" s="123"/>
      <c r="PUQ44" s="123"/>
      <c r="PUR44" s="123"/>
      <c r="PUS44" s="123"/>
      <c r="PUT44" s="123"/>
      <c r="PUU44" s="123"/>
      <c r="PUV44" s="123"/>
      <c r="PUW44" s="123"/>
      <c r="PUX44" s="123"/>
      <c r="PUY44" s="123"/>
      <c r="PUZ44" s="123"/>
      <c r="PVA44" s="123"/>
      <c r="PVB44" s="123"/>
      <c r="PVC44" s="123"/>
      <c r="PVD44" s="123"/>
      <c r="PVE44" s="123"/>
      <c r="PVF44" s="123"/>
      <c r="PVG44" s="123"/>
      <c r="PVH44" s="123"/>
      <c r="PVI44" s="123"/>
      <c r="PVJ44" s="123"/>
      <c r="PVK44" s="123"/>
      <c r="PVL44" s="123"/>
      <c r="PVM44" s="123"/>
      <c r="PVN44" s="123"/>
      <c r="PVO44" s="123"/>
      <c r="PVP44" s="123"/>
      <c r="PVQ44" s="123"/>
      <c r="PVR44" s="123"/>
      <c r="PVS44" s="123"/>
      <c r="PVT44" s="123"/>
      <c r="PVU44" s="123"/>
      <c r="PVV44" s="123"/>
      <c r="PVW44" s="123"/>
      <c r="PVX44" s="123"/>
      <c r="PVY44" s="123"/>
      <c r="PVZ44" s="123"/>
      <c r="PWA44" s="123"/>
      <c r="PWB44" s="123"/>
      <c r="PWC44" s="123"/>
      <c r="PWD44" s="123"/>
      <c r="PWE44" s="123"/>
      <c r="PWF44" s="123"/>
      <c r="PWG44" s="123"/>
      <c r="PWH44" s="123"/>
      <c r="PWI44" s="123"/>
      <c r="PWJ44" s="123"/>
      <c r="PWK44" s="123"/>
      <c r="PWL44" s="123"/>
      <c r="PWM44" s="123"/>
      <c r="PWN44" s="123"/>
      <c r="PWO44" s="123"/>
      <c r="PWP44" s="123"/>
      <c r="PWQ44" s="123"/>
      <c r="PWR44" s="123"/>
      <c r="PWS44" s="123"/>
      <c r="PWT44" s="123"/>
      <c r="PWU44" s="123"/>
      <c r="PWV44" s="123"/>
      <c r="PWW44" s="123"/>
      <c r="PWX44" s="123"/>
      <c r="PWY44" s="123"/>
      <c r="PWZ44" s="123"/>
      <c r="PXA44" s="123"/>
      <c r="PXB44" s="123"/>
      <c r="PXC44" s="123"/>
      <c r="PXD44" s="123"/>
      <c r="PXE44" s="123"/>
      <c r="PXF44" s="123"/>
      <c r="PXG44" s="123"/>
      <c r="PXH44" s="123"/>
      <c r="PXI44" s="123"/>
      <c r="PXJ44" s="123"/>
      <c r="PXK44" s="123"/>
      <c r="PXL44" s="123"/>
      <c r="PXM44" s="123"/>
      <c r="PXN44" s="123"/>
      <c r="PXO44" s="123"/>
      <c r="PXP44" s="123"/>
      <c r="PXQ44" s="123"/>
      <c r="PXR44" s="123"/>
      <c r="PXS44" s="123"/>
      <c r="PXT44" s="123"/>
      <c r="PXU44" s="123"/>
      <c r="PXV44" s="123"/>
      <c r="PXW44" s="123"/>
      <c r="PXX44" s="123"/>
      <c r="PXY44" s="123"/>
      <c r="PXZ44" s="123"/>
      <c r="PYA44" s="123"/>
      <c r="PYB44" s="123"/>
      <c r="PYC44" s="123"/>
      <c r="PYD44" s="123"/>
      <c r="PYE44" s="123"/>
      <c r="PYF44" s="123"/>
      <c r="PYG44" s="123"/>
      <c r="PYH44" s="123"/>
      <c r="PYI44" s="123"/>
      <c r="PYJ44" s="123"/>
      <c r="PYK44" s="123"/>
      <c r="PYL44" s="123"/>
      <c r="PYM44" s="123"/>
      <c r="PYN44" s="123"/>
      <c r="PYO44" s="123"/>
      <c r="PYP44" s="123"/>
      <c r="PYQ44" s="123"/>
      <c r="PYR44" s="123"/>
      <c r="PYS44" s="123"/>
      <c r="PYT44" s="123"/>
      <c r="PYU44" s="123"/>
      <c r="PYV44" s="123"/>
      <c r="PYW44" s="123"/>
      <c r="PYX44" s="123"/>
      <c r="PYY44" s="123"/>
      <c r="PYZ44" s="123"/>
      <c r="PZA44" s="123"/>
      <c r="PZB44" s="123"/>
      <c r="PZC44" s="123"/>
      <c r="PZD44" s="123"/>
      <c r="PZE44" s="123"/>
      <c r="PZF44" s="123"/>
      <c r="PZG44" s="123"/>
      <c r="PZH44" s="123"/>
      <c r="PZI44" s="123"/>
      <c r="PZJ44" s="123"/>
      <c r="PZK44" s="123"/>
      <c r="PZL44" s="123"/>
      <c r="PZM44" s="123"/>
      <c r="PZN44" s="123"/>
      <c r="PZO44" s="123"/>
      <c r="PZP44" s="123"/>
      <c r="PZQ44" s="123"/>
      <c r="PZR44" s="123"/>
      <c r="PZS44" s="123"/>
      <c r="PZT44" s="123"/>
      <c r="PZU44" s="123"/>
      <c r="PZV44" s="123"/>
      <c r="PZW44" s="123"/>
      <c r="PZX44" s="123"/>
      <c r="PZY44" s="123"/>
      <c r="PZZ44" s="123"/>
      <c r="QAA44" s="123"/>
      <c r="QAB44" s="123"/>
      <c r="QAC44" s="123"/>
      <c r="QAD44" s="123"/>
      <c r="QAE44" s="123"/>
      <c r="QAF44" s="123"/>
      <c r="QAG44" s="123"/>
      <c r="QAH44" s="123"/>
      <c r="QAI44" s="123"/>
      <c r="QAJ44" s="123"/>
      <c r="QAK44" s="123"/>
      <c r="QAL44" s="123"/>
      <c r="QAM44" s="123"/>
      <c r="QAN44" s="123"/>
      <c r="QAO44" s="123"/>
      <c r="QAP44" s="123"/>
      <c r="QAQ44" s="123"/>
      <c r="QAR44" s="123"/>
      <c r="QAS44" s="123"/>
      <c r="QAT44" s="123"/>
      <c r="QAU44" s="123"/>
      <c r="QAV44" s="123"/>
      <c r="QAW44" s="123"/>
      <c r="QAX44" s="123"/>
      <c r="QAY44" s="123"/>
      <c r="QAZ44" s="123"/>
      <c r="QBA44" s="123"/>
      <c r="QBB44" s="123"/>
      <c r="QBC44" s="123"/>
      <c r="QBD44" s="123"/>
      <c r="QBE44" s="123"/>
      <c r="QBF44" s="123"/>
      <c r="QBG44" s="123"/>
      <c r="QBH44" s="123"/>
      <c r="QBI44" s="123"/>
      <c r="QBJ44" s="123"/>
      <c r="QBK44" s="123"/>
      <c r="QBL44" s="123"/>
      <c r="QBM44" s="123"/>
      <c r="QBN44" s="123"/>
      <c r="QBO44" s="123"/>
      <c r="QBP44" s="123"/>
      <c r="QBQ44" s="123"/>
      <c r="QBR44" s="123"/>
      <c r="QBS44" s="123"/>
      <c r="QBT44" s="123"/>
      <c r="QBU44" s="123"/>
      <c r="QBV44" s="123"/>
      <c r="QBW44" s="123"/>
      <c r="QBX44" s="123"/>
      <c r="QBY44" s="123"/>
      <c r="QBZ44" s="123"/>
      <c r="QCA44" s="123"/>
      <c r="QCB44" s="123"/>
      <c r="QCC44" s="123"/>
      <c r="QCD44" s="123"/>
      <c r="QCE44" s="123"/>
      <c r="QCF44" s="123"/>
      <c r="QCG44" s="123"/>
      <c r="QCH44" s="123"/>
      <c r="QCI44" s="123"/>
      <c r="QCJ44" s="123"/>
      <c r="QCK44" s="123"/>
      <c r="QCL44" s="123"/>
      <c r="QCM44" s="123"/>
      <c r="QCN44" s="123"/>
      <c r="QCO44" s="123"/>
      <c r="QCP44" s="123"/>
      <c r="QCQ44" s="123"/>
      <c r="QCR44" s="123"/>
      <c r="QCS44" s="123"/>
      <c r="QCT44" s="123"/>
      <c r="QCU44" s="123"/>
      <c r="QCV44" s="123"/>
      <c r="QCW44" s="123"/>
      <c r="QCX44" s="123"/>
      <c r="QCY44" s="123"/>
      <c r="QCZ44" s="123"/>
      <c r="QDA44" s="123"/>
      <c r="QDB44" s="123"/>
      <c r="QDC44" s="123"/>
      <c r="QDD44" s="123"/>
      <c r="QDE44" s="123"/>
      <c r="QDF44" s="123"/>
      <c r="QDG44" s="123"/>
      <c r="QDH44" s="123"/>
      <c r="QDI44" s="123"/>
      <c r="QDJ44" s="123"/>
      <c r="QDK44" s="123"/>
      <c r="QDL44" s="123"/>
      <c r="QDM44" s="123"/>
      <c r="QDN44" s="123"/>
      <c r="QDO44" s="123"/>
      <c r="QDP44" s="123"/>
      <c r="QDQ44" s="123"/>
      <c r="QDR44" s="123"/>
      <c r="QDS44" s="123"/>
      <c r="QDT44" s="123"/>
      <c r="QDU44" s="123"/>
      <c r="QDV44" s="123"/>
      <c r="QDW44" s="123"/>
      <c r="QDX44" s="123"/>
      <c r="QDY44" s="123"/>
      <c r="QDZ44" s="123"/>
      <c r="QEA44" s="123"/>
      <c r="QEB44" s="123"/>
      <c r="QEC44" s="123"/>
      <c r="QED44" s="123"/>
      <c r="QEE44" s="123"/>
      <c r="QEF44" s="123"/>
      <c r="QEG44" s="123"/>
      <c r="QEH44" s="123"/>
      <c r="QEI44" s="123"/>
      <c r="QEJ44" s="123"/>
      <c r="QEK44" s="123"/>
      <c r="QEL44" s="123"/>
      <c r="QEM44" s="123"/>
      <c r="QEN44" s="123"/>
      <c r="QEO44" s="123"/>
      <c r="QEP44" s="123"/>
      <c r="QEQ44" s="123"/>
      <c r="QER44" s="123"/>
      <c r="QES44" s="123"/>
      <c r="QET44" s="123"/>
      <c r="QEU44" s="123"/>
      <c r="QEV44" s="123"/>
      <c r="QEW44" s="123"/>
      <c r="QEX44" s="123"/>
      <c r="QEY44" s="123"/>
      <c r="QEZ44" s="123"/>
      <c r="QFA44" s="123"/>
      <c r="QFB44" s="123"/>
      <c r="QFC44" s="123"/>
      <c r="QFD44" s="123"/>
      <c r="QFE44" s="123"/>
      <c r="QFF44" s="123"/>
      <c r="QFG44" s="123"/>
      <c r="QFH44" s="123"/>
      <c r="QFI44" s="123"/>
      <c r="QFJ44" s="123"/>
      <c r="QFK44" s="123"/>
      <c r="QFL44" s="123"/>
      <c r="QFM44" s="123"/>
      <c r="QFN44" s="123"/>
      <c r="QFO44" s="123"/>
      <c r="QFP44" s="123"/>
      <c r="QFQ44" s="123"/>
      <c r="QFR44" s="123"/>
      <c r="QFS44" s="123"/>
      <c r="QFT44" s="123"/>
      <c r="QFU44" s="123"/>
      <c r="QFV44" s="123"/>
      <c r="QFW44" s="123"/>
      <c r="QFX44" s="123"/>
      <c r="QFY44" s="123"/>
      <c r="QFZ44" s="123"/>
      <c r="QGA44" s="123"/>
      <c r="QGB44" s="123"/>
      <c r="QGC44" s="123"/>
      <c r="QGD44" s="123"/>
      <c r="QGE44" s="123"/>
      <c r="QGF44" s="123"/>
      <c r="QGG44" s="123"/>
      <c r="QGH44" s="123"/>
      <c r="QGI44" s="123"/>
      <c r="QGJ44" s="123"/>
      <c r="QGK44" s="123"/>
      <c r="QGL44" s="123"/>
      <c r="QGM44" s="123"/>
      <c r="QGN44" s="123"/>
      <c r="QGO44" s="123"/>
      <c r="QGP44" s="123"/>
      <c r="QGQ44" s="123"/>
      <c r="QGR44" s="123"/>
      <c r="QGS44" s="123"/>
      <c r="QGT44" s="123"/>
      <c r="QGU44" s="123"/>
      <c r="QGV44" s="123"/>
      <c r="QGW44" s="123"/>
      <c r="QGX44" s="123"/>
      <c r="QGY44" s="123"/>
      <c r="QGZ44" s="123"/>
      <c r="QHA44" s="123"/>
      <c r="QHB44" s="123"/>
      <c r="QHC44" s="123"/>
      <c r="QHD44" s="123"/>
      <c r="QHE44" s="123"/>
      <c r="QHF44" s="123"/>
      <c r="QHG44" s="123"/>
      <c r="QHH44" s="123"/>
      <c r="QHI44" s="123"/>
      <c r="QHJ44" s="123"/>
      <c r="QHK44" s="123"/>
      <c r="QHL44" s="123"/>
      <c r="QHM44" s="123"/>
      <c r="QHN44" s="123"/>
      <c r="QHO44" s="123"/>
      <c r="QHP44" s="123"/>
      <c r="QHQ44" s="123"/>
      <c r="QHR44" s="123"/>
      <c r="QHS44" s="123"/>
      <c r="QHT44" s="123"/>
      <c r="QHU44" s="123"/>
      <c r="QHV44" s="123"/>
      <c r="QHW44" s="123"/>
      <c r="QHX44" s="123"/>
      <c r="QHY44" s="123"/>
      <c r="QHZ44" s="123"/>
      <c r="QIA44" s="123"/>
      <c r="QIB44" s="123"/>
      <c r="QIC44" s="123"/>
      <c r="QID44" s="123"/>
      <c r="QIE44" s="123"/>
      <c r="QIF44" s="123"/>
      <c r="QIG44" s="123"/>
      <c r="QIH44" s="123"/>
      <c r="QII44" s="123"/>
      <c r="QIJ44" s="123"/>
      <c r="QIK44" s="123"/>
      <c r="QIL44" s="123"/>
      <c r="QIM44" s="123"/>
      <c r="QIN44" s="123"/>
      <c r="QIO44" s="123"/>
      <c r="QIP44" s="123"/>
      <c r="QIQ44" s="123"/>
      <c r="QIR44" s="123"/>
      <c r="QIS44" s="123"/>
      <c r="QIT44" s="123"/>
      <c r="QIU44" s="123"/>
      <c r="QIV44" s="123"/>
      <c r="QIW44" s="123"/>
      <c r="QIX44" s="123"/>
      <c r="QIY44" s="123"/>
      <c r="QIZ44" s="123"/>
      <c r="QJA44" s="123"/>
      <c r="QJB44" s="123"/>
      <c r="QJC44" s="123"/>
      <c r="QJD44" s="123"/>
      <c r="QJE44" s="123"/>
      <c r="QJF44" s="123"/>
      <c r="QJG44" s="123"/>
      <c r="QJH44" s="123"/>
      <c r="QJI44" s="123"/>
      <c r="QJJ44" s="123"/>
      <c r="QJK44" s="123"/>
      <c r="QJL44" s="123"/>
      <c r="QJM44" s="123"/>
      <c r="QJN44" s="123"/>
      <c r="QJO44" s="123"/>
      <c r="QJP44" s="123"/>
      <c r="QJQ44" s="123"/>
      <c r="QJR44" s="123"/>
      <c r="QJS44" s="123"/>
      <c r="QJT44" s="123"/>
      <c r="QJU44" s="123"/>
      <c r="QJV44" s="123"/>
      <c r="QJW44" s="123"/>
      <c r="QJX44" s="123"/>
      <c r="QJY44" s="123"/>
      <c r="QJZ44" s="123"/>
      <c r="QKA44" s="123"/>
      <c r="QKB44" s="123"/>
      <c r="QKC44" s="123"/>
      <c r="QKD44" s="123"/>
      <c r="QKE44" s="123"/>
      <c r="QKF44" s="123"/>
      <c r="QKG44" s="123"/>
      <c r="QKH44" s="123"/>
      <c r="QKI44" s="123"/>
      <c r="QKJ44" s="123"/>
      <c r="QKK44" s="123"/>
      <c r="QKL44" s="123"/>
      <c r="QKM44" s="123"/>
      <c r="QKN44" s="123"/>
      <c r="QKO44" s="123"/>
      <c r="QKP44" s="123"/>
      <c r="QKQ44" s="123"/>
      <c r="QKR44" s="123"/>
      <c r="QKS44" s="123"/>
      <c r="QKT44" s="123"/>
      <c r="QKU44" s="123"/>
      <c r="QKV44" s="123"/>
      <c r="QKW44" s="123"/>
      <c r="QKX44" s="123"/>
      <c r="QKY44" s="123"/>
      <c r="QKZ44" s="123"/>
      <c r="QLA44" s="123"/>
      <c r="QLB44" s="123"/>
      <c r="QLC44" s="123"/>
      <c r="QLD44" s="123"/>
      <c r="QLE44" s="123"/>
      <c r="QLF44" s="123"/>
      <c r="QLG44" s="123"/>
      <c r="QLH44" s="123"/>
      <c r="QLI44" s="123"/>
      <c r="QLJ44" s="123"/>
      <c r="QLK44" s="123"/>
      <c r="QLL44" s="123"/>
      <c r="QLM44" s="123"/>
      <c r="QLN44" s="123"/>
      <c r="QLO44" s="123"/>
      <c r="QLP44" s="123"/>
      <c r="QLQ44" s="123"/>
      <c r="QLR44" s="123"/>
      <c r="QLS44" s="123"/>
      <c r="QLT44" s="123"/>
      <c r="QLU44" s="123"/>
      <c r="QLV44" s="123"/>
      <c r="QLW44" s="123"/>
      <c r="QLX44" s="123"/>
      <c r="QLY44" s="123"/>
      <c r="QLZ44" s="123"/>
      <c r="QMA44" s="123"/>
      <c r="QMB44" s="123"/>
      <c r="QMC44" s="123"/>
      <c r="QMD44" s="123"/>
      <c r="QME44" s="123"/>
      <c r="QMF44" s="123"/>
      <c r="QMG44" s="123"/>
      <c r="QMH44" s="123"/>
      <c r="QMI44" s="123"/>
      <c r="QMJ44" s="123"/>
      <c r="QMK44" s="123"/>
      <c r="QML44" s="123"/>
      <c r="QMM44" s="123"/>
      <c r="QMN44" s="123"/>
      <c r="QMO44" s="123"/>
      <c r="QMP44" s="123"/>
      <c r="QMQ44" s="123"/>
      <c r="QMR44" s="123"/>
      <c r="QMS44" s="123"/>
      <c r="QMT44" s="123"/>
      <c r="QMU44" s="123"/>
      <c r="QMV44" s="123"/>
      <c r="QMW44" s="123"/>
      <c r="QMX44" s="123"/>
      <c r="QMY44" s="123"/>
      <c r="QMZ44" s="123"/>
      <c r="QNA44" s="123"/>
      <c r="QNB44" s="123"/>
      <c r="QNC44" s="123"/>
      <c r="QND44" s="123"/>
      <c r="QNE44" s="123"/>
      <c r="QNF44" s="123"/>
      <c r="QNG44" s="123"/>
      <c r="QNH44" s="123"/>
      <c r="QNI44" s="123"/>
      <c r="QNJ44" s="123"/>
      <c r="QNK44" s="123"/>
      <c r="QNL44" s="123"/>
      <c r="QNM44" s="123"/>
      <c r="QNN44" s="123"/>
      <c r="QNO44" s="123"/>
      <c r="QNP44" s="123"/>
      <c r="QNQ44" s="123"/>
      <c r="QNR44" s="123"/>
      <c r="QNS44" s="123"/>
      <c r="QNT44" s="123"/>
      <c r="QNU44" s="123"/>
      <c r="QNV44" s="123"/>
      <c r="QNW44" s="123"/>
      <c r="QNX44" s="123"/>
      <c r="QNY44" s="123"/>
      <c r="QNZ44" s="123"/>
      <c r="QOA44" s="123"/>
      <c r="QOB44" s="123"/>
      <c r="QOC44" s="123"/>
      <c r="QOD44" s="123"/>
      <c r="QOE44" s="123"/>
      <c r="QOF44" s="123"/>
      <c r="QOG44" s="123"/>
      <c r="QOH44" s="123"/>
      <c r="QOI44" s="123"/>
      <c r="QOJ44" s="123"/>
      <c r="QOK44" s="123"/>
      <c r="QOL44" s="123"/>
      <c r="QOM44" s="123"/>
      <c r="QON44" s="123"/>
      <c r="QOO44" s="123"/>
      <c r="QOP44" s="123"/>
      <c r="QOQ44" s="123"/>
      <c r="QOR44" s="123"/>
      <c r="QOS44" s="123"/>
      <c r="QOT44" s="123"/>
      <c r="QOU44" s="123"/>
      <c r="QOV44" s="123"/>
      <c r="QOW44" s="123"/>
      <c r="QOX44" s="123"/>
      <c r="QOY44" s="123"/>
      <c r="QOZ44" s="123"/>
      <c r="QPA44" s="123"/>
      <c r="QPB44" s="123"/>
      <c r="QPC44" s="123"/>
      <c r="QPD44" s="123"/>
      <c r="QPE44" s="123"/>
      <c r="QPF44" s="123"/>
      <c r="QPG44" s="123"/>
      <c r="QPH44" s="123"/>
      <c r="QPI44" s="123"/>
      <c r="QPJ44" s="123"/>
      <c r="QPK44" s="123"/>
      <c r="QPL44" s="123"/>
      <c r="QPM44" s="123"/>
      <c r="QPN44" s="123"/>
      <c r="QPO44" s="123"/>
      <c r="QPP44" s="123"/>
      <c r="QPQ44" s="123"/>
      <c r="QPR44" s="123"/>
      <c r="QPS44" s="123"/>
      <c r="QPT44" s="123"/>
      <c r="QPU44" s="123"/>
      <c r="QPV44" s="123"/>
      <c r="QPW44" s="123"/>
      <c r="QPX44" s="123"/>
      <c r="QPY44" s="123"/>
      <c r="QPZ44" s="123"/>
      <c r="QQA44" s="123"/>
      <c r="QQB44" s="123"/>
      <c r="QQC44" s="123"/>
      <c r="QQD44" s="123"/>
      <c r="QQE44" s="123"/>
      <c r="QQF44" s="123"/>
      <c r="QQG44" s="123"/>
      <c r="QQH44" s="123"/>
      <c r="QQI44" s="123"/>
      <c r="QQJ44" s="123"/>
      <c r="QQK44" s="123"/>
      <c r="QQL44" s="123"/>
      <c r="QQM44" s="123"/>
      <c r="QQN44" s="123"/>
      <c r="QQO44" s="123"/>
      <c r="QQP44" s="123"/>
      <c r="QQQ44" s="123"/>
      <c r="QQR44" s="123"/>
      <c r="QQS44" s="123"/>
      <c r="QQT44" s="123"/>
      <c r="QQU44" s="123"/>
      <c r="QQV44" s="123"/>
      <c r="QQW44" s="123"/>
      <c r="QQX44" s="123"/>
      <c r="QQY44" s="123"/>
      <c r="QQZ44" s="123"/>
      <c r="QRA44" s="123"/>
      <c r="QRB44" s="123"/>
      <c r="QRC44" s="123"/>
      <c r="QRD44" s="123"/>
      <c r="QRE44" s="123"/>
      <c r="QRF44" s="123"/>
      <c r="QRG44" s="123"/>
      <c r="QRH44" s="123"/>
      <c r="QRI44" s="123"/>
      <c r="QRJ44" s="123"/>
      <c r="QRK44" s="123"/>
      <c r="QRL44" s="123"/>
      <c r="QRM44" s="123"/>
      <c r="QRN44" s="123"/>
      <c r="QRO44" s="123"/>
      <c r="QRP44" s="123"/>
      <c r="QRQ44" s="123"/>
      <c r="QRR44" s="123"/>
      <c r="QRS44" s="123"/>
      <c r="QRT44" s="123"/>
      <c r="QRU44" s="123"/>
      <c r="QRV44" s="123"/>
      <c r="QRW44" s="123"/>
      <c r="QRX44" s="123"/>
      <c r="QRY44" s="123"/>
      <c r="QRZ44" s="123"/>
      <c r="QSA44" s="123"/>
      <c r="QSB44" s="123"/>
      <c r="QSC44" s="123"/>
      <c r="QSD44" s="123"/>
      <c r="QSE44" s="123"/>
      <c r="QSF44" s="123"/>
      <c r="QSG44" s="123"/>
      <c r="QSH44" s="123"/>
      <c r="QSI44" s="123"/>
      <c r="QSJ44" s="123"/>
      <c r="QSK44" s="123"/>
      <c r="QSL44" s="123"/>
      <c r="QSM44" s="123"/>
      <c r="QSN44" s="123"/>
      <c r="QSO44" s="123"/>
      <c r="QSP44" s="123"/>
      <c r="QSQ44" s="123"/>
      <c r="QSR44" s="123"/>
      <c r="QSS44" s="123"/>
      <c r="QST44" s="123"/>
      <c r="QSU44" s="123"/>
      <c r="QSV44" s="123"/>
      <c r="QSW44" s="123"/>
      <c r="QSX44" s="123"/>
      <c r="QSY44" s="123"/>
      <c r="QSZ44" s="123"/>
      <c r="QTA44" s="123"/>
      <c r="QTB44" s="123"/>
      <c r="QTC44" s="123"/>
      <c r="QTD44" s="123"/>
      <c r="QTE44" s="123"/>
      <c r="QTF44" s="123"/>
      <c r="QTG44" s="123"/>
      <c r="QTH44" s="123"/>
      <c r="QTI44" s="123"/>
      <c r="QTJ44" s="123"/>
      <c r="QTK44" s="123"/>
      <c r="QTL44" s="123"/>
      <c r="QTM44" s="123"/>
      <c r="QTN44" s="123"/>
      <c r="QTO44" s="123"/>
      <c r="QTP44" s="123"/>
      <c r="QTQ44" s="123"/>
      <c r="QTR44" s="123"/>
      <c r="QTS44" s="123"/>
      <c r="QTT44" s="123"/>
      <c r="QTU44" s="123"/>
      <c r="QTV44" s="123"/>
      <c r="QTW44" s="123"/>
      <c r="QTX44" s="123"/>
      <c r="QTY44" s="123"/>
      <c r="QTZ44" s="123"/>
      <c r="QUA44" s="123"/>
      <c r="QUB44" s="123"/>
      <c r="QUC44" s="123"/>
      <c r="QUD44" s="123"/>
      <c r="QUE44" s="123"/>
      <c r="QUF44" s="123"/>
      <c r="QUG44" s="123"/>
      <c r="QUH44" s="123"/>
      <c r="QUI44" s="123"/>
      <c r="QUJ44" s="123"/>
      <c r="QUK44" s="123"/>
      <c r="QUL44" s="123"/>
      <c r="QUM44" s="123"/>
      <c r="QUN44" s="123"/>
      <c r="QUO44" s="123"/>
      <c r="QUP44" s="123"/>
      <c r="QUQ44" s="123"/>
      <c r="QUR44" s="123"/>
      <c r="QUS44" s="123"/>
      <c r="QUT44" s="123"/>
      <c r="QUU44" s="123"/>
      <c r="QUV44" s="123"/>
      <c r="QUW44" s="123"/>
      <c r="QUX44" s="123"/>
      <c r="QUY44" s="123"/>
      <c r="QUZ44" s="123"/>
      <c r="QVA44" s="123"/>
      <c r="QVB44" s="123"/>
      <c r="QVC44" s="123"/>
      <c r="QVD44" s="123"/>
      <c r="QVE44" s="123"/>
      <c r="QVF44" s="123"/>
      <c r="QVG44" s="123"/>
      <c r="QVH44" s="123"/>
      <c r="QVI44" s="123"/>
      <c r="QVJ44" s="123"/>
      <c r="QVK44" s="123"/>
      <c r="QVL44" s="123"/>
      <c r="QVM44" s="123"/>
      <c r="QVN44" s="123"/>
      <c r="QVO44" s="123"/>
      <c r="QVP44" s="123"/>
      <c r="QVQ44" s="123"/>
      <c r="QVR44" s="123"/>
      <c r="QVS44" s="123"/>
      <c r="QVT44" s="123"/>
      <c r="QVU44" s="123"/>
      <c r="QVV44" s="123"/>
      <c r="QVW44" s="123"/>
      <c r="QVX44" s="123"/>
      <c r="QVY44" s="123"/>
      <c r="QVZ44" s="123"/>
      <c r="QWA44" s="123"/>
      <c r="QWB44" s="123"/>
      <c r="QWC44" s="123"/>
      <c r="QWD44" s="123"/>
      <c r="QWE44" s="123"/>
      <c r="QWF44" s="123"/>
      <c r="QWG44" s="123"/>
      <c r="QWH44" s="123"/>
      <c r="QWI44" s="123"/>
      <c r="QWJ44" s="123"/>
      <c r="QWK44" s="123"/>
      <c r="QWL44" s="123"/>
      <c r="QWM44" s="123"/>
      <c r="QWN44" s="123"/>
      <c r="QWO44" s="123"/>
      <c r="QWP44" s="123"/>
      <c r="QWQ44" s="123"/>
      <c r="QWR44" s="123"/>
      <c r="QWS44" s="123"/>
      <c r="QWT44" s="123"/>
      <c r="QWU44" s="123"/>
      <c r="QWV44" s="123"/>
      <c r="QWW44" s="123"/>
      <c r="QWX44" s="123"/>
      <c r="QWY44" s="123"/>
      <c r="QWZ44" s="123"/>
      <c r="QXA44" s="123"/>
      <c r="QXB44" s="123"/>
      <c r="QXC44" s="123"/>
      <c r="QXD44" s="123"/>
      <c r="QXE44" s="123"/>
      <c r="QXF44" s="123"/>
      <c r="QXG44" s="123"/>
      <c r="QXH44" s="123"/>
      <c r="QXI44" s="123"/>
      <c r="QXJ44" s="123"/>
      <c r="QXK44" s="123"/>
      <c r="QXL44" s="123"/>
      <c r="QXM44" s="123"/>
      <c r="QXN44" s="123"/>
      <c r="QXO44" s="123"/>
      <c r="QXP44" s="123"/>
      <c r="QXQ44" s="123"/>
      <c r="QXR44" s="123"/>
      <c r="QXS44" s="123"/>
      <c r="QXT44" s="123"/>
      <c r="QXU44" s="123"/>
      <c r="QXV44" s="123"/>
      <c r="QXW44" s="123"/>
      <c r="QXX44" s="123"/>
      <c r="QXY44" s="123"/>
      <c r="QXZ44" s="123"/>
      <c r="QYA44" s="123"/>
      <c r="QYB44" s="123"/>
      <c r="QYC44" s="123"/>
      <c r="QYD44" s="123"/>
      <c r="QYE44" s="123"/>
      <c r="QYF44" s="123"/>
      <c r="QYG44" s="123"/>
      <c r="QYH44" s="123"/>
      <c r="QYI44" s="123"/>
      <c r="QYJ44" s="123"/>
      <c r="QYK44" s="123"/>
      <c r="QYL44" s="123"/>
      <c r="QYM44" s="123"/>
      <c r="QYN44" s="123"/>
      <c r="QYO44" s="123"/>
      <c r="QYP44" s="123"/>
      <c r="QYQ44" s="123"/>
      <c r="QYR44" s="123"/>
      <c r="QYS44" s="123"/>
      <c r="QYT44" s="123"/>
      <c r="QYU44" s="123"/>
      <c r="QYV44" s="123"/>
      <c r="QYW44" s="123"/>
      <c r="QYX44" s="123"/>
      <c r="QYY44" s="123"/>
      <c r="QYZ44" s="123"/>
      <c r="QZA44" s="123"/>
      <c r="QZB44" s="123"/>
      <c r="QZC44" s="123"/>
      <c r="QZD44" s="123"/>
      <c r="QZE44" s="123"/>
      <c r="QZF44" s="123"/>
      <c r="QZG44" s="123"/>
      <c r="QZH44" s="123"/>
      <c r="QZI44" s="123"/>
      <c r="QZJ44" s="123"/>
      <c r="QZK44" s="123"/>
      <c r="QZL44" s="123"/>
      <c r="QZM44" s="123"/>
      <c r="QZN44" s="123"/>
      <c r="QZO44" s="123"/>
      <c r="QZP44" s="123"/>
      <c r="QZQ44" s="123"/>
      <c r="QZR44" s="123"/>
      <c r="QZS44" s="123"/>
      <c r="QZT44" s="123"/>
      <c r="QZU44" s="123"/>
      <c r="QZV44" s="123"/>
      <c r="QZW44" s="123"/>
      <c r="QZX44" s="123"/>
      <c r="QZY44" s="123"/>
      <c r="QZZ44" s="123"/>
      <c r="RAA44" s="123"/>
      <c r="RAB44" s="123"/>
      <c r="RAC44" s="123"/>
      <c r="RAD44" s="123"/>
      <c r="RAE44" s="123"/>
      <c r="RAF44" s="123"/>
      <c r="RAG44" s="123"/>
      <c r="RAH44" s="123"/>
      <c r="RAI44" s="123"/>
      <c r="RAJ44" s="123"/>
      <c r="RAK44" s="123"/>
      <c r="RAL44" s="123"/>
      <c r="RAM44" s="123"/>
      <c r="RAN44" s="123"/>
      <c r="RAO44" s="123"/>
      <c r="RAP44" s="123"/>
      <c r="RAQ44" s="123"/>
      <c r="RAR44" s="123"/>
      <c r="RAS44" s="123"/>
      <c r="RAT44" s="123"/>
      <c r="RAU44" s="123"/>
      <c r="RAV44" s="123"/>
      <c r="RAW44" s="123"/>
      <c r="RAX44" s="123"/>
      <c r="RAY44" s="123"/>
      <c r="RAZ44" s="123"/>
      <c r="RBA44" s="123"/>
      <c r="RBB44" s="123"/>
      <c r="RBC44" s="123"/>
      <c r="RBD44" s="123"/>
      <c r="RBE44" s="123"/>
      <c r="RBF44" s="123"/>
      <c r="RBG44" s="123"/>
      <c r="RBH44" s="123"/>
      <c r="RBI44" s="123"/>
      <c r="RBJ44" s="123"/>
      <c r="RBK44" s="123"/>
      <c r="RBL44" s="123"/>
      <c r="RBM44" s="123"/>
      <c r="RBN44" s="123"/>
      <c r="RBO44" s="123"/>
      <c r="RBP44" s="123"/>
      <c r="RBQ44" s="123"/>
      <c r="RBR44" s="123"/>
      <c r="RBS44" s="123"/>
      <c r="RBT44" s="123"/>
      <c r="RBU44" s="123"/>
      <c r="RBV44" s="123"/>
      <c r="RBW44" s="123"/>
      <c r="RBX44" s="123"/>
      <c r="RBY44" s="123"/>
      <c r="RBZ44" s="123"/>
      <c r="RCA44" s="123"/>
      <c r="RCB44" s="123"/>
      <c r="RCC44" s="123"/>
      <c r="RCD44" s="123"/>
      <c r="RCE44" s="123"/>
      <c r="RCF44" s="123"/>
      <c r="RCG44" s="123"/>
      <c r="RCH44" s="123"/>
      <c r="RCI44" s="123"/>
      <c r="RCJ44" s="123"/>
      <c r="RCK44" s="123"/>
      <c r="RCL44" s="123"/>
      <c r="RCM44" s="123"/>
      <c r="RCN44" s="123"/>
      <c r="RCO44" s="123"/>
      <c r="RCP44" s="123"/>
      <c r="RCQ44" s="123"/>
      <c r="RCR44" s="123"/>
      <c r="RCS44" s="123"/>
      <c r="RCT44" s="123"/>
      <c r="RCU44" s="123"/>
      <c r="RCV44" s="123"/>
      <c r="RCW44" s="123"/>
      <c r="RCX44" s="123"/>
      <c r="RCY44" s="123"/>
      <c r="RCZ44" s="123"/>
      <c r="RDA44" s="123"/>
      <c r="RDB44" s="123"/>
      <c r="RDC44" s="123"/>
      <c r="RDD44" s="123"/>
      <c r="RDE44" s="123"/>
      <c r="RDF44" s="123"/>
      <c r="RDG44" s="123"/>
      <c r="RDH44" s="123"/>
      <c r="RDI44" s="123"/>
      <c r="RDJ44" s="123"/>
      <c r="RDK44" s="123"/>
      <c r="RDL44" s="123"/>
      <c r="RDM44" s="123"/>
      <c r="RDN44" s="123"/>
      <c r="RDO44" s="123"/>
      <c r="RDP44" s="123"/>
      <c r="RDQ44" s="123"/>
      <c r="RDR44" s="123"/>
      <c r="RDS44" s="123"/>
      <c r="RDT44" s="123"/>
      <c r="RDU44" s="123"/>
      <c r="RDV44" s="123"/>
      <c r="RDW44" s="123"/>
      <c r="RDX44" s="123"/>
      <c r="RDY44" s="123"/>
      <c r="RDZ44" s="123"/>
      <c r="REA44" s="123"/>
      <c r="REB44" s="123"/>
      <c r="REC44" s="123"/>
      <c r="RED44" s="123"/>
      <c r="REE44" s="123"/>
      <c r="REF44" s="123"/>
      <c r="REG44" s="123"/>
      <c r="REH44" s="123"/>
      <c r="REI44" s="123"/>
      <c r="REJ44" s="123"/>
      <c r="REK44" s="123"/>
      <c r="REL44" s="123"/>
      <c r="REM44" s="123"/>
      <c r="REN44" s="123"/>
      <c r="REO44" s="123"/>
      <c r="REP44" s="123"/>
      <c r="REQ44" s="123"/>
      <c r="RER44" s="123"/>
      <c r="RES44" s="123"/>
      <c r="RET44" s="123"/>
      <c r="REU44" s="123"/>
      <c r="REV44" s="123"/>
      <c r="REW44" s="123"/>
      <c r="REX44" s="123"/>
      <c r="REY44" s="123"/>
      <c r="REZ44" s="123"/>
      <c r="RFA44" s="123"/>
      <c r="RFB44" s="123"/>
      <c r="RFC44" s="123"/>
      <c r="RFD44" s="123"/>
      <c r="RFE44" s="123"/>
      <c r="RFF44" s="123"/>
      <c r="RFG44" s="123"/>
      <c r="RFH44" s="123"/>
      <c r="RFI44" s="123"/>
      <c r="RFJ44" s="123"/>
      <c r="RFK44" s="123"/>
      <c r="RFL44" s="123"/>
      <c r="RFM44" s="123"/>
      <c r="RFN44" s="123"/>
      <c r="RFO44" s="123"/>
      <c r="RFP44" s="123"/>
      <c r="RFQ44" s="123"/>
      <c r="RFR44" s="123"/>
      <c r="RFS44" s="123"/>
      <c r="RFT44" s="123"/>
      <c r="RFU44" s="123"/>
      <c r="RFV44" s="123"/>
      <c r="RFW44" s="123"/>
      <c r="RFX44" s="123"/>
      <c r="RFY44" s="123"/>
      <c r="RFZ44" s="123"/>
      <c r="RGA44" s="123"/>
      <c r="RGB44" s="123"/>
      <c r="RGC44" s="123"/>
      <c r="RGD44" s="123"/>
      <c r="RGE44" s="123"/>
      <c r="RGF44" s="123"/>
      <c r="RGG44" s="123"/>
      <c r="RGH44" s="123"/>
      <c r="RGI44" s="123"/>
      <c r="RGJ44" s="123"/>
      <c r="RGK44" s="123"/>
      <c r="RGL44" s="123"/>
      <c r="RGM44" s="123"/>
      <c r="RGN44" s="123"/>
      <c r="RGO44" s="123"/>
      <c r="RGP44" s="123"/>
      <c r="RGQ44" s="123"/>
      <c r="RGR44" s="123"/>
      <c r="RGS44" s="123"/>
      <c r="RGT44" s="123"/>
      <c r="RGU44" s="123"/>
      <c r="RGV44" s="123"/>
      <c r="RGW44" s="123"/>
      <c r="RGX44" s="123"/>
      <c r="RGY44" s="123"/>
      <c r="RGZ44" s="123"/>
      <c r="RHA44" s="123"/>
      <c r="RHB44" s="123"/>
      <c r="RHC44" s="123"/>
      <c r="RHD44" s="123"/>
      <c r="RHE44" s="123"/>
      <c r="RHF44" s="123"/>
      <c r="RHG44" s="123"/>
      <c r="RHH44" s="123"/>
      <c r="RHI44" s="123"/>
      <c r="RHJ44" s="123"/>
      <c r="RHK44" s="123"/>
      <c r="RHL44" s="123"/>
      <c r="RHM44" s="123"/>
      <c r="RHN44" s="123"/>
      <c r="RHO44" s="123"/>
      <c r="RHP44" s="123"/>
      <c r="RHQ44" s="123"/>
      <c r="RHR44" s="123"/>
      <c r="RHS44" s="123"/>
      <c r="RHT44" s="123"/>
      <c r="RHU44" s="123"/>
      <c r="RHV44" s="123"/>
      <c r="RHW44" s="123"/>
      <c r="RHX44" s="123"/>
      <c r="RHY44" s="123"/>
      <c r="RHZ44" s="123"/>
      <c r="RIA44" s="123"/>
      <c r="RIB44" s="123"/>
      <c r="RIC44" s="123"/>
      <c r="RID44" s="123"/>
      <c r="RIE44" s="123"/>
      <c r="RIF44" s="123"/>
      <c r="RIG44" s="123"/>
      <c r="RIH44" s="123"/>
      <c r="RII44" s="123"/>
      <c r="RIJ44" s="123"/>
      <c r="RIK44" s="123"/>
      <c r="RIL44" s="123"/>
      <c r="RIM44" s="123"/>
      <c r="RIN44" s="123"/>
      <c r="RIO44" s="123"/>
      <c r="RIP44" s="123"/>
      <c r="RIQ44" s="123"/>
      <c r="RIR44" s="123"/>
      <c r="RIS44" s="123"/>
      <c r="RIT44" s="123"/>
      <c r="RIU44" s="123"/>
      <c r="RIV44" s="123"/>
      <c r="RIW44" s="123"/>
      <c r="RIX44" s="123"/>
      <c r="RIY44" s="123"/>
      <c r="RIZ44" s="123"/>
      <c r="RJA44" s="123"/>
      <c r="RJB44" s="123"/>
      <c r="RJC44" s="123"/>
      <c r="RJD44" s="123"/>
      <c r="RJE44" s="123"/>
      <c r="RJF44" s="123"/>
      <c r="RJG44" s="123"/>
      <c r="RJH44" s="123"/>
      <c r="RJI44" s="123"/>
      <c r="RJJ44" s="123"/>
      <c r="RJK44" s="123"/>
      <c r="RJL44" s="123"/>
      <c r="RJM44" s="123"/>
      <c r="RJN44" s="123"/>
      <c r="RJO44" s="123"/>
      <c r="RJP44" s="123"/>
      <c r="RJQ44" s="123"/>
      <c r="RJR44" s="123"/>
      <c r="RJS44" s="123"/>
      <c r="RJT44" s="123"/>
      <c r="RJU44" s="123"/>
      <c r="RJV44" s="123"/>
      <c r="RJW44" s="123"/>
      <c r="RJX44" s="123"/>
      <c r="RJY44" s="123"/>
      <c r="RJZ44" s="123"/>
      <c r="RKA44" s="123"/>
      <c r="RKB44" s="123"/>
      <c r="RKC44" s="123"/>
      <c r="RKD44" s="123"/>
      <c r="RKE44" s="123"/>
      <c r="RKF44" s="123"/>
      <c r="RKG44" s="123"/>
      <c r="RKH44" s="123"/>
      <c r="RKI44" s="123"/>
      <c r="RKJ44" s="123"/>
      <c r="RKK44" s="123"/>
      <c r="RKL44" s="123"/>
      <c r="RKM44" s="123"/>
      <c r="RKN44" s="123"/>
      <c r="RKO44" s="123"/>
      <c r="RKP44" s="123"/>
      <c r="RKQ44" s="123"/>
      <c r="RKR44" s="123"/>
      <c r="RKS44" s="123"/>
      <c r="RKT44" s="123"/>
      <c r="RKU44" s="123"/>
      <c r="RKV44" s="123"/>
      <c r="RKW44" s="123"/>
      <c r="RKX44" s="123"/>
      <c r="RKY44" s="123"/>
      <c r="RKZ44" s="123"/>
      <c r="RLA44" s="123"/>
      <c r="RLB44" s="123"/>
      <c r="RLC44" s="123"/>
      <c r="RLD44" s="123"/>
      <c r="RLE44" s="123"/>
      <c r="RLF44" s="123"/>
      <c r="RLG44" s="123"/>
      <c r="RLH44" s="123"/>
      <c r="RLI44" s="123"/>
      <c r="RLJ44" s="123"/>
      <c r="RLK44" s="123"/>
      <c r="RLL44" s="123"/>
      <c r="RLM44" s="123"/>
      <c r="RLN44" s="123"/>
      <c r="RLO44" s="123"/>
      <c r="RLP44" s="123"/>
      <c r="RLQ44" s="123"/>
      <c r="RLR44" s="123"/>
      <c r="RLS44" s="123"/>
      <c r="RLT44" s="123"/>
      <c r="RLU44" s="123"/>
      <c r="RLV44" s="123"/>
      <c r="RLW44" s="123"/>
      <c r="RLX44" s="123"/>
      <c r="RLY44" s="123"/>
      <c r="RLZ44" s="123"/>
      <c r="RMA44" s="123"/>
      <c r="RMB44" s="123"/>
      <c r="RMC44" s="123"/>
      <c r="RMD44" s="123"/>
      <c r="RME44" s="123"/>
      <c r="RMF44" s="123"/>
      <c r="RMG44" s="123"/>
      <c r="RMH44" s="123"/>
      <c r="RMI44" s="123"/>
      <c r="RMJ44" s="123"/>
      <c r="RMK44" s="123"/>
      <c r="RML44" s="123"/>
      <c r="RMM44" s="123"/>
      <c r="RMN44" s="123"/>
      <c r="RMO44" s="123"/>
      <c r="RMP44" s="123"/>
      <c r="RMQ44" s="123"/>
      <c r="RMR44" s="123"/>
      <c r="RMS44" s="123"/>
      <c r="RMT44" s="123"/>
      <c r="RMU44" s="123"/>
      <c r="RMV44" s="123"/>
      <c r="RMW44" s="123"/>
      <c r="RMX44" s="123"/>
      <c r="RMY44" s="123"/>
      <c r="RMZ44" s="123"/>
      <c r="RNA44" s="123"/>
      <c r="RNB44" s="123"/>
      <c r="RNC44" s="123"/>
      <c r="RND44" s="123"/>
      <c r="RNE44" s="123"/>
      <c r="RNF44" s="123"/>
      <c r="RNG44" s="123"/>
      <c r="RNH44" s="123"/>
      <c r="RNI44" s="123"/>
      <c r="RNJ44" s="123"/>
      <c r="RNK44" s="123"/>
      <c r="RNL44" s="123"/>
      <c r="RNM44" s="123"/>
      <c r="RNN44" s="123"/>
      <c r="RNO44" s="123"/>
      <c r="RNP44" s="123"/>
      <c r="RNQ44" s="123"/>
      <c r="RNR44" s="123"/>
      <c r="RNS44" s="123"/>
      <c r="RNT44" s="123"/>
      <c r="RNU44" s="123"/>
      <c r="RNV44" s="123"/>
      <c r="RNW44" s="123"/>
      <c r="RNX44" s="123"/>
      <c r="RNY44" s="123"/>
      <c r="RNZ44" s="123"/>
      <c r="ROA44" s="123"/>
      <c r="ROB44" s="123"/>
      <c r="ROC44" s="123"/>
      <c r="ROD44" s="123"/>
      <c r="ROE44" s="123"/>
      <c r="ROF44" s="123"/>
      <c r="ROG44" s="123"/>
      <c r="ROH44" s="123"/>
      <c r="ROI44" s="123"/>
      <c r="ROJ44" s="123"/>
      <c r="ROK44" s="123"/>
      <c r="ROL44" s="123"/>
      <c r="ROM44" s="123"/>
      <c r="RON44" s="123"/>
      <c r="ROO44" s="123"/>
      <c r="ROP44" s="123"/>
      <c r="ROQ44" s="123"/>
      <c r="ROR44" s="123"/>
      <c r="ROS44" s="123"/>
      <c r="ROT44" s="123"/>
      <c r="ROU44" s="123"/>
      <c r="ROV44" s="123"/>
      <c r="ROW44" s="123"/>
      <c r="ROX44" s="123"/>
      <c r="ROY44" s="123"/>
      <c r="ROZ44" s="123"/>
      <c r="RPA44" s="123"/>
      <c r="RPB44" s="123"/>
      <c r="RPC44" s="123"/>
      <c r="RPD44" s="123"/>
      <c r="RPE44" s="123"/>
      <c r="RPF44" s="123"/>
      <c r="RPG44" s="123"/>
      <c r="RPH44" s="123"/>
      <c r="RPI44" s="123"/>
      <c r="RPJ44" s="123"/>
      <c r="RPK44" s="123"/>
      <c r="RPL44" s="123"/>
      <c r="RPM44" s="123"/>
      <c r="RPN44" s="123"/>
      <c r="RPO44" s="123"/>
      <c r="RPP44" s="123"/>
      <c r="RPQ44" s="123"/>
      <c r="RPR44" s="123"/>
      <c r="RPS44" s="123"/>
      <c r="RPT44" s="123"/>
      <c r="RPU44" s="123"/>
      <c r="RPV44" s="123"/>
      <c r="RPW44" s="123"/>
      <c r="RPX44" s="123"/>
      <c r="RPY44" s="123"/>
      <c r="RPZ44" s="123"/>
      <c r="RQA44" s="123"/>
      <c r="RQB44" s="123"/>
      <c r="RQC44" s="123"/>
      <c r="RQD44" s="123"/>
      <c r="RQE44" s="123"/>
      <c r="RQF44" s="123"/>
      <c r="RQG44" s="123"/>
      <c r="RQH44" s="123"/>
      <c r="RQI44" s="123"/>
      <c r="RQJ44" s="123"/>
      <c r="RQK44" s="123"/>
      <c r="RQL44" s="123"/>
      <c r="RQM44" s="123"/>
      <c r="RQN44" s="123"/>
      <c r="RQO44" s="123"/>
      <c r="RQP44" s="123"/>
      <c r="RQQ44" s="123"/>
      <c r="RQR44" s="123"/>
      <c r="RQS44" s="123"/>
      <c r="RQT44" s="123"/>
      <c r="RQU44" s="123"/>
      <c r="RQV44" s="123"/>
      <c r="RQW44" s="123"/>
      <c r="RQX44" s="123"/>
      <c r="RQY44" s="123"/>
      <c r="RQZ44" s="123"/>
      <c r="RRA44" s="123"/>
      <c r="RRB44" s="123"/>
      <c r="RRC44" s="123"/>
      <c r="RRD44" s="123"/>
      <c r="RRE44" s="123"/>
      <c r="RRF44" s="123"/>
      <c r="RRG44" s="123"/>
      <c r="RRH44" s="123"/>
      <c r="RRI44" s="123"/>
      <c r="RRJ44" s="123"/>
      <c r="RRK44" s="123"/>
      <c r="RRL44" s="123"/>
      <c r="RRM44" s="123"/>
      <c r="RRN44" s="123"/>
      <c r="RRO44" s="123"/>
      <c r="RRP44" s="123"/>
      <c r="RRQ44" s="123"/>
      <c r="RRR44" s="123"/>
      <c r="RRS44" s="123"/>
      <c r="RRT44" s="123"/>
      <c r="RRU44" s="123"/>
      <c r="RRV44" s="123"/>
      <c r="RRW44" s="123"/>
      <c r="RRX44" s="123"/>
      <c r="RRY44" s="123"/>
      <c r="RRZ44" s="123"/>
      <c r="RSA44" s="123"/>
      <c r="RSB44" s="123"/>
      <c r="RSC44" s="123"/>
      <c r="RSD44" s="123"/>
      <c r="RSE44" s="123"/>
      <c r="RSF44" s="123"/>
      <c r="RSG44" s="123"/>
      <c r="RSH44" s="123"/>
      <c r="RSI44" s="123"/>
      <c r="RSJ44" s="123"/>
      <c r="RSK44" s="123"/>
      <c r="RSL44" s="123"/>
      <c r="RSM44" s="123"/>
      <c r="RSN44" s="123"/>
      <c r="RSO44" s="123"/>
      <c r="RSP44" s="123"/>
      <c r="RSQ44" s="123"/>
      <c r="RSR44" s="123"/>
      <c r="RSS44" s="123"/>
      <c r="RST44" s="123"/>
      <c r="RSU44" s="123"/>
      <c r="RSV44" s="123"/>
      <c r="RSW44" s="123"/>
      <c r="RSX44" s="123"/>
      <c r="RSY44" s="123"/>
      <c r="RSZ44" s="123"/>
      <c r="RTA44" s="123"/>
      <c r="RTB44" s="123"/>
      <c r="RTC44" s="123"/>
      <c r="RTD44" s="123"/>
      <c r="RTE44" s="123"/>
      <c r="RTF44" s="123"/>
      <c r="RTG44" s="123"/>
      <c r="RTH44" s="123"/>
      <c r="RTI44" s="123"/>
      <c r="RTJ44" s="123"/>
      <c r="RTK44" s="123"/>
      <c r="RTL44" s="123"/>
      <c r="RTM44" s="123"/>
      <c r="RTN44" s="123"/>
      <c r="RTO44" s="123"/>
      <c r="RTP44" s="123"/>
      <c r="RTQ44" s="123"/>
      <c r="RTR44" s="123"/>
      <c r="RTS44" s="123"/>
      <c r="RTT44" s="123"/>
      <c r="RTU44" s="123"/>
      <c r="RTV44" s="123"/>
      <c r="RTW44" s="123"/>
      <c r="RTX44" s="123"/>
      <c r="RTY44" s="123"/>
      <c r="RTZ44" s="123"/>
      <c r="RUA44" s="123"/>
      <c r="RUB44" s="123"/>
      <c r="RUC44" s="123"/>
      <c r="RUD44" s="123"/>
      <c r="RUE44" s="123"/>
      <c r="RUF44" s="123"/>
      <c r="RUG44" s="123"/>
      <c r="RUH44" s="123"/>
      <c r="RUI44" s="123"/>
      <c r="RUJ44" s="123"/>
      <c r="RUK44" s="123"/>
      <c r="RUL44" s="123"/>
      <c r="RUM44" s="123"/>
      <c r="RUN44" s="123"/>
      <c r="RUO44" s="123"/>
      <c r="RUP44" s="123"/>
      <c r="RUQ44" s="123"/>
      <c r="RUR44" s="123"/>
      <c r="RUS44" s="123"/>
      <c r="RUT44" s="123"/>
      <c r="RUU44" s="123"/>
      <c r="RUV44" s="123"/>
      <c r="RUW44" s="123"/>
      <c r="RUX44" s="123"/>
      <c r="RUY44" s="123"/>
      <c r="RUZ44" s="123"/>
      <c r="RVA44" s="123"/>
      <c r="RVB44" s="123"/>
      <c r="RVC44" s="123"/>
      <c r="RVD44" s="123"/>
      <c r="RVE44" s="123"/>
      <c r="RVF44" s="123"/>
      <c r="RVG44" s="123"/>
      <c r="RVH44" s="123"/>
      <c r="RVI44" s="123"/>
      <c r="RVJ44" s="123"/>
      <c r="RVK44" s="123"/>
      <c r="RVL44" s="123"/>
      <c r="RVM44" s="123"/>
      <c r="RVN44" s="123"/>
      <c r="RVO44" s="123"/>
      <c r="RVP44" s="123"/>
      <c r="RVQ44" s="123"/>
      <c r="RVR44" s="123"/>
      <c r="RVS44" s="123"/>
      <c r="RVT44" s="123"/>
      <c r="RVU44" s="123"/>
      <c r="RVV44" s="123"/>
      <c r="RVW44" s="123"/>
      <c r="RVX44" s="123"/>
      <c r="RVY44" s="123"/>
      <c r="RVZ44" s="123"/>
      <c r="RWA44" s="123"/>
      <c r="RWB44" s="123"/>
      <c r="RWC44" s="123"/>
      <c r="RWD44" s="123"/>
      <c r="RWE44" s="123"/>
      <c r="RWF44" s="123"/>
      <c r="RWG44" s="123"/>
      <c r="RWH44" s="123"/>
      <c r="RWI44" s="123"/>
      <c r="RWJ44" s="123"/>
      <c r="RWK44" s="123"/>
      <c r="RWL44" s="123"/>
      <c r="RWM44" s="123"/>
      <c r="RWN44" s="123"/>
      <c r="RWO44" s="123"/>
      <c r="RWP44" s="123"/>
      <c r="RWQ44" s="123"/>
      <c r="RWR44" s="123"/>
      <c r="RWS44" s="123"/>
      <c r="RWT44" s="123"/>
      <c r="RWU44" s="123"/>
      <c r="RWV44" s="123"/>
      <c r="RWW44" s="123"/>
      <c r="RWX44" s="123"/>
      <c r="RWY44" s="123"/>
      <c r="RWZ44" s="123"/>
      <c r="RXA44" s="123"/>
      <c r="RXB44" s="123"/>
      <c r="RXC44" s="123"/>
      <c r="RXD44" s="123"/>
      <c r="RXE44" s="123"/>
      <c r="RXF44" s="123"/>
      <c r="RXG44" s="123"/>
      <c r="RXH44" s="123"/>
      <c r="RXI44" s="123"/>
      <c r="RXJ44" s="123"/>
      <c r="RXK44" s="123"/>
      <c r="RXL44" s="123"/>
      <c r="RXM44" s="123"/>
      <c r="RXN44" s="123"/>
      <c r="RXO44" s="123"/>
      <c r="RXP44" s="123"/>
      <c r="RXQ44" s="123"/>
      <c r="RXR44" s="123"/>
      <c r="RXS44" s="123"/>
      <c r="RXT44" s="123"/>
      <c r="RXU44" s="123"/>
      <c r="RXV44" s="123"/>
      <c r="RXW44" s="123"/>
      <c r="RXX44" s="123"/>
      <c r="RXY44" s="123"/>
      <c r="RXZ44" s="123"/>
      <c r="RYA44" s="123"/>
      <c r="RYB44" s="123"/>
      <c r="RYC44" s="123"/>
      <c r="RYD44" s="123"/>
      <c r="RYE44" s="123"/>
      <c r="RYF44" s="123"/>
      <c r="RYG44" s="123"/>
      <c r="RYH44" s="123"/>
      <c r="RYI44" s="123"/>
      <c r="RYJ44" s="123"/>
      <c r="RYK44" s="123"/>
      <c r="RYL44" s="123"/>
      <c r="RYM44" s="123"/>
      <c r="RYN44" s="123"/>
      <c r="RYO44" s="123"/>
      <c r="RYP44" s="123"/>
      <c r="RYQ44" s="123"/>
      <c r="RYR44" s="123"/>
      <c r="RYS44" s="123"/>
      <c r="RYT44" s="123"/>
      <c r="RYU44" s="123"/>
      <c r="RYV44" s="123"/>
      <c r="RYW44" s="123"/>
      <c r="RYX44" s="123"/>
      <c r="RYY44" s="123"/>
      <c r="RYZ44" s="123"/>
      <c r="RZA44" s="123"/>
      <c r="RZB44" s="123"/>
      <c r="RZC44" s="123"/>
      <c r="RZD44" s="123"/>
      <c r="RZE44" s="123"/>
      <c r="RZF44" s="123"/>
      <c r="RZG44" s="123"/>
      <c r="RZH44" s="123"/>
      <c r="RZI44" s="123"/>
      <c r="RZJ44" s="123"/>
      <c r="RZK44" s="123"/>
      <c r="RZL44" s="123"/>
      <c r="RZM44" s="123"/>
      <c r="RZN44" s="123"/>
      <c r="RZO44" s="123"/>
      <c r="RZP44" s="123"/>
      <c r="RZQ44" s="123"/>
      <c r="RZR44" s="123"/>
      <c r="RZS44" s="123"/>
      <c r="RZT44" s="123"/>
      <c r="RZU44" s="123"/>
      <c r="RZV44" s="123"/>
      <c r="RZW44" s="123"/>
      <c r="RZX44" s="123"/>
      <c r="RZY44" s="123"/>
      <c r="RZZ44" s="123"/>
      <c r="SAA44" s="123"/>
      <c r="SAB44" s="123"/>
      <c r="SAC44" s="123"/>
      <c r="SAD44" s="123"/>
      <c r="SAE44" s="123"/>
      <c r="SAF44" s="123"/>
      <c r="SAG44" s="123"/>
      <c r="SAH44" s="123"/>
      <c r="SAI44" s="123"/>
      <c r="SAJ44" s="123"/>
      <c r="SAK44" s="123"/>
      <c r="SAL44" s="123"/>
      <c r="SAM44" s="123"/>
      <c r="SAN44" s="123"/>
      <c r="SAO44" s="123"/>
      <c r="SAP44" s="123"/>
      <c r="SAQ44" s="123"/>
      <c r="SAR44" s="123"/>
      <c r="SAS44" s="123"/>
      <c r="SAT44" s="123"/>
      <c r="SAU44" s="123"/>
      <c r="SAV44" s="123"/>
      <c r="SAW44" s="123"/>
      <c r="SAX44" s="123"/>
      <c r="SAY44" s="123"/>
      <c r="SAZ44" s="123"/>
      <c r="SBA44" s="123"/>
      <c r="SBB44" s="123"/>
      <c r="SBC44" s="123"/>
      <c r="SBD44" s="123"/>
      <c r="SBE44" s="123"/>
      <c r="SBF44" s="123"/>
      <c r="SBG44" s="123"/>
      <c r="SBH44" s="123"/>
      <c r="SBI44" s="123"/>
      <c r="SBJ44" s="123"/>
      <c r="SBK44" s="123"/>
      <c r="SBL44" s="123"/>
      <c r="SBM44" s="123"/>
      <c r="SBN44" s="123"/>
      <c r="SBO44" s="123"/>
      <c r="SBP44" s="123"/>
      <c r="SBQ44" s="123"/>
      <c r="SBR44" s="123"/>
      <c r="SBS44" s="123"/>
      <c r="SBT44" s="123"/>
      <c r="SBU44" s="123"/>
      <c r="SBV44" s="123"/>
      <c r="SBW44" s="123"/>
      <c r="SBX44" s="123"/>
      <c r="SBY44" s="123"/>
      <c r="SBZ44" s="123"/>
      <c r="SCA44" s="123"/>
      <c r="SCB44" s="123"/>
      <c r="SCC44" s="123"/>
      <c r="SCD44" s="123"/>
      <c r="SCE44" s="123"/>
      <c r="SCF44" s="123"/>
      <c r="SCG44" s="123"/>
      <c r="SCH44" s="123"/>
      <c r="SCI44" s="123"/>
      <c r="SCJ44" s="123"/>
      <c r="SCK44" s="123"/>
      <c r="SCL44" s="123"/>
      <c r="SCM44" s="123"/>
      <c r="SCN44" s="123"/>
      <c r="SCO44" s="123"/>
      <c r="SCP44" s="123"/>
      <c r="SCQ44" s="123"/>
      <c r="SCR44" s="123"/>
      <c r="SCS44" s="123"/>
      <c r="SCT44" s="123"/>
      <c r="SCU44" s="123"/>
      <c r="SCV44" s="123"/>
      <c r="SCW44" s="123"/>
      <c r="SCX44" s="123"/>
      <c r="SCY44" s="123"/>
      <c r="SCZ44" s="123"/>
      <c r="SDA44" s="123"/>
      <c r="SDB44" s="123"/>
      <c r="SDC44" s="123"/>
      <c r="SDD44" s="123"/>
      <c r="SDE44" s="123"/>
      <c r="SDF44" s="123"/>
      <c r="SDG44" s="123"/>
      <c r="SDH44" s="123"/>
      <c r="SDI44" s="123"/>
      <c r="SDJ44" s="123"/>
      <c r="SDK44" s="123"/>
      <c r="SDL44" s="123"/>
      <c r="SDM44" s="123"/>
      <c r="SDN44" s="123"/>
      <c r="SDO44" s="123"/>
      <c r="SDP44" s="123"/>
      <c r="SDQ44" s="123"/>
      <c r="SDR44" s="123"/>
      <c r="SDS44" s="123"/>
      <c r="SDT44" s="123"/>
      <c r="SDU44" s="123"/>
      <c r="SDV44" s="123"/>
      <c r="SDW44" s="123"/>
      <c r="SDX44" s="123"/>
      <c r="SDY44" s="123"/>
      <c r="SDZ44" s="123"/>
      <c r="SEA44" s="123"/>
      <c r="SEB44" s="123"/>
      <c r="SEC44" s="123"/>
      <c r="SED44" s="123"/>
      <c r="SEE44" s="123"/>
      <c r="SEF44" s="123"/>
      <c r="SEG44" s="123"/>
      <c r="SEH44" s="123"/>
      <c r="SEI44" s="123"/>
      <c r="SEJ44" s="123"/>
      <c r="SEK44" s="123"/>
      <c r="SEL44" s="123"/>
      <c r="SEM44" s="123"/>
      <c r="SEN44" s="123"/>
      <c r="SEO44" s="123"/>
      <c r="SEP44" s="123"/>
      <c r="SEQ44" s="123"/>
      <c r="SER44" s="123"/>
      <c r="SES44" s="123"/>
      <c r="SET44" s="123"/>
      <c r="SEU44" s="123"/>
      <c r="SEV44" s="123"/>
      <c r="SEW44" s="123"/>
      <c r="SEX44" s="123"/>
      <c r="SEY44" s="123"/>
      <c r="SEZ44" s="123"/>
      <c r="SFA44" s="123"/>
      <c r="SFB44" s="123"/>
      <c r="SFC44" s="123"/>
      <c r="SFD44" s="123"/>
      <c r="SFE44" s="123"/>
      <c r="SFF44" s="123"/>
      <c r="SFG44" s="123"/>
      <c r="SFH44" s="123"/>
      <c r="SFI44" s="123"/>
      <c r="SFJ44" s="123"/>
      <c r="SFK44" s="123"/>
      <c r="SFL44" s="123"/>
      <c r="SFM44" s="123"/>
      <c r="SFN44" s="123"/>
      <c r="SFO44" s="123"/>
      <c r="SFP44" s="123"/>
      <c r="SFQ44" s="123"/>
      <c r="SFR44" s="123"/>
      <c r="SFS44" s="123"/>
      <c r="SFT44" s="123"/>
      <c r="SFU44" s="123"/>
      <c r="SFV44" s="123"/>
      <c r="SFW44" s="123"/>
      <c r="SFX44" s="123"/>
      <c r="SFY44" s="123"/>
      <c r="SFZ44" s="123"/>
      <c r="SGA44" s="123"/>
      <c r="SGB44" s="123"/>
      <c r="SGC44" s="123"/>
      <c r="SGD44" s="123"/>
      <c r="SGE44" s="123"/>
      <c r="SGF44" s="123"/>
      <c r="SGG44" s="123"/>
      <c r="SGH44" s="123"/>
      <c r="SGI44" s="123"/>
      <c r="SGJ44" s="123"/>
      <c r="SGK44" s="123"/>
      <c r="SGL44" s="123"/>
      <c r="SGM44" s="123"/>
      <c r="SGN44" s="123"/>
      <c r="SGO44" s="123"/>
      <c r="SGP44" s="123"/>
      <c r="SGQ44" s="123"/>
      <c r="SGR44" s="123"/>
      <c r="SGS44" s="123"/>
      <c r="SGT44" s="123"/>
      <c r="SGU44" s="123"/>
      <c r="SGV44" s="123"/>
      <c r="SGW44" s="123"/>
      <c r="SGX44" s="123"/>
      <c r="SGY44" s="123"/>
      <c r="SGZ44" s="123"/>
      <c r="SHA44" s="123"/>
      <c r="SHB44" s="123"/>
      <c r="SHC44" s="123"/>
      <c r="SHD44" s="123"/>
      <c r="SHE44" s="123"/>
      <c r="SHF44" s="123"/>
      <c r="SHG44" s="123"/>
      <c r="SHH44" s="123"/>
      <c r="SHI44" s="123"/>
      <c r="SHJ44" s="123"/>
      <c r="SHK44" s="123"/>
      <c r="SHL44" s="123"/>
      <c r="SHM44" s="123"/>
      <c r="SHN44" s="123"/>
      <c r="SHO44" s="123"/>
      <c r="SHP44" s="123"/>
      <c r="SHQ44" s="123"/>
      <c r="SHR44" s="123"/>
      <c r="SHS44" s="123"/>
      <c r="SHT44" s="123"/>
      <c r="SHU44" s="123"/>
      <c r="SHV44" s="123"/>
      <c r="SHW44" s="123"/>
      <c r="SHX44" s="123"/>
      <c r="SHY44" s="123"/>
      <c r="SHZ44" s="123"/>
      <c r="SIA44" s="123"/>
      <c r="SIB44" s="123"/>
      <c r="SIC44" s="123"/>
      <c r="SID44" s="123"/>
      <c r="SIE44" s="123"/>
      <c r="SIF44" s="123"/>
      <c r="SIG44" s="123"/>
      <c r="SIH44" s="123"/>
      <c r="SII44" s="123"/>
      <c r="SIJ44" s="123"/>
      <c r="SIK44" s="123"/>
      <c r="SIL44" s="123"/>
      <c r="SIM44" s="123"/>
      <c r="SIN44" s="123"/>
      <c r="SIO44" s="123"/>
      <c r="SIP44" s="123"/>
      <c r="SIQ44" s="123"/>
      <c r="SIR44" s="123"/>
      <c r="SIS44" s="123"/>
      <c r="SIT44" s="123"/>
      <c r="SIU44" s="123"/>
      <c r="SIV44" s="123"/>
      <c r="SIW44" s="123"/>
      <c r="SIX44" s="123"/>
      <c r="SIY44" s="123"/>
      <c r="SIZ44" s="123"/>
      <c r="SJA44" s="123"/>
      <c r="SJB44" s="123"/>
      <c r="SJC44" s="123"/>
      <c r="SJD44" s="123"/>
      <c r="SJE44" s="123"/>
      <c r="SJF44" s="123"/>
      <c r="SJG44" s="123"/>
      <c r="SJH44" s="123"/>
      <c r="SJI44" s="123"/>
      <c r="SJJ44" s="123"/>
      <c r="SJK44" s="123"/>
      <c r="SJL44" s="123"/>
      <c r="SJM44" s="123"/>
      <c r="SJN44" s="123"/>
      <c r="SJO44" s="123"/>
      <c r="SJP44" s="123"/>
      <c r="SJQ44" s="123"/>
      <c r="SJR44" s="123"/>
      <c r="SJS44" s="123"/>
      <c r="SJT44" s="123"/>
      <c r="SJU44" s="123"/>
      <c r="SJV44" s="123"/>
      <c r="SJW44" s="123"/>
      <c r="SJX44" s="123"/>
      <c r="SJY44" s="123"/>
      <c r="SJZ44" s="123"/>
      <c r="SKA44" s="123"/>
      <c r="SKB44" s="123"/>
      <c r="SKC44" s="123"/>
      <c r="SKD44" s="123"/>
      <c r="SKE44" s="123"/>
      <c r="SKF44" s="123"/>
      <c r="SKG44" s="123"/>
      <c r="SKH44" s="123"/>
      <c r="SKI44" s="123"/>
      <c r="SKJ44" s="123"/>
      <c r="SKK44" s="123"/>
      <c r="SKL44" s="123"/>
      <c r="SKM44" s="123"/>
      <c r="SKN44" s="123"/>
      <c r="SKO44" s="123"/>
      <c r="SKP44" s="123"/>
      <c r="SKQ44" s="123"/>
      <c r="SKR44" s="123"/>
      <c r="SKS44" s="123"/>
      <c r="SKT44" s="123"/>
      <c r="SKU44" s="123"/>
      <c r="SKV44" s="123"/>
      <c r="SKW44" s="123"/>
      <c r="SKX44" s="123"/>
      <c r="SKY44" s="123"/>
      <c r="SKZ44" s="123"/>
      <c r="SLA44" s="123"/>
      <c r="SLB44" s="123"/>
      <c r="SLC44" s="123"/>
      <c r="SLD44" s="123"/>
      <c r="SLE44" s="123"/>
      <c r="SLF44" s="123"/>
      <c r="SLG44" s="123"/>
      <c r="SLH44" s="123"/>
      <c r="SLI44" s="123"/>
      <c r="SLJ44" s="123"/>
      <c r="SLK44" s="123"/>
      <c r="SLL44" s="123"/>
      <c r="SLM44" s="123"/>
      <c r="SLN44" s="123"/>
      <c r="SLO44" s="123"/>
      <c r="SLP44" s="123"/>
      <c r="SLQ44" s="123"/>
      <c r="SLR44" s="123"/>
      <c r="SLS44" s="123"/>
      <c r="SLT44" s="123"/>
      <c r="SLU44" s="123"/>
      <c r="SLV44" s="123"/>
      <c r="SLW44" s="123"/>
      <c r="SLX44" s="123"/>
      <c r="SLY44" s="123"/>
      <c r="SLZ44" s="123"/>
      <c r="SMA44" s="123"/>
      <c r="SMB44" s="123"/>
      <c r="SMC44" s="123"/>
      <c r="SMD44" s="123"/>
      <c r="SME44" s="123"/>
      <c r="SMF44" s="123"/>
      <c r="SMG44" s="123"/>
      <c r="SMH44" s="123"/>
      <c r="SMI44" s="123"/>
      <c r="SMJ44" s="123"/>
      <c r="SMK44" s="123"/>
      <c r="SML44" s="123"/>
      <c r="SMM44" s="123"/>
      <c r="SMN44" s="123"/>
      <c r="SMO44" s="123"/>
      <c r="SMP44" s="123"/>
      <c r="SMQ44" s="123"/>
      <c r="SMR44" s="123"/>
      <c r="SMS44" s="123"/>
      <c r="SMT44" s="123"/>
      <c r="SMU44" s="123"/>
      <c r="SMV44" s="123"/>
      <c r="SMW44" s="123"/>
      <c r="SMX44" s="123"/>
      <c r="SMY44" s="123"/>
      <c r="SMZ44" s="123"/>
      <c r="SNA44" s="123"/>
      <c r="SNB44" s="123"/>
      <c r="SNC44" s="123"/>
      <c r="SND44" s="123"/>
      <c r="SNE44" s="123"/>
      <c r="SNF44" s="123"/>
      <c r="SNG44" s="123"/>
      <c r="SNH44" s="123"/>
      <c r="SNI44" s="123"/>
      <c r="SNJ44" s="123"/>
      <c r="SNK44" s="123"/>
      <c r="SNL44" s="123"/>
      <c r="SNM44" s="123"/>
      <c r="SNN44" s="123"/>
      <c r="SNO44" s="123"/>
      <c r="SNP44" s="123"/>
      <c r="SNQ44" s="123"/>
      <c r="SNR44" s="123"/>
      <c r="SNS44" s="123"/>
      <c r="SNT44" s="123"/>
      <c r="SNU44" s="123"/>
      <c r="SNV44" s="123"/>
      <c r="SNW44" s="123"/>
      <c r="SNX44" s="123"/>
      <c r="SNY44" s="123"/>
      <c r="SNZ44" s="123"/>
      <c r="SOA44" s="123"/>
      <c r="SOB44" s="123"/>
      <c r="SOC44" s="123"/>
      <c r="SOD44" s="123"/>
      <c r="SOE44" s="123"/>
      <c r="SOF44" s="123"/>
      <c r="SOG44" s="123"/>
      <c r="SOH44" s="123"/>
      <c r="SOI44" s="123"/>
      <c r="SOJ44" s="123"/>
      <c r="SOK44" s="123"/>
      <c r="SOL44" s="123"/>
      <c r="SOM44" s="123"/>
      <c r="SON44" s="123"/>
      <c r="SOO44" s="123"/>
      <c r="SOP44" s="123"/>
      <c r="SOQ44" s="123"/>
      <c r="SOR44" s="123"/>
      <c r="SOS44" s="123"/>
      <c r="SOT44" s="123"/>
      <c r="SOU44" s="123"/>
      <c r="SOV44" s="123"/>
      <c r="SOW44" s="123"/>
      <c r="SOX44" s="123"/>
      <c r="SOY44" s="123"/>
      <c r="SOZ44" s="123"/>
      <c r="SPA44" s="123"/>
      <c r="SPB44" s="123"/>
      <c r="SPC44" s="123"/>
      <c r="SPD44" s="123"/>
      <c r="SPE44" s="123"/>
      <c r="SPF44" s="123"/>
      <c r="SPG44" s="123"/>
      <c r="SPH44" s="123"/>
      <c r="SPI44" s="123"/>
      <c r="SPJ44" s="123"/>
      <c r="SPK44" s="123"/>
      <c r="SPL44" s="123"/>
      <c r="SPM44" s="123"/>
      <c r="SPN44" s="123"/>
      <c r="SPO44" s="123"/>
      <c r="SPP44" s="123"/>
      <c r="SPQ44" s="123"/>
      <c r="SPR44" s="123"/>
      <c r="SPS44" s="123"/>
      <c r="SPT44" s="123"/>
      <c r="SPU44" s="123"/>
      <c r="SPV44" s="123"/>
      <c r="SPW44" s="123"/>
      <c r="SPX44" s="123"/>
      <c r="SPY44" s="123"/>
      <c r="SPZ44" s="123"/>
      <c r="SQA44" s="123"/>
      <c r="SQB44" s="123"/>
      <c r="SQC44" s="123"/>
      <c r="SQD44" s="123"/>
      <c r="SQE44" s="123"/>
      <c r="SQF44" s="123"/>
      <c r="SQG44" s="123"/>
      <c r="SQH44" s="123"/>
      <c r="SQI44" s="123"/>
      <c r="SQJ44" s="123"/>
      <c r="SQK44" s="123"/>
      <c r="SQL44" s="123"/>
      <c r="SQM44" s="123"/>
      <c r="SQN44" s="123"/>
      <c r="SQO44" s="123"/>
      <c r="SQP44" s="123"/>
      <c r="SQQ44" s="123"/>
      <c r="SQR44" s="123"/>
      <c r="SQS44" s="123"/>
      <c r="SQT44" s="123"/>
      <c r="SQU44" s="123"/>
      <c r="SQV44" s="123"/>
      <c r="SQW44" s="123"/>
      <c r="SQX44" s="123"/>
      <c r="SQY44" s="123"/>
      <c r="SQZ44" s="123"/>
      <c r="SRA44" s="123"/>
      <c r="SRB44" s="123"/>
      <c r="SRC44" s="123"/>
      <c r="SRD44" s="123"/>
      <c r="SRE44" s="123"/>
      <c r="SRF44" s="123"/>
      <c r="SRG44" s="123"/>
      <c r="SRH44" s="123"/>
      <c r="SRI44" s="123"/>
      <c r="SRJ44" s="123"/>
      <c r="SRK44" s="123"/>
      <c r="SRL44" s="123"/>
      <c r="SRM44" s="123"/>
      <c r="SRN44" s="123"/>
      <c r="SRO44" s="123"/>
      <c r="SRP44" s="123"/>
      <c r="SRQ44" s="123"/>
      <c r="SRR44" s="123"/>
      <c r="SRS44" s="123"/>
      <c r="SRT44" s="123"/>
      <c r="SRU44" s="123"/>
      <c r="SRV44" s="123"/>
      <c r="SRW44" s="123"/>
      <c r="SRX44" s="123"/>
      <c r="SRY44" s="123"/>
      <c r="SRZ44" s="123"/>
      <c r="SSA44" s="123"/>
      <c r="SSB44" s="123"/>
      <c r="SSC44" s="123"/>
      <c r="SSD44" s="123"/>
      <c r="SSE44" s="123"/>
      <c r="SSF44" s="123"/>
      <c r="SSG44" s="123"/>
      <c r="SSH44" s="123"/>
      <c r="SSI44" s="123"/>
      <c r="SSJ44" s="123"/>
      <c r="SSK44" s="123"/>
      <c r="SSL44" s="123"/>
      <c r="SSM44" s="123"/>
      <c r="SSN44" s="123"/>
      <c r="SSO44" s="123"/>
      <c r="SSP44" s="123"/>
      <c r="SSQ44" s="123"/>
      <c r="SSR44" s="123"/>
      <c r="SSS44" s="123"/>
      <c r="SST44" s="123"/>
      <c r="SSU44" s="123"/>
      <c r="SSV44" s="123"/>
      <c r="SSW44" s="123"/>
      <c r="SSX44" s="123"/>
      <c r="SSY44" s="123"/>
      <c r="SSZ44" s="123"/>
      <c r="STA44" s="123"/>
      <c r="STB44" s="123"/>
      <c r="STC44" s="123"/>
      <c r="STD44" s="123"/>
      <c r="STE44" s="123"/>
      <c r="STF44" s="123"/>
      <c r="STG44" s="123"/>
      <c r="STH44" s="123"/>
      <c r="STI44" s="123"/>
      <c r="STJ44" s="123"/>
      <c r="STK44" s="123"/>
      <c r="STL44" s="123"/>
      <c r="STM44" s="123"/>
      <c r="STN44" s="123"/>
      <c r="STO44" s="123"/>
      <c r="STP44" s="123"/>
      <c r="STQ44" s="123"/>
      <c r="STR44" s="123"/>
      <c r="STS44" s="123"/>
      <c r="STT44" s="123"/>
      <c r="STU44" s="123"/>
      <c r="STV44" s="123"/>
      <c r="STW44" s="123"/>
      <c r="STX44" s="123"/>
      <c r="STY44" s="123"/>
      <c r="STZ44" s="123"/>
      <c r="SUA44" s="123"/>
      <c r="SUB44" s="123"/>
      <c r="SUC44" s="123"/>
      <c r="SUD44" s="123"/>
      <c r="SUE44" s="123"/>
      <c r="SUF44" s="123"/>
      <c r="SUG44" s="123"/>
      <c r="SUH44" s="123"/>
      <c r="SUI44" s="123"/>
      <c r="SUJ44" s="123"/>
      <c r="SUK44" s="123"/>
      <c r="SUL44" s="123"/>
      <c r="SUM44" s="123"/>
      <c r="SUN44" s="123"/>
      <c r="SUO44" s="123"/>
      <c r="SUP44" s="123"/>
      <c r="SUQ44" s="123"/>
      <c r="SUR44" s="123"/>
      <c r="SUS44" s="123"/>
      <c r="SUT44" s="123"/>
      <c r="SUU44" s="123"/>
      <c r="SUV44" s="123"/>
      <c r="SUW44" s="123"/>
      <c r="SUX44" s="123"/>
      <c r="SUY44" s="123"/>
      <c r="SUZ44" s="123"/>
      <c r="SVA44" s="123"/>
      <c r="SVB44" s="123"/>
      <c r="SVC44" s="123"/>
      <c r="SVD44" s="123"/>
      <c r="SVE44" s="123"/>
      <c r="SVF44" s="123"/>
      <c r="SVG44" s="123"/>
      <c r="SVH44" s="123"/>
      <c r="SVI44" s="123"/>
      <c r="SVJ44" s="123"/>
      <c r="SVK44" s="123"/>
      <c r="SVL44" s="123"/>
      <c r="SVM44" s="123"/>
      <c r="SVN44" s="123"/>
      <c r="SVO44" s="123"/>
      <c r="SVP44" s="123"/>
      <c r="SVQ44" s="123"/>
      <c r="SVR44" s="123"/>
      <c r="SVS44" s="123"/>
      <c r="SVT44" s="123"/>
      <c r="SVU44" s="123"/>
      <c r="SVV44" s="123"/>
      <c r="SVW44" s="123"/>
      <c r="SVX44" s="123"/>
      <c r="SVY44" s="123"/>
      <c r="SVZ44" s="123"/>
      <c r="SWA44" s="123"/>
      <c r="SWB44" s="123"/>
      <c r="SWC44" s="123"/>
      <c r="SWD44" s="123"/>
      <c r="SWE44" s="123"/>
      <c r="SWF44" s="123"/>
      <c r="SWG44" s="123"/>
      <c r="SWH44" s="123"/>
      <c r="SWI44" s="123"/>
      <c r="SWJ44" s="123"/>
      <c r="SWK44" s="123"/>
      <c r="SWL44" s="123"/>
      <c r="SWM44" s="123"/>
      <c r="SWN44" s="123"/>
      <c r="SWO44" s="123"/>
      <c r="SWP44" s="123"/>
      <c r="SWQ44" s="123"/>
      <c r="SWR44" s="123"/>
      <c r="SWS44" s="123"/>
      <c r="SWT44" s="123"/>
      <c r="SWU44" s="123"/>
      <c r="SWV44" s="123"/>
      <c r="SWW44" s="123"/>
      <c r="SWX44" s="123"/>
      <c r="SWY44" s="123"/>
      <c r="SWZ44" s="123"/>
      <c r="SXA44" s="123"/>
      <c r="SXB44" s="123"/>
      <c r="SXC44" s="123"/>
      <c r="SXD44" s="123"/>
      <c r="SXE44" s="123"/>
      <c r="SXF44" s="123"/>
      <c r="SXG44" s="123"/>
      <c r="SXH44" s="123"/>
      <c r="SXI44" s="123"/>
      <c r="SXJ44" s="123"/>
      <c r="SXK44" s="123"/>
      <c r="SXL44" s="123"/>
      <c r="SXM44" s="123"/>
      <c r="SXN44" s="123"/>
      <c r="SXO44" s="123"/>
      <c r="SXP44" s="123"/>
      <c r="SXQ44" s="123"/>
      <c r="SXR44" s="123"/>
      <c r="SXS44" s="123"/>
      <c r="SXT44" s="123"/>
      <c r="SXU44" s="123"/>
      <c r="SXV44" s="123"/>
      <c r="SXW44" s="123"/>
      <c r="SXX44" s="123"/>
      <c r="SXY44" s="123"/>
      <c r="SXZ44" s="123"/>
      <c r="SYA44" s="123"/>
      <c r="SYB44" s="123"/>
      <c r="SYC44" s="123"/>
      <c r="SYD44" s="123"/>
      <c r="SYE44" s="123"/>
      <c r="SYF44" s="123"/>
      <c r="SYG44" s="123"/>
      <c r="SYH44" s="123"/>
      <c r="SYI44" s="123"/>
      <c r="SYJ44" s="123"/>
      <c r="SYK44" s="123"/>
      <c r="SYL44" s="123"/>
      <c r="SYM44" s="123"/>
      <c r="SYN44" s="123"/>
      <c r="SYO44" s="123"/>
      <c r="SYP44" s="123"/>
      <c r="SYQ44" s="123"/>
      <c r="SYR44" s="123"/>
      <c r="SYS44" s="123"/>
      <c r="SYT44" s="123"/>
      <c r="SYU44" s="123"/>
      <c r="SYV44" s="123"/>
      <c r="SYW44" s="123"/>
      <c r="SYX44" s="123"/>
      <c r="SYY44" s="123"/>
      <c r="SYZ44" s="123"/>
      <c r="SZA44" s="123"/>
      <c r="SZB44" s="123"/>
      <c r="SZC44" s="123"/>
      <c r="SZD44" s="123"/>
      <c r="SZE44" s="123"/>
      <c r="SZF44" s="123"/>
      <c r="SZG44" s="123"/>
      <c r="SZH44" s="123"/>
      <c r="SZI44" s="123"/>
      <c r="SZJ44" s="123"/>
      <c r="SZK44" s="123"/>
      <c r="SZL44" s="123"/>
    </row>
    <row r="45" spans="1:13532" s="130" customFormat="1" ht="33.75" customHeight="1" x14ac:dyDescent="0.3">
      <c r="A45" s="5"/>
      <c r="B45" s="172" t="s">
        <v>99</v>
      </c>
      <c r="C45" s="172"/>
      <c r="D45" s="172"/>
      <c r="E45" s="172"/>
      <c r="F45" s="172"/>
      <c r="G45" s="172"/>
      <c r="H45" s="172"/>
      <c r="J45" s="124"/>
      <c r="K45" s="124"/>
      <c r="L45" s="124"/>
      <c r="M45" s="124"/>
      <c r="N45" s="124"/>
      <c r="O45" s="124"/>
      <c r="P45" s="124"/>
      <c r="Q45" s="124"/>
      <c r="R45" s="124"/>
      <c r="S45" s="124"/>
      <c r="T45" s="124"/>
      <c r="U45" s="124"/>
      <c r="V45" s="124"/>
      <c r="W45" s="124"/>
      <c r="X45" s="124"/>
      <c r="Y45" s="124"/>
      <c r="Z45" s="124"/>
      <c r="AA45" s="124"/>
      <c r="AB45" s="124"/>
      <c r="AC45" s="124"/>
      <c r="AD45" s="124"/>
      <c r="AE45" s="124"/>
      <c r="AF45" s="124"/>
      <c r="AG45" s="124"/>
      <c r="AH45" s="124"/>
      <c r="AI45" s="124"/>
      <c r="AJ45" s="124"/>
      <c r="AK45" s="124"/>
      <c r="AL45" s="123"/>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3"/>
      <c r="BQ45" s="123"/>
      <c r="BR45" s="123"/>
      <c r="BS45" s="123"/>
      <c r="BT45" s="123"/>
      <c r="BU45" s="123"/>
      <c r="BV45" s="123"/>
      <c r="BW45" s="123"/>
      <c r="BX45" s="123"/>
      <c r="BY45" s="123"/>
      <c r="BZ45" s="123"/>
      <c r="CA45" s="123"/>
      <c r="CB45" s="123"/>
      <c r="CC45" s="123"/>
      <c r="CD45" s="123"/>
      <c r="CE45" s="123"/>
      <c r="CF45" s="123"/>
      <c r="CG45" s="123"/>
      <c r="CH45" s="123"/>
      <c r="CI45" s="123"/>
      <c r="CJ45" s="123"/>
      <c r="CK45" s="123"/>
      <c r="CL45" s="123"/>
      <c r="CM45" s="123"/>
      <c r="CN45" s="123"/>
      <c r="CO45" s="123"/>
      <c r="CP45" s="123"/>
      <c r="CQ45" s="123"/>
      <c r="CR45" s="123"/>
      <c r="CS45" s="123"/>
      <c r="CT45" s="123"/>
      <c r="CU45" s="123"/>
      <c r="CV45" s="123"/>
      <c r="CW45" s="123"/>
      <c r="CX45" s="123"/>
      <c r="CY45" s="123"/>
      <c r="CZ45" s="123"/>
      <c r="DA45" s="123"/>
      <c r="DB45" s="123"/>
      <c r="DC45" s="123"/>
      <c r="DD45" s="123"/>
      <c r="DE45" s="123"/>
      <c r="DF45" s="123"/>
      <c r="DG45" s="123"/>
      <c r="DH45" s="123"/>
      <c r="DI45" s="123"/>
      <c r="DJ45" s="123"/>
      <c r="DK45" s="123"/>
      <c r="DL45" s="123"/>
      <c r="DM45" s="123"/>
      <c r="DN45" s="123"/>
      <c r="DO45" s="123"/>
      <c r="DP45" s="123"/>
      <c r="DQ45" s="123"/>
      <c r="DR45" s="123"/>
      <c r="DS45" s="123"/>
      <c r="DT45" s="123"/>
      <c r="DU45" s="123"/>
      <c r="DV45" s="123"/>
      <c r="DW45" s="123"/>
      <c r="DX45" s="123"/>
      <c r="DY45" s="123"/>
      <c r="DZ45" s="123"/>
      <c r="EA45" s="123"/>
      <c r="EB45" s="123"/>
      <c r="EC45" s="123"/>
      <c r="ED45" s="123"/>
      <c r="EE45" s="123"/>
      <c r="EF45" s="123"/>
      <c r="EG45" s="123"/>
      <c r="EH45" s="123"/>
      <c r="EI45" s="123"/>
      <c r="EJ45" s="123"/>
      <c r="EK45" s="123"/>
      <c r="EL45" s="123"/>
      <c r="EM45" s="123"/>
      <c r="EN45" s="123"/>
      <c r="EO45" s="123"/>
      <c r="EP45" s="123"/>
      <c r="EQ45" s="123"/>
      <c r="ER45" s="123"/>
      <c r="ES45" s="123"/>
      <c r="ET45" s="123"/>
      <c r="EU45" s="123"/>
      <c r="EV45" s="123"/>
      <c r="EW45" s="123"/>
      <c r="EX45" s="123"/>
      <c r="EY45" s="123"/>
      <c r="EZ45" s="123"/>
      <c r="FA45" s="123"/>
      <c r="FB45" s="123"/>
      <c r="FC45" s="123"/>
      <c r="FD45" s="123"/>
      <c r="FE45" s="123"/>
      <c r="FF45" s="123"/>
      <c r="FG45" s="123"/>
      <c r="FH45" s="123"/>
      <c r="FI45" s="123"/>
      <c r="FJ45" s="123"/>
      <c r="FK45" s="123"/>
      <c r="FL45" s="123"/>
      <c r="FM45" s="123"/>
      <c r="FN45" s="123"/>
      <c r="FO45" s="123"/>
      <c r="FP45" s="123"/>
      <c r="FQ45" s="123"/>
      <c r="FR45" s="123"/>
      <c r="FS45" s="123"/>
      <c r="FT45" s="123"/>
      <c r="FU45" s="123"/>
      <c r="FV45" s="123"/>
      <c r="FW45" s="123"/>
      <c r="FX45" s="123"/>
      <c r="FY45" s="123"/>
      <c r="FZ45" s="123"/>
      <c r="GA45" s="123"/>
      <c r="GB45" s="123"/>
      <c r="GC45" s="123"/>
      <c r="GD45" s="123"/>
      <c r="GE45" s="123"/>
      <c r="GF45" s="123"/>
      <c r="GG45" s="123"/>
      <c r="GH45" s="123"/>
      <c r="GI45" s="123"/>
      <c r="GJ45" s="123"/>
      <c r="GK45" s="123"/>
      <c r="GL45" s="123"/>
      <c r="GM45" s="123"/>
      <c r="GN45" s="123"/>
      <c r="GO45" s="123"/>
      <c r="GP45" s="123"/>
      <c r="GQ45" s="123"/>
      <c r="GR45" s="123"/>
      <c r="GS45" s="123"/>
      <c r="GT45" s="123"/>
      <c r="GU45" s="123"/>
      <c r="GV45" s="123"/>
      <c r="GW45" s="123"/>
      <c r="GX45" s="123"/>
      <c r="GY45" s="123"/>
      <c r="GZ45" s="123"/>
      <c r="HA45" s="123"/>
      <c r="HB45" s="123"/>
      <c r="HC45" s="123"/>
      <c r="HD45" s="123"/>
      <c r="HE45" s="123"/>
      <c r="HF45" s="123"/>
      <c r="HG45" s="123"/>
      <c r="HH45" s="123"/>
      <c r="HI45" s="123"/>
      <c r="HJ45" s="123"/>
      <c r="HK45" s="123"/>
      <c r="HL45" s="123"/>
      <c r="HM45" s="123"/>
      <c r="HN45" s="123"/>
      <c r="HO45" s="123"/>
      <c r="HP45" s="123"/>
      <c r="HQ45" s="123"/>
      <c r="HR45" s="123"/>
      <c r="HS45" s="123"/>
      <c r="HT45" s="123"/>
      <c r="HU45" s="123"/>
      <c r="HV45" s="123"/>
      <c r="HW45" s="123"/>
      <c r="HX45" s="123"/>
      <c r="HY45" s="123"/>
      <c r="HZ45" s="123"/>
      <c r="IA45" s="123"/>
      <c r="IB45" s="123"/>
      <c r="IC45" s="123"/>
      <c r="ID45" s="123"/>
      <c r="IE45" s="123"/>
      <c r="IF45" s="123"/>
      <c r="IG45" s="123"/>
      <c r="IH45" s="123"/>
      <c r="II45" s="123"/>
      <c r="IJ45" s="123"/>
      <c r="IK45" s="123"/>
      <c r="IL45" s="123"/>
      <c r="IM45" s="123"/>
      <c r="IN45" s="123"/>
      <c r="IO45" s="123"/>
      <c r="IP45" s="123"/>
      <c r="IQ45" s="123"/>
      <c r="IR45" s="123"/>
      <c r="IS45" s="123"/>
      <c r="IT45" s="123"/>
      <c r="IU45" s="123"/>
      <c r="IV45" s="123"/>
      <c r="IW45" s="123"/>
      <c r="IX45" s="123"/>
      <c r="IY45" s="123"/>
      <c r="IZ45" s="123"/>
      <c r="JA45" s="123"/>
      <c r="JB45" s="123"/>
      <c r="JC45" s="123"/>
      <c r="JD45" s="123"/>
      <c r="JE45" s="123"/>
      <c r="JF45" s="123"/>
      <c r="JG45" s="123"/>
      <c r="JH45" s="123"/>
      <c r="JI45" s="123"/>
      <c r="JJ45" s="123"/>
      <c r="JK45" s="123"/>
      <c r="JL45" s="123"/>
      <c r="JM45" s="123"/>
      <c r="JN45" s="123"/>
      <c r="JO45" s="123"/>
      <c r="JP45" s="123"/>
      <c r="JQ45" s="123"/>
      <c r="JR45" s="123"/>
      <c r="JS45" s="123"/>
      <c r="JT45" s="123"/>
      <c r="JU45" s="123"/>
      <c r="JV45" s="123"/>
      <c r="JW45" s="123"/>
      <c r="JX45" s="123"/>
      <c r="JY45" s="123"/>
      <c r="JZ45" s="123"/>
      <c r="KA45" s="123"/>
      <c r="KB45" s="123"/>
      <c r="KC45" s="123"/>
      <c r="KD45" s="123"/>
      <c r="KE45" s="123"/>
      <c r="KF45" s="123"/>
      <c r="KG45" s="123"/>
      <c r="KH45" s="123"/>
      <c r="KI45" s="123"/>
      <c r="KJ45" s="123"/>
      <c r="KK45" s="123"/>
      <c r="KL45" s="123"/>
      <c r="KM45" s="123"/>
      <c r="KN45" s="123"/>
      <c r="KO45" s="123"/>
      <c r="KP45" s="123"/>
      <c r="KQ45" s="123"/>
      <c r="KR45" s="123"/>
      <c r="KS45" s="123"/>
      <c r="KT45" s="123"/>
      <c r="KU45" s="123"/>
      <c r="KV45" s="123"/>
      <c r="KW45" s="123"/>
      <c r="KX45" s="123"/>
      <c r="KY45" s="123"/>
      <c r="KZ45" s="123"/>
      <c r="LA45" s="123"/>
      <c r="LB45" s="123"/>
      <c r="LC45" s="123"/>
      <c r="LD45" s="123"/>
      <c r="LE45" s="123"/>
      <c r="LF45" s="123"/>
      <c r="LG45" s="123"/>
      <c r="LH45" s="123"/>
      <c r="LI45" s="123"/>
      <c r="LJ45" s="123"/>
      <c r="LK45" s="123"/>
      <c r="LL45" s="123"/>
      <c r="LM45" s="123"/>
      <c r="LN45" s="123"/>
      <c r="LO45" s="123"/>
      <c r="LP45" s="123"/>
      <c r="LQ45" s="123"/>
      <c r="LR45" s="123"/>
      <c r="LS45" s="123"/>
      <c r="LT45" s="123"/>
      <c r="LU45" s="123"/>
      <c r="LV45" s="123"/>
      <c r="LW45" s="123"/>
      <c r="LX45" s="123"/>
      <c r="LY45" s="123"/>
      <c r="LZ45" s="123"/>
      <c r="MA45" s="123"/>
      <c r="MB45" s="123"/>
      <c r="MC45" s="123"/>
      <c r="MD45" s="123"/>
      <c r="ME45" s="123"/>
      <c r="MF45" s="123"/>
      <c r="MG45" s="123"/>
      <c r="MH45" s="123"/>
      <c r="MI45" s="123"/>
      <c r="MJ45" s="123"/>
      <c r="MK45" s="123"/>
      <c r="ML45" s="123"/>
      <c r="MM45" s="123"/>
      <c r="MN45" s="123"/>
      <c r="MO45" s="123"/>
      <c r="MP45" s="123"/>
      <c r="MQ45" s="123"/>
      <c r="MR45" s="123"/>
      <c r="MS45" s="123"/>
      <c r="MT45" s="123"/>
      <c r="MU45" s="123"/>
      <c r="MV45" s="123"/>
      <c r="MW45" s="123"/>
      <c r="MX45" s="123"/>
      <c r="MY45" s="123"/>
      <c r="MZ45" s="123"/>
      <c r="NA45" s="123"/>
      <c r="NB45" s="123"/>
      <c r="NC45" s="123"/>
      <c r="ND45" s="123"/>
      <c r="NE45" s="123"/>
      <c r="NF45" s="123"/>
      <c r="NG45" s="123"/>
      <c r="NH45" s="123"/>
      <c r="NI45" s="123"/>
      <c r="NJ45" s="123"/>
      <c r="NK45" s="123"/>
      <c r="NL45" s="123"/>
      <c r="NM45" s="123"/>
      <c r="NN45" s="123"/>
      <c r="NO45" s="123"/>
      <c r="NP45" s="123"/>
      <c r="NQ45" s="123"/>
      <c r="NR45" s="123"/>
      <c r="NS45" s="123"/>
      <c r="NT45" s="123"/>
      <c r="NU45" s="123"/>
      <c r="NV45" s="123"/>
      <c r="NW45" s="123"/>
      <c r="NX45" s="123"/>
      <c r="NY45" s="123"/>
      <c r="NZ45" s="123"/>
      <c r="OA45" s="123"/>
      <c r="OB45" s="123"/>
      <c r="OC45" s="123"/>
      <c r="OD45" s="123"/>
      <c r="OE45" s="123"/>
      <c r="OF45" s="123"/>
      <c r="OG45" s="123"/>
      <c r="OH45" s="123"/>
      <c r="OI45" s="123"/>
      <c r="OJ45" s="123"/>
      <c r="OK45" s="123"/>
      <c r="OL45" s="123"/>
      <c r="OM45" s="123"/>
      <c r="ON45" s="123"/>
      <c r="OO45" s="123"/>
      <c r="OP45" s="123"/>
      <c r="OQ45" s="123"/>
      <c r="OR45" s="123"/>
      <c r="OS45" s="123"/>
      <c r="OT45" s="123"/>
      <c r="OU45" s="123"/>
      <c r="OV45" s="123"/>
      <c r="OW45" s="123"/>
      <c r="OX45" s="123"/>
      <c r="OY45" s="123"/>
      <c r="OZ45" s="123"/>
      <c r="PA45" s="123"/>
      <c r="PB45" s="123"/>
      <c r="PC45" s="123"/>
      <c r="PD45" s="123"/>
      <c r="PE45" s="123"/>
      <c r="PF45" s="123"/>
      <c r="PG45" s="123"/>
      <c r="PH45" s="123"/>
      <c r="PI45" s="123"/>
      <c r="PJ45" s="123"/>
      <c r="PK45" s="123"/>
      <c r="PL45" s="123"/>
      <c r="PM45" s="123"/>
      <c r="PN45" s="123"/>
      <c r="PO45" s="123"/>
      <c r="PP45" s="123"/>
      <c r="PQ45" s="123"/>
      <c r="PR45" s="123"/>
      <c r="PS45" s="123"/>
      <c r="PT45" s="123"/>
      <c r="PU45" s="123"/>
      <c r="PV45" s="123"/>
      <c r="PW45" s="123"/>
      <c r="PX45" s="123"/>
      <c r="PY45" s="123"/>
      <c r="PZ45" s="123"/>
      <c r="QA45" s="123"/>
      <c r="QB45" s="123"/>
      <c r="QC45" s="123"/>
      <c r="QD45" s="123"/>
      <c r="QE45" s="123"/>
      <c r="QF45" s="123"/>
      <c r="QG45" s="123"/>
      <c r="QH45" s="123"/>
      <c r="QI45" s="123"/>
      <c r="QJ45" s="123"/>
      <c r="QK45" s="123"/>
      <c r="QL45" s="123"/>
      <c r="QM45" s="123"/>
      <c r="QN45" s="123"/>
      <c r="QO45" s="123"/>
      <c r="QP45" s="123"/>
      <c r="QQ45" s="123"/>
      <c r="QR45" s="123"/>
      <c r="QS45" s="123"/>
      <c r="QT45" s="123"/>
      <c r="QU45" s="123"/>
      <c r="QV45" s="123"/>
      <c r="QW45" s="123"/>
      <c r="QX45" s="123"/>
      <c r="QY45" s="123"/>
      <c r="QZ45" s="123"/>
      <c r="RA45" s="123"/>
      <c r="RB45" s="123"/>
      <c r="RC45" s="123"/>
      <c r="RD45" s="123"/>
      <c r="RE45" s="123"/>
      <c r="RF45" s="123"/>
      <c r="RG45" s="123"/>
      <c r="RH45" s="123"/>
      <c r="RI45" s="123"/>
      <c r="RJ45" s="123"/>
      <c r="RK45" s="123"/>
      <c r="RL45" s="123"/>
      <c r="RM45" s="123"/>
      <c r="RN45" s="123"/>
      <c r="RO45" s="123"/>
      <c r="RP45" s="123"/>
      <c r="RQ45" s="123"/>
      <c r="RR45" s="123"/>
      <c r="RS45" s="123"/>
      <c r="RT45" s="123"/>
      <c r="RU45" s="123"/>
      <c r="RV45" s="123"/>
      <c r="RW45" s="123"/>
      <c r="RX45" s="123"/>
      <c r="RY45" s="123"/>
      <c r="RZ45" s="123"/>
      <c r="SA45" s="123"/>
      <c r="SB45" s="123"/>
      <c r="SC45" s="123"/>
      <c r="SD45" s="123"/>
      <c r="SE45" s="123"/>
      <c r="SF45" s="123"/>
      <c r="SG45" s="123"/>
      <c r="SH45" s="123"/>
      <c r="SI45" s="123"/>
      <c r="SJ45" s="123"/>
      <c r="SK45" s="123"/>
      <c r="SL45" s="123"/>
      <c r="SM45" s="123"/>
      <c r="SN45" s="123"/>
      <c r="SO45" s="123"/>
      <c r="SP45" s="123"/>
      <c r="SQ45" s="123"/>
      <c r="SR45" s="123"/>
      <c r="SS45" s="123"/>
      <c r="ST45" s="123"/>
      <c r="SU45" s="123"/>
      <c r="SV45" s="123"/>
      <c r="SW45" s="123"/>
      <c r="SX45" s="123"/>
      <c r="SY45" s="123"/>
      <c r="SZ45" s="123"/>
      <c r="TA45" s="123"/>
      <c r="TB45" s="123"/>
      <c r="TC45" s="123"/>
      <c r="TD45" s="123"/>
      <c r="TE45" s="123"/>
      <c r="TF45" s="123"/>
      <c r="TG45" s="123"/>
      <c r="TH45" s="123"/>
      <c r="TI45" s="123"/>
      <c r="TJ45" s="123"/>
      <c r="TK45" s="123"/>
      <c r="TL45" s="123"/>
      <c r="TM45" s="123"/>
      <c r="TN45" s="123"/>
      <c r="TO45" s="123"/>
      <c r="TP45" s="123"/>
      <c r="TQ45" s="123"/>
      <c r="TR45" s="123"/>
      <c r="TS45" s="123"/>
      <c r="TT45" s="123"/>
      <c r="TU45" s="123"/>
      <c r="TV45" s="123"/>
      <c r="TW45" s="123"/>
      <c r="TX45" s="123"/>
      <c r="TY45" s="123"/>
      <c r="TZ45" s="123"/>
      <c r="UA45" s="123"/>
      <c r="UB45" s="123"/>
      <c r="UC45" s="123"/>
      <c r="UD45" s="123"/>
      <c r="UE45" s="123"/>
      <c r="UF45" s="123"/>
      <c r="UG45" s="123"/>
      <c r="UH45" s="123"/>
      <c r="UI45" s="123"/>
      <c r="UJ45" s="123"/>
      <c r="UK45" s="123"/>
      <c r="UL45" s="123"/>
      <c r="UM45" s="123"/>
      <c r="UN45" s="123"/>
      <c r="UO45" s="123"/>
      <c r="UP45" s="123"/>
      <c r="UQ45" s="123"/>
      <c r="UR45" s="123"/>
      <c r="US45" s="123"/>
      <c r="UT45" s="123"/>
      <c r="UU45" s="123"/>
      <c r="UV45" s="123"/>
      <c r="UW45" s="123"/>
      <c r="UX45" s="123"/>
      <c r="UY45" s="123"/>
      <c r="UZ45" s="123"/>
      <c r="VA45" s="123"/>
      <c r="VB45" s="123"/>
      <c r="VC45" s="123"/>
      <c r="VD45" s="123"/>
      <c r="VE45" s="123"/>
      <c r="VF45" s="123"/>
      <c r="VG45" s="123"/>
      <c r="VH45" s="123"/>
      <c r="VI45" s="123"/>
      <c r="VJ45" s="123"/>
      <c r="VK45" s="123"/>
      <c r="VL45" s="123"/>
      <c r="VM45" s="123"/>
      <c r="VN45" s="123"/>
      <c r="VO45" s="123"/>
      <c r="VP45" s="123"/>
      <c r="VQ45" s="123"/>
      <c r="VR45" s="123"/>
      <c r="VS45" s="123"/>
      <c r="VT45" s="123"/>
      <c r="VU45" s="123"/>
      <c r="VV45" s="123"/>
      <c r="VW45" s="123"/>
      <c r="VX45" s="123"/>
      <c r="VY45" s="123"/>
      <c r="VZ45" s="123"/>
      <c r="WA45" s="123"/>
      <c r="WB45" s="123"/>
      <c r="WC45" s="123"/>
      <c r="WD45" s="123"/>
      <c r="WE45" s="123"/>
      <c r="WF45" s="123"/>
      <c r="WG45" s="123"/>
      <c r="WH45" s="123"/>
      <c r="WI45" s="123"/>
      <c r="WJ45" s="123"/>
      <c r="WK45" s="123"/>
      <c r="WL45" s="123"/>
      <c r="WM45" s="123"/>
      <c r="WN45" s="123"/>
      <c r="WO45" s="123"/>
      <c r="WP45" s="123"/>
      <c r="WQ45" s="123"/>
      <c r="WR45" s="123"/>
      <c r="WS45" s="123"/>
      <c r="WT45" s="123"/>
      <c r="WU45" s="123"/>
      <c r="WV45" s="123"/>
      <c r="WW45" s="123"/>
      <c r="WX45" s="123"/>
      <c r="WY45" s="123"/>
      <c r="WZ45" s="123"/>
      <c r="XA45" s="123"/>
      <c r="XB45" s="123"/>
      <c r="XC45" s="123"/>
      <c r="XD45" s="123"/>
      <c r="XE45" s="123"/>
      <c r="XF45" s="123"/>
      <c r="XG45" s="123"/>
      <c r="XH45" s="123"/>
      <c r="XI45" s="123"/>
      <c r="XJ45" s="123"/>
      <c r="XK45" s="123"/>
      <c r="XL45" s="123"/>
      <c r="XM45" s="123"/>
      <c r="XN45" s="123"/>
      <c r="XO45" s="123"/>
      <c r="XP45" s="123"/>
      <c r="XQ45" s="123"/>
      <c r="XR45" s="123"/>
      <c r="XS45" s="123"/>
      <c r="XT45" s="123"/>
      <c r="XU45" s="123"/>
      <c r="XV45" s="123"/>
      <c r="XW45" s="123"/>
      <c r="XX45" s="123"/>
      <c r="XY45" s="123"/>
      <c r="XZ45" s="123"/>
      <c r="YA45" s="123"/>
      <c r="YB45" s="123"/>
      <c r="YC45" s="123"/>
      <c r="YD45" s="123"/>
      <c r="YE45" s="123"/>
      <c r="YF45" s="123"/>
      <c r="YG45" s="123"/>
      <c r="YH45" s="123"/>
      <c r="YI45" s="123"/>
      <c r="YJ45" s="123"/>
      <c r="YK45" s="123"/>
      <c r="YL45" s="123"/>
      <c r="YM45" s="123"/>
      <c r="YN45" s="123"/>
      <c r="YO45" s="123"/>
      <c r="YP45" s="123"/>
      <c r="YQ45" s="123"/>
      <c r="YR45" s="123"/>
      <c r="YS45" s="123"/>
      <c r="YT45" s="123"/>
      <c r="YU45" s="123"/>
      <c r="YV45" s="123"/>
      <c r="YW45" s="123"/>
      <c r="YX45" s="123"/>
      <c r="YY45" s="123"/>
      <c r="YZ45" s="123"/>
      <c r="ZA45" s="123"/>
      <c r="ZB45" s="123"/>
      <c r="ZC45" s="123"/>
      <c r="ZD45" s="123"/>
      <c r="ZE45" s="123"/>
      <c r="ZF45" s="123"/>
      <c r="ZG45" s="123"/>
      <c r="ZH45" s="123"/>
      <c r="ZI45" s="123"/>
      <c r="ZJ45" s="123"/>
      <c r="ZK45" s="123"/>
      <c r="ZL45" s="123"/>
      <c r="ZM45" s="123"/>
      <c r="ZN45" s="123"/>
      <c r="ZO45" s="123"/>
      <c r="ZP45" s="123"/>
      <c r="ZQ45" s="123"/>
      <c r="ZR45" s="123"/>
      <c r="ZS45" s="123"/>
      <c r="ZT45" s="123"/>
      <c r="ZU45" s="123"/>
      <c r="ZV45" s="123"/>
      <c r="ZW45" s="123"/>
      <c r="ZX45" s="123"/>
      <c r="ZY45" s="123"/>
      <c r="ZZ45" s="123"/>
      <c r="AAA45" s="123"/>
      <c r="AAB45" s="123"/>
      <c r="AAC45" s="123"/>
      <c r="AAD45" s="123"/>
      <c r="AAE45" s="123"/>
      <c r="AAF45" s="123"/>
      <c r="AAG45" s="123"/>
      <c r="AAH45" s="123"/>
      <c r="AAI45" s="123"/>
      <c r="AAJ45" s="123"/>
      <c r="AAK45" s="123"/>
      <c r="AAL45" s="123"/>
      <c r="AAM45" s="123"/>
      <c r="AAN45" s="123"/>
      <c r="AAO45" s="123"/>
      <c r="AAP45" s="123"/>
      <c r="AAQ45" s="123"/>
      <c r="AAR45" s="123"/>
      <c r="AAS45" s="123"/>
      <c r="AAT45" s="123"/>
      <c r="AAU45" s="123"/>
      <c r="AAV45" s="123"/>
      <c r="AAW45" s="123"/>
      <c r="AAX45" s="123"/>
      <c r="AAY45" s="123"/>
      <c r="AAZ45" s="123"/>
      <c r="ABA45" s="123"/>
      <c r="ABB45" s="123"/>
      <c r="ABC45" s="123"/>
      <c r="ABD45" s="123"/>
      <c r="ABE45" s="123"/>
      <c r="ABF45" s="123"/>
      <c r="ABG45" s="123"/>
      <c r="ABH45" s="123"/>
      <c r="ABI45" s="123"/>
      <c r="ABJ45" s="123"/>
      <c r="ABK45" s="123"/>
      <c r="ABL45" s="123"/>
      <c r="ABM45" s="123"/>
      <c r="ABN45" s="123"/>
      <c r="ABO45" s="123"/>
      <c r="ABP45" s="123"/>
      <c r="ABQ45" s="123"/>
      <c r="ABR45" s="123"/>
      <c r="ABS45" s="123"/>
      <c r="ABT45" s="123"/>
      <c r="ABU45" s="123"/>
      <c r="ABV45" s="123"/>
      <c r="ABW45" s="123"/>
      <c r="ABX45" s="123"/>
      <c r="ABY45" s="123"/>
      <c r="ABZ45" s="123"/>
      <c r="ACA45" s="123"/>
      <c r="ACB45" s="123"/>
      <c r="ACC45" s="123"/>
      <c r="ACD45" s="123"/>
      <c r="ACE45" s="123"/>
      <c r="ACF45" s="123"/>
      <c r="ACG45" s="123"/>
      <c r="ACH45" s="123"/>
      <c r="ACI45" s="123"/>
      <c r="ACJ45" s="123"/>
      <c r="ACK45" s="123"/>
      <c r="ACL45" s="123"/>
      <c r="ACM45" s="123"/>
      <c r="ACN45" s="123"/>
      <c r="ACO45" s="123"/>
      <c r="ACP45" s="123"/>
      <c r="ACQ45" s="123"/>
      <c r="ACR45" s="123"/>
      <c r="ACS45" s="123"/>
      <c r="ACT45" s="123"/>
      <c r="ACU45" s="123"/>
      <c r="ACV45" s="123"/>
      <c r="ACW45" s="123"/>
      <c r="ACX45" s="123"/>
      <c r="ACY45" s="123"/>
      <c r="ACZ45" s="123"/>
      <c r="ADA45" s="123"/>
      <c r="ADB45" s="123"/>
      <c r="ADC45" s="123"/>
      <c r="ADD45" s="123"/>
      <c r="ADE45" s="123"/>
      <c r="ADF45" s="123"/>
      <c r="ADG45" s="123"/>
      <c r="ADH45" s="123"/>
      <c r="ADI45" s="123"/>
      <c r="ADJ45" s="123"/>
      <c r="ADK45" s="123"/>
      <c r="ADL45" s="123"/>
      <c r="ADM45" s="123"/>
      <c r="ADN45" s="123"/>
      <c r="ADO45" s="123"/>
      <c r="ADP45" s="123"/>
      <c r="ADQ45" s="123"/>
      <c r="ADR45" s="123"/>
      <c r="ADS45" s="123"/>
      <c r="ADT45" s="123"/>
      <c r="ADU45" s="123"/>
      <c r="ADV45" s="123"/>
      <c r="ADW45" s="123"/>
      <c r="ADX45" s="123"/>
      <c r="ADY45" s="123"/>
      <c r="ADZ45" s="123"/>
      <c r="AEA45" s="123"/>
      <c r="AEB45" s="123"/>
      <c r="AEC45" s="123"/>
      <c r="AED45" s="123"/>
      <c r="AEE45" s="123"/>
      <c r="AEF45" s="123"/>
      <c r="AEG45" s="123"/>
      <c r="AEH45" s="123"/>
      <c r="AEI45" s="123"/>
      <c r="AEJ45" s="123"/>
      <c r="AEK45" s="123"/>
      <c r="AEL45" s="123"/>
      <c r="AEM45" s="123"/>
      <c r="AEN45" s="123"/>
      <c r="AEO45" s="123"/>
      <c r="AEP45" s="123"/>
      <c r="AEQ45" s="123"/>
      <c r="AER45" s="123"/>
      <c r="AES45" s="123"/>
      <c r="AET45" s="123"/>
      <c r="AEU45" s="123"/>
      <c r="AEV45" s="123"/>
      <c r="AEW45" s="123"/>
      <c r="AEX45" s="123"/>
      <c r="AEY45" s="123"/>
      <c r="AEZ45" s="123"/>
      <c r="AFA45" s="123"/>
      <c r="AFB45" s="123"/>
      <c r="AFC45" s="123"/>
      <c r="AFD45" s="123"/>
      <c r="AFE45" s="123"/>
      <c r="AFF45" s="123"/>
      <c r="AFG45" s="123"/>
      <c r="AFH45" s="123"/>
      <c r="AFI45" s="123"/>
      <c r="AFJ45" s="123"/>
      <c r="AFK45" s="123"/>
      <c r="AFL45" s="123"/>
      <c r="AFM45" s="123"/>
      <c r="AFN45" s="123"/>
      <c r="AFO45" s="123"/>
      <c r="AFP45" s="123"/>
      <c r="AFQ45" s="123"/>
      <c r="AFR45" s="123"/>
      <c r="AFS45" s="123"/>
      <c r="AFT45" s="123"/>
      <c r="AFU45" s="123"/>
      <c r="AFV45" s="123"/>
      <c r="AFW45" s="123"/>
      <c r="AFX45" s="123"/>
      <c r="AFY45" s="123"/>
      <c r="AFZ45" s="123"/>
      <c r="AGA45" s="123"/>
      <c r="AGB45" s="123"/>
      <c r="AGC45" s="123"/>
      <c r="AGD45" s="123"/>
      <c r="AGE45" s="123"/>
      <c r="AGF45" s="123"/>
      <c r="AGG45" s="123"/>
      <c r="AGH45" s="123"/>
      <c r="AGI45" s="123"/>
      <c r="AGJ45" s="123"/>
      <c r="AGK45" s="123"/>
      <c r="AGL45" s="123"/>
      <c r="AGM45" s="123"/>
      <c r="AGN45" s="123"/>
      <c r="AGO45" s="123"/>
      <c r="AGP45" s="123"/>
      <c r="AGQ45" s="123"/>
      <c r="AGR45" s="123"/>
      <c r="AGS45" s="123"/>
      <c r="AGT45" s="123"/>
      <c r="AGU45" s="123"/>
      <c r="AGV45" s="123"/>
      <c r="AGW45" s="123"/>
      <c r="AGX45" s="123"/>
      <c r="AGY45" s="123"/>
      <c r="AGZ45" s="123"/>
      <c r="AHA45" s="123"/>
      <c r="AHB45" s="123"/>
      <c r="AHC45" s="123"/>
      <c r="AHD45" s="123"/>
      <c r="AHE45" s="123"/>
      <c r="AHF45" s="123"/>
      <c r="AHG45" s="123"/>
      <c r="AHH45" s="123"/>
      <c r="AHI45" s="123"/>
      <c r="AHJ45" s="123"/>
      <c r="AHK45" s="123"/>
      <c r="AHL45" s="123"/>
      <c r="AHM45" s="123"/>
      <c r="AHN45" s="123"/>
      <c r="AHO45" s="123"/>
      <c r="AHP45" s="123"/>
      <c r="AHQ45" s="123"/>
      <c r="AHR45" s="123"/>
      <c r="AHS45" s="123"/>
      <c r="AHT45" s="123"/>
      <c r="AHU45" s="123"/>
      <c r="AHV45" s="123"/>
      <c r="AHW45" s="123"/>
      <c r="AHX45" s="123"/>
      <c r="AHY45" s="123"/>
      <c r="AHZ45" s="123"/>
      <c r="AIA45" s="123"/>
      <c r="AIB45" s="123"/>
      <c r="AIC45" s="123"/>
      <c r="AID45" s="123"/>
      <c r="AIE45" s="123"/>
      <c r="AIF45" s="123"/>
      <c r="AIG45" s="123"/>
      <c r="AIH45" s="123"/>
      <c r="AII45" s="123"/>
      <c r="AIJ45" s="123"/>
      <c r="AIK45" s="123"/>
      <c r="AIL45" s="123"/>
      <c r="AIM45" s="123"/>
      <c r="AIN45" s="123"/>
      <c r="AIO45" s="123"/>
      <c r="AIP45" s="123"/>
      <c r="AIQ45" s="123"/>
      <c r="AIR45" s="123"/>
      <c r="AIS45" s="123"/>
      <c r="AIT45" s="123"/>
      <c r="AIU45" s="123"/>
      <c r="AIV45" s="123"/>
      <c r="AIW45" s="123"/>
      <c r="AIX45" s="123"/>
      <c r="AIY45" s="123"/>
      <c r="AIZ45" s="123"/>
      <c r="AJA45" s="123"/>
      <c r="AJB45" s="123"/>
      <c r="AJC45" s="123"/>
      <c r="AJD45" s="123"/>
      <c r="AJE45" s="123"/>
      <c r="AJF45" s="123"/>
      <c r="AJG45" s="123"/>
      <c r="AJH45" s="123"/>
      <c r="AJI45" s="123"/>
      <c r="AJJ45" s="123"/>
      <c r="AJK45" s="123"/>
      <c r="AJL45" s="123"/>
      <c r="AJM45" s="123"/>
      <c r="AJN45" s="123"/>
      <c r="AJO45" s="123"/>
      <c r="AJP45" s="123"/>
      <c r="AJQ45" s="123"/>
      <c r="AJR45" s="123"/>
      <c r="AJS45" s="123"/>
      <c r="AJT45" s="123"/>
      <c r="AJU45" s="123"/>
      <c r="AJV45" s="123"/>
      <c r="AJW45" s="123"/>
      <c r="AJX45" s="123"/>
      <c r="AJY45" s="123"/>
      <c r="AJZ45" s="123"/>
      <c r="AKA45" s="123"/>
      <c r="AKB45" s="123"/>
      <c r="AKC45" s="123"/>
      <c r="AKD45" s="123"/>
      <c r="AKE45" s="123"/>
      <c r="AKF45" s="123"/>
      <c r="AKG45" s="123"/>
      <c r="AKH45" s="123"/>
      <c r="AKI45" s="123"/>
      <c r="AKJ45" s="123"/>
      <c r="AKK45" s="123"/>
      <c r="AKL45" s="123"/>
      <c r="AKM45" s="123"/>
      <c r="AKN45" s="123"/>
      <c r="AKO45" s="123"/>
      <c r="AKP45" s="123"/>
      <c r="AKQ45" s="123"/>
      <c r="AKR45" s="123"/>
      <c r="AKS45" s="123"/>
      <c r="AKT45" s="123"/>
      <c r="AKU45" s="123"/>
      <c r="AKV45" s="123"/>
      <c r="AKW45" s="123"/>
      <c r="AKX45" s="123"/>
      <c r="AKY45" s="123"/>
      <c r="AKZ45" s="123"/>
      <c r="ALA45" s="123"/>
      <c r="ALB45" s="123"/>
      <c r="ALC45" s="123"/>
      <c r="ALD45" s="123"/>
      <c r="ALE45" s="123"/>
      <c r="ALF45" s="123"/>
      <c r="ALG45" s="123"/>
      <c r="ALH45" s="123"/>
      <c r="ALI45" s="123"/>
      <c r="ALJ45" s="123"/>
      <c r="ALK45" s="123"/>
      <c r="ALL45" s="123"/>
      <c r="ALM45" s="123"/>
      <c r="ALN45" s="123"/>
      <c r="ALO45" s="123"/>
      <c r="ALP45" s="123"/>
      <c r="ALQ45" s="123"/>
      <c r="ALR45" s="123"/>
      <c r="ALS45" s="123"/>
      <c r="ALT45" s="123"/>
      <c r="ALU45" s="123"/>
      <c r="ALV45" s="123"/>
      <c r="ALW45" s="123"/>
      <c r="ALX45" s="123"/>
      <c r="ALY45" s="123"/>
      <c r="ALZ45" s="123"/>
      <c r="AMA45" s="123"/>
      <c r="AMB45" s="123"/>
      <c r="AMC45" s="123"/>
      <c r="AMD45" s="123"/>
      <c r="AME45" s="123"/>
      <c r="AMF45" s="123"/>
      <c r="AMG45" s="123"/>
      <c r="AMH45" s="123"/>
      <c r="AMI45" s="123"/>
      <c r="AMJ45" s="123"/>
      <c r="AMK45" s="123"/>
      <c r="AML45" s="123"/>
      <c r="AMM45" s="123"/>
      <c r="AMN45" s="123"/>
      <c r="AMO45" s="123"/>
      <c r="AMP45" s="123"/>
      <c r="AMQ45" s="123"/>
      <c r="AMR45" s="123"/>
      <c r="AMS45" s="123"/>
      <c r="AMT45" s="123"/>
      <c r="AMU45" s="123"/>
      <c r="AMV45" s="123"/>
      <c r="AMW45" s="123"/>
      <c r="AMX45" s="123"/>
      <c r="AMY45" s="123"/>
      <c r="AMZ45" s="123"/>
      <c r="ANA45" s="123"/>
      <c r="ANB45" s="123"/>
      <c r="ANC45" s="123"/>
      <c r="AND45" s="123"/>
      <c r="ANE45" s="123"/>
      <c r="ANF45" s="123"/>
      <c r="ANG45" s="123"/>
      <c r="ANH45" s="123"/>
      <c r="ANI45" s="123"/>
      <c r="ANJ45" s="123"/>
      <c r="ANK45" s="123"/>
      <c r="ANL45" s="123"/>
      <c r="ANM45" s="123"/>
      <c r="ANN45" s="123"/>
      <c r="ANO45" s="123"/>
      <c r="ANP45" s="123"/>
      <c r="ANQ45" s="123"/>
      <c r="ANR45" s="123"/>
      <c r="ANS45" s="123"/>
      <c r="ANT45" s="123"/>
      <c r="ANU45" s="123"/>
      <c r="ANV45" s="123"/>
      <c r="ANW45" s="123"/>
      <c r="ANX45" s="123"/>
      <c r="ANY45" s="123"/>
      <c r="ANZ45" s="123"/>
      <c r="AOA45" s="123"/>
      <c r="AOB45" s="123"/>
      <c r="AOC45" s="123"/>
      <c r="AOD45" s="123"/>
      <c r="AOE45" s="123"/>
      <c r="AOF45" s="123"/>
      <c r="AOG45" s="123"/>
      <c r="AOH45" s="123"/>
      <c r="AOI45" s="123"/>
      <c r="AOJ45" s="123"/>
      <c r="AOK45" s="123"/>
      <c r="AOL45" s="123"/>
      <c r="AOM45" s="123"/>
      <c r="AON45" s="123"/>
      <c r="AOO45" s="123"/>
      <c r="AOP45" s="123"/>
      <c r="AOQ45" s="123"/>
      <c r="AOR45" s="123"/>
      <c r="AOS45" s="123"/>
      <c r="AOT45" s="123"/>
      <c r="AOU45" s="123"/>
      <c r="AOV45" s="123"/>
      <c r="AOW45" s="123"/>
      <c r="AOX45" s="123"/>
      <c r="AOY45" s="123"/>
      <c r="AOZ45" s="123"/>
      <c r="APA45" s="123"/>
      <c r="APB45" s="123"/>
      <c r="APC45" s="123"/>
      <c r="APD45" s="123"/>
      <c r="APE45" s="123"/>
      <c r="APF45" s="123"/>
      <c r="APG45" s="123"/>
      <c r="APH45" s="123"/>
      <c r="API45" s="123"/>
      <c r="APJ45" s="123"/>
      <c r="APK45" s="123"/>
      <c r="APL45" s="123"/>
      <c r="APM45" s="123"/>
      <c r="APN45" s="123"/>
      <c r="APO45" s="123"/>
      <c r="APP45" s="123"/>
      <c r="APQ45" s="123"/>
      <c r="APR45" s="123"/>
      <c r="APS45" s="123"/>
      <c r="APT45" s="123"/>
      <c r="APU45" s="123"/>
      <c r="APV45" s="123"/>
      <c r="APW45" s="123"/>
      <c r="APX45" s="123"/>
      <c r="APY45" s="123"/>
      <c r="APZ45" s="123"/>
      <c r="AQA45" s="123"/>
      <c r="AQB45" s="123"/>
      <c r="AQC45" s="123"/>
      <c r="AQD45" s="123"/>
      <c r="AQE45" s="123"/>
      <c r="AQF45" s="123"/>
      <c r="AQG45" s="123"/>
      <c r="AQH45" s="123"/>
      <c r="AQI45" s="123"/>
      <c r="AQJ45" s="123"/>
      <c r="AQK45" s="123"/>
      <c r="AQL45" s="123"/>
      <c r="AQM45" s="123"/>
      <c r="AQN45" s="123"/>
      <c r="AQO45" s="123"/>
      <c r="AQP45" s="123"/>
      <c r="AQQ45" s="123"/>
      <c r="AQR45" s="123"/>
      <c r="AQS45" s="123"/>
      <c r="AQT45" s="123"/>
      <c r="AQU45" s="123"/>
      <c r="AQV45" s="123"/>
      <c r="AQW45" s="123"/>
      <c r="AQX45" s="123"/>
      <c r="AQY45" s="123"/>
      <c r="AQZ45" s="123"/>
      <c r="ARA45" s="123"/>
      <c r="ARB45" s="123"/>
      <c r="ARC45" s="123"/>
      <c r="ARD45" s="123"/>
      <c r="ARE45" s="123"/>
      <c r="ARF45" s="123"/>
      <c r="ARG45" s="123"/>
      <c r="ARH45" s="123"/>
      <c r="ARI45" s="123"/>
      <c r="ARJ45" s="123"/>
      <c r="ARK45" s="123"/>
      <c r="ARL45" s="123"/>
      <c r="ARM45" s="123"/>
      <c r="ARN45" s="123"/>
      <c r="ARO45" s="123"/>
      <c r="ARP45" s="123"/>
      <c r="ARQ45" s="123"/>
      <c r="ARR45" s="123"/>
      <c r="ARS45" s="123"/>
      <c r="ART45" s="123"/>
      <c r="ARU45" s="123"/>
      <c r="ARV45" s="123"/>
      <c r="ARW45" s="123"/>
      <c r="ARX45" s="123"/>
      <c r="ARY45" s="123"/>
      <c r="ARZ45" s="123"/>
      <c r="ASA45" s="123"/>
      <c r="ASB45" s="123"/>
      <c r="ASC45" s="123"/>
      <c r="ASD45" s="123"/>
      <c r="ASE45" s="123"/>
      <c r="ASF45" s="123"/>
      <c r="ASG45" s="123"/>
      <c r="ASH45" s="123"/>
      <c r="ASI45" s="123"/>
      <c r="ASJ45" s="123"/>
      <c r="ASK45" s="123"/>
      <c r="ASL45" s="123"/>
      <c r="ASM45" s="123"/>
      <c r="ASN45" s="123"/>
      <c r="ASO45" s="123"/>
      <c r="ASP45" s="123"/>
      <c r="ASQ45" s="123"/>
      <c r="ASR45" s="123"/>
      <c r="ASS45" s="123"/>
      <c r="AST45" s="123"/>
      <c r="ASU45" s="123"/>
      <c r="ASV45" s="123"/>
      <c r="ASW45" s="123"/>
      <c r="ASX45" s="123"/>
      <c r="ASY45" s="123"/>
      <c r="ASZ45" s="123"/>
      <c r="ATA45" s="123"/>
      <c r="ATB45" s="123"/>
      <c r="ATC45" s="123"/>
      <c r="ATD45" s="123"/>
      <c r="ATE45" s="123"/>
      <c r="ATF45" s="123"/>
      <c r="ATG45" s="123"/>
      <c r="ATH45" s="123"/>
      <c r="ATI45" s="123"/>
      <c r="ATJ45" s="123"/>
      <c r="ATK45" s="123"/>
      <c r="ATL45" s="123"/>
      <c r="ATM45" s="123"/>
      <c r="ATN45" s="123"/>
      <c r="ATO45" s="123"/>
      <c r="ATP45" s="123"/>
      <c r="ATQ45" s="123"/>
      <c r="ATR45" s="123"/>
      <c r="ATS45" s="123"/>
      <c r="ATT45" s="123"/>
      <c r="ATU45" s="123"/>
      <c r="ATV45" s="123"/>
      <c r="ATW45" s="123"/>
      <c r="ATX45" s="123"/>
      <c r="ATY45" s="123"/>
      <c r="ATZ45" s="123"/>
      <c r="AUA45" s="123"/>
      <c r="AUB45" s="123"/>
      <c r="AUC45" s="123"/>
      <c r="AUD45" s="123"/>
      <c r="AUE45" s="123"/>
      <c r="AUF45" s="123"/>
      <c r="AUG45" s="123"/>
      <c r="AUH45" s="123"/>
      <c r="AUI45" s="123"/>
      <c r="AUJ45" s="123"/>
      <c r="AUK45" s="123"/>
      <c r="AUL45" s="123"/>
      <c r="AUM45" s="123"/>
      <c r="AUN45" s="123"/>
      <c r="AUO45" s="123"/>
      <c r="AUP45" s="123"/>
      <c r="AUQ45" s="123"/>
      <c r="AUR45" s="123"/>
      <c r="AUS45" s="123"/>
      <c r="AUT45" s="123"/>
      <c r="AUU45" s="123"/>
      <c r="AUV45" s="123"/>
      <c r="AUW45" s="123"/>
      <c r="AUX45" s="123"/>
      <c r="AUY45" s="123"/>
      <c r="AUZ45" s="123"/>
      <c r="AVA45" s="123"/>
      <c r="AVB45" s="123"/>
      <c r="AVC45" s="123"/>
      <c r="AVD45" s="123"/>
      <c r="AVE45" s="123"/>
      <c r="AVF45" s="123"/>
      <c r="AVG45" s="123"/>
      <c r="AVH45" s="123"/>
      <c r="AVI45" s="123"/>
      <c r="AVJ45" s="123"/>
      <c r="AVK45" s="123"/>
      <c r="AVL45" s="123"/>
      <c r="AVM45" s="123"/>
      <c r="AVN45" s="123"/>
      <c r="AVO45" s="123"/>
      <c r="AVP45" s="123"/>
      <c r="AVQ45" s="123"/>
      <c r="AVR45" s="123"/>
      <c r="AVS45" s="123"/>
      <c r="AVT45" s="123"/>
      <c r="AVU45" s="123"/>
      <c r="AVV45" s="123"/>
      <c r="AVW45" s="123"/>
      <c r="AVX45" s="123"/>
      <c r="AVY45" s="123"/>
      <c r="AVZ45" s="123"/>
      <c r="AWA45" s="123"/>
      <c r="AWB45" s="123"/>
      <c r="AWC45" s="123"/>
      <c r="AWD45" s="123"/>
      <c r="AWE45" s="123"/>
      <c r="AWF45" s="123"/>
      <c r="AWG45" s="123"/>
      <c r="AWH45" s="123"/>
      <c r="AWI45" s="123"/>
      <c r="AWJ45" s="123"/>
      <c r="AWK45" s="123"/>
      <c r="AWL45" s="123"/>
      <c r="AWM45" s="123"/>
      <c r="AWN45" s="123"/>
      <c r="AWO45" s="123"/>
      <c r="AWP45" s="123"/>
      <c r="AWQ45" s="123"/>
      <c r="AWR45" s="123"/>
      <c r="AWS45" s="123"/>
      <c r="AWT45" s="123"/>
      <c r="AWU45" s="123"/>
      <c r="AWV45" s="123"/>
      <c r="AWW45" s="123"/>
      <c r="AWX45" s="123"/>
      <c r="AWY45" s="123"/>
      <c r="AWZ45" s="123"/>
      <c r="AXA45" s="123"/>
      <c r="AXB45" s="123"/>
      <c r="AXC45" s="123"/>
      <c r="AXD45" s="123"/>
      <c r="AXE45" s="123"/>
      <c r="AXF45" s="123"/>
      <c r="AXG45" s="123"/>
      <c r="AXH45" s="123"/>
      <c r="AXI45" s="123"/>
      <c r="AXJ45" s="123"/>
      <c r="AXK45" s="123"/>
      <c r="AXL45" s="123"/>
      <c r="AXM45" s="123"/>
      <c r="AXN45" s="123"/>
      <c r="AXO45" s="123"/>
      <c r="AXP45" s="123"/>
      <c r="AXQ45" s="123"/>
      <c r="AXR45" s="123"/>
      <c r="AXS45" s="123"/>
      <c r="AXT45" s="123"/>
      <c r="AXU45" s="123"/>
      <c r="AXV45" s="123"/>
      <c r="AXW45" s="123"/>
      <c r="AXX45" s="123"/>
      <c r="AXY45" s="123"/>
      <c r="AXZ45" s="123"/>
      <c r="AYA45" s="123"/>
      <c r="AYB45" s="123"/>
      <c r="AYC45" s="123"/>
      <c r="AYD45" s="123"/>
      <c r="AYE45" s="123"/>
      <c r="AYF45" s="123"/>
      <c r="AYG45" s="123"/>
      <c r="AYH45" s="123"/>
      <c r="AYI45" s="123"/>
      <c r="AYJ45" s="123"/>
      <c r="AYK45" s="123"/>
      <c r="AYL45" s="123"/>
      <c r="AYM45" s="123"/>
      <c r="AYN45" s="123"/>
      <c r="AYO45" s="123"/>
      <c r="AYP45" s="123"/>
      <c r="AYQ45" s="123"/>
      <c r="AYR45" s="123"/>
      <c r="AYS45" s="123"/>
      <c r="AYT45" s="123"/>
      <c r="AYU45" s="123"/>
      <c r="AYV45" s="123"/>
      <c r="AYW45" s="123"/>
      <c r="AYX45" s="123"/>
      <c r="AYY45" s="123"/>
      <c r="AYZ45" s="123"/>
      <c r="AZA45" s="123"/>
      <c r="AZB45" s="123"/>
      <c r="AZC45" s="123"/>
      <c r="AZD45" s="123"/>
      <c r="AZE45" s="123"/>
      <c r="AZF45" s="123"/>
      <c r="AZG45" s="123"/>
      <c r="AZH45" s="123"/>
      <c r="AZI45" s="123"/>
      <c r="AZJ45" s="123"/>
      <c r="AZK45" s="123"/>
      <c r="AZL45" s="123"/>
      <c r="AZM45" s="123"/>
      <c r="AZN45" s="123"/>
      <c r="AZO45" s="123"/>
      <c r="AZP45" s="123"/>
      <c r="AZQ45" s="123"/>
      <c r="AZR45" s="123"/>
      <c r="AZS45" s="123"/>
      <c r="AZT45" s="123"/>
      <c r="AZU45" s="123"/>
      <c r="AZV45" s="123"/>
      <c r="AZW45" s="123"/>
      <c r="AZX45" s="123"/>
      <c r="AZY45" s="123"/>
      <c r="AZZ45" s="123"/>
      <c r="BAA45" s="123"/>
      <c r="BAB45" s="123"/>
      <c r="BAC45" s="123"/>
      <c r="BAD45" s="123"/>
      <c r="BAE45" s="123"/>
      <c r="BAF45" s="123"/>
      <c r="BAG45" s="123"/>
      <c r="BAH45" s="123"/>
      <c r="BAI45" s="123"/>
      <c r="BAJ45" s="123"/>
      <c r="BAK45" s="123"/>
      <c r="BAL45" s="123"/>
      <c r="BAM45" s="123"/>
      <c r="BAN45" s="123"/>
      <c r="BAO45" s="123"/>
      <c r="BAP45" s="123"/>
      <c r="BAQ45" s="123"/>
      <c r="BAR45" s="123"/>
      <c r="BAS45" s="123"/>
      <c r="BAT45" s="123"/>
      <c r="BAU45" s="123"/>
      <c r="BAV45" s="123"/>
      <c r="BAW45" s="123"/>
      <c r="BAX45" s="123"/>
      <c r="BAY45" s="123"/>
      <c r="BAZ45" s="123"/>
      <c r="BBA45" s="123"/>
      <c r="BBB45" s="123"/>
      <c r="BBC45" s="123"/>
      <c r="BBD45" s="123"/>
      <c r="BBE45" s="123"/>
      <c r="BBF45" s="123"/>
      <c r="BBG45" s="123"/>
      <c r="BBH45" s="123"/>
      <c r="BBI45" s="123"/>
      <c r="BBJ45" s="123"/>
      <c r="BBK45" s="123"/>
      <c r="BBL45" s="123"/>
      <c r="BBM45" s="123"/>
      <c r="BBN45" s="123"/>
      <c r="BBO45" s="123"/>
      <c r="BBP45" s="123"/>
      <c r="BBQ45" s="123"/>
      <c r="BBR45" s="123"/>
      <c r="BBS45" s="123"/>
      <c r="BBT45" s="123"/>
      <c r="BBU45" s="123"/>
      <c r="BBV45" s="123"/>
      <c r="BBW45" s="123"/>
      <c r="BBX45" s="123"/>
      <c r="BBY45" s="123"/>
      <c r="BBZ45" s="123"/>
      <c r="BCA45" s="123"/>
      <c r="BCB45" s="123"/>
      <c r="BCC45" s="123"/>
      <c r="BCD45" s="123"/>
      <c r="BCE45" s="123"/>
      <c r="BCF45" s="123"/>
      <c r="BCG45" s="123"/>
      <c r="BCH45" s="123"/>
      <c r="BCI45" s="123"/>
      <c r="BCJ45" s="123"/>
      <c r="BCK45" s="123"/>
      <c r="BCL45" s="123"/>
      <c r="BCM45" s="123"/>
      <c r="BCN45" s="123"/>
      <c r="BCO45" s="123"/>
      <c r="BCP45" s="123"/>
      <c r="BCQ45" s="123"/>
      <c r="BCR45" s="123"/>
      <c r="BCS45" s="123"/>
      <c r="BCT45" s="123"/>
      <c r="BCU45" s="123"/>
      <c r="BCV45" s="123"/>
      <c r="BCW45" s="123"/>
      <c r="BCX45" s="123"/>
      <c r="BCY45" s="123"/>
      <c r="BCZ45" s="123"/>
      <c r="BDA45" s="123"/>
      <c r="BDB45" s="123"/>
      <c r="BDC45" s="123"/>
      <c r="BDD45" s="123"/>
      <c r="BDE45" s="123"/>
      <c r="BDF45" s="123"/>
      <c r="BDG45" s="123"/>
      <c r="BDH45" s="123"/>
      <c r="BDI45" s="123"/>
      <c r="BDJ45" s="123"/>
      <c r="BDK45" s="123"/>
      <c r="BDL45" s="123"/>
      <c r="BDM45" s="123"/>
      <c r="BDN45" s="123"/>
      <c r="BDO45" s="123"/>
      <c r="BDP45" s="123"/>
      <c r="BDQ45" s="123"/>
      <c r="BDR45" s="123"/>
      <c r="BDS45" s="123"/>
      <c r="BDT45" s="123"/>
      <c r="BDU45" s="123"/>
      <c r="BDV45" s="123"/>
      <c r="BDW45" s="123"/>
      <c r="BDX45" s="123"/>
      <c r="BDY45" s="123"/>
      <c r="BDZ45" s="123"/>
      <c r="BEA45" s="123"/>
      <c r="BEB45" s="123"/>
      <c r="BEC45" s="123"/>
      <c r="BED45" s="123"/>
      <c r="BEE45" s="123"/>
      <c r="BEF45" s="123"/>
      <c r="BEG45" s="123"/>
      <c r="BEH45" s="123"/>
      <c r="BEI45" s="123"/>
      <c r="BEJ45" s="123"/>
      <c r="BEK45" s="123"/>
      <c r="BEL45" s="123"/>
      <c r="BEM45" s="123"/>
      <c r="BEN45" s="123"/>
      <c r="BEO45" s="123"/>
      <c r="BEP45" s="123"/>
      <c r="BEQ45" s="123"/>
      <c r="BER45" s="123"/>
      <c r="BES45" s="123"/>
      <c r="BET45" s="123"/>
      <c r="BEU45" s="123"/>
      <c r="BEV45" s="123"/>
      <c r="BEW45" s="123"/>
      <c r="BEX45" s="123"/>
      <c r="BEY45" s="123"/>
      <c r="BEZ45" s="123"/>
      <c r="BFA45" s="123"/>
      <c r="BFB45" s="123"/>
      <c r="BFC45" s="123"/>
      <c r="BFD45" s="123"/>
      <c r="BFE45" s="123"/>
      <c r="BFF45" s="123"/>
      <c r="BFG45" s="123"/>
      <c r="BFH45" s="123"/>
      <c r="BFI45" s="123"/>
      <c r="BFJ45" s="123"/>
      <c r="BFK45" s="123"/>
      <c r="BFL45" s="123"/>
      <c r="BFM45" s="123"/>
      <c r="BFN45" s="123"/>
      <c r="BFO45" s="123"/>
      <c r="BFP45" s="123"/>
      <c r="BFQ45" s="123"/>
      <c r="BFR45" s="123"/>
      <c r="BFS45" s="123"/>
      <c r="BFT45" s="123"/>
      <c r="BFU45" s="123"/>
      <c r="BFV45" s="123"/>
      <c r="BFW45" s="123"/>
      <c r="BFX45" s="123"/>
      <c r="BFY45" s="123"/>
      <c r="BFZ45" s="123"/>
      <c r="BGA45" s="123"/>
      <c r="BGB45" s="123"/>
      <c r="BGC45" s="123"/>
      <c r="BGD45" s="123"/>
      <c r="BGE45" s="123"/>
      <c r="BGF45" s="123"/>
      <c r="BGG45" s="123"/>
      <c r="BGH45" s="123"/>
      <c r="BGI45" s="123"/>
      <c r="BGJ45" s="123"/>
      <c r="BGK45" s="123"/>
      <c r="BGL45" s="123"/>
      <c r="BGM45" s="123"/>
      <c r="BGN45" s="123"/>
      <c r="BGO45" s="123"/>
      <c r="BGP45" s="123"/>
      <c r="BGQ45" s="123"/>
      <c r="BGR45" s="123"/>
      <c r="BGS45" s="123"/>
      <c r="BGT45" s="123"/>
      <c r="BGU45" s="123"/>
      <c r="BGV45" s="123"/>
      <c r="BGW45" s="123"/>
      <c r="BGX45" s="123"/>
      <c r="BGY45" s="123"/>
      <c r="BGZ45" s="123"/>
      <c r="BHA45" s="123"/>
      <c r="BHB45" s="123"/>
      <c r="BHC45" s="123"/>
      <c r="BHD45" s="123"/>
      <c r="BHE45" s="123"/>
      <c r="BHF45" s="123"/>
      <c r="BHG45" s="123"/>
      <c r="BHH45" s="123"/>
      <c r="BHI45" s="123"/>
      <c r="BHJ45" s="123"/>
      <c r="BHK45" s="123"/>
      <c r="BHL45" s="123"/>
      <c r="BHM45" s="123"/>
      <c r="BHN45" s="123"/>
      <c r="BHO45" s="123"/>
      <c r="BHP45" s="123"/>
      <c r="BHQ45" s="123"/>
      <c r="BHR45" s="123"/>
      <c r="BHS45" s="123"/>
      <c r="BHT45" s="123"/>
      <c r="BHU45" s="123"/>
      <c r="BHV45" s="123"/>
      <c r="BHW45" s="123"/>
      <c r="BHX45" s="123"/>
      <c r="BHY45" s="123"/>
      <c r="BHZ45" s="123"/>
      <c r="BIA45" s="123"/>
      <c r="BIB45" s="123"/>
      <c r="BIC45" s="123"/>
      <c r="BID45" s="123"/>
      <c r="BIE45" s="123"/>
      <c r="BIF45" s="123"/>
      <c r="BIG45" s="123"/>
      <c r="BIH45" s="123"/>
      <c r="BII45" s="123"/>
      <c r="BIJ45" s="123"/>
      <c r="BIK45" s="123"/>
      <c r="BIL45" s="123"/>
      <c r="BIM45" s="123"/>
      <c r="BIN45" s="123"/>
      <c r="BIO45" s="123"/>
      <c r="BIP45" s="123"/>
      <c r="BIQ45" s="123"/>
      <c r="BIR45" s="123"/>
      <c r="BIS45" s="123"/>
      <c r="BIT45" s="123"/>
      <c r="BIU45" s="123"/>
      <c r="BIV45" s="123"/>
      <c r="BIW45" s="123"/>
      <c r="BIX45" s="123"/>
      <c r="BIY45" s="123"/>
      <c r="BIZ45" s="123"/>
      <c r="BJA45" s="123"/>
      <c r="BJB45" s="123"/>
      <c r="BJC45" s="123"/>
      <c r="BJD45" s="123"/>
      <c r="BJE45" s="123"/>
      <c r="BJF45" s="123"/>
      <c r="BJG45" s="123"/>
      <c r="BJH45" s="123"/>
      <c r="BJI45" s="123"/>
      <c r="BJJ45" s="123"/>
      <c r="BJK45" s="123"/>
      <c r="BJL45" s="123"/>
      <c r="BJM45" s="123"/>
      <c r="BJN45" s="123"/>
      <c r="BJO45" s="123"/>
      <c r="BJP45" s="123"/>
      <c r="BJQ45" s="123"/>
      <c r="BJR45" s="123"/>
      <c r="BJS45" s="123"/>
      <c r="BJT45" s="123"/>
      <c r="BJU45" s="123"/>
      <c r="BJV45" s="123"/>
      <c r="BJW45" s="123"/>
      <c r="BJX45" s="123"/>
      <c r="BJY45" s="123"/>
      <c r="BJZ45" s="123"/>
      <c r="BKA45" s="123"/>
      <c r="BKB45" s="123"/>
      <c r="BKC45" s="123"/>
      <c r="BKD45" s="123"/>
      <c r="BKE45" s="123"/>
      <c r="BKF45" s="123"/>
      <c r="BKG45" s="123"/>
      <c r="BKH45" s="123"/>
      <c r="BKI45" s="123"/>
      <c r="BKJ45" s="123"/>
      <c r="BKK45" s="123"/>
      <c r="BKL45" s="123"/>
      <c r="BKM45" s="123"/>
      <c r="BKN45" s="123"/>
      <c r="BKO45" s="123"/>
      <c r="BKP45" s="123"/>
      <c r="BKQ45" s="123"/>
      <c r="BKR45" s="123"/>
      <c r="BKS45" s="123"/>
      <c r="BKT45" s="123"/>
      <c r="BKU45" s="123"/>
      <c r="BKV45" s="123"/>
      <c r="BKW45" s="123"/>
      <c r="BKX45" s="123"/>
      <c r="BKY45" s="123"/>
      <c r="BKZ45" s="123"/>
      <c r="BLA45" s="123"/>
      <c r="BLB45" s="123"/>
      <c r="BLC45" s="123"/>
      <c r="BLD45" s="123"/>
      <c r="BLE45" s="123"/>
      <c r="BLF45" s="123"/>
      <c r="BLG45" s="123"/>
      <c r="BLH45" s="123"/>
      <c r="BLI45" s="123"/>
      <c r="BLJ45" s="123"/>
      <c r="BLK45" s="123"/>
      <c r="BLL45" s="123"/>
      <c r="BLM45" s="123"/>
      <c r="BLN45" s="123"/>
      <c r="BLO45" s="123"/>
      <c r="BLP45" s="123"/>
      <c r="BLQ45" s="123"/>
      <c r="BLR45" s="123"/>
      <c r="BLS45" s="123"/>
      <c r="BLT45" s="123"/>
      <c r="BLU45" s="123"/>
      <c r="BLV45" s="123"/>
      <c r="BLW45" s="123"/>
      <c r="BLX45" s="123"/>
      <c r="BLY45" s="123"/>
      <c r="BLZ45" s="123"/>
      <c r="BMA45" s="123"/>
      <c r="BMB45" s="123"/>
      <c r="BMC45" s="123"/>
      <c r="BMD45" s="123"/>
      <c r="BME45" s="123"/>
      <c r="BMF45" s="123"/>
      <c r="BMG45" s="123"/>
      <c r="BMH45" s="123"/>
      <c r="BMI45" s="123"/>
      <c r="BMJ45" s="123"/>
      <c r="BMK45" s="123"/>
      <c r="BML45" s="123"/>
      <c r="BMM45" s="123"/>
      <c r="BMN45" s="123"/>
      <c r="BMO45" s="123"/>
      <c r="BMP45" s="123"/>
      <c r="BMQ45" s="123"/>
      <c r="BMR45" s="123"/>
      <c r="BMS45" s="123"/>
      <c r="BMT45" s="123"/>
      <c r="BMU45" s="123"/>
      <c r="BMV45" s="123"/>
      <c r="BMW45" s="123"/>
      <c r="BMX45" s="123"/>
      <c r="BMY45" s="123"/>
      <c r="BMZ45" s="123"/>
      <c r="BNA45" s="123"/>
      <c r="BNB45" s="123"/>
      <c r="BNC45" s="123"/>
      <c r="BND45" s="123"/>
      <c r="BNE45" s="123"/>
      <c r="BNF45" s="123"/>
      <c r="BNG45" s="123"/>
      <c r="BNH45" s="123"/>
      <c r="BNI45" s="123"/>
      <c r="BNJ45" s="123"/>
      <c r="BNK45" s="123"/>
      <c r="BNL45" s="123"/>
      <c r="BNM45" s="123"/>
      <c r="BNN45" s="123"/>
      <c r="BNO45" s="123"/>
      <c r="BNP45" s="123"/>
      <c r="BNQ45" s="123"/>
      <c r="BNR45" s="123"/>
      <c r="BNS45" s="123"/>
      <c r="BNT45" s="123"/>
      <c r="BNU45" s="123"/>
      <c r="BNV45" s="123"/>
      <c r="BNW45" s="123"/>
      <c r="BNX45" s="123"/>
      <c r="BNY45" s="123"/>
      <c r="BNZ45" s="123"/>
      <c r="BOA45" s="123"/>
      <c r="BOB45" s="123"/>
      <c r="BOC45" s="123"/>
      <c r="BOD45" s="123"/>
      <c r="BOE45" s="123"/>
      <c r="BOF45" s="123"/>
      <c r="BOG45" s="123"/>
      <c r="BOH45" s="123"/>
      <c r="BOI45" s="123"/>
      <c r="BOJ45" s="123"/>
      <c r="BOK45" s="123"/>
      <c r="BOL45" s="123"/>
      <c r="BOM45" s="123"/>
      <c r="BON45" s="123"/>
      <c r="BOO45" s="123"/>
      <c r="BOP45" s="123"/>
      <c r="BOQ45" s="123"/>
      <c r="BOR45" s="123"/>
      <c r="BOS45" s="123"/>
      <c r="BOT45" s="123"/>
      <c r="BOU45" s="123"/>
      <c r="BOV45" s="123"/>
      <c r="BOW45" s="123"/>
      <c r="BOX45" s="123"/>
      <c r="BOY45" s="123"/>
      <c r="BOZ45" s="123"/>
      <c r="BPA45" s="123"/>
      <c r="BPB45" s="123"/>
      <c r="BPC45" s="123"/>
      <c r="BPD45" s="123"/>
      <c r="BPE45" s="123"/>
      <c r="BPF45" s="123"/>
      <c r="BPG45" s="123"/>
      <c r="BPH45" s="123"/>
      <c r="BPI45" s="123"/>
      <c r="BPJ45" s="123"/>
      <c r="BPK45" s="123"/>
      <c r="BPL45" s="123"/>
      <c r="BPM45" s="123"/>
      <c r="BPN45" s="123"/>
      <c r="BPO45" s="123"/>
      <c r="BPP45" s="123"/>
      <c r="BPQ45" s="123"/>
      <c r="BPR45" s="123"/>
      <c r="BPS45" s="123"/>
      <c r="BPT45" s="123"/>
      <c r="BPU45" s="123"/>
      <c r="BPV45" s="123"/>
      <c r="BPW45" s="123"/>
      <c r="BPX45" s="123"/>
      <c r="BPY45" s="123"/>
      <c r="BPZ45" s="123"/>
      <c r="BQA45" s="123"/>
      <c r="BQB45" s="123"/>
      <c r="BQC45" s="123"/>
      <c r="BQD45" s="123"/>
      <c r="BQE45" s="123"/>
      <c r="BQF45" s="123"/>
      <c r="BQG45" s="123"/>
      <c r="BQH45" s="123"/>
      <c r="BQI45" s="123"/>
      <c r="BQJ45" s="123"/>
      <c r="BQK45" s="123"/>
      <c r="BQL45" s="123"/>
      <c r="BQM45" s="123"/>
      <c r="BQN45" s="123"/>
      <c r="BQO45" s="123"/>
      <c r="BQP45" s="123"/>
      <c r="BQQ45" s="123"/>
      <c r="BQR45" s="123"/>
      <c r="BQS45" s="123"/>
      <c r="BQT45" s="123"/>
      <c r="BQU45" s="123"/>
      <c r="BQV45" s="123"/>
      <c r="BQW45" s="123"/>
      <c r="BQX45" s="123"/>
      <c r="BQY45" s="123"/>
      <c r="BQZ45" s="123"/>
      <c r="BRA45" s="123"/>
      <c r="BRB45" s="123"/>
      <c r="BRC45" s="123"/>
      <c r="BRD45" s="123"/>
      <c r="BRE45" s="123"/>
      <c r="BRF45" s="123"/>
      <c r="BRG45" s="123"/>
      <c r="BRH45" s="123"/>
      <c r="BRI45" s="123"/>
      <c r="BRJ45" s="123"/>
      <c r="BRK45" s="123"/>
      <c r="BRL45" s="123"/>
      <c r="BRM45" s="123"/>
      <c r="BRN45" s="123"/>
      <c r="BRO45" s="123"/>
      <c r="BRP45" s="123"/>
      <c r="BRQ45" s="123"/>
      <c r="BRR45" s="123"/>
      <c r="BRS45" s="123"/>
      <c r="BRT45" s="123"/>
      <c r="BRU45" s="123"/>
      <c r="BRV45" s="123"/>
      <c r="BRW45" s="123"/>
      <c r="BRX45" s="123"/>
      <c r="BRY45" s="123"/>
      <c r="BRZ45" s="123"/>
      <c r="BSA45" s="123"/>
      <c r="BSB45" s="123"/>
      <c r="BSC45" s="123"/>
      <c r="BSD45" s="123"/>
      <c r="BSE45" s="123"/>
      <c r="BSF45" s="123"/>
      <c r="BSG45" s="123"/>
      <c r="BSH45" s="123"/>
      <c r="BSI45" s="123"/>
      <c r="BSJ45" s="123"/>
      <c r="BSK45" s="123"/>
      <c r="BSL45" s="123"/>
      <c r="BSM45" s="123"/>
      <c r="BSN45" s="123"/>
      <c r="BSO45" s="123"/>
      <c r="BSP45" s="123"/>
      <c r="BSQ45" s="123"/>
      <c r="BSR45" s="123"/>
      <c r="BSS45" s="123"/>
      <c r="BST45" s="123"/>
      <c r="BSU45" s="123"/>
      <c r="BSV45" s="123"/>
      <c r="BSW45" s="123"/>
      <c r="BSX45" s="123"/>
      <c r="BSY45" s="123"/>
      <c r="BSZ45" s="123"/>
      <c r="BTA45" s="123"/>
      <c r="BTB45" s="123"/>
      <c r="BTC45" s="123"/>
      <c r="BTD45" s="123"/>
      <c r="BTE45" s="123"/>
      <c r="BTF45" s="123"/>
      <c r="BTG45" s="123"/>
      <c r="BTH45" s="123"/>
      <c r="BTI45" s="123"/>
      <c r="BTJ45" s="123"/>
      <c r="BTK45" s="123"/>
      <c r="BTL45" s="123"/>
      <c r="BTM45" s="123"/>
      <c r="BTN45" s="123"/>
      <c r="BTO45" s="123"/>
      <c r="BTP45" s="123"/>
      <c r="BTQ45" s="123"/>
      <c r="BTR45" s="123"/>
      <c r="BTS45" s="123"/>
      <c r="BTT45" s="123"/>
      <c r="BTU45" s="123"/>
      <c r="BTV45" s="123"/>
      <c r="BTW45" s="123"/>
      <c r="BTX45" s="123"/>
      <c r="BTY45" s="123"/>
      <c r="BTZ45" s="123"/>
      <c r="BUA45" s="123"/>
      <c r="BUB45" s="123"/>
      <c r="BUC45" s="123"/>
      <c r="BUD45" s="123"/>
      <c r="BUE45" s="123"/>
      <c r="BUF45" s="123"/>
      <c r="BUG45" s="123"/>
      <c r="BUH45" s="123"/>
      <c r="BUI45" s="123"/>
      <c r="BUJ45" s="123"/>
      <c r="BUK45" s="123"/>
      <c r="BUL45" s="123"/>
      <c r="BUM45" s="123"/>
      <c r="BUN45" s="123"/>
      <c r="BUO45" s="123"/>
      <c r="BUP45" s="123"/>
      <c r="BUQ45" s="123"/>
      <c r="BUR45" s="123"/>
      <c r="BUS45" s="123"/>
      <c r="BUT45" s="123"/>
      <c r="BUU45" s="123"/>
      <c r="BUV45" s="123"/>
      <c r="BUW45" s="123"/>
      <c r="BUX45" s="123"/>
      <c r="BUY45" s="123"/>
      <c r="BUZ45" s="123"/>
      <c r="BVA45" s="123"/>
      <c r="BVB45" s="123"/>
      <c r="BVC45" s="123"/>
      <c r="BVD45" s="123"/>
      <c r="BVE45" s="123"/>
      <c r="BVF45" s="123"/>
      <c r="BVG45" s="123"/>
      <c r="BVH45" s="123"/>
      <c r="BVI45" s="123"/>
      <c r="BVJ45" s="123"/>
      <c r="BVK45" s="123"/>
      <c r="BVL45" s="123"/>
      <c r="BVM45" s="123"/>
      <c r="BVN45" s="123"/>
      <c r="BVO45" s="123"/>
      <c r="BVP45" s="123"/>
      <c r="BVQ45" s="123"/>
      <c r="BVR45" s="123"/>
      <c r="BVS45" s="123"/>
      <c r="BVT45" s="123"/>
      <c r="BVU45" s="123"/>
      <c r="BVV45" s="123"/>
      <c r="BVW45" s="123"/>
      <c r="BVX45" s="123"/>
      <c r="BVY45" s="123"/>
      <c r="BVZ45" s="123"/>
      <c r="BWA45" s="123"/>
      <c r="BWB45" s="123"/>
      <c r="BWC45" s="123"/>
      <c r="BWD45" s="123"/>
      <c r="BWE45" s="123"/>
      <c r="BWF45" s="123"/>
      <c r="BWG45" s="123"/>
      <c r="BWH45" s="123"/>
      <c r="BWI45" s="123"/>
      <c r="BWJ45" s="123"/>
      <c r="BWK45" s="123"/>
      <c r="BWL45" s="123"/>
      <c r="BWM45" s="123"/>
      <c r="BWN45" s="123"/>
      <c r="BWO45" s="123"/>
      <c r="BWP45" s="123"/>
      <c r="BWQ45" s="123"/>
      <c r="BWR45" s="123"/>
      <c r="BWS45" s="123"/>
      <c r="BWT45" s="123"/>
      <c r="BWU45" s="123"/>
      <c r="BWV45" s="123"/>
      <c r="BWW45" s="123"/>
      <c r="BWX45" s="123"/>
      <c r="BWY45" s="123"/>
      <c r="BWZ45" s="123"/>
      <c r="BXA45" s="123"/>
      <c r="BXB45" s="123"/>
      <c r="BXC45" s="123"/>
      <c r="BXD45" s="123"/>
      <c r="BXE45" s="123"/>
      <c r="BXF45" s="123"/>
      <c r="BXG45" s="123"/>
      <c r="BXH45" s="123"/>
      <c r="BXI45" s="123"/>
      <c r="BXJ45" s="123"/>
      <c r="BXK45" s="123"/>
      <c r="BXL45" s="123"/>
      <c r="BXM45" s="123"/>
      <c r="BXN45" s="123"/>
      <c r="BXO45" s="123"/>
      <c r="BXP45" s="123"/>
      <c r="BXQ45" s="123"/>
      <c r="BXR45" s="123"/>
      <c r="BXS45" s="123"/>
      <c r="BXT45" s="123"/>
      <c r="BXU45" s="123"/>
      <c r="BXV45" s="123"/>
      <c r="BXW45" s="123"/>
      <c r="BXX45" s="123"/>
      <c r="BXY45" s="123"/>
      <c r="BXZ45" s="123"/>
      <c r="BYA45" s="123"/>
      <c r="BYB45" s="123"/>
      <c r="BYC45" s="123"/>
      <c r="BYD45" s="123"/>
      <c r="BYE45" s="123"/>
      <c r="BYF45" s="123"/>
      <c r="BYG45" s="123"/>
      <c r="BYH45" s="123"/>
      <c r="BYI45" s="123"/>
      <c r="BYJ45" s="123"/>
      <c r="BYK45" s="123"/>
      <c r="BYL45" s="123"/>
      <c r="BYM45" s="123"/>
      <c r="BYN45" s="123"/>
      <c r="BYO45" s="123"/>
      <c r="BYP45" s="123"/>
      <c r="BYQ45" s="123"/>
      <c r="BYR45" s="123"/>
      <c r="BYS45" s="123"/>
      <c r="BYT45" s="123"/>
      <c r="BYU45" s="123"/>
      <c r="BYV45" s="123"/>
      <c r="BYW45" s="123"/>
      <c r="BYX45" s="123"/>
      <c r="BYY45" s="123"/>
      <c r="BYZ45" s="123"/>
      <c r="BZA45" s="123"/>
      <c r="BZB45" s="123"/>
      <c r="BZC45" s="123"/>
      <c r="BZD45" s="123"/>
      <c r="BZE45" s="123"/>
      <c r="BZF45" s="123"/>
      <c r="BZG45" s="123"/>
      <c r="BZH45" s="123"/>
      <c r="BZI45" s="123"/>
      <c r="BZJ45" s="123"/>
      <c r="BZK45" s="123"/>
      <c r="BZL45" s="123"/>
      <c r="BZM45" s="123"/>
      <c r="BZN45" s="123"/>
      <c r="BZO45" s="123"/>
      <c r="BZP45" s="123"/>
      <c r="BZQ45" s="123"/>
      <c r="BZR45" s="123"/>
      <c r="BZS45" s="123"/>
      <c r="BZT45" s="123"/>
      <c r="BZU45" s="123"/>
      <c r="BZV45" s="123"/>
      <c r="BZW45" s="123"/>
      <c r="BZX45" s="123"/>
      <c r="BZY45" s="123"/>
      <c r="BZZ45" s="123"/>
      <c r="CAA45" s="123"/>
      <c r="CAB45" s="123"/>
      <c r="CAC45" s="123"/>
      <c r="CAD45" s="123"/>
      <c r="CAE45" s="123"/>
      <c r="CAF45" s="123"/>
      <c r="CAG45" s="123"/>
      <c r="CAH45" s="123"/>
      <c r="CAI45" s="123"/>
      <c r="CAJ45" s="123"/>
      <c r="CAK45" s="123"/>
      <c r="CAL45" s="123"/>
      <c r="CAM45" s="123"/>
      <c r="CAN45" s="123"/>
      <c r="CAO45" s="123"/>
      <c r="CAP45" s="123"/>
      <c r="CAQ45" s="123"/>
      <c r="CAR45" s="123"/>
      <c r="CAS45" s="123"/>
      <c r="CAT45" s="123"/>
      <c r="CAU45" s="123"/>
      <c r="CAV45" s="123"/>
      <c r="CAW45" s="123"/>
      <c r="CAX45" s="123"/>
      <c r="CAY45" s="123"/>
      <c r="CAZ45" s="123"/>
      <c r="CBA45" s="123"/>
      <c r="CBB45" s="123"/>
      <c r="CBC45" s="123"/>
      <c r="CBD45" s="123"/>
      <c r="CBE45" s="123"/>
      <c r="CBF45" s="123"/>
      <c r="CBG45" s="123"/>
      <c r="CBH45" s="123"/>
      <c r="CBI45" s="123"/>
      <c r="CBJ45" s="123"/>
      <c r="CBK45" s="123"/>
      <c r="CBL45" s="123"/>
      <c r="CBM45" s="123"/>
      <c r="CBN45" s="123"/>
      <c r="CBO45" s="123"/>
      <c r="CBP45" s="123"/>
      <c r="CBQ45" s="123"/>
      <c r="CBR45" s="123"/>
      <c r="CBS45" s="123"/>
      <c r="CBT45" s="123"/>
      <c r="CBU45" s="123"/>
      <c r="CBV45" s="123"/>
      <c r="CBW45" s="123"/>
      <c r="CBX45" s="123"/>
      <c r="CBY45" s="123"/>
      <c r="CBZ45" s="123"/>
      <c r="CCA45" s="123"/>
      <c r="CCB45" s="123"/>
      <c r="CCC45" s="123"/>
      <c r="CCD45" s="123"/>
      <c r="CCE45" s="123"/>
      <c r="CCF45" s="123"/>
      <c r="CCG45" s="123"/>
      <c r="CCH45" s="123"/>
      <c r="CCI45" s="123"/>
      <c r="CCJ45" s="123"/>
      <c r="CCK45" s="123"/>
      <c r="CCL45" s="123"/>
      <c r="CCM45" s="123"/>
      <c r="CCN45" s="123"/>
      <c r="CCO45" s="123"/>
      <c r="CCP45" s="123"/>
      <c r="CCQ45" s="123"/>
      <c r="CCR45" s="123"/>
      <c r="CCS45" s="123"/>
      <c r="CCT45" s="123"/>
      <c r="CCU45" s="123"/>
      <c r="CCV45" s="123"/>
      <c r="CCW45" s="123"/>
      <c r="CCX45" s="123"/>
      <c r="CCY45" s="123"/>
      <c r="CCZ45" s="123"/>
      <c r="CDA45" s="123"/>
      <c r="CDB45" s="123"/>
      <c r="CDC45" s="123"/>
      <c r="CDD45" s="123"/>
      <c r="CDE45" s="123"/>
      <c r="CDF45" s="123"/>
      <c r="CDG45" s="123"/>
      <c r="CDH45" s="123"/>
      <c r="CDI45" s="123"/>
      <c r="CDJ45" s="123"/>
      <c r="CDK45" s="123"/>
      <c r="CDL45" s="123"/>
      <c r="CDM45" s="123"/>
      <c r="CDN45" s="123"/>
      <c r="CDO45" s="123"/>
      <c r="CDP45" s="123"/>
      <c r="CDQ45" s="123"/>
      <c r="CDR45" s="123"/>
      <c r="CDS45" s="123"/>
      <c r="CDT45" s="123"/>
      <c r="CDU45" s="123"/>
      <c r="CDV45" s="123"/>
      <c r="CDW45" s="123"/>
      <c r="CDX45" s="123"/>
      <c r="CDY45" s="123"/>
      <c r="CDZ45" s="123"/>
      <c r="CEA45" s="123"/>
      <c r="CEB45" s="123"/>
      <c r="CEC45" s="123"/>
      <c r="CED45" s="123"/>
      <c r="CEE45" s="123"/>
      <c r="CEF45" s="123"/>
      <c r="CEG45" s="123"/>
      <c r="CEH45" s="123"/>
      <c r="CEI45" s="123"/>
      <c r="CEJ45" s="123"/>
      <c r="CEK45" s="123"/>
      <c r="CEL45" s="123"/>
      <c r="CEM45" s="123"/>
      <c r="CEN45" s="123"/>
      <c r="CEO45" s="123"/>
      <c r="CEP45" s="123"/>
      <c r="CEQ45" s="123"/>
      <c r="CER45" s="123"/>
      <c r="CES45" s="123"/>
      <c r="CET45" s="123"/>
      <c r="CEU45" s="123"/>
      <c r="CEV45" s="123"/>
      <c r="CEW45" s="123"/>
      <c r="CEX45" s="123"/>
      <c r="CEY45" s="123"/>
      <c r="CEZ45" s="123"/>
      <c r="CFA45" s="123"/>
      <c r="CFB45" s="123"/>
      <c r="CFC45" s="123"/>
      <c r="CFD45" s="123"/>
      <c r="CFE45" s="123"/>
      <c r="CFF45" s="123"/>
      <c r="CFG45" s="123"/>
      <c r="CFH45" s="123"/>
      <c r="CFI45" s="123"/>
      <c r="CFJ45" s="123"/>
      <c r="CFK45" s="123"/>
      <c r="CFL45" s="123"/>
      <c r="CFM45" s="123"/>
      <c r="CFN45" s="123"/>
      <c r="CFO45" s="123"/>
      <c r="CFP45" s="123"/>
      <c r="CFQ45" s="123"/>
      <c r="CFR45" s="123"/>
      <c r="CFS45" s="123"/>
      <c r="CFT45" s="123"/>
      <c r="CFU45" s="123"/>
      <c r="CFV45" s="123"/>
      <c r="CFW45" s="123"/>
      <c r="CFX45" s="123"/>
      <c r="CFY45" s="123"/>
      <c r="CFZ45" s="123"/>
      <c r="CGA45" s="123"/>
      <c r="CGB45" s="123"/>
      <c r="CGC45" s="123"/>
      <c r="CGD45" s="123"/>
      <c r="CGE45" s="123"/>
      <c r="CGF45" s="123"/>
      <c r="CGG45" s="123"/>
      <c r="CGH45" s="123"/>
      <c r="CGI45" s="123"/>
      <c r="CGJ45" s="123"/>
      <c r="CGK45" s="123"/>
      <c r="CGL45" s="123"/>
      <c r="CGM45" s="123"/>
      <c r="CGN45" s="123"/>
      <c r="CGO45" s="123"/>
      <c r="CGP45" s="123"/>
      <c r="CGQ45" s="123"/>
      <c r="CGR45" s="123"/>
      <c r="CGS45" s="123"/>
      <c r="CGT45" s="123"/>
      <c r="CGU45" s="123"/>
      <c r="CGV45" s="123"/>
      <c r="CGW45" s="123"/>
      <c r="CGX45" s="123"/>
      <c r="CGY45" s="123"/>
      <c r="CGZ45" s="123"/>
      <c r="CHA45" s="123"/>
      <c r="CHB45" s="123"/>
      <c r="CHC45" s="123"/>
      <c r="CHD45" s="123"/>
      <c r="CHE45" s="123"/>
      <c r="CHF45" s="123"/>
      <c r="CHG45" s="123"/>
      <c r="CHH45" s="123"/>
      <c r="CHI45" s="123"/>
      <c r="CHJ45" s="123"/>
      <c r="CHK45" s="123"/>
      <c r="CHL45" s="123"/>
      <c r="CHM45" s="123"/>
      <c r="CHN45" s="123"/>
      <c r="CHO45" s="123"/>
      <c r="CHP45" s="123"/>
      <c r="CHQ45" s="123"/>
      <c r="CHR45" s="123"/>
      <c r="CHS45" s="123"/>
      <c r="CHT45" s="123"/>
      <c r="CHU45" s="123"/>
      <c r="CHV45" s="123"/>
      <c r="CHW45" s="123"/>
      <c r="CHX45" s="123"/>
      <c r="CHY45" s="123"/>
      <c r="CHZ45" s="123"/>
      <c r="CIA45" s="123"/>
      <c r="CIB45" s="123"/>
      <c r="CIC45" s="123"/>
      <c r="CID45" s="123"/>
      <c r="CIE45" s="123"/>
      <c r="CIF45" s="123"/>
      <c r="CIG45" s="123"/>
      <c r="CIH45" s="123"/>
      <c r="CII45" s="123"/>
      <c r="CIJ45" s="123"/>
      <c r="CIK45" s="123"/>
      <c r="CIL45" s="123"/>
      <c r="CIM45" s="123"/>
      <c r="CIN45" s="123"/>
      <c r="CIO45" s="123"/>
      <c r="CIP45" s="123"/>
      <c r="CIQ45" s="123"/>
      <c r="CIR45" s="123"/>
      <c r="CIS45" s="123"/>
      <c r="CIT45" s="123"/>
      <c r="CIU45" s="123"/>
      <c r="CIV45" s="123"/>
      <c r="CIW45" s="123"/>
      <c r="CIX45" s="123"/>
      <c r="CIY45" s="123"/>
      <c r="CIZ45" s="123"/>
      <c r="CJA45" s="123"/>
      <c r="CJB45" s="123"/>
      <c r="CJC45" s="123"/>
      <c r="CJD45" s="123"/>
      <c r="CJE45" s="123"/>
      <c r="CJF45" s="123"/>
      <c r="CJG45" s="123"/>
      <c r="CJH45" s="123"/>
      <c r="CJI45" s="123"/>
      <c r="CJJ45" s="123"/>
      <c r="CJK45" s="123"/>
      <c r="CJL45" s="123"/>
      <c r="CJM45" s="123"/>
      <c r="CJN45" s="123"/>
      <c r="CJO45" s="123"/>
      <c r="CJP45" s="123"/>
      <c r="CJQ45" s="123"/>
      <c r="CJR45" s="123"/>
      <c r="CJS45" s="123"/>
      <c r="CJT45" s="123"/>
      <c r="CJU45" s="123"/>
      <c r="CJV45" s="123"/>
      <c r="CJW45" s="123"/>
      <c r="CJX45" s="123"/>
      <c r="CJY45" s="123"/>
      <c r="CJZ45" s="123"/>
      <c r="CKA45" s="123"/>
      <c r="CKB45" s="123"/>
      <c r="CKC45" s="123"/>
      <c r="CKD45" s="123"/>
      <c r="CKE45" s="123"/>
      <c r="CKF45" s="123"/>
      <c r="CKG45" s="123"/>
      <c r="CKH45" s="123"/>
      <c r="CKI45" s="123"/>
      <c r="CKJ45" s="123"/>
      <c r="CKK45" s="123"/>
      <c r="CKL45" s="123"/>
      <c r="CKM45" s="123"/>
      <c r="CKN45" s="123"/>
      <c r="CKO45" s="123"/>
      <c r="CKP45" s="123"/>
      <c r="CKQ45" s="123"/>
      <c r="CKR45" s="123"/>
      <c r="CKS45" s="123"/>
      <c r="CKT45" s="123"/>
      <c r="CKU45" s="123"/>
      <c r="CKV45" s="123"/>
      <c r="CKW45" s="123"/>
      <c r="CKX45" s="123"/>
      <c r="CKY45" s="123"/>
      <c r="CKZ45" s="123"/>
      <c r="CLA45" s="123"/>
      <c r="CLB45" s="123"/>
      <c r="CLC45" s="123"/>
      <c r="CLD45" s="123"/>
      <c r="CLE45" s="123"/>
      <c r="CLF45" s="123"/>
      <c r="CLG45" s="123"/>
      <c r="CLH45" s="123"/>
      <c r="CLI45" s="123"/>
      <c r="CLJ45" s="123"/>
      <c r="CLK45" s="123"/>
      <c r="CLL45" s="123"/>
      <c r="CLM45" s="123"/>
      <c r="CLN45" s="123"/>
      <c r="CLO45" s="123"/>
      <c r="CLP45" s="123"/>
      <c r="CLQ45" s="123"/>
      <c r="CLR45" s="123"/>
      <c r="CLS45" s="123"/>
      <c r="CLT45" s="123"/>
      <c r="CLU45" s="123"/>
      <c r="CLV45" s="123"/>
      <c r="CLW45" s="123"/>
      <c r="CLX45" s="123"/>
      <c r="CLY45" s="123"/>
      <c r="CLZ45" s="123"/>
      <c r="CMA45" s="123"/>
      <c r="CMB45" s="123"/>
      <c r="CMC45" s="123"/>
      <c r="CMD45" s="123"/>
      <c r="CME45" s="123"/>
      <c r="CMF45" s="123"/>
      <c r="CMG45" s="123"/>
      <c r="CMH45" s="123"/>
      <c r="CMI45" s="123"/>
      <c r="CMJ45" s="123"/>
      <c r="CMK45" s="123"/>
      <c r="CML45" s="123"/>
      <c r="CMM45" s="123"/>
      <c r="CMN45" s="123"/>
      <c r="CMO45" s="123"/>
      <c r="CMP45" s="123"/>
      <c r="CMQ45" s="123"/>
      <c r="CMR45" s="123"/>
      <c r="CMS45" s="123"/>
      <c r="CMT45" s="123"/>
      <c r="CMU45" s="123"/>
      <c r="CMV45" s="123"/>
      <c r="CMW45" s="123"/>
      <c r="CMX45" s="123"/>
      <c r="CMY45" s="123"/>
      <c r="CMZ45" s="123"/>
      <c r="CNA45" s="123"/>
      <c r="CNB45" s="123"/>
      <c r="CNC45" s="123"/>
      <c r="CND45" s="123"/>
      <c r="CNE45" s="123"/>
      <c r="CNF45" s="123"/>
      <c r="CNG45" s="123"/>
      <c r="CNH45" s="123"/>
      <c r="CNI45" s="123"/>
      <c r="CNJ45" s="123"/>
      <c r="CNK45" s="123"/>
      <c r="CNL45" s="123"/>
      <c r="CNM45" s="123"/>
      <c r="CNN45" s="123"/>
      <c r="CNO45" s="123"/>
      <c r="CNP45" s="123"/>
      <c r="CNQ45" s="123"/>
      <c r="CNR45" s="123"/>
      <c r="CNS45" s="123"/>
      <c r="CNT45" s="123"/>
      <c r="CNU45" s="123"/>
      <c r="CNV45" s="123"/>
      <c r="CNW45" s="123"/>
      <c r="CNX45" s="123"/>
      <c r="CNY45" s="123"/>
      <c r="CNZ45" s="123"/>
      <c r="COA45" s="123"/>
      <c r="COB45" s="123"/>
      <c r="COC45" s="123"/>
      <c r="COD45" s="123"/>
      <c r="COE45" s="123"/>
      <c r="COF45" s="123"/>
      <c r="COG45" s="123"/>
      <c r="COH45" s="123"/>
      <c r="COI45" s="123"/>
      <c r="COJ45" s="123"/>
      <c r="COK45" s="123"/>
      <c r="COL45" s="123"/>
      <c r="COM45" s="123"/>
      <c r="CON45" s="123"/>
      <c r="COO45" s="123"/>
      <c r="COP45" s="123"/>
      <c r="COQ45" s="123"/>
      <c r="COR45" s="123"/>
      <c r="COS45" s="123"/>
      <c r="COT45" s="123"/>
      <c r="COU45" s="123"/>
      <c r="COV45" s="123"/>
      <c r="COW45" s="123"/>
      <c r="COX45" s="123"/>
      <c r="COY45" s="123"/>
      <c r="COZ45" s="123"/>
      <c r="CPA45" s="123"/>
      <c r="CPB45" s="123"/>
      <c r="CPC45" s="123"/>
      <c r="CPD45" s="123"/>
      <c r="CPE45" s="123"/>
      <c r="CPF45" s="123"/>
      <c r="CPG45" s="123"/>
      <c r="CPH45" s="123"/>
      <c r="CPI45" s="123"/>
      <c r="CPJ45" s="123"/>
      <c r="CPK45" s="123"/>
      <c r="CPL45" s="123"/>
      <c r="CPM45" s="123"/>
      <c r="CPN45" s="123"/>
      <c r="CPO45" s="123"/>
      <c r="CPP45" s="123"/>
      <c r="CPQ45" s="123"/>
      <c r="CPR45" s="123"/>
      <c r="CPS45" s="123"/>
      <c r="CPT45" s="123"/>
      <c r="CPU45" s="123"/>
      <c r="CPV45" s="123"/>
      <c r="CPW45" s="123"/>
      <c r="CPX45" s="123"/>
      <c r="CPY45" s="123"/>
      <c r="CPZ45" s="123"/>
      <c r="CQA45" s="123"/>
      <c r="CQB45" s="123"/>
      <c r="CQC45" s="123"/>
      <c r="CQD45" s="123"/>
      <c r="CQE45" s="123"/>
      <c r="CQF45" s="123"/>
      <c r="CQG45" s="123"/>
      <c r="CQH45" s="123"/>
      <c r="CQI45" s="123"/>
      <c r="CQJ45" s="123"/>
      <c r="CQK45" s="123"/>
      <c r="CQL45" s="123"/>
      <c r="CQM45" s="123"/>
      <c r="CQN45" s="123"/>
      <c r="CQO45" s="123"/>
      <c r="CQP45" s="123"/>
      <c r="CQQ45" s="123"/>
      <c r="CQR45" s="123"/>
      <c r="CQS45" s="123"/>
      <c r="CQT45" s="123"/>
      <c r="CQU45" s="123"/>
      <c r="CQV45" s="123"/>
      <c r="CQW45" s="123"/>
      <c r="CQX45" s="123"/>
      <c r="CQY45" s="123"/>
      <c r="CQZ45" s="123"/>
      <c r="CRA45" s="123"/>
      <c r="CRB45" s="123"/>
      <c r="CRC45" s="123"/>
      <c r="CRD45" s="123"/>
      <c r="CRE45" s="123"/>
      <c r="CRF45" s="123"/>
      <c r="CRG45" s="123"/>
      <c r="CRH45" s="123"/>
      <c r="CRI45" s="123"/>
      <c r="CRJ45" s="123"/>
      <c r="CRK45" s="123"/>
      <c r="CRL45" s="123"/>
      <c r="CRM45" s="123"/>
      <c r="CRN45" s="123"/>
      <c r="CRO45" s="123"/>
      <c r="CRP45" s="123"/>
      <c r="CRQ45" s="123"/>
      <c r="CRR45" s="123"/>
      <c r="CRS45" s="123"/>
      <c r="CRT45" s="123"/>
      <c r="CRU45" s="123"/>
      <c r="CRV45" s="123"/>
      <c r="CRW45" s="123"/>
      <c r="CRX45" s="123"/>
      <c r="CRY45" s="123"/>
      <c r="CRZ45" s="123"/>
      <c r="CSA45" s="123"/>
      <c r="CSB45" s="123"/>
      <c r="CSC45" s="123"/>
      <c r="CSD45" s="123"/>
      <c r="CSE45" s="123"/>
      <c r="CSF45" s="123"/>
      <c r="CSG45" s="123"/>
      <c r="CSH45" s="123"/>
      <c r="CSI45" s="123"/>
      <c r="CSJ45" s="123"/>
      <c r="CSK45" s="123"/>
      <c r="CSL45" s="123"/>
      <c r="CSM45" s="123"/>
      <c r="CSN45" s="123"/>
      <c r="CSO45" s="123"/>
      <c r="CSP45" s="123"/>
      <c r="CSQ45" s="123"/>
      <c r="CSR45" s="123"/>
      <c r="CSS45" s="123"/>
      <c r="CST45" s="123"/>
      <c r="CSU45" s="123"/>
      <c r="CSV45" s="123"/>
      <c r="CSW45" s="123"/>
      <c r="CSX45" s="123"/>
      <c r="CSY45" s="123"/>
      <c r="CSZ45" s="123"/>
      <c r="CTA45" s="123"/>
      <c r="CTB45" s="123"/>
      <c r="CTC45" s="123"/>
      <c r="CTD45" s="123"/>
      <c r="CTE45" s="123"/>
      <c r="CTF45" s="123"/>
      <c r="CTG45" s="123"/>
      <c r="CTH45" s="123"/>
      <c r="CTI45" s="123"/>
      <c r="CTJ45" s="123"/>
      <c r="CTK45" s="123"/>
      <c r="CTL45" s="123"/>
      <c r="CTM45" s="123"/>
      <c r="CTN45" s="123"/>
      <c r="CTO45" s="123"/>
      <c r="CTP45" s="123"/>
      <c r="CTQ45" s="123"/>
      <c r="CTR45" s="123"/>
      <c r="CTS45" s="123"/>
      <c r="CTT45" s="123"/>
      <c r="CTU45" s="123"/>
      <c r="CTV45" s="123"/>
      <c r="CTW45" s="123"/>
      <c r="CTX45" s="123"/>
      <c r="CTY45" s="123"/>
      <c r="CTZ45" s="123"/>
      <c r="CUA45" s="123"/>
      <c r="CUB45" s="123"/>
      <c r="CUC45" s="123"/>
      <c r="CUD45" s="123"/>
      <c r="CUE45" s="123"/>
      <c r="CUF45" s="123"/>
      <c r="CUG45" s="123"/>
      <c r="CUH45" s="123"/>
      <c r="CUI45" s="123"/>
      <c r="CUJ45" s="123"/>
      <c r="CUK45" s="123"/>
      <c r="CUL45" s="123"/>
      <c r="CUM45" s="123"/>
      <c r="CUN45" s="123"/>
      <c r="CUO45" s="123"/>
      <c r="CUP45" s="123"/>
      <c r="CUQ45" s="123"/>
      <c r="CUR45" s="123"/>
      <c r="CUS45" s="123"/>
      <c r="CUT45" s="123"/>
      <c r="CUU45" s="123"/>
      <c r="CUV45" s="123"/>
      <c r="CUW45" s="123"/>
      <c r="CUX45" s="123"/>
      <c r="CUY45" s="123"/>
      <c r="CUZ45" s="123"/>
      <c r="CVA45" s="123"/>
      <c r="CVB45" s="123"/>
      <c r="CVC45" s="123"/>
      <c r="CVD45" s="123"/>
      <c r="CVE45" s="123"/>
      <c r="CVF45" s="123"/>
      <c r="CVG45" s="123"/>
      <c r="CVH45" s="123"/>
      <c r="CVI45" s="123"/>
      <c r="CVJ45" s="123"/>
      <c r="CVK45" s="123"/>
      <c r="CVL45" s="123"/>
      <c r="CVM45" s="123"/>
      <c r="CVN45" s="123"/>
      <c r="CVO45" s="123"/>
      <c r="CVP45" s="123"/>
      <c r="CVQ45" s="123"/>
      <c r="CVR45" s="123"/>
      <c r="CVS45" s="123"/>
      <c r="CVT45" s="123"/>
      <c r="CVU45" s="123"/>
      <c r="CVV45" s="123"/>
      <c r="CVW45" s="123"/>
      <c r="CVX45" s="123"/>
      <c r="CVY45" s="123"/>
      <c r="CVZ45" s="123"/>
      <c r="CWA45" s="123"/>
      <c r="CWB45" s="123"/>
      <c r="CWC45" s="123"/>
      <c r="CWD45" s="123"/>
      <c r="CWE45" s="123"/>
      <c r="CWF45" s="123"/>
      <c r="CWG45" s="123"/>
      <c r="CWH45" s="123"/>
      <c r="CWI45" s="123"/>
      <c r="CWJ45" s="123"/>
      <c r="CWK45" s="123"/>
      <c r="CWL45" s="123"/>
      <c r="CWM45" s="123"/>
      <c r="CWN45" s="123"/>
      <c r="CWO45" s="123"/>
      <c r="CWP45" s="123"/>
      <c r="CWQ45" s="123"/>
      <c r="CWR45" s="123"/>
      <c r="CWS45" s="123"/>
      <c r="CWT45" s="123"/>
      <c r="CWU45" s="123"/>
      <c r="CWV45" s="123"/>
      <c r="CWW45" s="123"/>
      <c r="CWX45" s="123"/>
      <c r="CWY45" s="123"/>
      <c r="CWZ45" s="123"/>
      <c r="CXA45" s="123"/>
      <c r="CXB45" s="123"/>
      <c r="CXC45" s="123"/>
      <c r="CXD45" s="123"/>
      <c r="CXE45" s="123"/>
      <c r="CXF45" s="123"/>
      <c r="CXG45" s="123"/>
      <c r="CXH45" s="123"/>
      <c r="CXI45" s="123"/>
      <c r="CXJ45" s="123"/>
      <c r="CXK45" s="123"/>
      <c r="CXL45" s="123"/>
      <c r="CXM45" s="123"/>
      <c r="CXN45" s="123"/>
      <c r="CXO45" s="123"/>
      <c r="CXP45" s="123"/>
      <c r="CXQ45" s="123"/>
      <c r="CXR45" s="123"/>
      <c r="CXS45" s="123"/>
      <c r="CXT45" s="123"/>
      <c r="CXU45" s="123"/>
      <c r="CXV45" s="123"/>
      <c r="CXW45" s="123"/>
      <c r="CXX45" s="123"/>
      <c r="CXY45" s="123"/>
      <c r="CXZ45" s="123"/>
      <c r="CYA45" s="123"/>
      <c r="CYB45" s="123"/>
      <c r="CYC45" s="123"/>
      <c r="CYD45" s="123"/>
      <c r="CYE45" s="123"/>
      <c r="CYF45" s="123"/>
      <c r="CYG45" s="123"/>
      <c r="CYH45" s="123"/>
      <c r="CYI45" s="123"/>
      <c r="CYJ45" s="123"/>
      <c r="CYK45" s="123"/>
      <c r="CYL45" s="123"/>
      <c r="CYM45" s="123"/>
      <c r="CYN45" s="123"/>
      <c r="CYO45" s="123"/>
      <c r="CYP45" s="123"/>
      <c r="CYQ45" s="123"/>
      <c r="CYR45" s="123"/>
      <c r="CYS45" s="123"/>
      <c r="CYT45" s="123"/>
      <c r="CYU45" s="123"/>
      <c r="CYV45" s="123"/>
      <c r="CYW45" s="123"/>
      <c r="CYX45" s="123"/>
      <c r="CYY45" s="123"/>
      <c r="CYZ45" s="123"/>
      <c r="CZA45" s="123"/>
      <c r="CZB45" s="123"/>
      <c r="CZC45" s="123"/>
      <c r="CZD45" s="123"/>
      <c r="CZE45" s="123"/>
      <c r="CZF45" s="123"/>
      <c r="CZG45" s="123"/>
      <c r="CZH45" s="123"/>
      <c r="CZI45" s="123"/>
      <c r="CZJ45" s="123"/>
      <c r="CZK45" s="123"/>
      <c r="CZL45" s="123"/>
      <c r="CZM45" s="123"/>
      <c r="CZN45" s="123"/>
      <c r="CZO45" s="123"/>
      <c r="CZP45" s="123"/>
      <c r="CZQ45" s="123"/>
      <c r="CZR45" s="123"/>
      <c r="CZS45" s="123"/>
      <c r="CZT45" s="123"/>
      <c r="CZU45" s="123"/>
      <c r="CZV45" s="123"/>
      <c r="CZW45" s="123"/>
      <c r="CZX45" s="123"/>
      <c r="CZY45" s="123"/>
      <c r="CZZ45" s="123"/>
      <c r="DAA45" s="123"/>
      <c r="DAB45" s="123"/>
      <c r="DAC45" s="123"/>
      <c r="DAD45" s="123"/>
      <c r="DAE45" s="123"/>
      <c r="DAF45" s="123"/>
      <c r="DAG45" s="123"/>
      <c r="DAH45" s="123"/>
      <c r="DAI45" s="123"/>
      <c r="DAJ45" s="123"/>
      <c r="DAK45" s="123"/>
      <c r="DAL45" s="123"/>
      <c r="DAM45" s="123"/>
      <c r="DAN45" s="123"/>
      <c r="DAO45" s="123"/>
      <c r="DAP45" s="123"/>
      <c r="DAQ45" s="123"/>
      <c r="DAR45" s="123"/>
      <c r="DAS45" s="123"/>
      <c r="DAT45" s="123"/>
      <c r="DAU45" s="123"/>
      <c r="DAV45" s="123"/>
      <c r="DAW45" s="123"/>
      <c r="DAX45" s="123"/>
      <c r="DAY45" s="123"/>
      <c r="DAZ45" s="123"/>
      <c r="DBA45" s="123"/>
      <c r="DBB45" s="123"/>
      <c r="DBC45" s="123"/>
      <c r="DBD45" s="123"/>
      <c r="DBE45" s="123"/>
      <c r="DBF45" s="123"/>
      <c r="DBG45" s="123"/>
      <c r="DBH45" s="123"/>
      <c r="DBI45" s="123"/>
      <c r="DBJ45" s="123"/>
      <c r="DBK45" s="123"/>
      <c r="DBL45" s="123"/>
      <c r="DBM45" s="123"/>
      <c r="DBN45" s="123"/>
      <c r="DBO45" s="123"/>
      <c r="DBP45" s="123"/>
      <c r="DBQ45" s="123"/>
      <c r="DBR45" s="123"/>
      <c r="DBS45" s="123"/>
      <c r="DBT45" s="123"/>
      <c r="DBU45" s="123"/>
      <c r="DBV45" s="123"/>
      <c r="DBW45" s="123"/>
      <c r="DBX45" s="123"/>
      <c r="DBY45" s="123"/>
      <c r="DBZ45" s="123"/>
      <c r="DCA45" s="123"/>
      <c r="DCB45" s="123"/>
      <c r="DCC45" s="123"/>
      <c r="DCD45" s="123"/>
      <c r="DCE45" s="123"/>
      <c r="DCF45" s="123"/>
      <c r="DCG45" s="123"/>
      <c r="DCH45" s="123"/>
      <c r="DCI45" s="123"/>
      <c r="DCJ45" s="123"/>
      <c r="DCK45" s="123"/>
      <c r="DCL45" s="123"/>
      <c r="DCM45" s="123"/>
      <c r="DCN45" s="123"/>
      <c r="DCO45" s="123"/>
      <c r="DCP45" s="123"/>
      <c r="DCQ45" s="123"/>
      <c r="DCR45" s="123"/>
      <c r="DCS45" s="123"/>
      <c r="DCT45" s="123"/>
      <c r="DCU45" s="123"/>
      <c r="DCV45" s="123"/>
      <c r="DCW45" s="123"/>
      <c r="DCX45" s="123"/>
      <c r="DCY45" s="123"/>
      <c r="DCZ45" s="123"/>
      <c r="DDA45" s="123"/>
      <c r="DDB45" s="123"/>
      <c r="DDC45" s="123"/>
      <c r="DDD45" s="123"/>
      <c r="DDE45" s="123"/>
      <c r="DDF45" s="123"/>
      <c r="DDG45" s="123"/>
      <c r="DDH45" s="123"/>
      <c r="DDI45" s="123"/>
      <c r="DDJ45" s="123"/>
      <c r="DDK45" s="123"/>
      <c r="DDL45" s="123"/>
      <c r="DDM45" s="123"/>
      <c r="DDN45" s="123"/>
      <c r="DDO45" s="123"/>
      <c r="DDP45" s="123"/>
      <c r="DDQ45" s="123"/>
      <c r="DDR45" s="123"/>
      <c r="DDS45" s="123"/>
      <c r="DDT45" s="123"/>
      <c r="DDU45" s="123"/>
      <c r="DDV45" s="123"/>
      <c r="DDW45" s="123"/>
      <c r="DDX45" s="123"/>
      <c r="DDY45" s="123"/>
      <c r="DDZ45" s="123"/>
      <c r="DEA45" s="123"/>
      <c r="DEB45" s="123"/>
      <c r="DEC45" s="123"/>
      <c r="DED45" s="123"/>
      <c r="DEE45" s="123"/>
      <c r="DEF45" s="123"/>
      <c r="DEG45" s="123"/>
      <c r="DEH45" s="123"/>
      <c r="DEI45" s="123"/>
      <c r="DEJ45" s="123"/>
      <c r="DEK45" s="123"/>
      <c r="DEL45" s="123"/>
      <c r="DEM45" s="123"/>
      <c r="DEN45" s="123"/>
      <c r="DEO45" s="123"/>
      <c r="DEP45" s="123"/>
      <c r="DEQ45" s="123"/>
      <c r="DER45" s="123"/>
      <c r="DES45" s="123"/>
      <c r="DET45" s="123"/>
      <c r="DEU45" s="123"/>
      <c r="DEV45" s="123"/>
      <c r="DEW45" s="123"/>
      <c r="DEX45" s="123"/>
      <c r="DEY45" s="123"/>
      <c r="DEZ45" s="123"/>
      <c r="DFA45" s="123"/>
      <c r="DFB45" s="123"/>
      <c r="DFC45" s="123"/>
      <c r="DFD45" s="123"/>
      <c r="DFE45" s="123"/>
      <c r="DFF45" s="123"/>
      <c r="DFG45" s="123"/>
      <c r="DFH45" s="123"/>
      <c r="DFI45" s="123"/>
      <c r="DFJ45" s="123"/>
      <c r="DFK45" s="123"/>
      <c r="DFL45" s="123"/>
      <c r="DFM45" s="123"/>
      <c r="DFN45" s="123"/>
      <c r="DFO45" s="123"/>
      <c r="DFP45" s="123"/>
      <c r="DFQ45" s="123"/>
      <c r="DFR45" s="123"/>
      <c r="DFS45" s="123"/>
      <c r="DFT45" s="123"/>
      <c r="DFU45" s="123"/>
      <c r="DFV45" s="123"/>
      <c r="DFW45" s="123"/>
      <c r="DFX45" s="123"/>
      <c r="DFY45" s="123"/>
      <c r="DFZ45" s="123"/>
      <c r="DGA45" s="123"/>
      <c r="DGB45" s="123"/>
      <c r="DGC45" s="123"/>
      <c r="DGD45" s="123"/>
      <c r="DGE45" s="123"/>
      <c r="DGF45" s="123"/>
      <c r="DGG45" s="123"/>
      <c r="DGH45" s="123"/>
      <c r="DGI45" s="123"/>
      <c r="DGJ45" s="123"/>
      <c r="DGK45" s="123"/>
      <c r="DGL45" s="123"/>
      <c r="DGM45" s="123"/>
      <c r="DGN45" s="123"/>
      <c r="DGO45" s="123"/>
      <c r="DGP45" s="123"/>
      <c r="DGQ45" s="123"/>
      <c r="DGR45" s="123"/>
      <c r="DGS45" s="123"/>
      <c r="DGT45" s="123"/>
      <c r="DGU45" s="123"/>
      <c r="DGV45" s="123"/>
      <c r="DGW45" s="123"/>
      <c r="DGX45" s="123"/>
      <c r="DGY45" s="123"/>
      <c r="DGZ45" s="123"/>
      <c r="DHA45" s="123"/>
      <c r="DHB45" s="123"/>
      <c r="DHC45" s="123"/>
      <c r="DHD45" s="123"/>
      <c r="DHE45" s="123"/>
      <c r="DHF45" s="123"/>
      <c r="DHG45" s="123"/>
      <c r="DHH45" s="123"/>
      <c r="DHI45" s="123"/>
      <c r="DHJ45" s="123"/>
      <c r="DHK45" s="123"/>
      <c r="DHL45" s="123"/>
      <c r="DHM45" s="123"/>
      <c r="DHN45" s="123"/>
      <c r="DHO45" s="123"/>
      <c r="DHP45" s="123"/>
      <c r="DHQ45" s="123"/>
      <c r="DHR45" s="123"/>
      <c r="DHS45" s="123"/>
      <c r="DHT45" s="123"/>
      <c r="DHU45" s="123"/>
      <c r="DHV45" s="123"/>
      <c r="DHW45" s="123"/>
      <c r="DHX45" s="123"/>
      <c r="DHY45" s="123"/>
      <c r="DHZ45" s="123"/>
      <c r="DIA45" s="123"/>
      <c r="DIB45" s="123"/>
      <c r="DIC45" s="123"/>
      <c r="DID45" s="123"/>
      <c r="DIE45" s="123"/>
      <c r="DIF45" s="123"/>
      <c r="DIG45" s="123"/>
      <c r="DIH45" s="123"/>
      <c r="DII45" s="123"/>
      <c r="DIJ45" s="123"/>
      <c r="DIK45" s="123"/>
      <c r="DIL45" s="123"/>
      <c r="DIM45" s="123"/>
      <c r="DIN45" s="123"/>
      <c r="DIO45" s="123"/>
      <c r="DIP45" s="123"/>
      <c r="DIQ45" s="123"/>
      <c r="DIR45" s="123"/>
      <c r="DIS45" s="123"/>
      <c r="DIT45" s="123"/>
      <c r="DIU45" s="123"/>
      <c r="DIV45" s="123"/>
      <c r="DIW45" s="123"/>
      <c r="DIX45" s="123"/>
      <c r="DIY45" s="123"/>
      <c r="DIZ45" s="123"/>
      <c r="DJA45" s="123"/>
      <c r="DJB45" s="123"/>
      <c r="DJC45" s="123"/>
      <c r="DJD45" s="123"/>
      <c r="DJE45" s="123"/>
      <c r="DJF45" s="123"/>
      <c r="DJG45" s="123"/>
      <c r="DJH45" s="123"/>
      <c r="DJI45" s="123"/>
      <c r="DJJ45" s="123"/>
      <c r="DJK45" s="123"/>
      <c r="DJL45" s="123"/>
      <c r="DJM45" s="123"/>
      <c r="DJN45" s="123"/>
      <c r="DJO45" s="123"/>
      <c r="DJP45" s="123"/>
      <c r="DJQ45" s="123"/>
      <c r="DJR45" s="123"/>
      <c r="DJS45" s="123"/>
      <c r="DJT45" s="123"/>
      <c r="DJU45" s="123"/>
      <c r="DJV45" s="123"/>
      <c r="DJW45" s="123"/>
      <c r="DJX45" s="123"/>
      <c r="DJY45" s="123"/>
      <c r="DJZ45" s="123"/>
      <c r="DKA45" s="123"/>
      <c r="DKB45" s="123"/>
      <c r="DKC45" s="123"/>
      <c r="DKD45" s="123"/>
      <c r="DKE45" s="123"/>
      <c r="DKF45" s="123"/>
      <c r="DKG45" s="123"/>
      <c r="DKH45" s="123"/>
      <c r="DKI45" s="123"/>
      <c r="DKJ45" s="123"/>
      <c r="DKK45" s="123"/>
      <c r="DKL45" s="123"/>
      <c r="DKM45" s="123"/>
      <c r="DKN45" s="123"/>
      <c r="DKO45" s="123"/>
      <c r="DKP45" s="123"/>
      <c r="DKQ45" s="123"/>
      <c r="DKR45" s="123"/>
      <c r="DKS45" s="123"/>
      <c r="DKT45" s="123"/>
      <c r="DKU45" s="123"/>
      <c r="DKV45" s="123"/>
      <c r="DKW45" s="123"/>
      <c r="DKX45" s="123"/>
      <c r="DKY45" s="123"/>
      <c r="DKZ45" s="123"/>
      <c r="DLA45" s="123"/>
      <c r="DLB45" s="123"/>
      <c r="DLC45" s="123"/>
      <c r="DLD45" s="123"/>
      <c r="DLE45" s="123"/>
      <c r="DLF45" s="123"/>
      <c r="DLG45" s="123"/>
      <c r="DLH45" s="123"/>
      <c r="DLI45" s="123"/>
      <c r="DLJ45" s="123"/>
      <c r="DLK45" s="123"/>
      <c r="DLL45" s="123"/>
      <c r="DLM45" s="123"/>
      <c r="DLN45" s="123"/>
      <c r="DLO45" s="123"/>
      <c r="DLP45" s="123"/>
      <c r="DLQ45" s="123"/>
      <c r="DLR45" s="123"/>
      <c r="DLS45" s="123"/>
      <c r="DLT45" s="123"/>
      <c r="DLU45" s="123"/>
      <c r="DLV45" s="123"/>
      <c r="DLW45" s="123"/>
      <c r="DLX45" s="123"/>
      <c r="DLY45" s="123"/>
      <c r="DLZ45" s="123"/>
      <c r="DMA45" s="123"/>
      <c r="DMB45" s="123"/>
      <c r="DMC45" s="123"/>
      <c r="DMD45" s="123"/>
      <c r="DME45" s="123"/>
      <c r="DMF45" s="123"/>
      <c r="DMG45" s="123"/>
      <c r="DMH45" s="123"/>
      <c r="DMI45" s="123"/>
      <c r="DMJ45" s="123"/>
      <c r="DMK45" s="123"/>
      <c r="DML45" s="123"/>
      <c r="DMM45" s="123"/>
      <c r="DMN45" s="123"/>
      <c r="DMO45" s="123"/>
      <c r="DMP45" s="123"/>
      <c r="DMQ45" s="123"/>
      <c r="DMR45" s="123"/>
      <c r="DMS45" s="123"/>
      <c r="DMT45" s="123"/>
      <c r="DMU45" s="123"/>
      <c r="DMV45" s="123"/>
      <c r="DMW45" s="123"/>
      <c r="DMX45" s="123"/>
      <c r="DMY45" s="123"/>
      <c r="DMZ45" s="123"/>
      <c r="DNA45" s="123"/>
      <c r="DNB45" s="123"/>
      <c r="DNC45" s="123"/>
      <c r="DND45" s="123"/>
      <c r="DNE45" s="123"/>
      <c r="DNF45" s="123"/>
      <c r="DNG45" s="123"/>
      <c r="DNH45" s="123"/>
      <c r="DNI45" s="123"/>
      <c r="DNJ45" s="123"/>
      <c r="DNK45" s="123"/>
      <c r="DNL45" s="123"/>
      <c r="DNM45" s="123"/>
      <c r="DNN45" s="123"/>
      <c r="DNO45" s="123"/>
      <c r="DNP45" s="123"/>
      <c r="DNQ45" s="123"/>
      <c r="DNR45" s="123"/>
      <c r="DNS45" s="123"/>
      <c r="DNT45" s="123"/>
      <c r="DNU45" s="123"/>
      <c r="DNV45" s="123"/>
      <c r="DNW45" s="123"/>
      <c r="DNX45" s="123"/>
      <c r="DNY45" s="123"/>
      <c r="DNZ45" s="123"/>
      <c r="DOA45" s="123"/>
      <c r="DOB45" s="123"/>
      <c r="DOC45" s="123"/>
      <c r="DOD45" s="123"/>
      <c r="DOE45" s="123"/>
      <c r="DOF45" s="123"/>
      <c r="DOG45" s="123"/>
      <c r="DOH45" s="123"/>
      <c r="DOI45" s="123"/>
      <c r="DOJ45" s="123"/>
      <c r="DOK45" s="123"/>
      <c r="DOL45" s="123"/>
      <c r="DOM45" s="123"/>
      <c r="DON45" s="123"/>
      <c r="DOO45" s="123"/>
      <c r="DOP45" s="123"/>
      <c r="DOQ45" s="123"/>
      <c r="DOR45" s="123"/>
      <c r="DOS45" s="123"/>
      <c r="DOT45" s="123"/>
      <c r="DOU45" s="123"/>
      <c r="DOV45" s="123"/>
      <c r="DOW45" s="123"/>
      <c r="DOX45" s="123"/>
      <c r="DOY45" s="123"/>
      <c r="DOZ45" s="123"/>
      <c r="DPA45" s="123"/>
      <c r="DPB45" s="123"/>
      <c r="DPC45" s="123"/>
      <c r="DPD45" s="123"/>
      <c r="DPE45" s="123"/>
      <c r="DPF45" s="123"/>
      <c r="DPG45" s="123"/>
      <c r="DPH45" s="123"/>
      <c r="DPI45" s="123"/>
      <c r="DPJ45" s="123"/>
      <c r="DPK45" s="123"/>
      <c r="DPL45" s="123"/>
      <c r="DPM45" s="123"/>
      <c r="DPN45" s="123"/>
      <c r="DPO45" s="123"/>
      <c r="DPP45" s="123"/>
      <c r="DPQ45" s="123"/>
      <c r="DPR45" s="123"/>
      <c r="DPS45" s="123"/>
      <c r="DPT45" s="123"/>
      <c r="DPU45" s="123"/>
      <c r="DPV45" s="123"/>
      <c r="DPW45" s="123"/>
      <c r="DPX45" s="123"/>
      <c r="DPY45" s="123"/>
      <c r="DPZ45" s="123"/>
      <c r="DQA45" s="123"/>
      <c r="DQB45" s="123"/>
      <c r="DQC45" s="123"/>
      <c r="DQD45" s="123"/>
      <c r="DQE45" s="123"/>
      <c r="DQF45" s="123"/>
      <c r="DQG45" s="123"/>
      <c r="DQH45" s="123"/>
      <c r="DQI45" s="123"/>
      <c r="DQJ45" s="123"/>
      <c r="DQK45" s="123"/>
      <c r="DQL45" s="123"/>
      <c r="DQM45" s="123"/>
      <c r="DQN45" s="123"/>
      <c r="DQO45" s="123"/>
      <c r="DQP45" s="123"/>
      <c r="DQQ45" s="123"/>
      <c r="DQR45" s="123"/>
      <c r="DQS45" s="123"/>
      <c r="DQT45" s="123"/>
      <c r="DQU45" s="123"/>
      <c r="DQV45" s="123"/>
      <c r="DQW45" s="123"/>
      <c r="DQX45" s="123"/>
      <c r="DQY45" s="123"/>
      <c r="DQZ45" s="123"/>
      <c r="DRA45" s="123"/>
      <c r="DRB45" s="123"/>
      <c r="DRC45" s="123"/>
      <c r="DRD45" s="123"/>
      <c r="DRE45" s="123"/>
      <c r="DRF45" s="123"/>
      <c r="DRG45" s="123"/>
      <c r="DRH45" s="123"/>
      <c r="DRI45" s="123"/>
      <c r="DRJ45" s="123"/>
      <c r="DRK45" s="123"/>
      <c r="DRL45" s="123"/>
      <c r="DRM45" s="123"/>
      <c r="DRN45" s="123"/>
      <c r="DRO45" s="123"/>
      <c r="DRP45" s="123"/>
      <c r="DRQ45" s="123"/>
      <c r="DRR45" s="123"/>
      <c r="DRS45" s="123"/>
      <c r="DRT45" s="123"/>
      <c r="DRU45" s="123"/>
      <c r="DRV45" s="123"/>
      <c r="DRW45" s="123"/>
      <c r="DRX45" s="123"/>
      <c r="DRY45" s="123"/>
      <c r="DRZ45" s="123"/>
      <c r="DSA45" s="123"/>
      <c r="DSB45" s="123"/>
      <c r="DSC45" s="123"/>
      <c r="DSD45" s="123"/>
      <c r="DSE45" s="123"/>
      <c r="DSF45" s="123"/>
      <c r="DSG45" s="123"/>
      <c r="DSH45" s="123"/>
      <c r="DSI45" s="123"/>
      <c r="DSJ45" s="123"/>
      <c r="DSK45" s="123"/>
      <c r="DSL45" s="123"/>
      <c r="DSM45" s="123"/>
      <c r="DSN45" s="123"/>
      <c r="DSO45" s="123"/>
      <c r="DSP45" s="123"/>
      <c r="DSQ45" s="123"/>
      <c r="DSR45" s="123"/>
      <c r="DSS45" s="123"/>
      <c r="DST45" s="123"/>
      <c r="DSU45" s="123"/>
      <c r="DSV45" s="123"/>
      <c r="DSW45" s="123"/>
      <c r="DSX45" s="123"/>
      <c r="DSY45" s="123"/>
      <c r="DSZ45" s="123"/>
      <c r="DTA45" s="123"/>
      <c r="DTB45" s="123"/>
      <c r="DTC45" s="123"/>
      <c r="DTD45" s="123"/>
      <c r="DTE45" s="123"/>
      <c r="DTF45" s="123"/>
      <c r="DTG45" s="123"/>
      <c r="DTH45" s="123"/>
      <c r="DTI45" s="123"/>
      <c r="DTJ45" s="123"/>
      <c r="DTK45" s="123"/>
      <c r="DTL45" s="123"/>
      <c r="DTM45" s="123"/>
      <c r="DTN45" s="123"/>
      <c r="DTO45" s="123"/>
      <c r="DTP45" s="123"/>
      <c r="DTQ45" s="123"/>
      <c r="DTR45" s="123"/>
      <c r="DTS45" s="123"/>
      <c r="DTT45" s="123"/>
      <c r="DTU45" s="123"/>
      <c r="DTV45" s="123"/>
      <c r="DTW45" s="123"/>
      <c r="DTX45" s="123"/>
      <c r="DTY45" s="123"/>
      <c r="DTZ45" s="123"/>
      <c r="DUA45" s="123"/>
      <c r="DUB45" s="123"/>
      <c r="DUC45" s="123"/>
      <c r="DUD45" s="123"/>
      <c r="DUE45" s="123"/>
      <c r="DUF45" s="123"/>
      <c r="DUG45" s="123"/>
      <c r="DUH45" s="123"/>
      <c r="DUI45" s="123"/>
      <c r="DUJ45" s="123"/>
      <c r="DUK45" s="123"/>
      <c r="DUL45" s="123"/>
      <c r="DUM45" s="123"/>
      <c r="DUN45" s="123"/>
      <c r="DUO45" s="123"/>
      <c r="DUP45" s="123"/>
      <c r="DUQ45" s="123"/>
      <c r="DUR45" s="123"/>
      <c r="DUS45" s="123"/>
      <c r="DUT45" s="123"/>
      <c r="DUU45" s="123"/>
      <c r="DUV45" s="123"/>
      <c r="DUW45" s="123"/>
      <c r="DUX45" s="123"/>
      <c r="DUY45" s="123"/>
      <c r="DUZ45" s="123"/>
      <c r="DVA45" s="123"/>
      <c r="DVB45" s="123"/>
      <c r="DVC45" s="123"/>
      <c r="DVD45" s="123"/>
      <c r="DVE45" s="123"/>
      <c r="DVF45" s="123"/>
      <c r="DVG45" s="123"/>
      <c r="DVH45" s="123"/>
      <c r="DVI45" s="123"/>
      <c r="DVJ45" s="123"/>
      <c r="DVK45" s="123"/>
      <c r="DVL45" s="123"/>
      <c r="DVM45" s="123"/>
      <c r="DVN45" s="123"/>
      <c r="DVO45" s="123"/>
      <c r="DVP45" s="123"/>
      <c r="DVQ45" s="123"/>
      <c r="DVR45" s="123"/>
      <c r="DVS45" s="123"/>
      <c r="DVT45" s="123"/>
      <c r="DVU45" s="123"/>
      <c r="DVV45" s="123"/>
      <c r="DVW45" s="123"/>
      <c r="DVX45" s="123"/>
      <c r="DVY45" s="123"/>
      <c r="DVZ45" s="123"/>
      <c r="DWA45" s="123"/>
      <c r="DWB45" s="123"/>
      <c r="DWC45" s="123"/>
      <c r="DWD45" s="123"/>
      <c r="DWE45" s="123"/>
      <c r="DWF45" s="123"/>
      <c r="DWG45" s="123"/>
      <c r="DWH45" s="123"/>
      <c r="DWI45" s="123"/>
      <c r="DWJ45" s="123"/>
      <c r="DWK45" s="123"/>
      <c r="DWL45" s="123"/>
      <c r="DWM45" s="123"/>
      <c r="DWN45" s="123"/>
      <c r="DWO45" s="123"/>
      <c r="DWP45" s="123"/>
      <c r="DWQ45" s="123"/>
      <c r="DWR45" s="123"/>
      <c r="DWS45" s="123"/>
      <c r="DWT45" s="123"/>
      <c r="DWU45" s="123"/>
      <c r="DWV45" s="123"/>
      <c r="DWW45" s="123"/>
      <c r="DWX45" s="123"/>
      <c r="DWY45" s="123"/>
      <c r="DWZ45" s="123"/>
      <c r="DXA45" s="123"/>
      <c r="DXB45" s="123"/>
      <c r="DXC45" s="123"/>
      <c r="DXD45" s="123"/>
      <c r="DXE45" s="123"/>
      <c r="DXF45" s="123"/>
      <c r="DXG45" s="123"/>
      <c r="DXH45" s="123"/>
      <c r="DXI45" s="123"/>
      <c r="DXJ45" s="123"/>
      <c r="DXK45" s="123"/>
      <c r="DXL45" s="123"/>
      <c r="DXM45" s="123"/>
      <c r="DXN45" s="123"/>
      <c r="DXO45" s="123"/>
      <c r="DXP45" s="123"/>
      <c r="DXQ45" s="123"/>
      <c r="DXR45" s="123"/>
      <c r="DXS45" s="123"/>
      <c r="DXT45" s="123"/>
      <c r="DXU45" s="123"/>
      <c r="DXV45" s="123"/>
      <c r="DXW45" s="123"/>
      <c r="DXX45" s="123"/>
      <c r="DXY45" s="123"/>
      <c r="DXZ45" s="123"/>
      <c r="DYA45" s="123"/>
      <c r="DYB45" s="123"/>
      <c r="DYC45" s="123"/>
      <c r="DYD45" s="123"/>
      <c r="DYE45" s="123"/>
      <c r="DYF45" s="123"/>
      <c r="DYG45" s="123"/>
      <c r="DYH45" s="123"/>
      <c r="DYI45" s="123"/>
      <c r="DYJ45" s="123"/>
      <c r="DYK45" s="123"/>
      <c r="DYL45" s="123"/>
      <c r="DYM45" s="123"/>
      <c r="DYN45" s="123"/>
      <c r="DYO45" s="123"/>
      <c r="DYP45" s="123"/>
      <c r="DYQ45" s="123"/>
      <c r="DYR45" s="123"/>
      <c r="DYS45" s="123"/>
      <c r="DYT45" s="123"/>
      <c r="DYU45" s="123"/>
      <c r="DYV45" s="123"/>
      <c r="DYW45" s="123"/>
      <c r="DYX45" s="123"/>
      <c r="DYY45" s="123"/>
      <c r="DYZ45" s="123"/>
      <c r="DZA45" s="123"/>
      <c r="DZB45" s="123"/>
      <c r="DZC45" s="123"/>
      <c r="DZD45" s="123"/>
      <c r="DZE45" s="123"/>
      <c r="DZF45" s="123"/>
      <c r="DZG45" s="123"/>
      <c r="DZH45" s="123"/>
      <c r="DZI45" s="123"/>
      <c r="DZJ45" s="123"/>
      <c r="DZK45" s="123"/>
      <c r="DZL45" s="123"/>
      <c r="DZM45" s="123"/>
      <c r="DZN45" s="123"/>
      <c r="DZO45" s="123"/>
      <c r="DZP45" s="123"/>
      <c r="DZQ45" s="123"/>
      <c r="DZR45" s="123"/>
      <c r="DZS45" s="123"/>
      <c r="DZT45" s="123"/>
      <c r="DZU45" s="123"/>
      <c r="DZV45" s="123"/>
      <c r="DZW45" s="123"/>
      <c r="DZX45" s="123"/>
      <c r="DZY45" s="123"/>
      <c r="DZZ45" s="123"/>
      <c r="EAA45" s="123"/>
      <c r="EAB45" s="123"/>
      <c r="EAC45" s="123"/>
      <c r="EAD45" s="123"/>
      <c r="EAE45" s="123"/>
      <c r="EAF45" s="123"/>
      <c r="EAG45" s="123"/>
      <c r="EAH45" s="123"/>
      <c r="EAI45" s="123"/>
      <c r="EAJ45" s="123"/>
      <c r="EAK45" s="123"/>
      <c r="EAL45" s="123"/>
      <c r="EAM45" s="123"/>
      <c r="EAN45" s="123"/>
      <c r="EAO45" s="123"/>
      <c r="EAP45" s="123"/>
      <c r="EAQ45" s="123"/>
      <c r="EAR45" s="123"/>
      <c r="EAS45" s="123"/>
      <c r="EAT45" s="123"/>
      <c r="EAU45" s="123"/>
      <c r="EAV45" s="123"/>
      <c r="EAW45" s="123"/>
      <c r="EAX45" s="123"/>
      <c r="EAY45" s="123"/>
      <c r="EAZ45" s="123"/>
      <c r="EBA45" s="123"/>
      <c r="EBB45" s="123"/>
      <c r="EBC45" s="123"/>
      <c r="EBD45" s="123"/>
      <c r="EBE45" s="123"/>
      <c r="EBF45" s="123"/>
      <c r="EBG45" s="123"/>
      <c r="EBH45" s="123"/>
      <c r="EBI45" s="123"/>
      <c r="EBJ45" s="123"/>
      <c r="EBK45" s="123"/>
      <c r="EBL45" s="123"/>
      <c r="EBM45" s="123"/>
      <c r="EBN45" s="123"/>
      <c r="EBO45" s="123"/>
      <c r="EBP45" s="123"/>
      <c r="EBQ45" s="123"/>
      <c r="EBR45" s="123"/>
      <c r="EBS45" s="123"/>
      <c r="EBT45" s="123"/>
      <c r="EBU45" s="123"/>
      <c r="EBV45" s="123"/>
      <c r="EBW45" s="123"/>
      <c r="EBX45" s="123"/>
      <c r="EBY45" s="123"/>
      <c r="EBZ45" s="123"/>
      <c r="ECA45" s="123"/>
      <c r="ECB45" s="123"/>
      <c r="ECC45" s="123"/>
      <c r="ECD45" s="123"/>
      <c r="ECE45" s="123"/>
      <c r="ECF45" s="123"/>
      <c r="ECG45" s="123"/>
      <c r="ECH45" s="123"/>
      <c r="ECI45" s="123"/>
      <c r="ECJ45" s="123"/>
      <c r="ECK45" s="123"/>
      <c r="ECL45" s="123"/>
      <c r="ECM45" s="123"/>
      <c r="ECN45" s="123"/>
      <c r="ECO45" s="123"/>
      <c r="ECP45" s="123"/>
      <c r="ECQ45" s="123"/>
      <c r="ECR45" s="123"/>
      <c r="ECS45" s="123"/>
      <c r="ECT45" s="123"/>
      <c r="ECU45" s="123"/>
      <c r="ECV45" s="123"/>
      <c r="ECW45" s="123"/>
      <c r="ECX45" s="123"/>
      <c r="ECY45" s="123"/>
      <c r="ECZ45" s="123"/>
      <c r="EDA45" s="123"/>
      <c r="EDB45" s="123"/>
      <c r="EDC45" s="123"/>
      <c r="EDD45" s="123"/>
      <c r="EDE45" s="123"/>
      <c r="EDF45" s="123"/>
      <c r="EDG45" s="123"/>
      <c r="EDH45" s="123"/>
      <c r="EDI45" s="123"/>
      <c r="EDJ45" s="123"/>
      <c r="EDK45" s="123"/>
      <c r="EDL45" s="123"/>
      <c r="EDM45" s="123"/>
      <c r="EDN45" s="123"/>
      <c r="EDO45" s="123"/>
      <c r="EDP45" s="123"/>
      <c r="EDQ45" s="123"/>
      <c r="EDR45" s="123"/>
      <c r="EDS45" s="123"/>
      <c r="EDT45" s="123"/>
      <c r="EDU45" s="123"/>
      <c r="EDV45" s="123"/>
      <c r="EDW45" s="123"/>
      <c r="EDX45" s="123"/>
      <c r="EDY45" s="123"/>
      <c r="EDZ45" s="123"/>
      <c r="EEA45" s="123"/>
      <c r="EEB45" s="123"/>
      <c r="EEC45" s="123"/>
      <c r="EED45" s="123"/>
      <c r="EEE45" s="123"/>
      <c r="EEF45" s="123"/>
      <c r="EEG45" s="123"/>
      <c r="EEH45" s="123"/>
      <c r="EEI45" s="123"/>
      <c r="EEJ45" s="123"/>
      <c r="EEK45" s="123"/>
      <c r="EEL45" s="123"/>
      <c r="EEM45" s="123"/>
      <c r="EEN45" s="123"/>
      <c r="EEO45" s="123"/>
      <c r="EEP45" s="123"/>
      <c r="EEQ45" s="123"/>
      <c r="EER45" s="123"/>
      <c r="EES45" s="123"/>
      <c r="EET45" s="123"/>
      <c r="EEU45" s="123"/>
      <c r="EEV45" s="123"/>
      <c r="EEW45" s="123"/>
      <c r="EEX45" s="123"/>
      <c r="EEY45" s="123"/>
      <c r="EEZ45" s="123"/>
      <c r="EFA45" s="123"/>
      <c r="EFB45" s="123"/>
      <c r="EFC45" s="123"/>
      <c r="EFD45" s="123"/>
      <c r="EFE45" s="123"/>
      <c r="EFF45" s="123"/>
      <c r="EFG45" s="123"/>
      <c r="EFH45" s="123"/>
      <c r="EFI45" s="123"/>
      <c r="EFJ45" s="123"/>
      <c r="EFK45" s="123"/>
      <c r="EFL45" s="123"/>
      <c r="EFM45" s="123"/>
      <c r="EFN45" s="123"/>
      <c r="EFO45" s="123"/>
      <c r="EFP45" s="123"/>
      <c r="EFQ45" s="123"/>
      <c r="EFR45" s="123"/>
      <c r="EFS45" s="123"/>
      <c r="EFT45" s="123"/>
      <c r="EFU45" s="123"/>
      <c r="EFV45" s="123"/>
      <c r="EFW45" s="123"/>
      <c r="EFX45" s="123"/>
      <c r="EFY45" s="123"/>
      <c r="EFZ45" s="123"/>
      <c r="EGA45" s="123"/>
      <c r="EGB45" s="123"/>
      <c r="EGC45" s="123"/>
      <c r="EGD45" s="123"/>
      <c r="EGE45" s="123"/>
      <c r="EGF45" s="123"/>
      <c r="EGG45" s="123"/>
      <c r="EGH45" s="123"/>
      <c r="EGI45" s="123"/>
      <c r="EGJ45" s="123"/>
      <c r="EGK45" s="123"/>
      <c r="EGL45" s="123"/>
      <c r="EGM45" s="123"/>
      <c r="EGN45" s="123"/>
      <c r="EGO45" s="123"/>
      <c r="EGP45" s="123"/>
      <c r="EGQ45" s="123"/>
      <c r="EGR45" s="123"/>
      <c r="EGS45" s="123"/>
      <c r="EGT45" s="123"/>
      <c r="EGU45" s="123"/>
      <c r="EGV45" s="123"/>
      <c r="EGW45" s="123"/>
      <c r="EGX45" s="123"/>
      <c r="EGY45" s="123"/>
      <c r="EGZ45" s="123"/>
      <c r="EHA45" s="123"/>
      <c r="EHB45" s="123"/>
      <c r="EHC45" s="123"/>
      <c r="EHD45" s="123"/>
      <c r="EHE45" s="123"/>
      <c r="EHF45" s="123"/>
      <c r="EHG45" s="123"/>
      <c r="EHH45" s="123"/>
      <c r="EHI45" s="123"/>
      <c r="EHJ45" s="123"/>
      <c r="EHK45" s="123"/>
      <c r="EHL45" s="123"/>
      <c r="EHM45" s="123"/>
      <c r="EHN45" s="123"/>
      <c r="EHO45" s="123"/>
      <c r="EHP45" s="123"/>
      <c r="EHQ45" s="123"/>
      <c r="EHR45" s="123"/>
      <c r="EHS45" s="123"/>
      <c r="EHT45" s="123"/>
      <c r="EHU45" s="123"/>
      <c r="EHV45" s="123"/>
      <c r="EHW45" s="123"/>
      <c r="EHX45" s="123"/>
      <c r="EHY45" s="123"/>
      <c r="EHZ45" s="123"/>
      <c r="EIA45" s="123"/>
      <c r="EIB45" s="123"/>
      <c r="EIC45" s="123"/>
      <c r="EID45" s="123"/>
      <c r="EIE45" s="123"/>
      <c r="EIF45" s="123"/>
      <c r="EIG45" s="123"/>
      <c r="EIH45" s="123"/>
      <c r="EII45" s="123"/>
      <c r="EIJ45" s="123"/>
      <c r="EIK45" s="123"/>
      <c r="EIL45" s="123"/>
      <c r="EIM45" s="123"/>
      <c r="EIN45" s="123"/>
      <c r="EIO45" s="123"/>
      <c r="EIP45" s="123"/>
      <c r="EIQ45" s="123"/>
      <c r="EIR45" s="123"/>
      <c r="EIS45" s="123"/>
      <c r="EIT45" s="123"/>
      <c r="EIU45" s="123"/>
      <c r="EIV45" s="123"/>
      <c r="EIW45" s="123"/>
      <c r="EIX45" s="123"/>
      <c r="EIY45" s="123"/>
      <c r="EIZ45" s="123"/>
      <c r="EJA45" s="123"/>
      <c r="EJB45" s="123"/>
      <c r="EJC45" s="123"/>
      <c r="EJD45" s="123"/>
      <c r="EJE45" s="123"/>
      <c r="EJF45" s="123"/>
      <c r="EJG45" s="123"/>
      <c r="EJH45" s="123"/>
      <c r="EJI45" s="123"/>
      <c r="EJJ45" s="123"/>
      <c r="EJK45" s="123"/>
      <c r="EJL45" s="123"/>
      <c r="EJM45" s="123"/>
      <c r="EJN45" s="123"/>
      <c r="EJO45" s="123"/>
      <c r="EJP45" s="123"/>
      <c r="EJQ45" s="123"/>
      <c r="EJR45" s="123"/>
      <c r="EJS45" s="123"/>
      <c r="EJT45" s="123"/>
      <c r="EJU45" s="123"/>
      <c r="EJV45" s="123"/>
      <c r="EJW45" s="123"/>
      <c r="EJX45" s="123"/>
      <c r="EJY45" s="123"/>
      <c r="EJZ45" s="123"/>
      <c r="EKA45" s="123"/>
      <c r="EKB45" s="123"/>
      <c r="EKC45" s="123"/>
      <c r="EKD45" s="123"/>
      <c r="EKE45" s="123"/>
      <c r="EKF45" s="123"/>
      <c r="EKG45" s="123"/>
      <c r="EKH45" s="123"/>
      <c r="EKI45" s="123"/>
      <c r="EKJ45" s="123"/>
      <c r="EKK45" s="123"/>
      <c r="EKL45" s="123"/>
      <c r="EKM45" s="123"/>
      <c r="EKN45" s="123"/>
      <c r="EKO45" s="123"/>
      <c r="EKP45" s="123"/>
      <c r="EKQ45" s="123"/>
      <c r="EKR45" s="123"/>
      <c r="EKS45" s="123"/>
      <c r="EKT45" s="123"/>
      <c r="EKU45" s="123"/>
      <c r="EKV45" s="123"/>
      <c r="EKW45" s="123"/>
      <c r="EKX45" s="123"/>
      <c r="EKY45" s="123"/>
      <c r="EKZ45" s="123"/>
      <c r="ELA45" s="123"/>
      <c r="ELB45" s="123"/>
      <c r="ELC45" s="123"/>
      <c r="ELD45" s="123"/>
      <c r="ELE45" s="123"/>
      <c r="ELF45" s="123"/>
      <c r="ELG45" s="123"/>
      <c r="ELH45" s="123"/>
      <c r="ELI45" s="123"/>
      <c r="ELJ45" s="123"/>
      <c r="ELK45" s="123"/>
      <c r="ELL45" s="123"/>
      <c r="ELM45" s="123"/>
      <c r="ELN45" s="123"/>
      <c r="ELO45" s="123"/>
      <c r="ELP45" s="123"/>
      <c r="ELQ45" s="123"/>
      <c r="ELR45" s="123"/>
      <c r="ELS45" s="123"/>
      <c r="ELT45" s="123"/>
      <c r="ELU45" s="123"/>
      <c r="ELV45" s="123"/>
      <c r="ELW45" s="123"/>
      <c r="ELX45" s="123"/>
      <c r="ELY45" s="123"/>
      <c r="ELZ45" s="123"/>
      <c r="EMA45" s="123"/>
      <c r="EMB45" s="123"/>
      <c r="EMC45" s="123"/>
      <c r="EMD45" s="123"/>
      <c r="EME45" s="123"/>
      <c r="EMF45" s="123"/>
      <c r="EMG45" s="123"/>
      <c r="EMH45" s="123"/>
      <c r="EMI45" s="123"/>
      <c r="EMJ45" s="123"/>
      <c r="EMK45" s="123"/>
      <c r="EML45" s="123"/>
      <c r="EMM45" s="123"/>
      <c r="EMN45" s="123"/>
      <c r="EMO45" s="123"/>
      <c r="EMP45" s="123"/>
      <c r="EMQ45" s="123"/>
      <c r="EMR45" s="123"/>
      <c r="EMS45" s="123"/>
      <c r="EMT45" s="123"/>
      <c r="EMU45" s="123"/>
      <c r="EMV45" s="123"/>
      <c r="EMW45" s="123"/>
      <c r="EMX45" s="123"/>
      <c r="EMY45" s="123"/>
      <c r="EMZ45" s="123"/>
      <c r="ENA45" s="123"/>
      <c r="ENB45" s="123"/>
      <c r="ENC45" s="123"/>
      <c r="END45" s="123"/>
      <c r="ENE45" s="123"/>
      <c r="ENF45" s="123"/>
      <c r="ENG45" s="123"/>
      <c r="ENH45" s="123"/>
      <c r="ENI45" s="123"/>
      <c r="ENJ45" s="123"/>
      <c r="ENK45" s="123"/>
      <c r="ENL45" s="123"/>
      <c r="ENM45" s="123"/>
      <c r="ENN45" s="123"/>
      <c r="ENO45" s="123"/>
      <c r="ENP45" s="123"/>
      <c r="ENQ45" s="123"/>
      <c r="ENR45" s="123"/>
      <c r="ENS45" s="123"/>
      <c r="ENT45" s="123"/>
      <c r="ENU45" s="123"/>
      <c r="ENV45" s="123"/>
      <c r="ENW45" s="123"/>
      <c r="ENX45" s="123"/>
      <c r="ENY45" s="123"/>
      <c r="ENZ45" s="123"/>
      <c r="EOA45" s="123"/>
      <c r="EOB45" s="123"/>
      <c r="EOC45" s="123"/>
      <c r="EOD45" s="123"/>
      <c r="EOE45" s="123"/>
      <c r="EOF45" s="123"/>
      <c r="EOG45" s="123"/>
      <c r="EOH45" s="123"/>
      <c r="EOI45" s="123"/>
      <c r="EOJ45" s="123"/>
      <c r="EOK45" s="123"/>
      <c r="EOL45" s="123"/>
      <c r="EOM45" s="123"/>
      <c r="EON45" s="123"/>
      <c r="EOO45" s="123"/>
      <c r="EOP45" s="123"/>
      <c r="EOQ45" s="123"/>
      <c r="EOR45" s="123"/>
      <c r="EOS45" s="123"/>
      <c r="EOT45" s="123"/>
      <c r="EOU45" s="123"/>
      <c r="EOV45" s="123"/>
      <c r="EOW45" s="123"/>
      <c r="EOX45" s="123"/>
      <c r="EOY45" s="123"/>
      <c r="EOZ45" s="123"/>
      <c r="EPA45" s="123"/>
      <c r="EPB45" s="123"/>
      <c r="EPC45" s="123"/>
      <c r="EPD45" s="123"/>
      <c r="EPE45" s="123"/>
      <c r="EPF45" s="123"/>
      <c r="EPG45" s="123"/>
      <c r="EPH45" s="123"/>
      <c r="EPI45" s="123"/>
      <c r="EPJ45" s="123"/>
      <c r="EPK45" s="123"/>
      <c r="EPL45" s="123"/>
      <c r="EPM45" s="123"/>
      <c r="EPN45" s="123"/>
      <c r="EPO45" s="123"/>
      <c r="EPP45" s="123"/>
      <c r="EPQ45" s="123"/>
      <c r="EPR45" s="123"/>
      <c r="EPS45" s="123"/>
      <c r="EPT45" s="123"/>
      <c r="EPU45" s="123"/>
      <c r="EPV45" s="123"/>
      <c r="EPW45" s="123"/>
      <c r="EPX45" s="123"/>
      <c r="EPY45" s="123"/>
      <c r="EPZ45" s="123"/>
      <c r="EQA45" s="123"/>
      <c r="EQB45" s="123"/>
      <c r="EQC45" s="123"/>
      <c r="EQD45" s="123"/>
      <c r="EQE45" s="123"/>
      <c r="EQF45" s="123"/>
      <c r="EQG45" s="123"/>
      <c r="EQH45" s="123"/>
      <c r="EQI45" s="123"/>
      <c r="EQJ45" s="123"/>
      <c r="EQK45" s="123"/>
      <c r="EQL45" s="123"/>
      <c r="EQM45" s="123"/>
      <c r="EQN45" s="123"/>
      <c r="EQO45" s="123"/>
      <c r="EQP45" s="123"/>
      <c r="EQQ45" s="123"/>
      <c r="EQR45" s="123"/>
      <c r="EQS45" s="123"/>
      <c r="EQT45" s="123"/>
      <c r="EQU45" s="123"/>
      <c r="EQV45" s="123"/>
      <c r="EQW45" s="123"/>
      <c r="EQX45" s="123"/>
      <c r="EQY45" s="123"/>
      <c r="EQZ45" s="123"/>
      <c r="ERA45" s="123"/>
      <c r="ERB45" s="123"/>
      <c r="ERC45" s="123"/>
      <c r="ERD45" s="123"/>
      <c r="ERE45" s="123"/>
      <c r="ERF45" s="123"/>
      <c r="ERG45" s="123"/>
      <c r="ERH45" s="123"/>
      <c r="ERI45" s="123"/>
      <c r="ERJ45" s="123"/>
      <c r="ERK45" s="123"/>
      <c r="ERL45" s="123"/>
      <c r="ERM45" s="123"/>
      <c r="ERN45" s="123"/>
      <c r="ERO45" s="123"/>
      <c r="ERP45" s="123"/>
      <c r="ERQ45" s="123"/>
      <c r="ERR45" s="123"/>
      <c r="ERS45" s="123"/>
      <c r="ERT45" s="123"/>
      <c r="ERU45" s="123"/>
      <c r="ERV45" s="123"/>
      <c r="ERW45" s="123"/>
      <c r="ERX45" s="123"/>
      <c r="ERY45" s="123"/>
      <c r="ERZ45" s="123"/>
      <c r="ESA45" s="123"/>
      <c r="ESB45" s="123"/>
      <c r="ESC45" s="123"/>
      <c r="ESD45" s="123"/>
      <c r="ESE45" s="123"/>
      <c r="ESF45" s="123"/>
      <c r="ESG45" s="123"/>
      <c r="ESH45" s="123"/>
      <c r="ESI45" s="123"/>
      <c r="ESJ45" s="123"/>
      <c r="ESK45" s="123"/>
      <c r="ESL45" s="123"/>
      <c r="ESM45" s="123"/>
      <c r="ESN45" s="123"/>
      <c r="ESO45" s="123"/>
      <c r="ESP45" s="123"/>
      <c r="ESQ45" s="123"/>
      <c r="ESR45" s="123"/>
      <c r="ESS45" s="123"/>
      <c r="EST45" s="123"/>
      <c r="ESU45" s="123"/>
      <c r="ESV45" s="123"/>
      <c r="ESW45" s="123"/>
      <c r="ESX45" s="123"/>
      <c r="ESY45" s="123"/>
      <c r="ESZ45" s="123"/>
      <c r="ETA45" s="123"/>
      <c r="ETB45" s="123"/>
      <c r="ETC45" s="123"/>
      <c r="ETD45" s="123"/>
      <c r="ETE45" s="123"/>
      <c r="ETF45" s="123"/>
      <c r="ETG45" s="123"/>
      <c r="ETH45" s="123"/>
      <c r="ETI45" s="123"/>
      <c r="ETJ45" s="123"/>
      <c r="ETK45" s="123"/>
      <c r="ETL45" s="123"/>
      <c r="ETM45" s="123"/>
      <c r="ETN45" s="123"/>
      <c r="ETO45" s="123"/>
      <c r="ETP45" s="123"/>
      <c r="ETQ45" s="123"/>
      <c r="ETR45" s="123"/>
      <c r="ETS45" s="123"/>
      <c r="ETT45" s="123"/>
      <c r="ETU45" s="123"/>
      <c r="ETV45" s="123"/>
      <c r="ETW45" s="123"/>
      <c r="ETX45" s="123"/>
      <c r="ETY45" s="123"/>
      <c r="ETZ45" s="123"/>
      <c r="EUA45" s="123"/>
      <c r="EUB45" s="123"/>
      <c r="EUC45" s="123"/>
      <c r="EUD45" s="123"/>
      <c r="EUE45" s="123"/>
      <c r="EUF45" s="123"/>
      <c r="EUG45" s="123"/>
      <c r="EUH45" s="123"/>
      <c r="EUI45" s="123"/>
      <c r="EUJ45" s="123"/>
      <c r="EUK45" s="123"/>
      <c r="EUL45" s="123"/>
      <c r="EUM45" s="123"/>
      <c r="EUN45" s="123"/>
      <c r="EUO45" s="123"/>
      <c r="EUP45" s="123"/>
      <c r="EUQ45" s="123"/>
      <c r="EUR45" s="123"/>
      <c r="EUS45" s="123"/>
      <c r="EUT45" s="123"/>
      <c r="EUU45" s="123"/>
      <c r="EUV45" s="123"/>
      <c r="EUW45" s="123"/>
      <c r="EUX45" s="123"/>
      <c r="EUY45" s="123"/>
      <c r="EUZ45" s="123"/>
      <c r="EVA45" s="123"/>
      <c r="EVB45" s="123"/>
      <c r="EVC45" s="123"/>
      <c r="EVD45" s="123"/>
      <c r="EVE45" s="123"/>
      <c r="EVF45" s="123"/>
      <c r="EVG45" s="123"/>
      <c r="EVH45" s="123"/>
      <c r="EVI45" s="123"/>
      <c r="EVJ45" s="123"/>
      <c r="EVK45" s="123"/>
      <c r="EVL45" s="123"/>
      <c r="EVM45" s="123"/>
      <c r="EVN45" s="123"/>
      <c r="EVO45" s="123"/>
      <c r="EVP45" s="123"/>
      <c r="EVQ45" s="123"/>
      <c r="EVR45" s="123"/>
      <c r="EVS45" s="123"/>
      <c r="EVT45" s="123"/>
      <c r="EVU45" s="123"/>
      <c r="EVV45" s="123"/>
      <c r="EVW45" s="123"/>
      <c r="EVX45" s="123"/>
      <c r="EVY45" s="123"/>
      <c r="EVZ45" s="123"/>
      <c r="EWA45" s="123"/>
      <c r="EWB45" s="123"/>
      <c r="EWC45" s="123"/>
      <c r="EWD45" s="123"/>
      <c r="EWE45" s="123"/>
      <c r="EWF45" s="123"/>
      <c r="EWG45" s="123"/>
      <c r="EWH45" s="123"/>
      <c r="EWI45" s="123"/>
      <c r="EWJ45" s="123"/>
      <c r="EWK45" s="123"/>
      <c r="EWL45" s="123"/>
      <c r="EWM45" s="123"/>
      <c r="EWN45" s="123"/>
      <c r="EWO45" s="123"/>
      <c r="EWP45" s="123"/>
      <c r="EWQ45" s="123"/>
      <c r="EWR45" s="123"/>
      <c r="EWS45" s="123"/>
      <c r="EWT45" s="123"/>
      <c r="EWU45" s="123"/>
      <c r="EWV45" s="123"/>
      <c r="EWW45" s="123"/>
      <c r="EWX45" s="123"/>
      <c r="EWY45" s="123"/>
      <c r="EWZ45" s="123"/>
      <c r="EXA45" s="123"/>
      <c r="EXB45" s="123"/>
      <c r="EXC45" s="123"/>
      <c r="EXD45" s="123"/>
      <c r="EXE45" s="123"/>
      <c r="EXF45" s="123"/>
      <c r="EXG45" s="123"/>
      <c r="EXH45" s="123"/>
      <c r="EXI45" s="123"/>
      <c r="EXJ45" s="123"/>
      <c r="EXK45" s="123"/>
      <c r="EXL45" s="123"/>
      <c r="EXM45" s="123"/>
      <c r="EXN45" s="123"/>
      <c r="EXO45" s="123"/>
      <c r="EXP45" s="123"/>
      <c r="EXQ45" s="123"/>
      <c r="EXR45" s="123"/>
      <c r="EXS45" s="123"/>
      <c r="EXT45" s="123"/>
      <c r="EXU45" s="123"/>
      <c r="EXV45" s="123"/>
      <c r="EXW45" s="123"/>
      <c r="EXX45" s="123"/>
      <c r="EXY45" s="123"/>
      <c r="EXZ45" s="123"/>
      <c r="EYA45" s="123"/>
      <c r="EYB45" s="123"/>
      <c r="EYC45" s="123"/>
      <c r="EYD45" s="123"/>
      <c r="EYE45" s="123"/>
      <c r="EYF45" s="123"/>
      <c r="EYG45" s="123"/>
      <c r="EYH45" s="123"/>
      <c r="EYI45" s="123"/>
      <c r="EYJ45" s="123"/>
      <c r="EYK45" s="123"/>
      <c r="EYL45" s="123"/>
      <c r="EYM45" s="123"/>
      <c r="EYN45" s="123"/>
      <c r="EYO45" s="123"/>
      <c r="EYP45" s="123"/>
      <c r="EYQ45" s="123"/>
      <c r="EYR45" s="123"/>
      <c r="EYS45" s="123"/>
      <c r="EYT45" s="123"/>
      <c r="EYU45" s="123"/>
      <c r="EYV45" s="123"/>
      <c r="EYW45" s="123"/>
      <c r="EYX45" s="123"/>
      <c r="EYY45" s="123"/>
      <c r="EYZ45" s="123"/>
      <c r="EZA45" s="123"/>
      <c r="EZB45" s="123"/>
      <c r="EZC45" s="123"/>
      <c r="EZD45" s="123"/>
      <c r="EZE45" s="123"/>
      <c r="EZF45" s="123"/>
      <c r="EZG45" s="123"/>
      <c r="EZH45" s="123"/>
      <c r="EZI45" s="123"/>
      <c r="EZJ45" s="123"/>
      <c r="EZK45" s="123"/>
      <c r="EZL45" s="123"/>
      <c r="EZM45" s="123"/>
      <c r="EZN45" s="123"/>
      <c r="EZO45" s="123"/>
      <c r="EZP45" s="123"/>
      <c r="EZQ45" s="123"/>
      <c r="EZR45" s="123"/>
      <c r="EZS45" s="123"/>
      <c r="EZT45" s="123"/>
      <c r="EZU45" s="123"/>
      <c r="EZV45" s="123"/>
      <c r="EZW45" s="123"/>
      <c r="EZX45" s="123"/>
      <c r="EZY45" s="123"/>
      <c r="EZZ45" s="123"/>
      <c r="FAA45" s="123"/>
      <c r="FAB45" s="123"/>
      <c r="FAC45" s="123"/>
      <c r="FAD45" s="123"/>
      <c r="FAE45" s="123"/>
      <c r="FAF45" s="123"/>
      <c r="FAG45" s="123"/>
      <c r="FAH45" s="123"/>
      <c r="FAI45" s="123"/>
      <c r="FAJ45" s="123"/>
      <c r="FAK45" s="123"/>
      <c r="FAL45" s="123"/>
      <c r="FAM45" s="123"/>
      <c r="FAN45" s="123"/>
      <c r="FAO45" s="123"/>
      <c r="FAP45" s="123"/>
      <c r="FAQ45" s="123"/>
      <c r="FAR45" s="123"/>
      <c r="FAS45" s="123"/>
      <c r="FAT45" s="123"/>
      <c r="FAU45" s="123"/>
      <c r="FAV45" s="123"/>
      <c r="FAW45" s="123"/>
      <c r="FAX45" s="123"/>
      <c r="FAY45" s="123"/>
      <c r="FAZ45" s="123"/>
      <c r="FBA45" s="123"/>
      <c r="FBB45" s="123"/>
      <c r="FBC45" s="123"/>
      <c r="FBD45" s="123"/>
      <c r="FBE45" s="123"/>
      <c r="FBF45" s="123"/>
      <c r="FBG45" s="123"/>
      <c r="FBH45" s="123"/>
      <c r="FBI45" s="123"/>
      <c r="FBJ45" s="123"/>
      <c r="FBK45" s="123"/>
      <c r="FBL45" s="123"/>
      <c r="FBM45" s="123"/>
      <c r="FBN45" s="123"/>
      <c r="FBO45" s="123"/>
      <c r="FBP45" s="123"/>
      <c r="FBQ45" s="123"/>
      <c r="FBR45" s="123"/>
      <c r="FBS45" s="123"/>
      <c r="FBT45" s="123"/>
      <c r="FBU45" s="123"/>
      <c r="FBV45" s="123"/>
      <c r="FBW45" s="123"/>
      <c r="FBX45" s="123"/>
      <c r="FBY45" s="123"/>
      <c r="FBZ45" s="123"/>
      <c r="FCA45" s="123"/>
      <c r="FCB45" s="123"/>
      <c r="FCC45" s="123"/>
      <c r="FCD45" s="123"/>
      <c r="FCE45" s="123"/>
      <c r="FCF45" s="123"/>
      <c r="FCG45" s="123"/>
      <c r="FCH45" s="123"/>
      <c r="FCI45" s="123"/>
      <c r="FCJ45" s="123"/>
      <c r="FCK45" s="123"/>
      <c r="FCL45" s="123"/>
      <c r="FCM45" s="123"/>
      <c r="FCN45" s="123"/>
      <c r="FCO45" s="123"/>
      <c r="FCP45" s="123"/>
      <c r="FCQ45" s="123"/>
      <c r="FCR45" s="123"/>
      <c r="FCS45" s="123"/>
      <c r="FCT45" s="123"/>
      <c r="FCU45" s="123"/>
      <c r="FCV45" s="123"/>
      <c r="FCW45" s="123"/>
      <c r="FCX45" s="123"/>
      <c r="FCY45" s="123"/>
      <c r="FCZ45" s="123"/>
      <c r="FDA45" s="123"/>
      <c r="FDB45" s="123"/>
      <c r="FDC45" s="123"/>
      <c r="FDD45" s="123"/>
      <c r="FDE45" s="123"/>
      <c r="FDF45" s="123"/>
      <c r="FDG45" s="123"/>
      <c r="FDH45" s="123"/>
      <c r="FDI45" s="123"/>
      <c r="FDJ45" s="123"/>
      <c r="FDK45" s="123"/>
      <c r="FDL45" s="123"/>
      <c r="FDM45" s="123"/>
      <c r="FDN45" s="123"/>
      <c r="FDO45" s="123"/>
      <c r="FDP45" s="123"/>
      <c r="FDQ45" s="123"/>
      <c r="FDR45" s="123"/>
      <c r="FDS45" s="123"/>
      <c r="FDT45" s="123"/>
      <c r="FDU45" s="123"/>
      <c r="FDV45" s="123"/>
      <c r="FDW45" s="123"/>
      <c r="FDX45" s="123"/>
      <c r="FDY45" s="123"/>
      <c r="FDZ45" s="123"/>
      <c r="FEA45" s="123"/>
      <c r="FEB45" s="123"/>
      <c r="FEC45" s="123"/>
      <c r="FED45" s="123"/>
      <c r="FEE45" s="123"/>
      <c r="FEF45" s="123"/>
      <c r="FEG45" s="123"/>
      <c r="FEH45" s="123"/>
      <c r="FEI45" s="123"/>
      <c r="FEJ45" s="123"/>
      <c r="FEK45" s="123"/>
      <c r="FEL45" s="123"/>
      <c r="FEM45" s="123"/>
      <c r="FEN45" s="123"/>
      <c r="FEO45" s="123"/>
      <c r="FEP45" s="123"/>
      <c r="FEQ45" s="123"/>
      <c r="FER45" s="123"/>
      <c r="FES45" s="123"/>
      <c r="FET45" s="123"/>
      <c r="FEU45" s="123"/>
      <c r="FEV45" s="123"/>
      <c r="FEW45" s="123"/>
      <c r="FEX45" s="123"/>
      <c r="FEY45" s="123"/>
      <c r="FEZ45" s="123"/>
      <c r="FFA45" s="123"/>
      <c r="FFB45" s="123"/>
      <c r="FFC45" s="123"/>
      <c r="FFD45" s="123"/>
      <c r="FFE45" s="123"/>
      <c r="FFF45" s="123"/>
      <c r="FFG45" s="123"/>
      <c r="FFH45" s="123"/>
      <c r="FFI45" s="123"/>
      <c r="FFJ45" s="123"/>
      <c r="FFK45" s="123"/>
      <c r="FFL45" s="123"/>
      <c r="FFM45" s="123"/>
      <c r="FFN45" s="123"/>
      <c r="FFO45" s="123"/>
      <c r="FFP45" s="123"/>
      <c r="FFQ45" s="123"/>
      <c r="FFR45" s="123"/>
      <c r="FFS45" s="123"/>
      <c r="FFT45" s="123"/>
      <c r="FFU45" s="123"/>
      <c r="FFV45" s="123"/>
      <c r="FFW45" s="123"/>
      <c r="FFX45" s="123"/>
      <c r="FFY45" s="123"/>
      <c r="FFZ45" s="123"/>
      <c r="FGA45" s="123"/>
      <c r="FGB45" s="123"/>
      <c r="FGC45" s="123"/>
      <c r="FGD45" s="123"/>
      <c r="FGE45" s="123"/>
      <c r="FGF45" s="123"/>
      <c r="FGG45" s="123"/>
      <c r="FGH45" s="123"/>
      <c r="FGI45" s="123"/>
      <c r="FGJ45" s="123"/>
      <c r="FGK45" s="123"/>
      <c r="FGL45" s="123"/>
      <c r="FGM45" s="123"/>
      <c r="FGN45" s="123"/>
      <c r="FGO45" s="123"/>
      <c r="FGP45" s="123"/>
      <c r="FGQ45" s="123"/>
      <c r="FGR45" s="123"/>
      <c r="FGS45" s="123"/>
      <c r="FGT45" s="123"/>
      <c r="FGU45" s="123"/>
      <c r="FGV45" s="123"/>
      <c r="FGW45" s="123"/>
      <c r="FGX45" s="123"/>
      <c r="FGY45" s="123"/>
      <c r="FGZ45" s="123"/>
      <c r="FHA45" s="123"/>
      <c r="FHB45" s="123"/>
      <c r="FHC45" s="123"/>
      <c r="FHD45" s="123"/>
      <c r="FHE45" s="123"/>
      <c r="FHF45" s="123"/>
      <c r="FHG45" s="123"/>
      <c r="FHH45" s="123"/>
      <c r="FHI45" s="123"/>
      <c r="FHJ45" s="123"/>
      <c r="FHK45" s="123"/>
      <c r="FHL45" s="123"/>
      <c r="FHM45" s="123"/>
      <c r="FHN45" s="123"/>
      <c r="FHO45" s="123"/>
      <c r="FHP45" s="123"/>
      <c r="FHQ45" s="123"/>
      <c r="FHR45" s="123"/>
      <c r="FHS45" s="123"/>
      <c r="FHT45" s="123"/>
      <c r="FHU45" s="123"/>
      <c r="FHV45" s="123"/>
      <c r="FHW45" s="123"/>
      <c r="FHX45" s="123"/>
      <c r="FHY45" s="123"/>
      <c r="FHZ45" s="123"/>
      <c r="FIA45" s="123"/>
      <c r="FIB45" s="123"/>
      <c r="FIC45" s="123"/>
      <c r="FID45" s="123"/>
      <c r="FIE45" s="123"/>
      <c r="FIF45" s="123"/>
      <c r="FIG45" s="123"/>
      <c r="FIH45" s="123"/>
      <c r="FII45" s="123"/>
      <c r="FIJ45" s="123"/>
      <c r="FIK45" s="123"/>
      <c r="FIL45" s="123"/>
      <c r="FIM45" s="123"/>
      <c r="FIN45" s="123"/>
      <c r="FIO45" s="123"/>
      <c r="FIP45" s="123"/>
      <c r="FIQ45" s="123"/>
      <c r="FIR45" s="123"/>
      <c r="FIS45" s="123"/>
      <c r="FIT45" s="123"/>
      <c r="FIU45" s="123"/>
      <c r="FIV45" s="123"/>
      <c r="FIW45" s="123"/>
      <c r="FIX45" s="123"/>
      <c r="FIY45" s="123"/>
      <c r="FIZ45" s="123"/>
      <c r="FJA45" s="123"/>
      <c r="FJB45" s="123"/>
      <c r="FJC45" s="123"/>
      <c r="FJD45" s="123"/>
      <c r="FJE45" s="123"/>
      <c r="FJF45" s="123"/>
      <c r="FJG45" s="123"/>
      <c r="FJH45" s="123"/>
      <c r="FJI45" s="123"/>
      <c r="FJJ45" s="123"/>
      <c r="FJK45" s="123"/>
      <c r="FJL45" s="123"/>
      <c r="FJM45" s="123"/>
      <c r="FJN45" s="123"/>
      <c r="FJO45" s="123"/>
      <c r="FJP45" s="123"/>
      <c r="FJQ45" s="123"/>
      <c r="FJR45" s="123"/>
      <c r="FJS45" s="123"/>
      <c r="FJT45" s="123"/>
      <c r="FJU45" s="123"/>
      <c r="FJV45" s="123"/>
      <c r="FJW45" s="123"/>
      <c r="FJX45" s="123"/>
      <c r="FJY45" s="123"/>
      <c r="FJZ45" s="123"/>
      <c r="FKA45" s="123"/>
      <c r="FKB45" s="123"/>
      <c r="FKC45" s="123"/>
      <c r="FKD45" s="123"/>
      <c r="FKE45" s="123"/>
      <c r="FKF45" s="123"/>
      <c r="FKG45" s="123"/>
      <c r="FKH45" s="123"/>
      <c r="FKI45" s="123"/>
      <c r="FKJ45" s="123"/>
      <c r="FKK45" s="123"/>
      <c r="FKL45" s="123"/>
      <c r="FKM45" s="123"/>
      <c r="FKN45" s="123"/>
      <c r="FKO45" s="123"/>
      <c r="FKP45" s="123"/>
      <c r="FKQ45" s="123"/>
      <c r="FKR45" s="123"/>
      <c r="FKS45" s="123"/>
      <c r="FKT45" s="123"/>
      <c r="FKU45" s="123"/>
      <c r="FKV45" s="123"/>
      <c r="FKW45" s="123"/>
      <c r="FKX45" s="123"/>
      <c r="FKY45" s="123"/>
      <c r="FKZ45" s="123"/>
      <c r="FLA45" s="123"/>
      <c r="FLB45" s="123"/>
      <c r="FLC45" s="123"/>
      <c r="FLD45" s="123"/>
      <c r="FLE45" s="123"/>
      <c r="FLF45" s="123"/>
      <c r="FLG45" s="123"/>
      <c r="FLH45" s="123"/>
      <c r="FLI45" s="123"/>
      <c r="FLJ45" s="123"/>
      <c r="FLK45" s="123"/>
      <c r="FLL45" s="123"/>
      <c r="FLM45" s="123"/>
      <c r="FLN45" s="123"/>
      <c r="FLO45" s="123"/>
      <c r="FLP45" s="123"/>
      <c r="FLQ45" s="123"/>
      <c r="FLR45" s="123"/>
      <c r="FLS45" s="123"/>
      <c r="FLT45" s="123"/>
      <c r="FLU45" s="123"/>
      <c r="FLV45" s="123"/>
      <c r="FLW45" s="123"/>
      <c r="FLX45" s="123"/>
      <c r="FLY45" s="123"/>
      <c r="FLZ45" s="123"/>
      <c r="FMA45" s="123"/>
      <c r="FMB45" s="123"/>
      <c r="FMC45" s="123"/>
      <c r="FMD45" s="123"/>
      <c r="FME45" s="123"/>
      <c r="FMF45" s="123"/>
      <c r="FMG45" s="123"/>
      <c r="FMH45" s="123"/>
      <c r="FMI45" s="123"/>
      <c r="FMJ45" s="123"/>
      <c r="FMK45" s="123"/>
      <c r="FML45" s="123"/>
      <c r="FMM45" s="123"/>
      <c r="FMN45" s="123"/>
      <c r="FMO45" s="123"/>
      <c r="FMP45" s="123"/>
      <c r="FMQ45" s="123"/>
      <c r="FMR45" s="123"/>
      <c r="FMS45" s="123"/>
      <c r="FMT45" s="123"/>
      <c r="FMU45" s="123"/>
      <c r="FMV45" s="123"/>
      <c r="FMW45" s="123"/>
      <c r="FMX45" s="123"/>
      <c r="FMY45" s="123"/>
      <c r="FMZ45" s="123"/>
      <c r="FNA45" s="123"/>
      <c r="FNB45" s="123"/>
      <c r="FNC45" s="123"/>
      <c r="FND45" s="123"/>
      <c r="FNE45" s="123"/>
      <c r="FNF45" s="123"/>
      <c r="FNG45" s="123"/>
      <c r="FNH45" s="123"/>
      <c r="FNI45" s="123"/>
      <c r="FNJ45" s="123"/>
      <c r="FNK45" s="123"/>
      <c r="FNL45" s="123"/>
      <c r="FNM45" s="123"/>
      <c r="FNN45" s="123"/>
      <c r="FNO45" s="123"/>
      <c r="FNP45" s="123"/>
      <c r="FNQ45" s="123"/>
      <c r="FNR45" s="123"/>
      <c r="FNS45" s="123"/>
      <c r="FNT45" s="123"/>
      <c r="FNU45" s="123"/>
      <c r="FNV45" s="123"/>
      <c r="FNW45" s="123"/>
      <c r="FNX45" s="123"/>
      <c r="FNY45" s="123"/>
      <c r="FNZ45" s="123"/>
      <c r="FOA45" s="123"/>
      <c r="FOB45" s="123"/>
      <c r="FOC45" s="123"/>
      <c r="FOD45" s="123"/>
      <c r="FOE45" s="123"/>
      <c r="FOF45" s="123"/>
      <c r="FOG45" s="123"/>
      <c r="FOH45" s="123"/>
      <c r="FOI45" s="123"/>
      <c r="FOJ45" s="123"/>
      <c r="FOK45" s="123"/>
      <c r="FOL45" s="123"/>
      <c r="FOM45" s="123"/>
      <c r="FON45" s="123"/>
      <c r="FOO45" s="123"/>
      <c r="FOP45" s="123"/>
      <c r="FOQ45" s="123"/>
      <c r="FOR45" s="123"/>
      <c r="FOS45" s="123"/>
      <c r="FOT45" s="123"/>
      <c r="FOU45" s="123"/>
      <c r="FOV45" s="123"/>
      <c r="FOW45" s="123"/>
      <c r="FOX45" s="123"/>
      <c r="FOY45" s="123"/>
      <c r="FOZ45" s="123"/>
      <c r="FPA45" s="123"/>
      <c r="FPB45" s="123"/>
      <c r="FPC45" s="123"/>
      <c r="FPD45" s="123"/>
      <c r="FPE45" s="123"/>
      <c r="FPF45" s="123"/>
      <c r="FPG45" s="123"/>
      <c r="FPH45" s="123"/>
      <c r="FPI45" s="123"/>
      <c r="FPJ45" s="123"/>
      <c r="FPK45" s="123"/>
      <c r="FPL45" s="123"/>
      <c r="FPM45" s="123"/>
      <c r="FPN45" s="123"/>
      <c r="FPO45" s="123"/>
      <c r="FPP45" s="123"/>
      <c r="FPQ45" s="123"/>
      <c r="FPR45" s="123"/>
      <c r="FPS45" s="123"/>
      <c r="FPT45" s="123"/>
      <c r="FPU45" s="123"/>
      <c r="FPV45" s="123"/>
      <c r="FPW45" s="123"/>
      <c r="FPX45" s="123"/>
      <c r="FPY45" s="123"/>
      <c r="FPZ45" s="123"/>
      <c r="FQA45" s="123"/>
      <c r="FQB45" s="123"/>
      <c r="FQC45" s="123"/>
      <c r="FQD45" s="123"/>
      <c r="FQE45" s="123"/>
      <c r="FQF45" s="123"/>
      <c r="FQG45" s="123"/>
      <c r="FQH45" s="123"/>
      <c r="FQI45" s="123"/>
      <c r="FQJ45" s="123"/>
      <c r="FQK45" s="123"/>
      <c r="FQL45" s="123"/>
      <c r="FQM45" s="123"/>
      <c r="FQN45" s="123"/>
      <c r="FQO45" s="123"/>
      <c r="FQP45" s="123"/>
      <c r="FQQ45" s="123"/>
      <c r="FQR45" s="123"/>
      <c r="FQS45" s="123"/>
      <c r="FQT45" s="123"/>
      <c r="FQU45" s="123"/>
      <c r="FQV45" s="123"/>
      <c r="FQW45" s="123"/>
      <c r="FQX45" s="123"/>
      <c r="FQY45" s="123"/>
      <c r="FQZ45" s="123"/>
      <c r="FRA45" s="123"/>
      <c r="FRB45" s="123"/>
      <c r="FRC45" s="123"/>
      <c r="FRD45" s="123"/>
      <c r="FRE45" s="123"/>
      <c r="FRF45" s="123"/>
      <c r="FRG45" s="123"/>
      <c r="FRH45" s="123"/>
      <c r="FRI45" s="123"/>
      <c r="FRJ45" s="123"/>
      <c r="FRK45" s="123"/>
      <c r="FRL45" s="123"/>
      <c r="FRM45" s="123"/>
      <c r="FRN45" s="123"/>
      <c r="FRO45" s="123"/>
      <c r="FRP45" s="123"/>
      <c r="FRQ45" s="123"/>
      <c r="FRR45" s="123"/>
      <c r="FRS45" s="123"/>
      <c r="FRT45" s="123"/>
      <c r="FRU45" s="123"/>
      <c r="FRV45" s="123"/>
      <c r="FRW45" s="123"/>
      <c r="FRX45" s="123"/>
      <c r="FRY45" s="123"/>
      <c r="FRZ45" s="123"/>
      <c r="FSA45" s="123"/>
      <c r="FSB45" s="123"/>
      <c r="FSC45" s="123"/>
      <c r="FSD45" s="123"/>
      <c r="FSE45" s="123"/>
      <c r="FSF45" s="123"/>
      <c r="FSG45" s="123"/>
      <c r="FSH45" s="123"/>
      <c r="FSI45" s="123"/>
      <c r="FSJ45" s="123"/>
      <c r="FSK45" s="123"/>
      <c r="FSL45" s="123"/>
      <c r="FSM45" s="123"/>
      <c r="FSN45" s="123"/>
      <c r="FSO45" s="123"/>
      <c r="FSP45" s="123"/>
      <c r="FSQ45" s="123"/>
      <c r="FSR45" s="123"/>
      <c r="FSS45" s="123"/>
      <c r="FST45" s="123"/>
      <c r="FSU45" s="123"/>
      <c r="FSV45" s="123"/>
      <c r="FSW45" s="123"/>
      <c r="FSX45" s="123"/>
      <c r="FSY45" s="123"/>
      <c r="FSZ45" s="123"/>
      <c r="FTA45" s="123"/>
      <c r="FTB45" s="123"/>
      <c r="FTC45" s="123"/>
      <c r="FTD45" s="123"/>
      <c r="FTE45" s="123"/>
      <c r="FTF45" s="123"/>
      <c r="FTG45" s="123"/>
      <c r="FTH45" s="123"/>
      <c r="FTI45" s="123"/>
      <c r="FTJ45" s="123"/>
      <c r="FTK45" s="123"/>
      <c r="FTL45" s="123"/>
      <c r="FTM45" s="123"/>
      <c r="FTN45" s="123"/>
      <c r="FTO45" s="123"/>
      <c r="FTP45" s="123"/>
      <c r="FTQ45" s="123"/>
      <c r="FTR45" s="123"/>
      <c r="FTS45" s="123"/>
      <c r="FTT45" s="123"/>
      <c r="FTU45" s="123"/>
      <c r="FTV45" s="123"/>
      <c r="FTW45" s="123"/>
      <c r="FTX45" s="123"/>
      <c r="FTY45" s="123"/>
      <c r="FTZ45" s="123"/>
      <c r="FUA45" s="123"/>
      <c r="FUB45" s="123"/>
      <c r="FUC45" s="123"/>
      <c r="FUD45" s="123"/>
      <c r="FUE45" s="123"/>
      <c r="FUF45" s="123"/>
      <c r="FUG45" s="123"/>
      <c r="FUH45" s="123"/>
      <c r="FUI45" s="123"/>
      <c r="FUJ45" s="123"/>
      <c r="FUK45" s="123"/>
      <c r="FUL45" s="123"/>
      <c r="FUM45" s="123"/>
      <c r="FUN45" s="123"/>
      <c r="FUO45" s="123"/>
      <c r="FUP45" s="123"/>
      <c r="FUQ45" s="123"/>
      <c r="FUR45" s="123"/>
      <c r="FUS45" s="123"/>
      <c r="FUT45" s="123"/>
      <c r="FUU45" s="123"/>
      <c r="FUV45" s="123"/>
      <c r="FUW45" s="123"/>
      <c r="FUX45" s="123"/>
      <c r="FUY45" s="123"/>
      <c r="FUZ45" s="123"/>
      <c r="FVA45" s="123"/>
      <c r="FVB45" s="123"/>
      <c r="FVC45" s="123"/>
      <c r="FVD45" s="123"/>
      <c r="FVE45" s="123"/>
      <c r="FVF45" s="123"/>
      <c r="FVG45" s="123"/>
      <c r="FVH45" s="123"/>
      <c r="FVI45" s="123"/>
      <c r="FVJ45" s="123"/>
      <c r="FVK45" s="123"/>
      <c r="FVL45" s="123"/>
      <c r="FVM45" s="123"/>
      <c r="FVN45" s="123"/>
      <c r="FVO45" s="123"/>
      <c r="FVP45" s="123"/>
      <c r="FVQ45" s="123"/>
      <c r="FVR45" s="123"/>
      <c r="FVS45" s="123"/>
      <c r="FVT45" s="123"/>
      <c r="FVU45" s="123"/>
      <c r="FVV45" s="123"/>
      <c r="FVW45" s="123"/>
      <c r="FVX45" s="123"/>
      <c r="FVY45" s="123"/>
      <c r="FVZ45" s="123"/>
      <c r="FWA45" s="123"/>
      <c r="FWB45" s="123"/>
      <c r="FWC45" s="123"/>
      <c r="FWD45" s="123"/>
      <c r="FWE45" s="123"/>
      <c r="FWF45" s="123"/>
      <c r="FWG45" s="123"/>
      <c r="FWH45" s="123"/>
      <c r="FWI45" s="123"/>
      <c r="FWJ45" s="123"/>
      <c r="FWK45" s="123"/>
      <c r="FWL45" s="123"/>
      <c r="FWM45" s="123"/>
      <c r="FWN45" s="123"/>
      <c r="FWO45" s="123"/>
      <c r="FWP45" s="123"/>
      <c r="FWQ45" s="123"/>
      <c r="FWR45" s="123"/>
      <c r="FWS45" s="123"/>
      <c r="FWT45" s="123"/>
      <c r="FWU45" s="123"/>
      <c r="FWV45" s="123"/>
      <c r="FWW45" s="123"/>
      <c r="FWX45" s="123"/>
      <c r="FWY45" s="123"/>
      <c r="FWZ45" s="123"/>
      <c r="FXA45" s="123"/>
      <c r="FXB45" s="123"/>
      <c r="FXC45" s="123"/>
      <c r="FXD45" s="123"/>
      <c r="FXE45" s="123"/>
      <c r="FXF45" s="123"/>
      <c r="FXG45" s="123"/>
      <c r="FXH45" s="123"/>
      <c r="FXI45" s="123"/>
      <c r="FXJ45" s="123"/>
      <c r="FXK45" s="123"/>
      <c r="FXL45" s="123"/>
      <c r="FXM45" s="123"/>
      <c r="FXN45" s="123"/>
      <c r="FXO45" s="123"/>
      <c r="FXP45" s="123"/>
      <c r="FXQ45" s="123"/>
      <c r="FXR45" s="123"/>
      <c r="FXS45" s="123"/>
      <c r="FXT45" s="123"/>
      <c r="FXU45" s="123"/>
      <c r="FXV45" s="123"/>
      <c r="FXW45" s="123"/>
      <c r="FXX45" s="123"/>
      <c r="FXY45" s="123"/>
      <c r="FXZ45" s="123"/>
      <c r="FYA45" s="123"/>
      <c r="FYB45" s="123"/>
      <c r="FYC45" s="123"/>
      <c r="FYD45" s="123"/>
      <c r="FYE45" s="123"/>
      <c r="FYF45" s="123"/>
      <c r="FYG45" s="123"/>
      <c r="FYH45" s="123"/>
      <c r="FYI45" s="123"/>
      <c r="FYJ45" s="123"/>
      <c r="FYK45" s="123"/>
      <c r="FYL45" s="123"/>
      <c r="FYM45" s="123"/>
      <c r="FYN45" s="123"/>
      <c r="FYO45" s="123"/>
      <c r="FYP45" s="123"/>
      <c r="FYQ45" s="123"/>
      <c r="FYR45" s="123"/>
      <c r="FYS45" s="123"/>
      <c r="FYT45" s="123"/>
      <c r="FYU45" s="123"/>
      <c r="FYV45" s="123"/>
      <c r="FYW45" s="123"/>
      <c r="FYX45" s="123"/>
      <c r="FYY45" s="123"/>
      <c r="FYZ45" s="123"/>
      <c r="FZA45" s="123"/>
      <c r="FZB45" s="123"/>
      <c r="FZC45" s="123"/>
      <c r="FZD45" s="123"/>
      <c r="FZE45" s="123"/>
      <c r="FZF45" s="123"/>
      <c r="FZG45" s="123"/>
      <c r="FZH45" s="123"/>
      <c r="FZI45" s="123"/>
      <c r="FZJ45" s="123"/>
      <c r="FZK45" s="123"/>
      <c r="FZL45" s="123"/>
      <c r="FZM45" s="123"/>
      <c r="FZN45" s="123"/>
      <c r="FZO45" s="123"/>
      <c r="FZP45" s="123"/>
      <c r="FZQ45" s="123"/>
      <c r="FZR45" s="123"/>
      <c r="FZS45" s="123"/>
      <c r="FZT45" s="123"/>
      <c r="FZU45" s="123"/>
      <c r="FZV45" s="123"/>
      <c r="FZW45" s="123"/>
      <c r="FZX45" s="123"/>
      <c r="FZY45" s="123"/>
      <c r="FZZ45" s="123"/>
      <c r="GAA45" s="123"/>
      <c r="GAB45" s="123"/>
      <c r="GAC45" s="123"/>
      <c r="GAD45" s="123"/>
      <c r="GAE45" s="123"/>
      <c r="GAF45" s="123"/>
      <c r="GAG45" s="123"/>
      <c r="GAH45" s="123"/>
      <c r="GAI45" s="123"/>
      <c r="GAJ45" s="123"/>
      <c r="GAK45" s="123"/>
      <c r="GAL45" s="123"/>
      <c r="GAM45" s="123"/>
      <c r="GAN45" s="123"/>
      <c r="GAO45" s="123"/>
      <c r="GAP45" s="123"/>
      <c r="GAQ45" s="123"/>
      <c r="GAR45" s="123"/>
      <c r="GAS45" s="123"/>
      <c r="GAT45" s="123"/>
      <c r="GAU45" s="123"/>
      <c r="GAV45" s="123"/>
      <c r="GAW45" s="123"/>
      <c r="GAX45" s="123"/>
      <c r="GAY45" s="123"/>
      <c r="GAZ45" s="123"/>
      <c r="GBA45" s="123"/>
      <c r="GBB45" s="123"/>
      <c r="GBC45" s="123"/>
      <c r="GBD45" s="123"/>
      <c r="GBE45" s="123"/>
      <c r="GBF45" s="123"/>
      <c r="GBG45" s="123"/>
      <c r="GBH45" s="123"/>
      <c r="GBI45" s="123"/>
      <c r="GBJ45" s="123"/>
      <c r="GBK45" s="123"/>
      <c r="GBL45" s="123"/>
      <c r="GBM45" s="123"/>
      <c r="GBN45" s="123"/>
      <c r="GBO45" s="123"/>
      <c r="GBP45" s="123"/>
      <c r="GBQ45" s="123"/>
      <c r="GBR45" s="123"/>
      <c r="GBS45" s="123"/>
      <c r="GBT45" s="123"/>
      <c r="GBU45" s="123"/>
      <c r="GBV45" s="123"/>
      <c r="GBW45" s="123"/>
      <c r="GBX45" s="123"/>
      <c r="GBY45" s="123"/>
      <c r="GBZ45" s="123"/>
      <c r="GCA45" s="123"/>
      <c r="GCB45" s="123"/>
      <c r="GCC45" s="123"/>
      <c r="GCD45" s="123"/>
      <c r="GCE45" s="123"/>
      <c r="GCF45" s="123"/>
      <c r="GCG45" s="123"/>
      <c r="GCH45" s="123"/>
      <c r="GCI45" s="123"/>
      <c r="GCJ45" s="123"/>
      <c r="GCK45" s="123"/>
      <c r="GCL45" s="123"/>
      <c r="GCM45" s="123"/>
      <c r="GCN45" s="123"/>
      <c r="GCO45" s="123"/>
      <c r="GCP45" s="123"/>
      <c r="GCQ45" s="123"/>
      <c r="GCR45" s="123"/>
      <c r="GCS45" s="123"/>
      <c r="GCT45" s="123"/>
      <c r="GCU45" s="123"/>
      <c r="GCV45" s="123"/>
      <c r="GCW45" s="123"/>
      <c r="GCX45" s="123"/>
      <c r="GCY45" s="123"/>
      <c r="GCZ45" s="123"/>
      <c r="GDA45" s="123"/>
      <c r="GDB45" s="123"/>
      <c r="GDC45" s="123"/>
      <c r="GDD45" s="123"/>
      <c r="GDE45" s="123"/>
      <c r="GDF45" s="123"/>
      <c r="GDG45" s="123"/>
      <c r="GDH45" s="123"/>
      <c r="GDI45" s="123"/>
      <c r="GDJ45" s="123"/>
      <c r="GDK45" s="123"/>
      <c r="GDL45" s="123"/>
      <c r="GDM45" s="123"/>
      <c r="GDN45" s="123"/>
      <c r="GDO45" s="123"/>
      <c r="GDP45" s="123"/>
      <c r="GDQ45" s="123"/>
      <c r="GDR45" s="123"/>
      <c r="GDS45" s="123"/>
      <c r="GDT45" s="123"/>
      <c r="GDU45" s="123"/>
      <c r="GDV45" s="123"/>
      <c r="GDW45" s="123"/>
      <c r="GDX45" s="123"/>
      <c r="GDY45" s="123"/>
      <c r="GDZ45" s="123"/>
      <c r="GEA45" s="123"/>
      <c r="GEB45" s="123"/>
      <c r="GEC45" s="123"/>
      <c r="GED45" s="123"/>
      <c r="GEE45" s="123"/>
      <c r="GEF45" s="123"/>
      <c r="GEG45" s="123"/>
      <c r="GEH45" s="123"/>
      <c r="GEI45" s="123"/>
      <c r="GEJ45" s="123"/>
      <c r="GEK45" s="123"/>
      <c r="GEL45" s="123"/>
      <c r="GEM45" s="123"/>
      <c r="GEN45" s="123"/>
      <c r="GEO45" s="123"/>
      <c r="GEP45" s="123"/>
      <c r="GEQ45" s="123"/>
      <c r="GER45" s="123"/>
      <c r="GES45" s="123"/>
      <c r="GET45" s="123"/>
      <c r="GEU45" s="123"/>
      <c r="GEV45" s="123"/>
      <c r="GEW45" s="123"/>
      <c r="GEX45" s="123"/>
      <c r="GEY45" s="123"/>
      <c r="GEZ45" s="123"/>
      <c r="GFA45" s="123"/>
      <c r="GFB45" s="123"/>
      <c r="GFC45" s="123"/>
      <c r="GFD45" s="123"/>
      <c r="GFE45" s="123"/>
      <c r="GFF45" s="123"/>
      <c r="GFG45" s="123"/>
      <c r="GFH45" s="123"/>
      <c r="GFI45" s="123"/>
      <c r="GFJ45" s="123"/>
      <c r="GFK45" s="123"/>
      <c r="GFL45" s="123"/>
      <c r="GFM45" s="123"/>
      <c r="GFN45" s="123"/>
      <c r="GFO45" s="123"/>
      <c r="GFP45" s="123"/>
      <c r="GFQ45" s="123"/>
      <c r="GFR45" s="123"/>
      <c r="GFS45" s="123"/>
      <c r="GFT45" s="123"/>
      <c r="GFU45" s="123"/>
      <c r="GFV45" s="123"/>
      <c r="GFW45" s="123"/>
      <c r="GFX45" s="123"/>
      <c r="GFY45" s="123"/>
      <c r="GFZ45" s="123"/>
      <c r="GGA45" s="123"/>
      <c r="GGB45" s="123"/>
      <c r="GGC45" s="123"/>
      <c r="GGD45" s="123"/>
      <c r="GGE45" s="123"/>
      <c r="GGF45" s="123"/>
      <c r="GGG45" s="123"/>
      <c r="GGH45" s="123"/>
      <c r="GGI45" s="123"/>
      <c r="GGJ45" s="123"/>
      <c r="GGK45" s="123"/>
      <c r="GGL45" s="123"/>
      <c r="GGM45" s="123"/>
      <c r="GGN45" s="123"/>
      <c r="GGO45" s="123"/>
      <c r="GGP45" s="123"/>
      <c r="GGQ45" s="123"/>
      <c r="GGR45" s="123"/>
      <c r="GGS45" s="123"/>
      <c r="GGT45" s="123"/>
      <c r="GGU45" s="123"/>
      <c r="GGV45" s="123"/>
      <c r="GGW45" s="123"/>
      <c r="GGX45" s="123"/>
      <c r="GGY45" s="123"/>
      <c r="GGZ45" s="123"/>
      <c r="GHA45" s="123"/>
      <c r="GHB45" s="123"/>
      <c r="GHC45" s="123"/>
      <c r="GHD45" s="123"/>
      <c r="GHE45" s="123"/>
      <c r="GHF45" s="123"/>
      <c r="GHG45" s="123"/>
      <c r="GHH45" s="123"/>
      <c r="GHI45" s="123"/>
      <c r="GHJ45" s="123"/>
      <c r="GHK45" s="123"/>
      <c r="GHL45" s="123"/>
      <c r="GHM45" s="123"/>
      <c r="GHN45" s="123"/>
      <c r="GHO45" s="123"/>
      <c r="GHP45" s="123"/>
      <c r="GHQ45" s="123"/>
      <c r="GHR45" s="123"/>
      <c r="GHS45" s="123"/>
      <c r="GHT45" s="123"/>
      <c r="GHU45" s="123"/>
      <c r="GHV45" s="123"/>
      <c r="GHW45" s="123"/>
      <c r="GHX45" s="123"/>
      <c r="GHY45" s="123"/>
      <c r="GHZ45" s="123"/>
      <c r="GIA45" s="123"/>
      <c r="GIB45" s="123"/>
      <c r="GIC45" s="123"/>
      <c r="GID45" s="123"/>
      <c r="GIE45" s="123"/>
      <c r="GIF45" s="123"/>
      <c r="GIG45" s="123"/>
      <c r="GIH45" s="123"/>
      <c r="GII45" s="123"/>
      <c r="GIJ45" s="123"/>
      <c r="GIK45" s="123"/>
      <c r="GIL45" s="123"/>
      <c r="GIM45" s="123"/>
      <c r="GIN45" s="123"/>
      <c r="GIO45" s="123"/>
      <c r="GIP45" s="123"/>
      <c r="GIQ45" s="123"/>
      <c r="GIR45" s="123"/>
      <c r="GIS45" s="123"/>
      <c r="GIT45" s="123"/>
      <c r="GIU45" s="123"/>
      <c r="GIV45" s="123"/>
      <c r="GIW45" s="123"/>
      <c r="GIX45" s="123"/>
      <c r="GIY45" s="123"/>
      <c r="GIZ45" s="123"/>
      <c r="GJA45" s="123"/>
      <c r="GJB45" s="123"/>
      <c r="GJC45" s="123"/>
      <c r="GJD45" s="123"/>
      <c r="GJE45" s="123"/>
      <c r="GJF45" s="123"/>
      <c r="GJG45" s="123"/>
      <c r="GJH45" s="123"/>
      <c r="GJI45" s="123"/>
      <c r="GJJ45" s="123"/>
      <c r="GJK45" s="123"/>
      <c r="GJL45" s="123"/>
      <c r="GJM45" s="123"/>
      <c r="GJN45" s="123"/>
      <c r="GJO45" s="123"/>
      <c r="GJP45" s="123"/>
      <c r="GJQ45" s="123"/>
      <c r="GJR45" s="123"/>
      <c r="GJS45" s="123"/>
      <c r="GJT45" s="123"/>
      <c r="GJU45" s="123"/>
      <c r="GJV45" s="123"/>
      <c r="GJW45" s="123"/>
      <c r="GJX45" s="123"/>
      <c r="GJY45" s="123"/>
      <c r="GJZ45" s="123"/>
      <c r="GKA45" s="123"/>
      <c r="GKB45" s="123"/>
      <c r="GKC45" s="123"/>
      <c r="GKD45" s="123"/>
      <c r="GKE45" s="123"/>
      <c r="GKF45" s="123"/>
      <c r="GKG45" s="123"/>
      <c r="GKH45" s="123"/>
      <c r="GKI45" s="123"/>
      <c r="GKJ45" s="123"/>
      <c r="GKK45" s="123"/>
      <c r="GKL45" s="123"/>
      <c r="GKM45" s="123"/>
      <c r="GKN45" s="123"/>
      <c r="GKO45" s="123"/>
      <c r="GKP45" s="123"/>
      <c r="GKQ45" s="123"/>
      <c r="GKR45" s="123"/>
      <c r="GKS45" s="123"/>
      <c r="GKT45" s="123"/>
      <c r="GKU45" s="123"/>
      <c r="GKV45" s="123"/>
      <c r="GKW45" s="123"/>
      <c r="GKX45" s="123"/>
      <c r="GKY45" s="123"/>
      <c r="GKZ45" s="123"/>
      <c r="GLA45" s="123"/>
      <c r="GLB45" s="123"/>
      <c r="GLC45" s="123"/>
      <c r="GLD45" s="123"/>
      <c r="GLE45" s="123"/>
      <c r="GLF45" s="123"/>
      <c r="GLG45" s="123"/>
      <c r="GLH45" s="123"/>
      <c r="GLI45" s="123"/>
      <c r="GLJ45" s="123"/>
      <c r="GLK45" s="123"/>
      <c r="GLL45" s="123"/>
      <c r="GLM45" s="123"/>
      <c r="GLN45" s="123"/>
      <c r="GLO45" s="123"/>
      <c r="GLP45" s="123"/>
      <c r="GLQ45" s="123"/>
      <c r="GLR45" s="123"/>
      <c r="GLS45" s="123"/>
      <c r="GLT45" s="123"/>
      <c r="GLU45" s="123"/>
      <c r="GLV45" s="123"/>
      <c r="GLW45" s="123"/>
      <c r="GLX45" s="123"/>
      <c r="GLY45" s="123"/>
      <c r="GLZ45" s="123"/>
      <c r="GMA45" s="123"/>
      <c r="GMB45" s="123"/>
      <c r="GMC45" s="123"/>
      <c r="GMD45" s="123"/>
      <c r="GME45" s="123"/>
      <c r="GMF45" s="123"/>
      <c r="GMG45" s="123"/>
      <c r="GMH45" s="123"/>
      <c r="GMI45" s="123"/>
      <c r="GMJ45" s="123"/>
      <c r="GMK45" s="123"/>
      <c r="GML45" s="123"/>
      <c r="GMM45" s="123"/>
      <c r="GMN45" s="123"/>
      <c r="GMO45" s="123"/>
      <c r="GMP45" s="123"/>
      <c r="GMQ45" s="123"/>
      <c r="GMR45" s="123"/>
      <c r="GMS45" s="123"/>
      <c r="GMT45" s="123"/>
      <c r="GMU45" s="123"/>
      <c r="GMV45" s="123"/>
      <c r="GMW45" s="123"/>
      <c r="GMX45" s="123"/>
      <c r="GMY45" s="123"/>
      <c r="GMZ45" s="123"/>
      <c r="GNA45" s="123"/>
      <c r="GNB45" s="123"/>
      <c r="GNC45" s="123"/>
      <c r="GND45" s="123"/>
      <c r="GNE45" s="123"/>
      <c r="GNF45" s="123"/>
      <c r="GNG45" s="123"/>
      <c r="GNH45" s="123"/>
      <c r="GNI45" s="123"/>
      <c r="GNJ45" s="123"/>
      <c r="GNK45" s="123"/>
      <c r="GNL45" s="123"/>
      <c r="GNM45" s="123"/>
      <c r="GNN45" s="123"/>
      <c r="GNO45" s="123"/>
      <c r="GNP45" s="123"/>
      <c r="GNQ45" s="123"/>
      <c r="GNR45" s="123"/>
      <c r="GNS45" s="123"/>
      <c r="GNT45" s="123"/>
      <c r="GNU45" s="123"/>
      <c r="GNV45" s="123"/>
      <c r="GNW45" s="123"/>
      <c r="GNX45" s="123"/>
      <c r="GNY45" s="123"/>
      <c r="GNZ45" s="123"/>
      <c r="GOA45" s="123"/>
      <c r="GOB45" s="123"/>
      <c r="GOC45" s="123"/>
      <c r="GOD45" s="123"/>
      <c r="GOE45" s="123"/>
      <c r="GOF45" s="123"/>
      <c r="GOG45" s="123"/>
      <c r="GOH45" s="123"/>
      <c r="GOI45" s="123"/>
      <c r="GOJ45" s="123"/>
      <c r="GOK45" s="123"/>
      <c r="GOL45" s="123"/>
      <c r="GOM45" s="123"/>
      <c r="GON45" s="123"/>
      <c r="GOO45" s="123"/>
      <c r="GOP45" s="123"/>
      <c r="GOQ45" s="123"/>
      <c r="GOR45" s="123"/>
      <c r="GOS45" s="123"/>
      <c r="GOT45" s="123"/>
      <c r="GOU45" s="123"/>
      <c r="GOV45" s="123"/>
      <c r="GOW45" s="123"/>
      <c r="GOX45" s="123"/>
      <c r="GOY45" s="123"/>
      <c r="GOZ45" s="123"/>
      <c r="GPA45" s="123"/>
      <c r="GPB45" s="123"/>
      <c r="GPC45" s="123"/>
      <c r="GPD45" s="123"/>
      <c r="GPE45" s="123"/>
      <c r="GPF45" s="123"/>
      <c r="GPG45" s="123"/>
      <c r="GPH45" s="123"/>
      <c r="GPI45" s="123"/>
      <c r="GPJ45" s="123"/>
      <c r="GPK45" s="123"/>
      <c r="GPL45" s="123"/>
      <c r="GPM45" s="123"/>
      <c r="GPN45" s="123"/>
      <c r="GPO45" s="123"/>
      <c r="GPP45" s="123"/>
      <c r="GPQ45" s="123"/>
      <c r="GPR45" s="123"/>
      <c r="GPS45" s="123"/>
      <c r="GPT45" s="123"/>
      <c r="GPU45" s="123"/>
      <c r="GPV45" s="123"/>
      <c r="GPW45" s="123"/>
      <c r="GPX45" s="123"/>
      <c r="GPY45" s="123"/>
      <c r="GPZ45" s="123"/>
      <c r="GQA45" s="123"/>
      <c r="GQB45" s="123"/>
      <c r="GQC45" s="123"/>
      <c r="GQD45" s="123"/>
      <c r="GQE45" s="123"/>
      <c r="GQF45" s="123"/>
      <c r="GQG45" s="123"/>
      <c r="GQH45" s="123"/>
      <c r="GQI45" s="123"/>
      <c r="GQJ45" s="123"/>
      <c r="GQK45" s="123"/>
      <c r="GQL45" s="123"/>
      <c r="GQM45" s="123"/>
      <c r="GQN45" s="123"/>
      <c r="GQO45" s="123"/>
      <c r="GQP45" s="123"/>
      <c r="GQQ45" s="123"/>
      <c r="GQR45" s="123"/>
      <c r="GQS45" s="123"/>
      <c r="GQT45" s="123"/>
      <c r="GQU45" s="123"/>
      <c r="GQV45" s="123"/>
      <c r="GQW45" s="123"/>
      <c r="GQX45" s="123"/>
      <c r="GQY45" s="123"/>
      <c r="GQZ45" s="123"/>
      <c r="GRA45" s="123"/>
      <c r="GRB45" s="123"/>
      <c r="GRC45" s="123"/>
      <c r="GRD45" s="123"/>
      <c r="GRE45" s="123"/>
      <c r="GRF45" s="123"/>
      <c r="GRG45" s="123"/>
      <c r="GRH45" s="123"/>
      <c r="GRI45" s="123"/>
      <c r="GRJ45" s="123"/>
      <c r="GRK45" s="123"/>
      <c r="GRL45" s="123"/>
      <c r="GRM45" s="123"/>
      <c r="GRN45" s="123"/>
      <c r="GRO45" s="123"/>
      <c r="GRP45" s="123"/>
      <c r="GRQ45" s="123"/>
      <c r="GRR45" s="123"/>
      <c r="GRS45" s="123"/>
      <c r="GRT45" s="123"/>
      <c r="GRU45" s="123"/>
      <c r="GRV45" s="123"/>
      <c r="GRW45" s="123"/>
      <c r="GRX45" s="123"/>
      <c r="GRY45" s="123"/>
      <c r="GRZ45" s="123"/>
      <c r="GSA45" s="123"/>
      <c r="GSB45" s="123"/>
      <c r="GSC45" s="123"/>
      <c r="GSD45" s="123"/>
      <c r="GSE45" s="123"/>
      <c r="GSF45" s="123"/>
      <c r="GSG45" s="123"/>
      <c r="GSH45" s="123"/>
      <c r="GSI45" s="123"/>
      <c r="GSJ45" s="123"/>
      <c r="GSK45" s="123"/>
      <c r="GSL45" s="123"/>
      <c r="GSM45" s="123"/>
      <c r="GSN45" s="123"/>
      <c r="GSO45" s="123"/>
      <c r="GSP45" s="123"/>
      <c r="GSQ45" s="123"/>
      <c r="GSR45" s="123"/>
      <c r="GSS45" s="123"/>
      <c r="GST45" s="123"/>
      <c r="GSU45" s="123"/>
      <c r="GSV45" s="123"/>
      <c r="GSW45" s="123"/>
      <c r="GSX45" s="123"/>
      <c r="GSY45" s="123"/>
      <c r="GSZ45" s="123"/>
      <c r="GTA45" s="123"/>
      <c r="GTB45" s="123"/>
      <c r="GTC45" s="123"/>
      <c r="GTD45" s="123"/>
      <c r="GTE45" s="123"/>
      <c r="GTF45" s="123"/>
      <c r="GTG45" s="123"/>
      <c r="GTH45" s="123"/>
      <c r="GTI45" s="123"/>
      <c r="GTJ45" s="123"/>
      <c r="GTK45" s="123"/>
      <c r="GTL45" s="123"/>
      <c r="GTM45" s="123"/>
      <c r="GTN45" s="123"/>
      <c r="GTO45" s="123"/>
      <c r="GTP45" s="123"/>
      <c r="GTQ45" s="123"/>
      <c r="GTR45" s="123"/>
      <c r="GTS45" s="123"/>
      <c r="GTT45" s="123"/>
      <c r="GTU45" s="123"/>
      <c r="GTV45" s="123"/>
      <c r="GTW45" s="123"/>
      <c r="GTX45" s="123"/>
      <c r="GTY45" s="123"/>
      <c r="GTZ45" s="123"/>
      <c r="GUA45" s="123"/>
      <c r="GUB45" s="123"/>
      <c r="GUC45" s="123"/>
      <c r="GUD45" s="123"/>
      <c r="GUE45" s="123"/>
      <c r="GUF45" s="123"/>
      <c r="GUG45" s="123"/>
      <c r="GUH45" s="123"/>
      <c r="GUI45" s="123"/>
      <c r="GUJ45" s="123"/>
      <c r="GUK45" s="123"/>
      <c r="GUL45" s="123"/>
      <c r="GUM45" s="123"/>
      <c r="GUN45" s="123"/>
      <c r="GUO45" s="123"/>
      <c r="GUP45" s="123"/>
      <c r="GUQ45" s="123"/>
      <c r="GUR45" s="123"/>
      <c r="GUS45" s="123"/>
      <c r="GUT45" s="123"/>
      <c r="GUU45" s="123"/>
      <c r="GUV45" s="123"/>
      <c r="GUW45" s="123"/>
      <c r="GUX45" s="123"/>
      <c r="GUY45" s="123"/>
      <c r="GUZ45" s="123"/>
      <c r="GVA45" s="123"/>
      <c r="GVB45" s="123"/>
      <c r="GVC45" s="123"/>
      <c r="GVD45" s="123"/>
      <c r="GVE45" s="123"/>
      <c r="GVF45" s="123"/>
      <c r="GVG45" s="123"/>
      <c r="GVH45" s="123"/>
      <c r="GVI45" s="123"/>
      <c r="GVJ45" s="123"/>
      <c r="GVK45" s="123"/>
      <c r="GVL45" s="123"/>
      <c r="GVM45" s="123"/>
      <c r="GVN45" s="123"/>
      <c r="GVO45" s="123"/>
      <c r="GVP45" s="123"/>
      <c r="GVQ45" s="123"/>
      <c r="GVR45" s="123"/>
      <c r="GVS45" s="123"/>
      <c r="GVT45" s="123"/>
      <c r="GVU45" s="123"/>
      <c r="GVV45" s="123"/>
      <c r="GVW45" s="123"/>
      <c r="GVX45" s="123"/>
      <c r="GVY45" s="123"/>
      <c r="GVZ45" s="123"/>
      <c r="GWA45" s="123"/>
      <c r="GWB45" s="123"/>
      <c r="GWC45" s="123"/>
      <c r="GWD45" s="123"/>
      <c r="GWE45" s="123"/>
      <c r="GWF45" s="123"/>
      <c r="GWG45" s="123"/>
      <c r="GWH45" s="123"/>
      <c r="GWI45" s="123"/>
      <c r="GWJ45" s="123"/>
      <c r="GWK45" s="123"/>
      <c r="GWL45" s="123"/>
      <c r="GWM45" s="123"/>
      <c r="GWN45" s="123"/>
      <c r="GWO45" s="123"/>
      <c r="GWP45" s="123"/>
      <c r="GWQ45" s="123"/>
      <c r="GWR45" s="123"/>
      <c r="GWS45" s="123"/>
      <c r="GWT45" s="123"/>
      <c r="GWU45" s="123"/>
      <c r="GWV45" s="123"/>
      <c r="GWW45" s="123"/>
      <c r="GWX45" s="123"/>
      <c r="GWY45" s="123"/>
      <c r="GWZ45" s="123"/>
      <c r="GXA45" s="123"/>
      <c r="GXB45" s="123"/>
      <c r="GXC45" s="123"/>
      <c r="GXD45" s="123"/>
      <c r="GXE45" s="123"/>
      <c r="GXF45" s="123"/>
      <c r="GXG45" s="123"/>
      <c r="GXH45" s="123"/>
      <c r="GXI45" s="123"/>
      <c r="GXJ45" s="123"/>
      <c r="GXK45" s="123"/>
      <c r="GXL45" s="123"/>
      <c r="GXM45" s="123"/>
      <c r="GXN45" s="123"/>
      <c r="GXO45" s="123"/>
      <c r="GXP45" s="123"/>
      <c r="GXQ45" s="123"/>
      <c r="GXR45" s="123"/>
      <c r="GXS45" s="123"/>
      <c r="GXT45" s="123"/>
      <c r="GXU45" s="123"/>
      <c r="GXV45" s="123"/>
      <c r="GXW45" s="123"/>
      <c r="GXX45" s="123"/>
      <c r="GXY45" s="123"/>
      <c r="GXZ45" s="123"/>
      <c r="GYA45" s="123"/>
      <c r="GYB45" s="123"/>
      <c r="GYC45" s="123"/>
      <c r="GYD45" s="123"/>
      <c r="GYE45" s="123"/>
      <c r="GYF45" s="123"/>
      <c r="GYG45" s="123"/>
      <c r="GYH45" s="123"/>
      <c r="GYI45" s="123"/>
      <c r="GYJ45" s="123"/>
      <c r="GYK45" s="123"/>
      <c r="GYL45" s="123"/>
      <c r="GYM45" s="123"/>
      <c r="GYN45" s="123"/>
      <c r="GYO45" s="123"/>
      <c r="GYP45" s="123"/>
      <c r="GYQ45" s="123"/>
      <c r="GYR45" s="123"/>
      <c r="GYS45" s="123"/>
      <c r="GYT45" s="123"/>
      <c r="GYU45" s="123"/>
      <c r="GYV45" s="123"/>
      <c r="GYW45" s="123"/>
      <c r="GYX45" s="123"/>
      <c r="GYY45" s="123"/>
      <c r="GYZ45" s="123"/>
      <c r="GZA45" s="123"/>
      <c r="GZB45" s="123"/>
      <c r="GZC45" s="123"/>
      <c r="GZD45" s="123"/>
      <c r="GZE45" s="123"/>
      <c r="GZF45" s="123"/>
      <c r="GZG45" s="123"/>
      <c r="GZH45" s="123"/>
      <c r="GZI45" s="123"/>
      <c r="GZJ45" s="123"/>
      <c r="GZK45" s="123"/>
      <c r="GZL45" s="123"/>
      <c r="GZM45" s="123"/>
      <c r="GZN45" s="123"/>
      <c r="GZO45" s="123"/>
      <c r="GZP45" s="123"/>
      <c r="GZQ45" s="123"/>
      <c r="GZR45" s="123"/>
      <c r="GZS45" s="123"/>
      <c r="GZT45" s="123"/>
      <c r="GZU45" s="123"/>
      <c r="GZV45" s="123"/>
      <c r="GZW45" s="123"/>
      <c r="GZX45" s="123"/>
      <c r="GZY45" s="123"/>
      <c r="GZZ45" s="123"/>
      <c r="HAA45" s="123"/>
      <c r="HAB45" s="123"/>
      <c r="HAC45" s="123"/>
      <c r="HAD45" s="123"/>
      <c r="HAE45" s="123"/>
      <c r="HAF45" s="123"/>
      <c r="HAG45" s="123"/>
      <c r="HAH45" s="123"/>
      <c r="HAI45" s="123"/>
      <c r="HAJ45" s="123"/>
      <c r="HAK45" s="123"/>
      <c r="HAL45" s="123"/>
      <c r="HAM45" s="123"/>
      <c r="HAN45" s="123"/>
      <c r="HAO45" s="123"/>
      <c r="HAP45" s="123"/>
      <c r="HAQ45" s="123"/>
      <c r="HAR45" s="123"/>
      <c r="HAS45" s="123"/>
      <c r="HAT45" s="123"/>
      <c r="HAU45" s="123"/>
      <c r="HAV45" s="123"/>
      <c r="HAW45" s="123"/>
      <c r="HAX45" s="123"/>
      <c r="HAY45" s="123"/>
      <c r="HAZ45" s="123"/>
      <c r="HBA45" s="123"/>
      <c r="HBB45" s="123"/>
      <c r="HBC45" s="123"/>
      <c r="HBD45" s="123"/>
      <c r="HBE45" s="123"/>
      <c r="HBF45" s="123"/>
      <c r="HBG45" s="123"/>
      <c r="HBH45" s="123"/>
      <c r="HBI45" s="123"/>
      <c r="HBJ45" s="123"/>
      <c r="HBK45" s="123"/>
      <c r="HBL45" s="123"/>
      <c r="HBM45" s="123"/>
      <c r="HBN45" s="123"/>
      <c r="HBO45" s="123"/>
      <c r="HBP45" s="123"/>
      <c r="HBQ45" s="123"/>
      <c r="HBR45" s="123"/>
      <c r="HBS45" s="123"/>
      <c r="HBT45" s="123"/>
      <c r="HBU45" s="123"/>
      <c r="HBV45" s="123"/>
      <c r="HBW45" s="123"/>
      <c r="HBX45" s="123"/>
      <c r="HBY45" s="123"/>
      <c r="HBZ45" s="123"/>
      <c r="HCA45" s="123"/>
      <c r="HCB45" s="123"/>
      <c r="HCC45" s="123"/>
      <c r="HCD45" s="123"/>
      <c r="HCE45" s="123"/>
      <c r="HCF45" s="123"/>
      <c r="HCG45" s="123"/>
      <c r="HCH45" s="123"/>
      <c r="HCI45" s="123"/>
      <c r="HCJ45" s="123"/>
      <c r="HCK45" s="123"/>
      <c r="HCL45" s="123"/>
      <c r="HCM45" s="123"/>
      <c r="HCN45" s="123"/>
      <c r="HCO45" s="123"/>
      <c r="HCP45" s="123"/>
      <c r="HCQ45" s="123"/>
      <c r="HCR45" s="123"/>
      <c r="HCS45" s="123"/>
      <c r="HCT45" s="123"/>
      <c r="HCU45" s="123"/>
      <c r="HCV45" s="123"/>
      <c r="HCW45" s="123"/>
      <c r="HCX45" s="123"/>
      <c r="HCY45" s="123"/>
      <c r="HCZ45" s="123"/>
      <c r="HDA45" s="123"/>
      <c r="HDB45" s="123"/>
      <c r="HDC45" s="123"/>
      <c r="HDD45" s="123"/>
      <c r="HDE45" s="123"/>
      <c r="HDF45" s="123"/>
      <c r="HDG45" s="123"/>
      <c r="HDH45" s="123"/>
      <c r="HDI45" s="123"/>
      <c r="HDJ45" s="123"/>
      <c r="HDK45" s="123"/>
      <c r="HDL45" s="123"/>
      <c r="HDM45" s="123"/>
      <c r="HDN45" s="123"/>
      <c r="HDO45" s="123"/>
      <c r="HDP45" s="123"/>
      <c r="HDQ45" s="123"/>
      <c r="HDR45" s="123"/>
      <c r="HDS45" s="123"/>
      <c r="HDT45" s="123"/>
      <c r="HDU45" s="123"/>
      <c r="HDV45" s="123"/>
      <c r="HDW45" s="123"/>
      <c r="HDX45" s="123"/>
      <c r="HDY45" s="123"/>
      <c r="HDZ45" s="123"/>
      <c r="HEA45" s="123"/>
      <c r="HEB45" s="123"/>
      <c r="HEC45" s="123"/>
      <c r="HED45" s="123"/>
      <c r="HEE45" s="123"/>
      <c r="HEF45" s="123"/>
      <c r="HEG45" s="123"/>
      <c r="HEH45" s="123"/>
      <c r="HEI45" s="123"/>
      <c r="HEJ45" s="123"/>
      <c r="HEK45" s="123"/>
      <c r="HEL45" s="123"/>
      <c r="HEM45" s="123"/>
      <c r="HEN45" s="123"/>
      <c r="HEO45" s="123"/>
      <c r="HEP45" s="123"/>
      <c r="HEQ45" s="123"/>
      <c r="HER45" s="123"/>
      <c r="HES45" s="123"/>
      <c r="HET45" s="123"/>
      <c r="HEU45" s="123"/>
      <c r="HEV45" s="123"/>
      <c r="HEW45" s="123"/>
      <c r="HEX45" s="123"/>
      <c r="HEY45" s="123"/>
      <c r="HEZ45" s="123"/>
      <c r="HFA45" s="123"/>
      <c r="HFB45" s="123"/>
      <c r="HFC45" s="123"/>
      <c r="HFD45" s="123"/>
      <c r="HFE45" s="123"/>
      <c r="HFF45" s="123"/>
      <c r="HFG45" s="123"/>
      <c r="HFH45" s="123"/>
      <c r="HFI45" s="123"/>
      <c r="HFJ45" s="123"/>
      <c r="HFK45" s="123"/>
      <c r="HFL45" s="123"/>
      <c r="HFM45" s="123"/>
      <c r="HFN45" s="123"/>
      <c r="HFO45" s="123"/>
      <c r="HFP45" s="123"/>
      <c r="HFQ45" s="123"/>
      <c r="HFR45" s="123"/>
      <c r="HFS45" s="123"/>
      <c r="HFT45" s="123"/>
      <c r="HFU45" s="123"/>
      <c r="HFV45" s="123"/>
      <c r="HFW45" s="123"/>
      <c r="HFX45" s="123"/>
      <c r="HFY45" s="123"/>
      <c r="HFZ45" s="123"/>
      <c r="HGA45" s="123"/>
      <c r="HGB45" s="123"/>
      <c r="HGC45" s="123"/>
      <c r="HGD45" s="123"/>
      <c r="HGE45" s="123"/>
      <c r="HGF45" s="123"/>
      <c r="HGG45" s="123"/>
      <c r="HGH45" s="123"/>
      <c r="HGI45" s="123"/>
      <c r="HGJ45" s="123"/>
      <c r="HGK45" s="123"/>
      <c r="HGL45" s="123"/>
      <c r="HGM45" s="123"/>
      <c r="HGN45" s="123"/>
      <c r="HGO45" s="123"/>
      <c r="HGP45" s="123"/>
      <c r="HGQ45" s="123"/>
      <c r="HGR45" s="123"/>
      <c r="HGS45" s="123"/>
      <c r="HGT45" s="123"/>
      <c r="HGU45" s="123"/>
      <c r="HGV45" s="123"/>
      <c r="HGW45" s="123"/>
      <c r="HGX45" s="123"/>
      <c r="HGY45" s="123"/>
      <c r="HGZ45" s="123"/>
      <c r="HHA45" s="123"/>
      <c r="HHB45" s="123"/>
      <c r="HHC45" s="123"/>
      <c r="HHD45" s="123"/>
      <c r="HHE45" s="123"/>
      <c r="HHF45" s="123"/>
      <c r="HHG45" s="123"/>
      <c r="HHH45" s="123"/>
      <c r="HHI45" s="123"/>
      <c r="HHJ45" s="123"/>
      <c r="HHK45" s="123"/>
      <c r="HHL45" s="123"/>
      <c r="HHM45" s="123"/>
      <c r="HHN45" s="123"/>
      <c r="HHO45" s="123"/>
      <c r="HHP45" s="123"/>
      <c r="HHQ45" s="123"/>
      <c r="HHR45" s="123"/>
      <c r="HHS45" s="123"/>
      <c r="HHT45" s="123"/>
      <c r="HHU45" s="123"/>
      <c r="HHV45" s="123"/>
      <c r="HHW45" s="123"/>
      <c r="HHX45" s="123"/>
      <c r="HHY45" s="123"/>
      <c r="HHZ45" s="123"/>
      <c r="HIA45" s="123"/>
      <c r="HIB45" s="123"/>
      <c r="HIC45" s="123"/>
      <c r="HID45" s="123"/>
      <c r="HIE45" s="123"/>
      <c r="HIF45" s="123"/>
      <c r="HIG45" s="123"/>
      <c r="HIH45" s="123"/>
      <c r="HII45" s="123"/>
      <c r="HIJ45" s="123"/>
      <c r="HIK45" s="123"/>
      <c r="HIL45" s="123"/>
      <c r="HIM45" s="123"/>
      <c r="HIN45" s="123"/>
      <c r="HIO45" s="123"/>
      <c r="HIP45" s="123"/>
      <c r="HIQ45" s="123"/>
      <c r="HIR45" s="123"/>
      <c r="HIS45" s="123"/>
      <c r="HIT45" s="123"/>
      <c r="HIU45" s="123"/>
      <c r="HIV45" s="123"/>
      <c r="HIW45" s="123"/>
      <c r="HIX45" s="123"/>
      <c r="HIY45" s="123"/>
      <c r="HIZ45" s="123"/>
      <c r="HJA45" s="123"/>
      <c r="HJB45" s="123"/>
      <c r="HJC45" s="123"/>
      <c r="HJD45" s="123"/>
      <c r="HJE45" s="123"/>
      <c r="HJF45" s="123"/>
      <c r="HJG45" s="123"/>
      <c r="HJH45" s="123"/>
      <c r="HJI45" s="123"/>
      <c r="HJJ45" s="123"/>
      <c r="HJK45" s="123"/>
      <c r="HJL45" s="123"/>
      <c r="HJM45" s="123"/>
      <c r="HJN45" s="123"/>
      <c r="HJO45" s="123"/>
      <c r="HJP45" s="123"/>
      <c r="HJQ45" s="123"/>
      <c r="HJR45" s="123"/>
      <c r="HJS45" s="123"/>
      <c r="HJT45" s="123"/>
      <c r="HJU45" s="123"/>
      <c r="HJV45" s="123"/>
      <c r="HJW45" s="123"/>
      <c r="HJX45" s="123"/>
      <c r="HJY45" s="123"/>
      <c r="HJZ45" s="123"/>
      <c r="HKA45" s="123"/>
      <c r="HKB45" s="123"/>
      <c r="HKC45" s="123"/>
      <c r="HKD45" s="123"/>
      <c r="HKE45" s="123"/>
      <c r="HKF45" s="123"/>
      <c r="HKG45" s="123"/>
      <c r="HKH45" s="123"/>
      <c r="HKI45" s="123"/>
      <c r="HKJ45" s="123"/>
      <c r="HKK45" s="123"/>
      <c r="HKL45" s="123"/>
      <c r="HKM45" s="123"/>
      <c r="HKN45" s="123"/>
      <c r="HKO45" s="123"/>
      <c r="HKP45" s="123"/>
      <c r="HKQ45" s="123"/>
      <c r="HKR45" s="123"/>
      <c r="HKS45" s="123"/>
      <c r="HKT45" s="123"/>
      <c r="HKU45" s="123"/>
      <c r="HKV45" s="123"/>
      <c r="HKW45" s="123"/>
      <c r="HKX45" s="123"/>
      <c r="HKY45" s="123"/>
      <c r="HKZ45" s="123"/>
      <c r="HLA45" s="123"/>
      <c r="HLB45" s="123"/>
      <c r="HLC45" s="123"/>
      <c r="HLD45" s="123"/>
      <c r="HLE45" s="123"/>
      <c r="HLF45" s="123"/>
      <c r="HLG45" s="123"/>
      <c r="HLH45" s="123"/>
      <c r="HLI45" s="123"/>
      <c r="HLJ45" s="123"/>
      <c r="HLK45" s="123"/>
      <c r="HLL45" s="123"/>
      <c r="HLM45" s="123"/>
      <c r="HLN45" s="123"/>
      <c r="HLO45" s="123"/>
      <c r="HLP45" s="123"/>
      <c r="HLQ45" s="123"/>
      <c r="HLR45" s="123"/>
      <c r="HLS45" s="123"/>
      <c r="HLT45" s="123"/>
      <c r="HLU45" s="123"/>
      <c r="HLV45" s="123"/>
      <c r="HLW45" s="123"/>
      <c r="HLX45" s="123"/>
      <c r="HLY45" s="123"/>
      <c r="HLZ45" s="123"/>
      <c r="HMA45" s="123"/>
      <c r="HMB45" s="123"/>
      <c r="HMC45" s="123"/>
      <c r="HMD45" s="123"/>
      <c r="HME45" s="123"/>
      <c r="HMF45" s="123"/>
      <c r="HMG45" s="123"/>
      <c r="HMH45" s="123"/>
      <c r="HMI45" s="123"/>
      <c r="HMJ45" s="123"/>
      <c r="HMK45" s="123"/>
      <c r="HML45" s="123"/>
      <c r="HMM45" s="123"/>
      <c r="HMN45" s="123"/>
      <c r="HMO45" s="123"/>
      <c r="HMP45" s="123"/>
      <c r="HMQ45" s="123"/>
      <c r="HMR45" s="123"/>
      <c r="HMS45" s="123"/>
      <c r="HMT45" s="123"/>
      <c r="HMU45" s="123"/>
      <c r="HMV45" s="123"/>
      <c r="HMW45" s="123"/>
      <c r="HMX45" s="123"/>
      <c r="HMY45" s="123"/>
      <c r="HMZ45" s="123"/>
      <c r="HNA45" s="123"/>
      <c r="HNB45" s="123"/>
      <c r="HNC45" s="123"/>
      <c r="HND45" s="123"/>
      <c r="HNE45" s="123"/>
      <c r="HNF45" s="123"/>
      <c r="HNG45" s="123"/>
      <c r="HNH45" s="123"/>
      <c r="HNI45" s="123"/>
      <c r="HNJ45" s="123"/>
      <c r="HNK45" s="123"/>
      <c r="HNL45" s="123"/>
      <c r="HNM45" s="123"/>
      <c r="HNN45" s="123"/>
      <c r="HNO45" s="123"/>
      <c r="HNP45" s="123"/>
      <c r="HNQ45" s="123"/>
      <c r="HNR45" s="123"/>
      <c r="HNS45" s="123"/>
      <c r="HNT45" s="123"/>
      <c r="HNU45" s="123"/>
      <c r="HNV45" s="123"/>
      <c r="HNW45" s="123"/>
      <c r="HNX45" s="123"/>
      <c r="HNY45" s="123"/>
      <c r="HNZ45" s="123"/>
      <c r="HOA45" s="123"/>
      <c r="HOB45" s="123"/>
      <c r="HOC45" s="123"/>
      <c r="HOD45" s="123"/>
      <c r="HOE45" s="123"/>
      <c r="HOF45" s="123"/>
      <c r="HOG45" s="123"/>
      <c r="HOH45" s="123"/>
      <c r="HOI45" s="123"/>
      <c r="HOJ45" s="123"/>
      <c r="HOK45" s="123"/>
      <c r="HOL45" s="123"/>
      <c r="HOM45" s="123"/>
      <c r="HON45" s="123"/>
      <c r="HOO45" s="123"/>
      <c r="HOP45" s="123"/>
      <c r="HOQ45" s="123"/>
      <c r="HOR45" s="123"/>
      <c r="HOS45" s="123"/>
      <c r="HOT45" s="123"/>
      <c r="HOU45" s="123"/>
      <c r="HOV45" s="123"/>
      <c r="HOW45" s="123"/>
      <c r="HOX45" s="123"/>
      <c r="HOY45" s="123"/>
      <c r="HOZ45" s="123"/>
      <c r="HPA45" s="123"/>
      <c r="HPB45" s="123"/>
      <c r="HPC45" s="123"/>
      <c r="HPD45" s="123"/>
      <c r="HPE45" s="123"/>
      <c r="HPF45" s="123"/>
      <c r="HPG45" s="123"/>
      <c r="HPH45" s="123"/>
      <c r="HPI45" s="123"/>
      <c r="HPJ45" s="123"/>
      <c r="HPK45" s="123"/>
      <c r="HPL45" s="123"/>
      <c r="HPM45" s="123"/>
      <c r="HPN45" s="123"/>
      <c r="HPO45" s="123"/>
      <c r="HPP45" s="123"/>
      <c r="HPQ45" s="123"/>
      <c r="HPR45" s="123"/>
      <c r="HPS45" s="123"/>
      <c r="HPT45" s="123"/>
      <c r="HPU45" s="123"/>
      <c r="HPV45" s="123"/>
      <c r="HPW45" s="123"/>
      <c r="HPX45" s="123"/>
      <c r="HPY45" s="123"/>
      <c r="HPZ45" s="123"/>
      <c r="HQA45" s="123"/>
      <c r="HQB45" s="123"/>
      <c r="HQC45" s="123"/>
      <c r="HQD45" s="123"/>
      <c r="HQE45" s="123"/>
      <c r="HQF45" s="123"/>
      <c r="HQG45" s="123"/>
      <c r="HQH45" s="123"/>
      <c r="HQI45" s="123"/>
      <c r="HQJ45" s="123"/>
      <c r="HQK45" s="123"/>
      <c r="HQL45" s="123"/>
      <c r="HQM45" s="123"/>
      <c r="HQN45" s="123"/>
      <c r="HQO45" s="123"/>
      <c r="HQP45" s="123"/>
      <c r="HQQ45" s="123"/>
      <c r="HQR45" s="123"/>
      <c r="HQS45" s="123"/>
      <c r="HQT45" s="123"/>
      <c r="HQU45" s="123"/>
      <c r="HQV45" s="123"/>
      <c r="HQW45" s="123"/>
      <c r="HQX45" s="123"/>
      <c r="HQY45" s="123"/>
      <c r="HQZ45" s="123"/>
      <c r="HRA45" s="123"/>
      <c r="HRB45" s="123"/>
      <c r="HRC45" s="123"/>
      <c r="HRD45" s="123"/>
      <c r="HRE45" s="123"/>
      <c r="HRF45" s="123"/>
      <c r="HRG45" s="123"/>
      <c r="HRH45" s="123"/>
      <c r="HRI45" s="123"/>
      <c r="HRJ45" s="123"/>
      <c r="HRK45" s="123"/>
      <c r="HRL45" s="123"/>
      <c r="HRM45" s="123"/>
      <c r="HRN45" s="123"/>
      <c r="HRO45" s="123"/>
      <c r="HRP45" s="123"/>
      <c r="HRQ45" s="123"/>
      <c r="HRR45" s="123"/>
      <c r="HRS45" s="123"/>
      <c r="HRT45" s="123"/>
      <c r="HRU45" s="123"/>
      <c r="HRV45" s="123"/>
      <c r="HRW45" s="123"/>
      <c r="HRX45" s="123"/>
      <c r="HRY45" s="123"/>
      <c r="HRZ45" s="123"/>
      <c r="HSA45" s="123"/>
      <c r="HSB45" s="123"/>
      <c r="HSC45" s="123"/>
      <c r="HSD45" s="123"/>
      <c r="HSE45" s="123"/>
      <c r="HSF45" s="123"/>
      <c r="HSG45" s="123"/>
      <c r="HSH45" s="123"/>
      <c r="HSI45" s="123"/>
      <c r="HSJ45" s="123"/>
      <c r="HSK45" s="123"/>
      <c r="HSL45" s="123"/>
      <c r="HSM45" s="123"/>
      <c r="HSN45" s="123"/>
      <c r="HSO45" s="123"/>
      <c r="HSP45" s="123"/>
      <c r="HSQ45" s="123"/>
      <c r="HSR45" s="123"/>
      <c r="HSS45" s="123"/>
      <c r="HST45" s="123"/>
      <c r="HSU45" s="123"/>
      <c r="HSV45" s="123"/>
      <c r="HSW45" s="123"/>
      <c r="HSX45" s="123"/>
      <c r="HSY45" s="123"/>
      <c r="HSZ45" s="123"/>
      <c r="HTA45" s="123"/>
      <c r="HTB45" s="123"/>
      <c r="HTC45" s="123"/>
      <c r="HTD45" s="123"/>
      <c r="HTE45" s="123"/>
      <c r="HTF45" s="123"/>
      <c r="HTG45" s="123"/>
      <c r="HTH45" s="123"/>
      <c r="HTI45" s="123"/>
      <c r="HTJ45" s="123"/>
      <c r="HTK45" s="123"/>
      <c r="HTL45" s="123"/>
      <c r="HTM45" s="123"/>
      <c r="HTN45" s="123"/>
      <c r="HTO45" s="123"/>
      <c r="HTP45" s="123"/>
      <c r="HTQ45" s="123"/>
      <c r="HTR45" s="123"/>
      <c r="HTS45" s="123"/>
      <c r="HTT45" s="123"/>
      <c r="HTU45" s="123"/>
      <c r="HTV45" s="123"/>
      <c r="HTW45" s="123"/>
      <c r="HTX45" s="123"/>
      <c r="HTY45" s="123"/>
      <c r="HTZ45" s="123"/>
      <c r="HUA45" s="123"/>
      <c r="HUB45" s="123"/>
      <c r="HUC45" s="123"/>
      <c r="HUD45" s="123"/>
      <c r="HUE45" s="123"/>
      <c r="HUF45" s="123"/>
      <c r="HUG45" s="123"/>
      <c r="HUH45" s="123"/>
      <c r="HUI45" s="123"/>
      <c r="HUJ45" s="123"/>
      <c r="HUK45" s="123"/>
      <c r="HUL45" s="123"/>
      <c r="HUM45" s="123"/>
      <c r="HUN45" s="123"/>
      <c r="HUO45" s="123"/>
      <c r="HUP45" s="123"/>
      <c r="HUQ45" s="123"/>
      <c r="HUR45" s="123"/>
      <c r="HUS45" s="123"/>
      <c r="HUT45" s="123"/>
      <c r="HUU45" s="123"/>
      <c r="HUV45" s="123"/>
      <c r="HUW45" s="123"/>
      <c r="HUX45" s="123"/>
      <c r="HUY45" s="123"/>
      <c r="HUZ45" s="123"/>
      <c r="HVA45" s="123"/>
      <c r="HVB45" s="123"/>
      <c r="HVC45" s="123"/>
      <c r="HVD45" s="123"/>
      <c r="HVE45" s="123"/>
      <c r="HVF45" s="123"/>
      <c r="HVG45" s="123"/>
      <c r="HVH45" s="123"/>
      <c r="HVI45" s="123"/>
      <c r="HVJ45" s="123"/>
      <c r="HVK45" s="123"/>
      <c r="HVL45" s="123"/>
      <c r="HVM45" s="123"/>
      <c r="HVN45" s="123"/>
      <c r="HVO45" s="123"/>
      <c r="HVP45" s="123"/>
      <c r="HVQ45" s="123"/>
      <c r="HVR45" s="123"/>
      <c r="HVS45" s="123"/>
      <c r="HVT45" s="123"/>
      <c r="HVU45" s="123"/>
      <c r="HVV45" s="123"/>
      <c r="HVW45" s="123"/>
      <c r="HVX45" s="123"/>
      <c r="HVY45" s="123"/>
      <c r="HVZ45" s="123"/>
      <c r="HWA45" s="123"/>
      <c r="HWB45" s="123"/>
      <c r="HWC45" s="123"/>
      <c r="HWD45" s="123"/>
      <c r="HWE45" s="123"/>
      <c r="HWF45" s="123"/>
      <c r="HWG45" s="123"/>
      <c r="HWH45" s="123"/>
      <c r="HWI45" s="123"/>
      <c r="HWJ45" s="123"/>
      <c r="HWK45" s="123"/>
      <c r="HWL45" s="123"/>
      <c r="HWM45" s="123"/>
      <c r="HWN45" s="123"/>
      <c r="HWO45" s="123"/>
      <c r="HWP45" s="123"/>
      <c r="HWQ45" s="123"/>
      <c r="HWR45" s="123"/>
      <c r="HWS45" s="123"/>
      <c r="HWT45" s="123"/>
      <c r="HWU45" s="123"/>
      <c r="HWV45" s="123"/>
      <c r="HWW45" s="123"/>
      <c r="HWX45" s="123"/>
      <c r="HWY45" s="123"/>
      <c r="HWZ45" s="123"/>
      <c r="HXA45" s="123"/>
      <c r="HXB45" s="123"/>
      <c r="HXC45" s="123"/>
      <c r="HXD45" s="123"/>
      <c r="HXE45" s="123"/>
      <c r="HXF45" s="123"/>
      <c r="HXG45" s="123"/>
      <c r="HXH45" s="123"/>
      <c r="HXI45" s="123"/>
      <c r="HXJ45" s="123"/>
      <c r="HXK45" s="123"/>
      <c r="HXL45" s="123"/>
      <c r="HXM45" s="123"/>
      <c r="HXN45" s="123"/>
      <c r="HXO45" s="123"/>
      <c r="HXP45" s="123"/>
      <c r="HXQ45" s="123"/>
      <c r="HXR45" s="123"/>
      <c r="HXS45" s="123"/>
      <c r="HXT45" s="123"/>
      <c r="HXU45" s="123"/>
      <c r="HXV45" s="123"/>
      <c r="HXW45" s="123"/>
      <c r="HXX45" s="123"/>
      <c r="HXY45" s="123"/>
      <c r="HXZ45" s="123"/>
      <c r="HYA45" s="123"/>
      <c r="HYB45" s="123"/>
      <c r="HYC45" s="123"/>
      <c r="HYD45" s="123"/>
      <c r="HYE45" s="123"/>
      <c r="HYF45" s="123"/>
      <c r="HYG45" s="123"/>
      <c r="HYH45" s="123"/>
      <c r="HYI45" s="123"/>
      <c r="HYJ45" s="123"/>
      <c r="HYK45" s="123"/>
      <c r="HYL45" s="123"/>
      <c r="HYM45" s="123"/>
      <c r="HYN45" s="123"/>
      <c r="HYO45" s="123"/>
      <c r="HYP45" s="123"/>
      <c r="HYQ45" s="123"/>
      <c r="HYR45" s="123"/>
      <c r="HYS45" s="123"/>
      <c r="HYT45" s="123"/>
      <c r="HYU45" s="123"/>
      <c r="HYV45" s="123"/>
      <c r="HYW45" s="123"/>
      <c r="HYX45" s="123"/>
      <c r="HYY45" s="123"/>
      <c r="HYZ45" s="123"/>
      <c r="HZA45" s="123"/>
      <c r="HZB45" s="123"/>
      <c r="HZC45" s="123"/>
      <c r="HZD45" s="123"/>
      <c r="HZE45" s="123"/>
      <c r="HZF45" s="123"/>
      <c r="HZG45" s="123"/>
      <c r="HZH45" s="123"/>
      <c r="HZI45" s="123"/>
      <c r="HZJ45" s="123"/>
      <c r="HZK45" s="123"/>
      <c r="HZL45" s="123"/>
      <c r="HZM45" s="123"/>
      <c r="HZN45" s="123"/>
      <c r="HZO45" s="123"/>
      <c r="HZP45" s="123"/>
      <c r="HZQ45" s="123"/>
      <c r="HZR45" s="123"/>
      <c r="HZS45" s="123"/>
      <c r="HZT45" s="123"/>
      <c r="HZU45" s="123"/>
      <c r="HZV45" s="123"/>
      <c r="HZW45" s="123"/>
      <c r="HZX45" s="123"/>
      <c r="HZY45" s="123"/>
      <c r="HZZ45" s="123"/>
      <c r="IAA45" s="123"/>
      <c r="IAB45" s="123"/>
      <c r="IAC45" s="123"/>
      <c r="IAD45" s="123"/>
      <c r="IAE45" s="123"/>
      <c r="IAF45" s="123"/>
      <c r="IAG45" s="123"/>
      <c r="IAH45" s="123"/>
      <c r="IAI45" s="123"/>
      <c r="IAJ45" s="123"/>
      <c r="IAK45" s="123"/>
      <c r="IAL45" s="123"/>
      <c r="IAM45" s="123"/>
      <c r="IAN45" s="123"/>
      <c r="IAO45" s="123"/>
      <c r="IAP45" s="123"/>
      <c r="IAQ45" s="123"/>
      <c r="IAR45" s="123"/>
      <c r="IAS45" s="123"/>
      <c r="IAT45" s="123"/>
      <c r="IAU45" s="123"/>
      <c r="IAV45" s="123"/>
      <c r="IAW45" s="123"/>
      <c r="IAX45" s="123"/>
      <c r="IAY45" s="123"/>
      <c r="IAZ45" s="123"/>
      <c r="IBA45" s="123"/>
      <c r="IBB45" s="123"/>
      <c r="IBC45" s="123"/>
      <c r="IBD45" s="123"/>
      <c r="IBE45" s="123"/>
      <c r="IBF45" s="123"/>
      <c r="IBG45" s="123"/>
      <c r="IBH45" s="123"/>
      <c r="IBI45" s="123"/>
      <c r="IBJ45" s="123"/>
      <c r="IBK45" s="123"/>
      <c r="IBL45" s="123"/>
      <c r="IBM45" s="123"/>
      <c r="IBN45" s="123"/>
      <c r="IBO45" s="123"/>
      <c r="IBP45" s="123"/>
      <c r="IBQ45" s="123"/>
      <c r="IBR45" s="123"/>
      <c r="IBS45" s="123"/>
      <c r="IBT45" s="123"/>
      <c r="IBU45" s="123"/>
      <c r="IBV45" s="123"/>
      <c r="IBW45" s="123"/>
      <c r="IBX45" s="123"/>
      <c r="IBY45" s="123"/>
      <c r="IBZ45" s="123"/>
      <c r="ICA45" s="123"/>
      <c r="ICB45" s="123"/>
      <c r="ICC45" s="123"/>
      <c r="ICD45" s="123"/>
      <c r="ICE45" s="123"/>
      <c r="ICF45" s="123"/>
      <c r="ICG45" s="123"/>
      <c r="ICH45" s="123"/>
      <c r="ICI45" s="123"/>
      <c r="ICJ45" s="123"/>
      <c r="ICK45" s="123"/>
      <c r="ICL45" s="123"/>
      <c r="ICM45" s="123"/>
      <c r="ICN45" s="123"/>
      <c r="ICO45" s="123"/>
      <c r="ICP45" s="123"/>
      <c r="ICQ45" s="123"/>
      <c r="ICR45" s="123"/>
      <c r="ICS45" s="123"/>
      <c r="ICT45" s="123"/>
      <c r="ICU45" s="123"/>
      <c r="ICV45" s="123"/>
      <c r="ICW45" s="123"/>
      <c r="ICX45" s="123"/>
      <c r="ICY45" s="123"/>
      <c r="ICZ45" s="123"/>
      <c r="IDA45" s="123"/>
      <c r="IDB45" s="123"/>
      <c r="IDC45" s="123"/>
      <c r="IDD45" s="123"/>
      <c r="IDE45" s="123"/>
      <c r="IDF45" s="123"/>
      <c r="IDG45" s="123"/>
      <c r="IDH45" s="123"/>
      <c r="IDI45" s="123"/>
      <c r="IDJ45" s="123"/>
      <c r="IDK45" s="123"/>
      <c r="IDL45" s="123"/>
      <c r="IDM45" s="123"/>
      <c r="IDN45" s="123"/>
      <c r="IDO45" s="123"/>
      <c r="IDP45" s="123"/>
      <c r="IDQ45" s="123"/>
      <c r="IDR45" s="123"/>
      <c r="IDS45" s="123"/>
      <c r="IDT45" s="123"/>
      <c r="IDU45" s="123"/>
      <c r="IDV45" s="123"/>
      <c r="IDW45" s="123"/>
      <c r="IDX45" s="123"/>
      <c r="IDY45" s="123"/>
      <c r="IDZ45" s="123"/>
      <c r="IEA45" s="123"/>
      <c r="IEB45" s="123"/>
      <c r="IEC45" s="123"/>
      <c r="IED45" s="123"/>
      <c r="IEE45" s="123"/>
      <c r="IEF45" s="123"/>
      <c r="IEG45" s="123"/>
      <c r="IEH45" s="123"/>
      <c r="IEI45" s="123"/>
      <c r="IEJ45" s="123"/>
      <c r="IEK45" s="123"/>
      <c r="IEL45" s="123"/>
      <c r="IEM45" s="123"/>
      <c r="IEN45" s="123"/>
      <c r="IEO45" s="123"/>
      <c r="IEP45" s="123"/>
      <c r="IEQ45" s="123"/>
      <c r="IER45" s="123"/>
      <c r="IES45" s="123"/>
      <c r="IET45" s="123"/>
      <c r="IEU45" s="123"/>
      <c r="IEV45" s="123"/>
      <c r="IEW45" s="123"/>
      <c r="IEX45" s="123"/>
      <c r="IEY45" s="123"/>
      <c r="IEZ45" s="123"/>
      <c r="IFA45" s="123"/>
      <c r="IFB45" s="123"/>
      <c r="IFC45" s="123"/>
      <c r="IFD45" s="123"/>
      <c r="IFE45" s="123"/>
      <c r="IFF45" s="123"/>
      <c r="IFG45" s="123"/>
      <c r="IFH45" s="123"/>
      <c r="IFI45" s="123"/>
      <c r="IFJ45" s="123"/>
      <c r="IFK45" s="123"/>
      <c r="IFL45" s="123"/>
      <c r="IFM45" s="123"/>
      <c r="IFN45" s="123"/>
      <c r="IFO45" s="123"/>
      <c r="IFP45" s="123"/>
      <c r="IFQ45" s="123"/>
      <c r="IFR45" s="123"/>
      <c r="IFS45" s="123"/>
      <c r="IFT45" s="123"/>
      <c r="IFU45" s="123"/>
      <c r="IFV45" s="123"/>
      <c r="IFW45" s="123"/>
      <c r="IFX45" s="123"/>
      <c r="IFY45" s="123"/>
      <c r="IFZ45" s="123"/>
      <c r="IGA45" s="123"/>
      <c r="IGB45" s="123"/>
      <c r="IGC45" s="123"/>
      <c r="IGD45" s="123"/>
      <c r="IGE45" s="123"/>
      <c r="IGF45" s="123"/>
      <c r="IGG45" s="123"/>
      <c r="IGH45" s="123"/>
      <c r="IGI45" s="123"/>
      <c r="IGJ45" s="123"/>
      <c r="IGK45" s="123"/>
      <c r="IGL45" s="123"/>
      <c r="IGM45" s="123"/>
      <c r="IGN45" s="123"/>
      <c r="IGO45" s="123"/>
      <c r="IGP45" s="123"/>
      <c r="IGQ45" s="123"/>
      <c r="IGR45" s="123"/>
      <c r="IGS45" s="123"/>
      <c r="IGT45" s="123"/>
      <c r="IGU45" s="123"/>
      <c r="IGV45" s="123"/>
      <c r="IGW45" s="123"/>
      <c r="IGX45" s="123"/>
      <c r="IGY45" s="123"/>
      <c r="IGZ45" s="123"/>
      <c r="IHA45" s="123"/>
      <c r="IHB45" s="123"/>
      <c r="IHC45" s="123"/>
      <c r="IHD45" s="123"/>
      <c r="IHE45" s="123"/>
      <c r="IHF45" s="123"/>
      <c r="IHG45" s="123"/>
      <c r="IHH45" s="123"/>
      <c r="IHI45" s="123"/>
      <c r="IHJ45" s="123"/>
      <c r="IHK45" s="123"/>
      <c r="IHL45" s="123"/>
      <c r="IHM45" s="123"/>
      <c r="IHN45" s="123"/>
      <c r="IHO45" s="123"/>
      <c r="IHP45" s="123"/>
      <c r="IHQ45" s="123"/>
      <c r="IHR45" s="123"/>
      <c r="IHS45" s="123"/>
      <c r="IHT45" s="123"/>
      <c r="IHU45" s="123"/>
      <c r="IHV45" s="123"/>
      <c r="IHW45" s="123"/>
      <c r="IHX45" s="123"/>
      <c r="IHY45" s="123"/>
      <c r="IHZ45" s="123"/>
      <c r="IIA45" s="123"/>
      <c r="IIB45" s="123"/>
      <c r="IIC45" s="123"/>
      <c r="IID45" s="123"/>
      <c r="IIE45" s="123"/>
      <c r="IIF45" s="123"/>
      <c r="IIG45" s="123"/>
      <c r="IIH45" s="123"/>
      <c r="III45" s="123"/>
      <c r="IIJ45" s="123"/>
      <c r="IIK45" s="123"/>
      <c r="IIL45" s="123"/>
      <c r="IIM45" s="123"/>
      <c r="IIN45" s="123"/>
      <c r="IIO45" s="123"/>
      <c r="IIP45" s="123"/>
      <c r="IIQ45" s="123"/>
      <c r="IIR45" s="123"/>
      <c r="IIS45" s="123"/>
      <c r="IIT45" s="123"/>
      <c r="IIU45" s="123"/>
      <c r="IIV45" s="123"/>
      <c r="IIW45" s="123"/>
      <c r="IIX45" s="123"/>
      <c r="IIY45" s="123"/>
      <c r="IIZ45" s="123"/>
      <c r="IJA45" s="123"/>
      <c r="IJB45" s="123"/>
      <c r="IJC45" s="123"/>
      <c r="IJD45" s="123"/>
      <c r="IJE45" s="123"/>
      <c r="IJF45" s="123"/>
      <c r="IJG45" s="123"/>
      <c r="IJH45" s="123"/>
      <c r="IJI45" s="123"/>
      <c r="IJJ45" s="123"/>
      <c r="IJK45" s="123"/>
      <c r="IJL45" s="123"/>
      <c r="IJM45" s="123"/>
      <c r="IJN45" s="123"/>
      <c r="IJO45" s="123"/>
      <c r="IJP45" s="123"/>
      <c r="IJQ45" s="123"/>
      <c r="IJR45" s="123"/>
      <c r="IJS45" s="123"/>
      <c r="IJT45" s="123"/>
      <c r="IJU45" s="123"/>
      <c r="IJV45" s="123"/>
      <c r="IJW45" s="123"/>
      <c r="IJX45" s="123"/>
      <c r="IJY45" s="123"/>
      <c r="IJZ45" s="123"/>
      <c r="IKA45" s="123"/>
      <c r="IKB45" s="123"/>
      <c r="IKC45" s="123"/>
      <c r="IKD45" s="123"/>
      <c r="IKE45" s="123"/>
      <c r="IKF45" s="123"/>
      <c r="IKG45" s="123"/>
      <c r="IKH45" s="123"/>
      <c r="IKI45" s="123"/>
      <c r="IKJ45" s="123"/>
      <c r="IKK45" s="123"/>
      <c r="IKL45" s="123"/>
      <c r="IKM45" s="123"/>
      <c r="IKN45" s="123"/>
      <c r="IKO45" s="123"/>
      <c r="IKP45" s="123"/>
      <c r="IKQ45" s="123"/>
      <c r="IKR45" s="123"/>
      <c r="IKS45" s="123"/>
      <c r="IKT45" s="123"/>
      <c r="IKU45" s="123"/>
      <c r="IKV45" s="123"/>
      <c r="IKW45" s="123"/>
      <c r="IKX45" s="123"/>
      <c r="IKY45" s="123"/>
      <c r="IKZ45" s="123"/>
      <c r="ILA45" s="123"/>
      <c r="ILB45" s="123"/>
      <c r="ILC45" s="123"/>
      <c r="ILD45" s="123"/>
      <c r="ILE45" s="123"/>
      <c r="ILF45" s="123"/>
      <c r="ILG45" s="123"/>
      <c r="ILH45" s="123"/>
      <c r="ILI45" s="123"/>
      <c r="ILJ45" s="123"/>
      <c r="ILK45" s="123"/>
      <c r="ILL45" s="123"/>
      <c r="ILM45" s="123"/>
      <c r="ILN45" s="123"/>
      <c r="ILO45" s="123"/>
      <c r="ILP45" s="123"/>
      <c r="ILQ45" s="123"/>
      <c r="ILR45" s="123"/>
      <c r="ILS45" s="123"/>
      <c r="ILT45" s="123"/>
      <c r="ILU45" s="123"/>
      <c r="ILV45" s="123"/>
      <c r="ILW45" s="123"/>
      <c r="ILX45" s="123"/>
      <c r="ILY45" s="123"/>
      <c r="ILZ45" s="123"/>
      <c r="IMA45" s="123"/>
      <c r="IMB45" s="123"/>
      <c r="IMC45" s="123"/>
      <c r="IMD45" s="123"/>
      <c r="IME45" s="123"/>
      <c r="IMF45" s="123"/>
      <c r="IMG45" s="123"/>
      <c r="IMH45" s="123"/>
      <c r="IMI45" s="123"/>
      <c r="IMJ45" s="123"/>
      <c r="IMK45" s="123"/>
      <c r="IML45" s="123"/>
      <c r="IMM45" s="123"/>
      <c r="IMN45" s="123"/>
      <c r="IMO45" s="123"/>
      <c r="IMP45" s="123"/>
      <c r="IMQ45" s="123"/>
      <c r="IMR45" s="123"/>
      <c r="IMS45" s="123"/>
      <c r="IMT45" s="123"/>
      <c r="IMU45" s="123"/>
      <c r="IMV45" s="123"/>
      <c r="IMW45" s="123"/>
      <c r="IMX45" s="123"/>
      <c r="IMY45" s="123"/>
      <c r="IMZ45" s="123"/>
      <c r="INA45" s="123"/>
      <c r="INB45" s="123"/>
      <c r="INC45" s="123"/>
      <c r="IND45" s="123"/>
      <c r="INE45" s="123"/>
      <c r="INF45" s="123"/>
      <c r="ING45" s="123"/>
      <c r="INH45" s="123"/>
      <c r="INI45" s="123"/>
      <c r="INJ45" s="123"/>
      <c r="INK45" s="123"/>
      <c r="INL45" s="123"/>
      <c r="INM45" s="123"/>
      <c r="INN45" s="123"/>
      <c r="INO45" s="123"/>
      <c r="INP45" s="123"/>
      <c r="INQ45" s="123"/>
      <c r="INR45" s="123"/>
      <c r="INS45" s="123"/>
      <c r="INT45" s="123"/>
      <c r="INU45" s="123"/>
      <c r="INV45" s="123"/>
      <c r="INW45" s="123"/>
      <c r="INX45" s="123"/>
      <c r="INY45" s="123"/>
      <c r="INZ45" s="123"/>
      <c r="IOA45" s="123"/>
      <c r="IOB45" s="123"/>
      <c r="IOC45" s="123"/>
      <c r="IOD45" s="123"/>
      <c r="IOE45" s="123"/>
      <c r="IOF45" s="123"/>
      <c r="IOG45" s="123"/>
      <c r="IOH45" s="123"/>
      <c r="IOI45" s="123"/>
      <c r="IOJ45" s="123"/>
      <c r="IOK45" s="123"/>
      <c r="IOL45" s="123"/>
      <c r="IOM45" s="123"/>
      <c r="ION45" s="123"/>
      <c r="IOO45" s="123"/>
      <c r="IOP45" s="123"/>
      <c r="IOQ45" s="123"/>
      <c r="IOR45" s="123"/>
      <c r="IOS45" s="123"/>
      <c r="IOT45" s="123"/>
      <c r="IOU45" s="123"/>
      <c r="IOV45" s="123"/>
      <c r="IOW45" s="123"/>
      <c r="IOX45" s="123"/>
      <c r="IOY45" s="123"/>
      <c r="IOZ45" s="123"/>
      <c r="IPA45" s="123"/>
      <c r="IPB45" s="123"/>
      <c r="IPC45" s="123"/>
      <c r="IPD45" s="123"/>
      <c r="IPE45" s="123"/>
      <c r="IPF45" s="123"/>
      <c r="IPG45" s="123"/>
      <c r="IPH45" s="123"/>
      <c r="IPI45" s="123"/>
      <c r="IPJ45" s="123"/>
      <c r="IPK45" s="123"/>
      <c r="IPL45" s="123"/>
      <c r="IPM45" s="123"/>
      <c r="IPN45" s="123"/>
      <c r="IPO45" s="123"/>
      <c r="IPP45" s="123"/>
      <c r="IPQ45" s="123"/>
      <c r="IPR45" s="123"/>
      <c r="IPS45" s="123"/>
      <c r="IPT45" s="123"/>
      <c r="IPU45" s="123"/>
      <c r="IPV45" s="123"/>
      <c r="IPW45" s="123"/>
      <c r="IPX45" s="123"/>
      <c r="IPY45" s="123"/>
      <c r="IPZ45" s="123"/>
      <c r="IQA45" s="123"/>
      <c r="IQB45" s="123"/>
      <c r="IQC45" s="123"/>
      <c r="IQD45" s="123"/>
      <c r="IQE45" s="123"/>
      <c r="IQF45" s="123"/>
      <c r="IQG45" s="123"/>
      <c r="IQH45" s="123"/>
      <c r="IQI45" s="123"/>
      <c r="IQJ45" s="123"/>
      <c r="IQK45" s="123"/>
      <c r="IQL45" s="123"/>
      <c r="IQM45" s="123"/>
      <c r="IQN45" s="123"/>
      <c r="IQO45" s="123"/>
      <c r="IQP45" s="123"/>
      <c r="IQQ45" s="123"/>
      <c r="IQR45" s="123"/>
      <c r="IQS45" s="123"/>
      <c r="IQT45" s="123"/>
      <c r="IQU45" s="123"/>
      <c r="IQV45" s="123"/>
      <c r="IQW45" s="123"/>
      <c r="IQX45" s="123"/>
      <c r="IQY45" s="123"/>
      <c r="IQZ45" s="123"/>
      <c r="IRA45" s="123"/>
      <c r="IRB45" s="123"/>
      <c r="IRC45" s="123"/>
      <c r="IRD45" s="123"/>
      <c r="IRE45" s="123"/>
      <c r="IRF45" s="123"/>
      <c r="IRG45" s="123"/>
      <c r="IRH45" s="123"/>
      <c r="IRI45" s="123"/>
      <c r="IRJ45" s="123"/>
      <c r="IRK45" s="123"/>
      <c r="IRL45" s="123"/>
      <c r="IRM45" s="123"/>
      <c r="IRN45" s="123"/>
      <c r="IRO45" s="123"/>
      <c r="IRP45" s="123"/>
      <c r="IRQ45" s="123"/>
      <c r="IRR45" s="123"/>
      <c r="IRS45" s="123"/>
      <c r="IRT45" s="123"/>
      <c r="IRU45" s="123"/>
      <c r="IRV45" s="123"/>
      <c r="IRW45" s="123"/>
      <c r="IRX45" s="123"/>
      <c r="IRY45" s="123"/>
      <c r="IRZ45" s="123"/>
      <c r="ISA45" s="123"/>
      <c r="ISB45" s="123"/>
      <c r="ISC45" s="123"/>
      <c r="ISD45" s="123"/>
      <c r="ISE45" s="123"/>
      <c r="ISF45" s="123"/>
      <c r="ISG45" s="123"/>
      <c r="ISH45" s="123"/>
      <c r="ISI45" s="123"/>
      <c r="ISJ45" s="123"/>
      <c r="ISK45" s="123"/>
      <c r="ISL45" s="123"/>
      <c r="ISM45" s="123"/>
      <c r="ISN45" s="123"/>
      <c r="ISO45" s="123"/>
      <c r="ISP45" s="123"/>
      <c r="ISQ45" s="123"/>
      <c r="ISR45" s="123"/>
      <c r="ISS45" s="123"/>
      <c r="IST45" s="123"/>
      <c r="ISU45" s="123"/>
      <c r="ISV45" s="123"/>
      <c r="ISW45" s="123"/>
      <c r="ISX45" s="123"/>
      <c r="ISY45" s="123"/>
      <c r="ISZ45" s="123"/>
      <c r="ITA45" s="123"/>
      <c r="ITB45" s="123"/>
      <c r="ITC45" s="123"/>
      <c r="ITD45" s="123"/>
      <c r="ITE45" s="123"/>
      <c r="ITF45" s="123"/>
      <c r="ITG45" s="123"/>
      <c r="ITH45" s="123"/>
      <c r="ITI45" s="123"/>
      <c r="ITJ45" s="123"/>
      <c r="ITK45" s="123"/>
      <c r="ITL45" s="123"/>
      <c r="ITM45" s="123"/>
      <c r="ITN45" s="123"/>
      <c r="ITO45" s="123"/>
      <c r="ITP45" s="123"/>
      <c r="ITQ45" s="123"/>
      <c r="ITR45" s="123"/>
      <c r="ITS45" s="123"/>
      <c r="ITT45" s="123"/>
      <c r="ITU45" s="123"/>
      <c r="ITV45" s="123"/>
      <c r="ITW45" s="123"/>
      <c r="ITX45" s="123"/>
      <c r="ITY45" s="123"/>
      <c r="ITZ45" s="123"/>
      <c r="IUA45" s="123"/>
      <c r="IUB45" s="123"/>
      <c r="IUC45" s="123"/>
      <c r="IUD45" s="123"/>
      <c r="IUE45" s="123"/>
      <c r="IUF45" s="123"/>
      <c r="IUG45" s="123"/>
      <c r="IUH45" s="123"/>
      <c r="IUI45" s="123"/>
      <c r="IUJ45" s="123"/>
      <c r="IUK45" s="123"/>
      <c r="IUL45" s="123"/>
      <c r="IUM45" s="123"/>
      <c r="IUN45" s="123"/>
      <c r="IUO45" s="123"/>
      <c r="IUP45" s="123"/>
      <c r="IUQ45" s="123"/>
      <c r="IUR45" s="123"/>
      <c r="IUS45" s="123"/>
      <c r="IUT45" s="123"/>
      <c r="IUU45" s="123"/>
      <c r="IUV45" s="123"/>
      <c r="IUW45" s="123"/>
      <c r="IUX45" s="123"/>
      <c r="IUY45" s="123"/>
      <c r="IUZ45" s="123"/>
      <c r="IVA45" s="123"/>
      <c r="IVB45" s="123"/>
      <c r="IVC45" s="123"/>
      <c r="IVD45" s="123"/>
      <c r="IVE45" s="123"/>
      <c r="IVF45" s="123"/>
      <c r="IVG45" s="123"/>
      <c r="IVH45" s="123"/>
      <c r="IVI45" s="123"/>
      <c r="IVJ45" s="123"/>
      <c r="IVK45" s="123"/>
      <c r="IVL45" s="123"/>
      <c r="IVM45" s="123"/>
      <c r="IVN45" s="123"/>
      <c r="IVO45" s="123"/>
      <c r="IVP45" s="123"/>
      <c r="IVQ45" s="123"/>
      <c r="IVR45" s="123"/>
      <c r="IVS45" s="123"/>
      <c r="IVT45" s="123"/>
      <c r="IVU45" s="123"/>
      <c r="IVV45" s="123"/>
      <c r="IVW45" s="123"/>
      <c r="IVX45" s="123"/>
      <c r="IVY45" s="123"/>
      <c r="IVZ45" s="123"/>
      <c r="IWA45" s="123"/>
      <c r="IWB45" s="123"/>
      <c r="IWC45" s="123"/>
      <c r="IWD45" s="123"/>
      <c r="IWE45" s="123"/>
      <c r="IWF45" s="123"/>
      <c r="IWG45" s="123"/>
      <c r="IWH45" s="123"/>
      <c r="IWI45" s="123"/>
      <c r="IWJ45" s="123"/>
      <c r="IWK45" s="123"/>
      <c r="IWL45" s="123"/>
      <c r="IWM45" s="123"/>
      <c r="IWN45" s="123"/>
      <c r="IWO45" s="123"/>
      <c r="IWP45" s="123"/>
      <c r="IWQ45" s="123"/>
      <c r="IWR45" s="123"/>
      <c r="IWS45" s="123"/>
      <c r="IWT45" s="123"/>
      <c r="IWU45" s="123"/>
      <c r="IWV45" s="123"/>
      <c r="IWW45" s="123"/>
      <c r="IWX45" s="123"/>
      <c r="IWY45" s="123"/>
      <c r="IWZ45" s="123"/>
      <c r="IXA45" s="123"/>
      <c r="IXB45" s="123"/>
      <c r="IXC45" s="123"/>
      <c r="IXD45" s="123"/>
      <c r="IXE45" s="123"/>
      <c r="IXF45" s="123"/>
      <c r="IXG45" s="123"/>
      <c r="IXH45" s="123"/>
      <c r="IXI45" s="123"/>
      <c r="IXJ45" s="123"/>
      <c r="IXK45" s="123"/>
      <c r="IXL45" s="123"/>
      <c r="IXM45" s="123"/>
      <c r="IXN45" s="123"/>
      <c r="IXO45" s="123"/>
      <c r="IXP45" s="123"/>
      <c r="IXQ45" s="123"/>
      <c r="IXR45" s="123"/>
      <c r="IXS45" s="123"/>
      <c r="IXT45" s="123"/>
      <c r="IXU45" s="123"/>
      <c r="IXV45" s="123"/>
      <c r="IXW45" s="123"/>
      <c r="IXX45" s="123"/>
      <c r="IXY45" s="123"/>
      <c r="IXZ45" s="123"/>
      <c r="IYA45" s="123"/>
      <c r="IYB45" s="123"/>
      <c r="IYC45" s="123"/>
      <c r="IYD45" s="123"/>
      <c r="IYE45" s="123"/>
      <c r="IYF45" s="123"/>
      <c r="IYG45" s="123"/>
      <c r="IYH45" s="123"/>
      <c r="IYI45" s="123"/>
      <c r="IYJ45" s="123"/>
      <c r="IYK45" s="123"/>
      <c r="IYL45" s="123"/>
      <c r="IYM45" s="123"/>
      <c r="IYN45" s="123"/>
      <c r="IYO45" s="123"/>
      <c r="IYP45" s="123"/>
      <c r="IYQ45" s="123"/>
      <c r="IYR45" s="123"/>
      <c r="IYS45" s="123"/>
      <c r="IYT45" s="123"/>
      <c r="IYU45" s="123"/>
      <c r="IYV45" s="123"/>
      <c r="IYW45" s="123"/>
      <c r="IYX45" s="123"/>
      <c r="IYY45" s="123"/>
      <c r="IYZ45" s="123"/>
      <c r="IZA45" s="123"/>
      <c r="IZB45" s="123"/>
      <c r="IZC45" s="123"/>
      <c r="IZD45" s="123"/>
      <c r="IZE45" s="123"/>
      <c r="IZF45" s="123"/>
      <c r="IZG45" s="123"/>
      <c r="IZH45" s="123"/>
      <c r="IZI45" s="123"/>
      <c r="IZJ45" s="123"/>
      <c r="IZK45" s="123"/>
      <c r="IZL45" s="123"/>
      <c r="IZM45" s="123"/>
      <c r="IZN45" s="123"/>
      <c r="IZO45" s="123"/>
      <c r="IZP45" s="123"/>
      <c r="IZQ45" s="123"/>
      <c r="IZR45" s="123"/>
      <c r="IZS45" s="123"/>
      <c r="IZT45" s="123"/>
      <c r="IZU45" s="123"/>
      <c r="IZV45" s="123"/>
      <c r="IZW45" s="123"/>
      <c r="IZX45" s="123"/>
      <c r="IZY45" s="123"/>
      <c r="IZZ45" s="123"/>
      <c r="JAA45" s="123"/>
      <c r="JAB45" s="123"/>
      <c r="JAC45" s="123"/>
      <c r="JAD45" s="123"/>
      <c r="JAE45" s="123"/>
      <c r="JAF45" s="123"/>
      <c r="JAG45" s="123"/>
      <c r="JAH45" s="123"/>
      <c r="JAI45" s="123"/>
      <c r="JAJ45" s="123"/>
      <c r="JAK45" s="123"/>
      <c r="JAL45" s="123"/>
      <c r="JAM45" s="123"/>
      <c r="JAN45" s="123"/>
      <c r="JAO45" s="123"/>
      <c r="JAP45" s="123"/>
      <c r="JAQ45" s="123"/>
      <c r="JAR45" s="123"/>
      <c r="JAS45" s="123"/>
      <c r="JAT45" s="123"/>
      <c r="JAU45" s="123"/>
      <c r="JAV45" s="123"/>
      <c r="JAW45" s="123"/>
      <c r="JAX45" s="123"/>
      <c r="JAY45" s="123"/>
      <c r="JAZ45" s="123"/>
      <c r="JBA45" s="123"/>
      <c r="JBB45" s="123"/>
      <c r="JBC45" s="123"/>
      <c r="JBD45" s="123"/>
      <c r="JBE45" s="123"/>
      <c r="JBF45" s="123"/>
      <c r="JBG45" s="123"/>
      <c r="JBH45" s="123"/>
      <c r="JBI45" s="123"/>
      <c r="JBJ45" s="123"/>
      <c r="JBK45" s="123"/>
      <c r="JBL45" s="123"/>
      <c r="JBM45" s="123"/>
      <c r="JBN45" s="123"/>
      <c r="JBO45" s="123"/>
      <c r="JBP45" s="123"/>
      <c r="JBQ45" s="123"/>
      <c r="JBR45" s="123"/>
      <c r="JBS45" s="123"/>
      <c r="JBT45" s="123"/>
      <c r="JBU45" s="123"/>
      <c r="JBV45" s="123"/>
      <c r="JBW45" s="123"/>
      <c r="JBX45" s="123"/>
      <c r="JBY45" s="123"/>
      <c r="JBZ45" s="123"/>
      <c r="JCA45" s="123"/>
      <c r="JCB45" s="123"/>
      <c r="JCC45" s="123"/>
      <c r="JCD45" s="123"/>
      <c r="JCE45" s="123"/>
      <c r="JCF45" s="123"/>
      <c r="JCG45" s="123"/>
      <c r="JCH45" s="123"/>
      <c r="JCI45" s="123"/>
      <c r="JCJ45" s="123"/>
      <c r="JCK45" s="123"/>
      <c r="JCL45" s="123"/>
      <c r="JCM45" s="123"/>
      <c r="JCN45" s="123"/>
      <c r="JCO45" s="123"/>
      <c r="JCP45" s="123"/>
      <c r="JCQ45" s="123"/>
      <c r="JCR45" s="123"/>
      <c r="JCS45" s="123"/>
      <c r="JCT45" s="123"/>
      <c r="JCU45" s="123"/>
      <c r="JCV45" s="123"/>
      <c r="JCW45" s="123"/>
      <c r="JCX45" s="123"/>
      <c r="JCY45" s="123"/>
      <c r="JCZ45" s="123"/>
      <c r="JDA45" s="123"/>
      <c r="JDB45" s="123"/>
      <c r="JDC45" s="123"/>
      <c r="JDD45" s="123"/>
      <c r="JDE45" s="123"/>
      <c r="JDF45" s="123"/>
      <c r="JDG45" s="123"/>
      <c r="JDH45" s="123"/>
      <c r="JDI45" s="123"/>
      <c r="JDJ45" s="123"/>
      <c r="JDK45" s="123"/>
      <c r="JDL45" s="123"/>
      <c r="JDM45" s="123"/>
      <c r="JDN45" s="123"/>
      <c r="JDO45" s="123"/>
      <c r="JDP45" s="123"/>
      <c r="JDQ45" s="123"/>
      <c r="JDR45" s="123"/>
      <c r="JDS45" s="123"/>
      <c r="JDT45" s="123"/>
      <c r="JDU45" s="123"/>
      <c r="JDV45" s="123"/>
      <c r="JDW45" s="123"/>
      <c r="JDX45" s="123"/>
      <c r="JDY45" s="123"/>
      <c r="JDZ45" s="123"/>
      <c r="JEA45" s="123"/>
      <c r="JEB45" s="123"/>
      <c r="JEC45" s="123"/>
      <c r="JED45" s="123"/>
      <c r="JEE45" s="123"/>
      <c r="JEF45" s="123"/>
      <c r="JEG45" s="123"/>
      <c r="JEH45" s="123"/>
      <c r="JEI45" s="123"/>
      <c r="JEJ45" s="123"/>
      <c r="JEK45" s="123"/>
      <c r="JEL45" s="123"/>
      <c r="JEM45" s="123"/>
      <c r="JEN45" s="123"/>
      <c r="JEO45" s="123"/>
      <c r="JEP45" s="123"/>
      <c r="JEQ45" s="123"/>
      <c r="JER45" s="123"/>
      <c r="JES45" s="123"/>
      <c r="JET45" s="123"/>
      <c r="JEU45" s="123"/>
      <c r="JEV45" s="123"/>
      <c r="JEW45" s="123"/>
      <c r="JEX45" s="123"/>
      <c r="JEY45" s="123"/>
      <c r="JEZ45" s="123"/>
      <c r="JFA45" s="123"/>
      <c r="JFB45" s="123"/>
      <c r="JFC45" s="123"/>
      <c r="JFD45" s="123"/>
      <c r="JFE45" s="123"/>
      <c r="JFF45" s="123"/>
      <c r="JFG45" s="123"/>
      <c r="JFH45" s="123"/>
      <c r="JFI45" s="123"/>
      <c r="JFJ45" s="123"/>
      <c r="JFK45" s="123"/>
      <c r="JFL45" s="123"/>
      <c r="JFM45" s="123"/>
      <c r="JFN45" s="123"/>
      <c r="JFO45" s="123"/>
      <c r="JFP45" s="123"/>
      <c r="JFQ45" s="123"/>
      <c r="JFR45" s="123"/>
      <c r="JFS45" s="123"/>
      <c r="JFT45" s="123"/>
      <c r="JFU45" s="123"/>
      <c r="JFV45" s="123"/>
      <c r="JFW45" s="123"/>
      <c r="JFX45" s="123"/>
      <c r="JFY45" s="123"/>
      <c r="JFZ45" s="123"/>
      <c r="JGA45" s="123"/>
      <c r="JGB45" s="123"/>
      <c r="JGC45" s="123"/>
      <c r="JGD45" s="123"/>
      <c r="JGE45" s="123"/>
      <c r="JGF45" s="123"/>
      <c r="JGG45" s="123"/>
      <c r="JGH45" s="123"/>
      <c r="JGI45" s="123"/>
      <c r="JGJ45" s="123"/>
      <c r="JGK45" s="123"/>
      <c r="JGL45" s="123"/>
      <c r="JGM45" s="123"/>
      <c r="JGN45" s="123"/>
      <c r="JGO45" s="123"/>
      <c r="JGP45" s="123"/>
      <c r="JGQ45" s="123"/>
      <c r="JGR45" s="123"/>
      <c r="JGS45" s="123"/>
      <c r="JGT45" s="123"/>
      <c r="JGU45" s="123"/>
      <c r="JGV45" s="123"/>
      <c r="JGW45" s="123"/>
      <c r="JGX45" s="123"/>
      <c r="JGY45" s="123"/>
      <c r="JGZ45" s="123"/>
      <c r="JHA45" s="123"/>
      <c r="JHB45" s="123"/>
      <c r="JHC45" s="123"/>
      <c r="JHD45" s="123"/>
      <c r="JHE45" s="123"/>
      <c r="JHF45" s="123"/>
      <c r="JHG45" s="123"/>
      <c r="JHH45" s="123"/>
      <c r="JHI45" s="123"/>
      <c r="JHJ45" s="123"/>
      <c r="JHK45" s="123"/>
      <c r="JHL45" s="123"/>
      <c r="JHM45" s="123"/>
      <c r="JHN45" s="123"/>
      <c r="JHO45" s="123"/>
      <c r="JHP45" s="123"/>
      <c r="JHQ45" s="123"/>
      <c r="JHR45" s="123"/>
      <c r="JHS45" s="123"/>
      <c r="JHT45" s="123"/>
      <c r="JHU45" s="123"/>
      <c r="JHV45" s="123"/>
      <c r="JHW45" s="123"/>
      <c r="JHX45" s="123"/>
      <c r="JHY45" s="123"/>
      <c r="JHZ45" s="123"/>
      <c r="JIA45" s="123"/>
      <c r="JIB45" s="123"/>
      <c r="JIC45" s="123"/>
      <c r="JID45" s="123"/>
      <c r="JIE45" s="123"/>
      <c r="JIF45" s="123"/>
      <c r="JIG45" s="123"/>
      <c r="JIH45" s="123"/>
      <c r="JII45" s="123"/>
      <c r="JIJ45" s="123"/>
      <c r="JIK45" s="123"/>
      <c r="JIL45" s="123"/>
      <c r="JIM45" s="123"/>
      <c r="JIN45" s="123"/>
      <c r="JIO45" s="123"/>
      <c r="JIP45" s="123"/>
      <c r="JIQ45" s="123"/>
      <c r="JIR45" s="123"/>
      <c r="JIS45" s="123"/>
      <c r="JIT45" s="123"/>
      <c r="JIU45" s="123"/>
      <c r="JIV45" s="123"/>
      <c r="JIW45" s="123"/>
      <c r="JIX45" s="123"/>
      <c r="JIY45" s="123"/>
      <c r="JIZ45" s="123"/>
      <c r="JJA45" s="123"/>
      <c r="JJB45" s="123"/>
      <c r="JJC45" s="123"/>
      <c r="JJD45" s="123"/>
      <c r="JJE45" s="123"/>
      <c r="JJF45" s="123"/>
      <c r="JJG45" s="123"/>
      <c r="JJH45" s="123"/>
      <c r="JJI45" s="123"/>
      <c r="JJJ45" s="123"/>
      <c r="JJK45" s="123"/>
      <c r="JJL45" s="123"/>
      <c r="JJM45" s="123"/>
      <c r="JJN45" s="123"/>
      <c r="JJO45" s="123"/>
      <c r="JJP45" s="123"/>
      <c r="JJQ45" s="123"/>
      <c r="JJR45" s="123"/>
      <c r="JJS45" s="123"/>
      <c r="JJT45" s="123"/>
      <c r="JJU45" s="123"/>
      <c r="JJV45" s="123"/>
      <c r="JJW45" s="123"/>
      <c r="JJX45" s="123"/>
      <c r="JJY45" s="123"/>
      <c r="JJZ45" s="123"/>
      <c r="JKA45" s="123"/>
      <c r="JKB45" s="123"/>
      <c r="JKC45" s="123"/>
      <c r="JKD45" s="123"/>
      <c r="JKE45" s="123"/>
      <c r="JKF45" s="123"/>
      <c r="JKG45" s="123"/>
      <c r="JKH45" s="123"/>
      <c r="JKI45" s="123"/>
      <c r="JKJ45" s="123"/>
      <c r="JKK45" s="123"/>
      <c r="JKL45" s="123"/>
      <c r="JKM45" s="123"/>
      <c r="JKN45" s="123"/>
      <c r="JKO45" s="123"/>
      <c r="JKP45" s="123"/>
      <c r="JKQ45" s="123"/>
      <c r="JKR45" s="123"/>
      <c r="JKS45" s="123"/>
      <c r="JKT45" s="123"/>
      <c r="JKU45" s="123"/>
      <c r="JKV45" s="123"/>
      <c r="JKW45" s="123"/>
      <c r="JKX45" s="123"/>
      <c r="JKY45" s="123"/>
      <c r="JKZ45" s="123"/>
      <c r="JLA45" s="123"/>
      <c r="JLB45" s="123"/>
      <c r="JLC45" s="123"/>
      <c r="JLD45" s="123"/>
      <c r="JLE45" s="123"/>
      <c r="JLF45" s="123"/>
      <c r="JLG45" s="123"/>
      <c r="JLH45" s="123"/>
      <c r="JLI45" s="123"/>
      <c r="JLJ45" s="123"/>
      <c r="JLK45" s="123"/>
      <c r="JLL45" s="123"/>
      <c r="JLM45" s="123"/>
      <c r="JLN45" s="123"/>
      <c r="JLO45" s="123"/>
      <c r="JLP45" s="123"/>
      <c r="JLQ45" s="123"/>
      <c r="JLR45" s="123"/>
      <c r="JLS45" s="123"/>
      <c r="JLT45" s="123"/>
      <c r="JLU45" s="123"/>
      <c r="JLV45" s="123"/>
      <c r="JLW45" s="123"/>
      <c r="JLX45" s="123"/>
      <c r="JLY45" s="123"/>
      <c r="JLZ45" s="123"/>
      <c r="JMA45" s="123"/>
      <c r="JMB45" s="123"/>
      <c r="JMC45" s="123"/>
      <c r="JMD45" s="123"/>
      <c r="JME45" s="123"/>
      <c r="JMF45" s="123"/>
      <c r="JMG45" s="123"/>
      <c r="JMH45" s="123"/>
      <c r="JMI45" s="123"/>
      <c r="JMJ45" s="123"/>
      <c r="JMK45" s="123"/>
      <c r="JML45" s="123"/>
      <c r="JMM45" s="123"/>
      <c r="JMN45" s="123"/>
      <c r="JMO45" s="123"/>
      <c r="JMP45" s="123"/>
      <c r="JMQ45" s="123"/>
      <c r="JMR45" s="123"/>
      <c r="JMS45" s="123"/>
      <c r="JMT45" s="123"/>
      <c r="JMU45" s="123"/>
      <c r="JMV45" s="123"/>
      <c r="JMW45" s="123"/>
      <c r="JMX45" s="123"/>
      <c r="JMY45" s="123"/>
      <c r="JMZ45" s="123"/>
      <c r="JNA45" s="123"/>
      <c r="JNB45" s="123"/>
      <c r="JNC45" s="123"/>
      <c r="JND45" s="123"/>
      <c r="JNE45" s="123"/>
      <c r="JNF45" s="123"/>
      <c r="JNG45" s="123"/>
      <c r="JNH45" s="123"/>
      <c r="JNI45" s="123"/>
      <c r="JNJ45" s="123"/>
      <c r="JNK45" s="123"/>
      <c r="JNL45" s="123"/>
      <c r="JNM45" s="123"/>
      <c r="JNN45" s="123"/>
      <c r="JNO45" s="123"/>
      <c r="JNP45" s="123"/>
      <c r="JNQ45" s="123"/>
      <c r="JNR45" s="123"/>
      <c r="JNS45" s="123"/>
      <c r="JNT45" s="123"/>
      <c r="JNU45" s="123"/>
      <c r="JNV45" s="123"/>
      <c r="JNW45" s="123"/>
      <c r="JNX45" s="123"/>
      <c r="JNY45" s="123"/>
      <c r="JNZ45" s="123"/>
      <c r="JOA45" s="123"/>
      <c r="JOB45" s="123"/>
      <c r="JOC45" s="123"/>
      <c r="JOD45" s="123"/>
      <c r="JOE45" s="123"/>
      <c r="JOF45" s="123"/>
      <c r="JOG45" s="123"/>
      <c r="JOH45" s="123"/>
      <c r="JOI45" s="123"/>
      <c r="JOJ45" s="123"/>
      <c r="JOK45" s="123"/>
      <c r="JOL45" s="123"/>
      <c r="JOM45" s="123"/>
      <c r="JON45" s="123"/>
      <c r="JOO45" s="123"/>
      <c r="JOP45" s="123"/>
      <c r="JOQ45" s="123"/>
      <c r="JOR45" s="123"/>
      <c r="JOS45" s="123"/>
      <c r="JOT45" s="123"/>
      <c r="JOU45" s="123"/>
      <c r="JOV45" s="123"/>
      <c r="JOW45" s="123"/>
      <c r="JOX45" s="123"/>
      <c r="JOY45" s="123"/>
      <c r="JOZ45" s="123"/>
      <c r="JPA45" s="123"/>
      <c r="JPB45" s="123"/>
      <c r="JPC45" s="123"/>
      <c r="JPD45" s="123"/>
      <c r="JPE45" s="123"/>
      <c r="JPF45" s="123"/>
      <c r="JPG45" s="123"/>
      <c r="JPH45" s="123"/>
      <c r="JPI45" s="123"/>
      <c r="JPJ45" s="123"/>
      <c r="JPK45" s="123"/>
      <c r="JPL45" s="123"/>
      <c r="JPM45" s="123"/>
      <c r="JPN45" s="123"/>
      <c r="JPO45" s="123"/>
      <c r="JPP45" s="123"/>
      <c r="JPQ45" s="123"/>
      <c r="JPR45" s="123"/>
      <c r="JPS45" s="123"/>
      <c r="JPT45" s="123"/>
      <c r="JPU45" s="123"/>
      <c r="JPV45" s="123"/>
      <c r="JPW45" s="123"/>
      <c r="JPX45" s="123"/>
      <c r="JPY45" s="123"/>
      <c r="JPZ45" s="123"/>
      <c r="JQA45" s="123"/>
      <c r="JQB45" s="123"/>
      <c r="JQC45" s="123"/>
      <c r="JQD45" s="123"/>
      <c r="JQE45" s="123"/>
      <c r="JQF45" s="123"/>
      <c r="JQG45" s="123"/>
      <c r="JQH45" s="123"/>
      <c r="JQI45" s="123"/>
      <c r="JQJ45" s="123"/>
      <c r="JQK45" s="123"/>
      <c r="JQL45" s="123"/>
      <c r="JQM45" s="123"/>
      <c r="JQN45" s="123"/>
      <c r="JQO45" s="123"/>
      <c r="JQP45" s="123"/>
      <c r="JQQ45" s="123"/>
      <c r="JQR45" s="123"/>
      <c r="JQS45" s="123"/>
      <c r="JQT45" s="123"/>
      <c r="JQU45" s="123"/>
      <c r="JQV45" s="123"/>
      <c r="JQW45" s="123"/>
      <c r="JQX45" s="123"/>
      <c r="JQY45" s="123"/>
      <c r="JQZ45" s="123"/>
      <c r="JRA45" s="123"/>
      <c r="JRB45" s="123"/>
      <c r="JRC45" s="123"/>
      <c r="JRD45" s="123"/>
      <c r="JRE45" s="123"/>
      <c r="JRF45" s="123"/>
      <c r="JRG45" s="123"/>
      <c r="JRH45" s="123"/>
      <c r="JRI45" s="123"/>
      <c r="JRJ45" s="123"/>
      <c r="JRK45" s="123"/>
      <c r="JRL45" s="123"/>
      <c r="JRM45" s="123"/>
      <c r="JRN45" s="123"/>
      <c r="JRO45" s="123"/>
      <c r="JRP45" s="123"/>
      <c r="JRQ45" s="123"/>
      <c r="JRR45" s="123"/>
      <c r="JRS45" s="123"/>
      <c r="JRT45" s="123"/>
      <c r="JRU45" s="123"/>
      <c r="JRV45" s="123"/>
      <c r="JRW45" s="123"/>
      <c r="JRX45" s="123"/>
      <c r="JRY45" s="123"/>
      <c r="JRZ45" s="123"/>
      <c r="JSA45" s="123"/>
      <c r="JSB45" s="123"/>
      <c r="JSC45" s="123"/>
      <c r="JSD45" s="123"/>
      <c r="JSE45" s="123"/>
      <c r="JSF45" s="123"/>
      <c r="JSG45" s="123"/>
      <c r="JSH45" s="123"/>
      <c r="JSI45" s="123"/>
      <c r="JSJ45" s="123"/>
      <c r="JSK45" s="123"/>
      <c r="JSL45" s="123"/>
      <c r="JSM45" s="123"/>
      <c r="JSN45" s="123"/>
      <c r="JSO45" s="123"/>
      <c r="JSP45" s="123"/>
      <c r="JSQ45" s="123"/>
      <c r="JSR45" s="123"/>
      <c r="JSS45" s="123"/>
      <c r="JST45" s="123"/>
      <c r="JSU45" s="123"/>
      <c r="JSV45" s="123"/>
      <c r="JSW45" s="123"/>
      <c r="JSX45" s="123"/>
      <c r="JSY45" s="123"/>
      <c r="JSZ45" s="123"/>
      <c r="JTA45" s="123"/>
      <c r="JTB45" s="123"/>
      <c r="JTC45" s="123"/>
      <c r="JTD45" s="123"/>
      <c r="JTE45" s="123"/>
      <c r="JTF45" s="123"/>
      <c r="JTG45" s="123"/>
      <c r="JTH45" s="123"/>
      <c r="JTI45" s="123"/>
      <c r="JTJ45" s="123"/>
      <c r="JTK45" s="123"/>
      <c r="JTL45" s="123"/>
      <c r="JTM45" s="123"/>
      <c r="JTN45" s="123"/>
      <c r="JTO45" s="123"/>
      <c r="JTP45" s="123"/>
      <c r="JTQ45" s="123"/>
      <c r="JTR45" s="123"/>
      <c r="JTS45" s="123"/>
      <c r="JTT45" s="123"/>
      <c r="JTU45" s="123"/>
      <c r="JTV45" s="123"/>
      <c r="JTW45" s="123"/>
      <c r="JTX45" s="123"/>
      <c r="JTY45" s="123"/>
      <c r="JTZ45" s="123"/>
      <c r="JUA45" s="123"/>
      <c r="JUB45" s="123"/>
      <c r="JUC45" s="123"/>
      <c r="JUD45" s="123"/>
      <c r="JUE45" s="123"/>
      <c r="JUF45" s="123"/>
      <c r="JUG45" s="123"/>
      <c r="JUH45" s="123"/>
      <c r="JUI45" s="123"/>
      <c r="JUJ45" s="123"/>
      <c r="JUK45" s="123"/>
      <c r="JUL45" s="123"/>
      <c r="JUM45" s="123"/>
      <c r="JUN45" s="123"/>
      <c r="JUO45" s="123"/>
      <c r="JUP45" s="123"/>
      <c r="JUQ45" s="123"/>
      <c r="JUR45" s="123"/>
      <c r="JUS45" s="123"/>
      <c r="JUT45" s="123"/>
      <c r="JUU45" s="123"/>
      <c r="JUV45" s="123"/>
      <c r="JUW45" s="123"/>
      <c r="JUX45" s="123"/>
      <c r="JUY45" s="123"/>
      <c r="JUZ45" s="123"/>
      <c r="JVA45" s="123"/>
      <c r="JVB45" s="123"/>
      <c r="JVC45" s="123"/>
      <c r="JVD45" s="123"/>
      <c r="JVE45" s="123"/>
      <c r="JVF45" s="123"/>
      <c r="JVG45" s="123"/>
      <c r="JVH45" s="123"/>
      <c r="JVI45" s="123"/>
      <c r="JVJ45" s="123"/>
      <c r="JVK45" s="123"/>
      <c r="JVL45" s="123"/>
      <c r="JVM45" s="123"/>
      <c r="JVN45" s="123"/>
      <c r="JVO45" s="123"/>
      <c r="JVP45" s="123"/>
      <c r="JVQ45" s="123"/>
      <c r="JVR45" s="123"/>
      <c r="JVS45" s="123"/>
      <c r="JVT45" s="123"/>
      <c r="JVU45" s="123"/>
      <c r="JVV45" s="123"/>
      <c r="JVW45" s="123"/>
      <c r="JVX45" s="123"/>
      <c r="JVY45" s="123"/>
      <c r="JVZ45" s="123"/>
      <c r="JWA45" s="123"/>
      <c r="JWB45" s="123"/>
      <c r="JWC45" s="123"/>
      <c r="JWD45" s="123"/>
      <c r="JWE45" s="123"/>
      <c r="JWF45" s="123"/>
      <c r="JWG45" s="123"/>
      <c r="JWH45" s="123"/>
      <c r="JWI45" s="123"/>
      <c r="JWJ45" s="123"/>
      <c r="JWK45" s="123"/>
      <c r="JWL45" s="123"/>
      <c r="JWM45" s="123"/>
      <c r="JWN45" s="123"/>
      <c r="JWO45" s="123"/>
      <c r="JWP45" s="123"/>
      <c r="JWQ45" s="123"/>
      <c r="JWR45" s="123"/>
      <c r="JWS45" s="123"/>
      <c r="JWT45" s="123"/>
      <c r="JWU45" s="123"/>
      <c r="JWV45" s="123"/>
      <c r="JWW45" s="123"/>
      <c r="JWX45" s="123"/>
      <c r="JWY45" s="123"/>
      <c r="JWZ45" s="123"/>
      <c r="JXA45" s="123"/>
      <c r="JXB45" s="123"/>
      <c r="JXC45" s="123"/>
      <c r="JXD45" s="123"/>
      <c r="JXE45" s="123"/>
      <c r="JXF45" s="123"/>
      <c r="JXG45" s="123"/>
      <c r="JXH45" s="123"/>
      <c r="JXI45" s="123"/>
      <c r="JXJ45" s="123"/>
      <c r="JXK45" s="123"/>
      <c r="JXL45" s="123"/>
      <c r="JXM45" s="123"/>
      <c r="JXN45" s="123"/>
      <c r="JXO45" s="123"/>
      <c r="JXP45" s="123"/>
      <c r="JXQ45" s="123"/>
      <c r="JXR45" s="123"/>
      <c r="JXS45" s="123"/>
      <c r="JXT45" s="123"/>
      <c r="JXU45" s="123"/>
      <c r="JXV45" s="123"/>
      <c r="JXW45" s="123"/>
      <c r="JXX45" s="123"/>
      <c r="JXY45" s="123"/>
      <c r="JXZ45" s="123"/>
      <c r="JYA45" s="123"/>
      <c r="JYB45" s="123"/>
      <c r="JYC45" s="123"/>
      <c r="JYD45" s="123"/>
      <c r="JYE45" s="123"/>
      <c r="JYF45" s="123"/>
      <c r="JYG45" s="123"/>
      <c r="JYH45" s="123"/>
      <c r="JYI45" s="123"/>
      <c r="JYJ45" s="123"/>
      <c r="JYK45" s="123"/>
      <c r="JYL45" s="123"/>
      <c r="JYM45" s="123"/>
      <c r="JYN45" s="123"/>
      <c r="JYO45" s="123"/>
      <c r="JYP45" s="123"/>
      <c r="JYQ45" s="123"/>
      <c r="JYR45" s="123"/>
      <c r="JYS45" s="123"/>
      <c r="JYT45" s="123"/>
      <c r="JYU45" s="123"/>
      <c r="JYV45" s="123"/>
      <c r="JYW45" s="123"/>
      <c r="JYX45" s="123"/>
      <c r="JYY45" s="123"/>
      <c r="JYZ45" s="123"/>
      <c r="JZA45" s="123"/>
      <c r="JZB45" s="123"/>
      <c r="JZC45" s="123"/>
      <c r="JZD45" s="123"/>
      <c r="JZE45" s="123"/>
      <c r="JZF45" s="123"/>
      <c r="JZG45" s="123"/>
      <c r="JZH45" s="123"/>
      <c r="JZI45" s="123"/>
      <c r="JZJ45" s="123"/>
      <c r="JZK45" s="123"/>
      <c r="JZL45" s="123"/>
      <c r="JZM45" s="123"/>
      <c r="JZN45" s="123"/>
      <c r="JZO45" s="123"/>
      <c r="JZP45" s="123"/>
      <c r="JZQ45" s="123"/>
      <c r="JZR45" s="123"/>
      <c r="JZS45" s="123"/>
      <c r="JZT45" s="123"/>
      <c r="JZU45" s="123"/>
      <c r="JZV45" s="123"/>
      <c r="JZW45" s="123"/>
      <c r="JZX45" s="123"/>
      <c r="JZY45" s="123"/>
      <c r="JZZ45" s="123"/>
      <c r="KAA45" s="123"/>
      <c r="KAB45" s="123"/>
      <c r="KAC45" s="123"/>
      <c r="KAD45" s="123"/>
      <c r="KAE45" s="123"/>
      <c r="KAF45" s="123"/>
      <c r="KAG45" s="123"/>
      <c r="KAH45" s="123"/>
      <c r="KAI45" s="123"/>
      <c r="KAJ45" s="123"/>
      <c r="KAK45" s="123"/>
      <c r="KAL45" s="123"/>
      <c r="KAM45" s="123"/>
      <c r="KAN45" s="123"/>
      <c r="KAO45" s="123"/>
      <c r="KAP45" s="123"/>
      <c r="KAQ45" s="123"/>
      <c r="KAR45" s="123"/>
      <c r="KAS45" s="123"/>
      <c r="KAT45" s="123"/>
      <c r="KAU45" s="123"/>
      <c r="KAV45" s="123"/>
      <c r="KAW45" s="123"/>
      <c r="KAX45" s="123"/>
      <c r="KAY45" s="123"/>
      <c r="KAZ45" s="123"/>
      <c r="KBA45" s="123"/>
      <c r="KBB45" s="123"/>
      <c r="KBC45" s="123"/>
      <c r="KBD45" s="123"/>
      <c r="KBE45" s="123"/>
      <c r="KBF45" s="123"/>
      <c r="KBG45" s="123"/>
      <c r="KBH45" s="123"/>
      <c r="KBI45" s="123"/>
      <c r="KBJ45" s="123"/>
      <c r="KBK45" s="123"/>
      <c r="KBL45" s="123"/>
      <c r="KBM45" s="123"/>
      <c r="KBN45" s="123"/>
      <c r="KBO45" s="123"/>
      <c r="KBP45" s="123"/>
      <c r="KBQ45" s="123"/>
      <c r="KBR45" s="123"/>
      <c r="KBS45" s="123"/>
      <c r="KBT45" s="123"/>
      <c r="KBU45" s="123"/>
      <c r="KBV45" s="123"/>
      <c r="KBW45" s="123"/>
      <c r="KBX45" s="123"/>
      <c r="KBY45" s="123"/>
      <c r="KBZ45" s="123"/>
      <c r="KCA45" s="123"/>
      <c r="KCB45" s="123"/>
      <c r="KCC45" s="123"/>
      <c r="KCD45" s="123"/>
      <c r="KCE45" s="123"/>
      <c r="KCF45" s="123"/>
      <c r="KCG45" s="123"/>
      <c r="KCH45" s="123"/>
      <c r="KCI45" s="123"/>
      <c r="KCJ45" s="123"/>
      <c r="KCK45" s="123"/>
      <c r="KCL45" s="123"/>
      <c r="KCM45" s="123"/>
      <c r="KCN45" s="123"/>
      <c r="KCO45" s="123"/>
      <c r="KCP45" s="123"/>
      <c r="KCQ45" s="123"/>
      <c r="KCR45" s="123"/>
      <c r="KCS45" s="123"/>
      <c r="KCT45" s="123"/>
      <c r="KCU45" s="123"/>
      <c r="KCV45" s="123"/>
      <c r="KCW45" s="123"/>
      <c r="KCX45" s="123"/>
      <c r="KCY45" s="123"/>
      <c r="KCZ45" s="123"/>
      <c r="KDA45" s="123"/>
      <c r="KDB45" s="123"/>
      <c r="KDC45" s="123"/>
      <c r="KDD45" s="123"/>
      <c r="KDE45" s="123"/>
      <c r="KDF45" s="123"/>
      <c r="KDG45" s="123"/>
      <c r="KDH45" s="123"/>
      <c r="KDI45" s="123"/>
      <c r="KDJ45" s="123"/>
      <c r="KDK45" s="123"/>
      <c r="KDL45" s="123"/>
      <c r="KDM45" s="123"/>
      <c r="KDN45" s="123"/>
      <c r="KDO45" s="123"/>
      <c r="KDP45" s="123"/>
      <c r="KDQ45" s="123"/>
      <c r="KDR45" s="123"/>
      <c r="KDS45" s="123"/>
      <c r="KDT45" s="123"/>
      <c r="KDU45" s="123"/>
      <c r="KDV45" s="123"/>
      <c r="KDW45" s="123"/>
      <c r="KDX45" s="123"/>
      <c r="KDY45" s="123"/>
      <c r="KDZ45" s="123"/>
      <c r="KEA45" s="123"/>
      <c r="KEB45" s="123"/>
      <c r="KEC45" s="123"/>
      <c r="KED45" s="123"/>
      <c r="KEE45" s="123"/>
      <c r="KEF45" s="123"/>
      <c r="KEG45" s="123"/>
      <c r="KEH45" s="123"/>
      <c r="KEI45" s="123"/>
      <c r="KEJ45" s="123"/>
      <c r="KEK45" s="123"/>
      <c r="KEL45" s="123"/>
      <c r="KEM45" s="123"/>
      <c r="KEN45" s="123"/>
      <c r="KEO45" s="123"/>
      <c r="KEP45" s="123"/>
      <c r="KEQ45" s="123"/>
      <c r="KER45" s="123"/>
      <c r="KES45" s="123"/>
      <c r="KET45" s="123"/>
      <c r="KEU45" s="123"/>
      <c r="KEV45" s="123"/>
      <c r="KEW45" s="123"/>
      <c r="KEX45" s="123"/>
      <c r="KEY45" s="123"/>
      <c r="KEZ45" s="123"/>
      <c r="KFA45" s="123"/>
      <c r="KFB45" s="123"/>
      <c r="KFC45" s="123"/>
      <c r="KFD45" s="123"/>
      <c r="KFE45" s="123"/>
      <c r="KFF45" s="123"/>
      <c r="KFG45" s="123"/>
      <c r="KFH45" s="123"/>
      <c r="KFI45" s="123"/>
      <c r="KFJ45" s="123"/>
      <c r="KFK45" s="123"/>
      <c r="KFL45" s="123"/>
      <c r="KFM45" s="123"/>
      <c r="KFN45" s="123"/>
      <c r="KFO45" s="123"/>
      <c r="KFP45" s="123"/>
      <c r="KFQ45" s="123"/>
      <c r="KFR45" s="123"/>
      <c r="KFS45" s="123"/>
      <c r="KFT45" s="123"/>
      <c r="KFU45" s="123"/>
      <c r="KFV45" s="123"/>
      <c r="KFW45" s="123"/>
      <c r="KFX45" s="123"/>
      <c r="KFY45" s="123"/>
      <c r="KFZ45" s="123"/>
      <c r="KGA45" s="123"/>
      <c r="KGB45" s="123"/>
      <c r="KGC45" s="123"/>
      <c r="KGD45" s="123"/>
      <c r="KGE45" s="123"/>
      <c r="KGF45" s="123"/>
      <c r="KGG45" s="123"/>
      <c r="KGH45" s="123"/>
      <c r="KGI45" s="123"/>
      <c r="KGJ45" s="123"/>
      <c r="KGK45" s="123"/>
      <c r="KGL45" s="123"/>
      <c r="KGM45" s="123"/>
      <c r="KGN45" s="123"/>
      <c r="KGO45" s="123"/>
      <c r="KGP45" s="123"/>
      <c r="KGQ45" s="123"/>
      <c r="KGR45" s="123"/>
      <c r="KGS45" s="123"/>
      <c r="KGT45" s="123"/>
      <c r="KGU45" s="123"/>
      <c r="KGV45" s="123"/>
      <c r="KGW45" s="123"/>
      <c r="KGX45" s="123"/>
      <c r="KGY45" s="123"/>
      <c r="KGZ45" s="123"/>
      <c r="KHA45" s="123"/>
      <c r="KHB45" s="123"/>
      <c r="KHC45" s="123"/>
      <c r="KHD45" s="123"/>
      <c r="KHE45" s="123"/>
      <c r="KHF45" s="123"/>
      <c r="KHG45" s="123"/>
      <c r="KHH45" s="123"/>
      <c r="KHI45" s="123"/>
      <c r="KHJ45" s="123"/>
      <c r="KHK45" s="123"/>
      <c r="KHL45" s="123"/>
      <c r="KHM45" s="123"/>
      <c r="KHN45" s="123"/>
      <c r="KHO45" s="123"/>
      <c r="KHP45" s="123"/>
      <c r="KHQ45" s="123"/>
      <c r="KHR45" s="123"/>
      <c r="KHS45" s="123"/>
      <c r="KHT45" s="123"/>
      <c r="KHU45" s="123"/>
      <c r="KHV45" s="123"/>
      <c r="KHW45" s="123"/>
      <c r="KHX45" s="123"/>
      <c r="KHY45" s="123"/>
      <c r="KHZ45" s="123"/>
      <c r="KIA45" s="123"/>
      <c r="KIB45" s="123"/>
      <c r="KIC45" s="123"/>
      <c r="KID45" s="123"/>
      <c r="KIE45" s="123"/>
      <c r="KIF45" s="123"/>
      <c r="KIG45" s="123"/>
      <c r="KIH45" s="123"/>
      <c r="KII45" s="123"/>
      <c r="KIJ45" s="123"/>
      <c r="KIK45" s="123"/>
      <c r="KIL45" s="123"/>
      <c r="KIM45" s="123"/>
      <c r="KIN45" s="123"/>
      <c r="KIO45" s="123"/>
      <c r="KIP45" s="123"/>
      <c r="KIQ45" s="123"/>
      <c r="KIR45" s="123"/>
      <c r="KIS45" s="123"/>
      <c r="KIT45" s="123"/>
      <c r="KIU45" s="123"/>
      <c r="KIV45" s="123"/>
      <c r="KIW45" s="123"/>
      <c r="KIX45" s="123"/>
      <c r="KIY45" s="123"/>
      <c r="KIZ45" s="123"/>
      <c r="KJA45" s="123"/>
      <c r="KJB45" s="123"/>
      <c r="KJC45" s="123"/>
      <c r="KJD45" s="123"/>
      <c r="KJE45" s="123"/>
      <c r="KJF45" s="123"/>
      <c r="KJG45" s="123"/>
      <c r="KJH45" s="123"/>
      <c r="KJI45" s="123"/>
      <c r="KJJ45" s="123"/>
      <c r="KJK45" s="123"/>
      <c r="KJL45" s="123"/>
      <c r="KJM45" s="123"/>
      <c r="KJN45" s="123"/>
      <c r="KJO45" s="123"/>
      <c r="KJP45" s="123"/>
      <c r="KJQ45" s="123"/>
      <c r="KJR45" s="123"/>
      <c r="KJS45" s="123"/>
      <c r="KJT45" s="123"/>
      <c r="KJU45" s="123"/>
      <c r="KJV45" s="123"/>
      <c r="KJW45" s="123"/>
      <c r="KJX45" s="123"/>
      <c r="KJY45" s="123"/>
      <c r="KJZ45" s="123"/>
      <c r="KKA45" s="123"/>
      <c r="KKB45" s="123"/>
      <c r="KKC45" s="123"/>
      <c r="KKD45" s="123"/>
      <c r="KKE45" s="123"/>
      <c r="KKF45" s="123"/>
      <c r="KKG45" s="123"/>
      <c r="KKH45" s="123"/>
      <c r="KKI45" s="123"/>
      <c r="KKJ45" s="123"/>
      <c r="KKK45" s="123"/>
      <c r="KKL45" s="123"/>
      <c r="KKM45" s="123"/>
      <c r="KKN45" s="123"/>
      <c r="KKO45" s="123"/>
      <c r="KKP45" s="123"/>
      <c r="KKQ45" s="123"/>
      <c r="KKR45" s="123"/>
      <c r="KKS45" s="123"/>
      <c r="KKT45" s="123"/>
      <c r="KKU45" s="123"/>
      <c r="KKV45" s="123"/>
      <c r="KKW45" s="123"/>
      <c r="KKX45" s="123"/>
      <c r="KKY45" s="123"/>
      <c r="KKZ45" s="123"/>
      <c r="KLA45" s="123"/>
      <c r="KLB45" s="123"/>
      <c r="KLC45" s="123"/>
      <c r="KLD45" s="123"/>
      <c r="KLE45" s="123"/>
      <c r="KLF45" s="123"/>
      <c r="KLG45" s="123"/>
      <c r="KLH45" s="123"/>
      <c r="KLI45" s="123"/>
      <c r="KLJ45" s="123"/>
      <c r="KLK45" s="123"/>
      <c r="KLL45" s="123"/>
      <c r="KLM45" s="123"/>
      <c r="KLN45" s="123"/>
      <c r="KLO45" s="123"/>
      <c r="KLP45" s="123"/>
      <c r="KLQ45" s="123"/>
      <c r="KLR45" s="123"/>
      <c r="KLS45" s="123"/>
      <c r="KLT45" s="123"/>
      <c r="KLU45" s="123"/>
      <c r="KLV45" s="123"/>
      <c r="KLW45" s="123"/>
      <c r="KLX45" s="123"/>
      <c r="KLY45" s="123"/>
      <c r="KLZ45" s="123"/>
      <c r="KMA45" s="123"/>
      <c r="KMB45" s="123"/>
      <c r="KMC45" s="123"/>
      <c r="KMD45" s="123"/>
      <c r="KME45" s="123"/>
      <c r="KMF45" s="123"/>
      <c r="KMG45" s="123"/>
      <c r="KMH45" s="123"/>
      <c r="KMI45" s="123"/>
      <c r="KMJ45" s="123"/>
      <c r="KMK45" s="123"/>
      <c r="KML45" s="123"/>
      <c r="KMM45" s="123"/>
      <c r="KMN45" s="123"/>
      <c r="KMO45" s="123"/>
      <c r="KMP45" s="123"/>
      <c r="KMQ45" s="123"/>
      <c r="KMR45" s="123"/>
      <c r="KMS45" s="123"/>
      <c r="KMT45" s="123"/>
      <c r="KMU45" s="123"/>
      <c r="KMV45" s="123"/>
      <c r="KMW45" s="123"/>
      <c r="KMX45" s="123"/>
      <c r="KMY45" s="123"/>
      <c r="KMZ45" s="123"/>
      <c r="KNA45" s="123"/>
      <c r="KNB45" s="123"/>
      <c r="KNC45" s="123"/>
      <c r="KND45" s="123"/>
      <c r="KNE45" s="123"/>
      <c r="KNF45" s="123"/>
      <c r="KNG45" s="123"/>
      <c r="KNH45" s="123"/>
      <c r="KNI45" s="123"/>
      <c r="KNJ45" s="123"/>
      <c r="KNK45" s="123"/>
      <c r="KNL45" s="123"/>
      <c r="KNM45" s="123"/>
      <c r="KNN45" s="123"/>
      <c r="KNO45" s="123"/>
      <c r="KNP45" s="123"/>
      <c r="KNQ45" s="123"/>
      <c r="KNR45" s="123"/>
      <c r="KNS45" s="123"/>
      <c r="KNT45" s="123"/>
      <c r="KNU45" s="123"/>
      <c r="KNV45" s="123"/>
      <c r="KNW45" s="123"/>
      <c r="KNX45" s="123"/>
      <c r="KNY45" s="123"/>
      <c r="KNZ45" s="123"/>
      <c r="KOA45" s="123"/>
      <c r="KOB45" s="123"/>
      <c r="KOC45" s="123"/>
      <c r="KOD45" s="123"/>
      <c r="KOE45" s="123"/>
      <c r="KOF45" s="123"/>
      <c r="KOG45" s="123"/>
      <c r="KOH45" s="123"/>
      <c r="KOI45" s="123"/>
      <c r="KOJ45" s="123"/>
      <c r="KOK45" s="123"/>
      <c r="KOL45" s="123"/>
      <c r="KOM45" s="123"/>
      <c r="KON45" s="123"/>
      <c r="KOO45" s="123"/>
      <c r="KOP45" s="123"/>
      <c r="KOQ45" s="123"/>
      <c r="KOR45" s="123"/>
      <c r="KOS45" s="123"/>
      <c r="KOT45" s="123"/>
      <c r="KOU45" s="123"/>
      <c r="KOV45" s="123"/>
      <c r="KOW45" s="123"/>
      <c r="KOX45" s="123"/>
      <c r="KOY45" s="123"/>
      <c r="KOZ45" s="123"/>
      <c r="KPA45" s="123"/>
      <c r="KPB45" s="123"/>
      <c r="KPC45" s="123"/>
      <c r="KPD45" s="123"/>
      <c r="KPE45" s="123"/>
      <c r="KPF45" s="123"/>
      <c r="KPG45" s="123"/>
      <c r="KPH45" s="123"/>
      <c r="KPI45" s="123"/>
      <c r="KPJ45" s="123"/>
      <c r="KPK45" s="123"/>
      <c r="KPL45" s="123"/>
      <c r="KPM45" s="123"/>
      <c r="KPN45" s="123"/>
      <c r="KPO45" s="123"/>
      <c r="KPP45" s="123"/>
      <c r="KPQ45" s="123"/>
      <c r="KPR45" s="123"/>
      <c r="KPS45" s="123"/>
      <c r="KPT45" s="123"/>
      <c r="KPU45" s="123"/>
      <c r="KPV45" s="123"/>
      <c r="KPW45" s="123"/>
      <c r="KPX45" s="123"/>
      <c r="KPY45" s="123"/>
      <c r="KPZ45" s="123"/>
      <c r="KQA45" s="123"/>
      <c r="KQB45" s="123"/>
      <c r="KQC45" s="123"/>
      <c r="KQD45" s="123"/>
      <c r="KQE45" s="123"/>
      <c r="KQF45" s="123"/>
      <c r="KQG45" s="123"/>
      <c r="KQH45" s="123"/>
      <c r="KQI45" s="123"/>
      <c r="KQJ45" s="123"/>
      <c r="KQK45" s="123"/>
      <c r="KQL45" s="123"/>
      <c r="KQM45" s="123"/>
      <c r="KQN45" s="123"/>
      <c r="KQO45" s="123"/>
      <c r="KQP45" s="123"/>
      <c r="KQQ45" s="123"/>
      <c r="KQR45" s="123"/>
      <c r="KQS45" s="123"/>
      <c r="KQT45" s="123"/>
      <c r="KQU45" s="123"/>
      <c r="KQV45" s="123"/>
      <c r="KQW45" s="123"/>
      <c r="KQX45" s="123"/>
      <c r="KQY45" s="123"/>
      <c r="KQZ45" s="123"/>
      <c r="KRA45" s="123"/>
      <c r="KRB45" s="123"/>
      <c r="KRC45" s="123"/>
      <c r="KRD45" s="123"/>
      <c r="KRE45" s="123"/>
      <c r="KRF45" s="123"/>
      <c r="KRG45" s="123"/>
      <c r="KRH45" s="123"/>
      <c r="KRI45" s="123"/>
      <c r="KRJ45" s="123"/>
      <c r="KRK45" s="123"/>
      <c r="KRL45" s="123"/>
      <c r="KRM45" s="123"/>
      <c r="KRN45" s="123"/>
      <c r="KRO45" s="123"/>
      <c r="KRP45" s="123"/>
      <c r="KRQ45" s="123"/>
      <c r="KRR45" s="123"/>
      <c r="KRS45" s="123"/>
      <c r="KRT45" s="123"/>
      <c r="KRU45" s="123"/>
      <c r="KRV45" s="123"/>
      <c r="KRW45" s="123"/>
      <c r="KRX45" s="123"/>
      <c r="KRY45" s="123"/>
      <c r="KRZ45" s="123"/>
      <c r="KSA45" s="123"/>
      <c r="KSB45" s="123"/>
      <c r="KSC45" s="123"/>
      <c r="KSD45" s="123"/>
      <c r="KSE45" s="123"/>
      <c r="KSF45" s="123"/>
      <c r="KSG45" s="123"/>
      <c r="KSH45" s="123"/>
      <c r="KSI45" s="123"/>
      <c r="KSJ45" s="123"/>
      <c r="KSK45" s="123"/>
      <c r="KSL45" s="123"/>
      <c r="KSM45" s="123"/>
      <c r="KSN45" s="123"/>
      <c r="KSO45" s="123"/>
      <c r="KSP45" s="123"/>
      <c r="KSQ45" s="123"/>
      <c r="KSR45" s="123"/>
      <c r="KSS45" s="123"/>
      <c r="KST45" s="123"/>
      <c r="KSU45" s="123"/>
      <c r="KSV45" s="123"/>
      <c r="KSW45" s="123"/>
      <c r="KSX45" s="123"/>
      <c r="KSY45" s="123"/>
      <c r="KSZ45" s="123"/>
      <c r="KTA45" s="123"/>
      <c r="KTB45" s="123"/>
      <c r="KTC45" s="123"/>
      <c r="KTD45" s="123"/>
      <c r="KTE45" s="123"/>
      <c r="KTF45" s="123"/>
      <c r="KTG45" s="123"/>
      <c r="KTH45" s="123"/>
      <c r="KTI45" s="123"/>
      <c r="KTJ45" s="123"/>
      <c r="KTK45" s="123"/>
      <c r="KTL45" s="123"/>
      <c r="KTM45" s="123"/>
      <c r="KTN45" s="123"/>
      <c r="KTO45" s="123"/>
      <c r="KTP45" s="123"/>
      <c r="KTQ45" s="123"/>
      <c r="KTR45" s="123"/>
      <c r="KTS45" s="123"/>
      <c r="KTT45" s="123"/>
      <c r="KTU45" s="123"/>
      <c r="KTV45" s="123"/>
      <c r="KTW45" s="123"/>
      <c r="KTX45" s="123"/>
      <c r="KTY45" s="123"/>
      <c r="KTZ45" s="123"/>
      <c r="KUA45" s="123"/>
      <c r="KUB45" s="123"/>
      <c r="KUC45" s="123"/>
      <c r="KUD45" s="123"/>
      <c r="KUE45" s="123"/>
      <c r="KUF45" s="123"/>
      <c r="KUG45" s="123"/>
      <c r="KUH45" s="123"/>
      <c r="KUI45" s="123"/>
      <c r="KUJ45" s="123"/>
      <c r="KUK45" s="123"/>
      <c r="KUL45" s="123"/>
      <c r="KUM45" s="123"/>
      <c r="KUN45" s="123"/>
      <c r="KUO45" s="123"/>
      <c r="KUP45" s="123"/>
      <c r="KUQ45" s="123"/>
      <c r="KUR45" s="123"/>
      <c r="KUS45" s="123"/>
      <c r="KUT45" s="123"/>
      <c r="KUU45" s="123"/>
      <c r="KUV45" s="123"/>
      <c r="KUW45" s="123"/>
      <c r="KUX45" s="123"/>
      <c r="KUY45" s="123"/>
      <c r="KUZ45" s="123"/>
      <c r="KVA45" s="123"/>
      <c r="KVB45" s="123"/>
      <c r="KVC45" s="123"/>
      <c r="KVD45" s="123"/>
      <c r="KVE45" s="123"/>
      <c r="KVF45" s="123"/>
      <c r="KVG45" s="123"/>
      <c r="KVH45" s="123"/>
      <c r="KVI45" s="123"/>
      <c r="KVJ45" s="123"/>
      <c r="KVK45" s="123"/>
      <c r="KVL45" s="123"/>
      <c r="KVM45" s="123"/>
      <c r="KVN45" s="123"/>
      <c r="KVO45" s="123"/>
      <c r="KVP45" s="123"/>
      <c r="KVQ45" s="123"/>
      <c r="KVR45" s="123"/>
      <c r="KVS45" s="123"/>
      <c r="KVT45" s="123"/>
      <c r="KVU45" s="123"/>
      <c r="KVV45" s="123"/>
      <c r="KVW45" s="123"/>
      <c r="KVX45" s="123"/>
      <c r="KVY45" s="123"/>
      <c r="KVZ45" s="123"/>
      <c r="KWA45" s="123"/>
      <c r="KWB45" s="123"/>
      <c r="KWC45" s="123"/>
      <c r="KWD45" s="123"/>
      <c r="KWE45" s="123"/>
      <c r="KWF45" s="123"/>
      <c r="KWG45" s="123"/>
      <c r="KWH45" s="123"/>
      <c r="KWI45" s="123"/>
      <c r="KWJ45" s="123"/>
      <c r="KWK45" s="123"/>
      <c r="KWL45" s="123"/>
      <c r="KWM45" s="123"/>
      <c r="KWN45" s="123"/>
      <c r="KWO45" s="123"/>
      <c r="KWP45" s="123"/>
      <c r="KWQ45" s="123"/>
      <c r="KWR45" s="123"/>
      <c r="KWS45" s="123"/>
      <c r="KWT45" s="123"/>
      <c r="KWU45" s="123"/>
      <c r="KWV45" s="123"/>
      <c r="KWW45" s="123"/>
      <c r="KWX45" s="123"/>
      <c r="KWY45" s="123"/>
      <c r="KWZ45" s="123"/>
      <c r="KXA45" s="123"/>
      <c r="KXB45" s="123"/>
      <c r="KXC45" s="123"/>
      <c r="KXD45" s="123"/>
      <c r="KXE45" s="123"/>
      <c r="KXF45" s="123"/>
      <c r="KXG45" s="123"/>
      <c r="KXH45" s="123"/>
      <c r="KXI45" s="123"/>
      <c r="KXJ45" s="123"/>
      <c r="KXK45" s="123"/>
      <c r="KXL45" s="123"/>
      <c r="KXM45" s="123"/>
      <c r="KXN45" s="123"/>
      <c r="KXO45" s="123"/>
      <c r="KXP45" s="123"/>
      <c r="KXQ45" s="123"/>
      <c r="KXR45" s="123"/>
      <c r="KXS45" s="123"/>
      <c r="KXT45" s="123"/>
      <c r="KXU45" s="123"/>
      <c r="KXV45" s="123"/>
      <c r="KXW45" s="123"/>
      <c r="KXX45" s="123"/>
      <c r="KXY45" s="123"/>
      <c r="KXZ45" s="123"/>
      <c r="KYA45" s="123"/>
      <c r="KYB45" s="123"/>
      <c r="KYC45" s="123"/>
      <c r="KYD45" s="123"/>
      <c r="KYE45" s="123"/>
      <c r="KYF45" s="123"/>
      <c r="KYG45" s="123"/>
      <c r="KYH45" s="123"/>
      <c r="KYI45" s="123"/>
      <c r="KYJ45" s="123"/>
      <c r="KYK45" s="123"/>
      <c r="KYL45" s="123"/>
      <c r="KYM45" s="123"/>
      <c r="KYN45" s="123"/>
      <c r="KYO45" s="123"/>
      <c r="KYP45" s="123"/>
      <c r="KYQ45" s="123"/>
      <c r="KYR45" s="123"/>
      <c r="KYS45" s="123"/>
      <c r="KYT45" s="123"/>
      <c r="KYU45" s="123"/>
      <c r="KYV45" s="123"/>
      <c r="KYW45" s="123"/>
      <c r="KYX45" s="123"/>
      <c r="KYY45" s="123"/>
      <c r="KYZ45" s="123"/>
      <c r="KZA45" s="123"/>
      <c r="KZB45" s="123"/>
      <c r="KZC45" s="123"/>
      <c r="KZD45" s="123"/>
      <c r="KZE45" s="123"/>
      <c r="KZF45" s="123"/>
      <c r="KZG45" s="123"/>
      <c r="KZH45" s="123"/>
      <c r="KZI45" s="123"/>
      <c r="KZJ45" s="123"/>
      <c r="KZK45" s="123"/>
      <c r="KZL45" s="123"/>
      <c r="KZM45" s="123"/>
      <c r="KZN45" s="123"/>
      <c r="KZO45" s="123"/>
      <c r="KZP45" s="123"/>
      <c r="KZQ45" s="123"/>
      <c r="KZR45" s="123"/>
      <c r="KZS45" s="123"/>
      <c r="KZT45" s="123"/>
      <c r="KZU45" s="123"/>
      <c r="KZV45" s="123"/>
      <c r="KZW45" s="123"/>
      <c r="KZX45" s="123"/>
      <c r="KZY45" s="123"/>
      <c r="KZZ45" s="123"/>
      <c r="LAA45" s="123"/>
      <c r="LAB45" s="123"/>
      <c r="LAC45" s="123"/>
      <c r="LAD45" s="123"/>
      <c r="LAE45" s="123"/>
      <c r="LAF45" s="123"/>
      <c r="LAG45" s="123"/>
      <c r="LAH45" s="123"/>
      <c r="LAI45" s="123"/>
      <c r="LAJ45" s="123"/>
      <c r="LAK45" s="123"/>
      <c r="LAL45" s="123"/>
      <c r="LAM45" s="123"/>
      <c r="LAN45" s="123"/>
      <c r="LAO45" s="123"/>
      <c r="LAP45" s="123"/>
      <c r="LAQ45" s="123"/>
      <c r="LAR45" s="123"/>
      <c r="LAS45" s="123"/>
      <c r="LAT45" s="123"/>
      <c r="LAU45" s="123"/>
      <c r="LAV45" s="123"/>
      <c r="LAW45" s="123"/>
      <c r="LAX45" s="123"/>
      <c r="LAY45" s="123"/>
      <c r="LAZ45" s="123"/>
      <c r="LBA45" s="123"/>
      <c r="LBB45" s="123"/>
      <c r="LBC45" s="123"/>
      <c r="LBD45" s="123"/>
      <c r="LBE45" s="123"/>
      <c r="LBF45" s="123"/>
      <c r="LBG45" s="123"/>
      <c r="LBH45" s="123"/>
      <c r="LBI45" s="123"/>
      <c r="LBJ45" s="123"/>
      <c r="LBK45" s="123"/>
      <c r="LBL45" s="123"/>
      <c r="LBM45" s="123"/>
      <c r="LBN45" s="123"/>
      <c r="LBO45" s="123"/>
      <c r="LBP45" s="123"/>
      <c r="LBQ45" s="123"/>
      <c r="LBR45" s="123"/>
      <c r="LBS45" s="123"/>
      <c r="LBT45" s="123"/>
      <c r="LBU45" s="123"/>
      <c r="LBV45" s="123"/>
      <c r="LBW45" s="123"/>
      <c r="LBX45" s="123"/>
      <c r="LBY45" s="123"/>
      <c r="LBZ45" s="123"/>
      <c r="LCA45" s="123"/>
      <c r="LCB45" s="123"/>
      <c r="LCC45" s="123"/>
      <c r="LCD45" s="123"/>
      <c r="LCE45" s="123"/>
      <c r="LCF45" s="123"/>
      <c r="LCG45" s="123"/>
      <c r="LCH45" s="123"/>
      <c r="LCI45" s="123"/>
      <c r="LCJ45" s="123"/>
      <c r="LCK45" s="123"/>
      <c r="LCL45" s="123"/>
      <c r="LCM45" s="123"/>
      <c r="LCN45" s="123"/>
      <c r="LCO45" s="123"/>
      <c r="LCP45" s="123"/>
      <c r="LCQ45" s="123"/>
      <c r="LCR45" s="123"/>
      <c r="LCS45" s="123"/>
      <c r="LCT45" s="123"/>
      <c r="LCU45" s="123"/>
      <c r="LCV45" s="123"/>
      <c r="LCW45" s="123"/>
      <c r="LCX45" s="123"/>
      <c r="LCY45" s="123"/>
      <c r="LCZ45" s="123"/>
      <c r="LDA45" s="123"/>
      <c r="LDB45" s="123"/>
      <c r="LDC45" s="123"/>
      <c r="LDD45" s="123"/>
      <c r="LDE45" s="123"/>
      <c r="LDF45" s="123"/>
      <c r="LDG45" s="123"/>
      <c r="LDH45" s="123"/>
      <c r="LDI45" s="123"/>
      <c r="LDJ45" s="123"/>
      <c r="LDK45" s="123"/>
      <c r="LDL45" s="123"/>
      <c r="LDM45" s="123"/>
      <c r="LDN45" s="123"/>
      <c r="LDO45" s="123"/>
      <c r="LDP45" s="123"/>
      <c r="LDQ45" s="123"/>
      <c r="LDR45" s="123"/>
      <c r="LDS45" s="123"/>
      <c r="LDT45" s="123"/>
      <c r="LDU45" s="123"/>
      <c r="LDV45" s="123"/>
      <c r="LDW45" s="123"/>
      <c r="LDX45" s="123"/>
      <c r="LDY45" s="123"/>
      <c r="LDZ45" s="123"/>
      <c r="LEA45" s="123"/>
      <c r="LEB45" s="123"/>
      <c r="LEC45" s="123"/>
      <c r="LED45" s="123"/>
      <c r="LEE45" s="123"/>
      <c r="LEF45" s="123"/>
      <c r="LEG45" s="123"/>
      <c r="LEH45" s="123"/>
      <c r="LEI45" s="123"/>
      <c r="LEJ45" s="123"/>
      <c r="LEK45" s="123"/>
      <c r="LEL45" s="123"/>
      <c r="LEM45" s="123"/>
      <c r="LEN45" s="123"/>
      <c r="LEO45" s="123"/>
      <c r="LEP45" s="123"/>
      <c r="LEQ45" s="123"/>
      <c r="LER45" s="123"/>
      <c r="LES45" s="123"/>
      <c r="LET45" s="123"/>
      <c r="LEU45" s="123"/>
      <c r="LEV45" s="123"/>
      <c r="LEW45" s="123"/>
      <c r="LEX45" s="123"/>
      <c r="LEY45" s="123"/>
      <c r="LEZ45" s="123"/>
      <c r="LFA45" s="123"/>
      <c r="LFB45" s="123"/>
      <c r="LFC45" s="123"/>
      <c r="LFD45" s="123"/>
      <c r="LFE45" s="123"/>
      <c r="LFF45" s="123"/>
      <c r="LFG45" s="123"/>
      <c r="LFH45" s="123"/>
      <c r="LFI45" s="123"/>
      <c r="LFJ45" s="123"/>
      <c r="LFK45" s="123"/>
      <c r="LFL45" s="123"/>
      <c r="LFM45" s="123"/>
      <c r="LFN45" s="123"/>
      <c r="LFO45" s="123"/>
      <c r="LFP45" s="123"/>
      <c r="LFQ45" s="123"/>
      <c r="LFR45" s="123"/>
      <c r="LFS45" s="123"/>
      <c r="LFT45" s="123"/>
      <c r="LFU45" s="123"/>
      <c r="LFV45" s="123"/>
      <c r="LFW45" s="123"/>
      <c r="LFX45" s="123"/>
      <c r="LFY45" s="123"/>
      <c r="LFZ45" s="123"/>
      <c r="LGA45" s="123"/>
      <c r="LGB45" s="123"/>
      <c r="LGC45" s="123"/>
      <c r="LGD45" s="123"/>
      <c r="LGE45" s="123"/>
      <c r="LGF45" s="123"/>
      <c r="LGG45" s="123"/>
      <c r="LGH45" s="123"/>
      <c r="LGI45" s="123"/>
      <c r="LGJ45" s="123"/>
      <c r="LGK45" s="123"/>
      <c r="LGL45" s="123"/>
      <c r="LGM45" s="123"/>
      <c r="LGN45" s="123"/>
      <c r="LGO45" s="123"/>
      <c r="LGP45" s="123"/>
      <c r="LGQ45" s="123"/>
      <c r="LGR45" s="123"/>
      <c r="LGS45" s="123"/>
      <c r="LGT45" s="123"/>
      <c r="LGU45" s="123"/>
      <c r="LGV45" s="123"/>
      <c r="LGW45" s="123"/>
      <c r="LGX45" s="123"/>
      <c r="LGY45" s="123"/>
      <c r="LGZ45" s="123"/>
      <c r="LHA45" s="123"/>
      <c r="LHB45" s="123"/>
      <c r="LHC45" s="123"/>
      <c r="LHD45" s="123"/>
      <c r="LHE45" s="123"/>
      <c r="LHF45" s="123"/>
      <c r="LHG45" s="123"/>
      <c r="LHH45" s="123"/>
      <c r="LHI45" s="123"/>
      <c r="LHJ45" s="123"/>
      <c r="LHK45" s="123"/>
      <c r="LHL45" s="123"/>
      <c r="LHM45" s="123"/>
      <c r="LHN45" s="123"/>
      <c r="LHO45" s="123"/>
      <c r="LHP45" s="123"/>
      <c r="LHQ45" s="123"/>
      <c r="LHR45" s="123"/>
      <c r="LHS45" s="123"/>
      <c r="LHT45" s="123"/>
      <c r="LHU45" s="123"/>
      <c r="LHV45" s="123"/>
      <c r="LHW45" s="123"/>
      <c r="LHX45" s="123"/>
      <c r="LHY45" s="123"/>
      <c r="LHZ45" s="123"/>
      <c r="LIA45" s="123"/>
      <c r="LIB45" s="123"/>
      <c r="LIC45" s="123"/>
      <c r="LID45" s="123"/>
      <c r="LIE45" s="123"/>
      <c r="LIF45" s="123"/>
      <c r="LIG45" s="123"/>
      <c r="LIH45" s="123"/>
      <c r="LII45" s="123"/>
      <c r="LIJ45" s="123"/>
      <c r="LIK45" s="123"/>
      <c r="LIL45" s="123"/>
      <c r="LIM45" s="123"/>
      <c r="LIN45" s="123"/>
      <c r="LIO45" s="123"/>
      <c r="LIP45" s="123"/>
      <c r="LIQ45" s="123"/>
      <c r="LIR45" s="123"/>
      <c r="LIS45" s="123"/>
      <c r="LIT45" s="123"/>
      <c r="LIU45" s="123"/>
      <c r="LIV45" s="123"/>
      <c r="LIW45" s="123"/>
      <c r="LIX45" s="123"/>
      <c r="LIY45" s="123"/>
      <c r="LIZ45" s="123"/>
      <c r="LJA45" s="123"/>
      <c r="LJB45" s="123"/>
      <c r="LJC45" s="123"/>
      <c r="LJD45" s="123"/>
      <c r="LJE45" s="123"/>
      <c r="LJF45" s="123"/>
      <c r="LJG45" s="123"/>
      <c r="LJH45" s="123"/>
      <c r="LJI45" s="123"/>
      <c r="LJJ45" s="123"/>
      <c r="LJK45" s="123"/>
      <c r="LJL45" s="123"/>
      <c r="LJM45" s="123"/>
      <c r="LJN45" s="123"/>
      <c r="LJO45" s="123"/>
      <c r="LJP45" s="123"/>
      <c r="LJQ45" s="123"/>
      <c r="LJR45" s="123"/>
      <c r="LJS45" s="123"/>
      <c r="LJT45" s="123"/>
      <c r="LJU45" s="123"/>
      <c r="LJV45" s="123"/>
      <c r="LJW45" s="123"/>
      <c r="LJX45" s="123"/>
      <c r="LJY45" s="123"/>
      <c r="LJZ45" s="123"/>
      <c r="LKA45" s="123"/>
      <c r="LKB45" s="123"/>
      <c r="LKC45" s="123"/>
      <c r="LKD45" s="123"/>
      <c r="LKE45" s="123"/>
      <c r="LKF45" s="123"/>
      <c r="LKG45" s="123"/>
      <c r="LKH45" s="123"/>
      <c r="LKI45" s="123"/>
      <c r="LKJ45" s="123"/>
      <c r="LKK45" s="123"/>
      <c r="LKL45" s="123"/>
      <c r="LKM45" s="123"/>
      <c r="LKN45" s="123"/>
      <c r="LKO45" s="123"/>
      <c r="LKP45" s="123"/>
      <c r="LKQ45" s="123"/>
      <c r="LKR45" s="123"/>
      <c r="LKS45" s="123"/>
      <c r="LKT45" s="123"/>
      <c r="LKU45" s="123"/>
      <c r="LKV45" s="123"/>
      <c r="LKW45" s="123"/>
      <c r="LKX45" s="123"/>
      <c r="LKY45" s="123"/>
      <c r="LKZ45" s="123"/>
      <c r="LLA45" s="123"/>
      <c r="LLB45" s="123"/>
      <c r="LLC45" s="123"/>
      <c r="LLD45" s="123"/>
      <c r="LLE45" s="123"/>
      <c r="LLF45" s="123"/>
      <c r="LLG45" s="123"/>
      <c r="LLH45" s="123"/>
      <c r="LLI45" s="123"/>
      <c r="LLJ45" s="123"/>
      <c r="LLK45" s="123"/>
      <c r="LLL45" s="123"/>
      <c r="LLM45" s="123"/>
      <c r="LLN45" s="123"/>
      <c r="LLO45" s="123"/>
      <c r="LLP45" s="123"/>
      <c r="LLQ45" s="123"/>
      <c r="LLR45" s="123"/>
      <c r="LLS45" s="123"/>
      <c r="LLT45" s="123"/>
      <c r="LLU45" s="123"/>
      <c r="LLV45" s="123"/>
      <c r="LLW45" s="123"/>
      <c r="LLX45" s="123"/>
      <c r="LLY45" s="123"/>
      <c r="LLZ45" s="123"/>
      <c r="LMA45" s="123"/>
      <c r="LMB45" s="123"/>
      <c r="LMC45" s="123"/>
      <c r="LMD45" s="123"/>
      <c r="LME45" s="123"/>
      <c r="LMF45" s="123"/>
      <c r="LMG45" s="123"/>
      <c r="LMH45" s="123"/>
      <c r="LMI45" s="123"/>
      <c r="LMJ45" s="123"/>
      <c r="LMK45" s="123"/>
      <c r="LML45" s="123"/>
      <c r="LMM45" s="123"/>
      <c r="LMN45" s="123"/>
      <c r="LMO45" s="123"/>
      <c r="LMP45" s="123"/>
      <c r="LMQ45" s="123"/>
      <c r="LMR45" s="123"/>
      <c r="LMS45" s="123"/>
      <c r="LMT45" s="123"/>
      <c r="LMU45" s="123"/>
      <c r="LMV45" s="123"/>
      <c r="LMW45" s="123"/>
      <c r="LMX45" s="123"/>
      <c r="LMY45" s="123"/>
      <c r="LMZ45" s="123"/>
      <c r="LNA45" s="123"/>
      <c r="LNB45" s="123"/>
      <c r="LNC45" s="123"/>
      <c r="LND45" s="123"/>
      <c r="LNE45" s="123"/>
      <c r="LNF45" s="123"/>
      <c r="LNG45" s="123"/>
      <c r="LNH45" s="123"/>
      <c r="LNI45" s="123"/>
      <c r="LNJ45" s="123"/>
      <c r="LNK45" s="123"/>
      <c r="LNL45" s="123"/>
      <c r="LNM45" s="123"/>
      <c r="LNN45" s="123"/>
      <c r="LNO45" s="123"/>
      <c r="LNP45" s="123"/>
      <c r="LNQ45" s="123"/>
      <c r="LNR45" s="123"/>
      <c r="LNS45" s="123"/>
      <c r="LNT45" s="123"/>
      <c r="LNU45" s="123"/>
      <c r="LNV45" s="123"/>
      <c r="LNW45" s="123"/>
      <c r="LNX45" s="123"/>
      <c r="LNY45" s="123"/>
      <c r="LNZ45" s="123"/>
      <c r="LOA45" s="123"/>
      <c r="LOB45" s="123"/>
      <c r="LOC45" s="123"/>
      <c r="LOD45" s="123"/>
      <c r="LOE45" s="123"/>
      <c r="LOF45" s="123"/>
      <c r="LOG45" s="123"/>
      <c r="LOH45" s="123"/>
      <c r="LOI45" s="123"/>
      <c r="LOJ45" s="123"/>
      <c r="LOK45" s="123"/>
      <c r="LOL45" s="123"/>
      <c r="LOM45" s="123"/>
      <c r="LON45" s="123"/>
      <c r="LOO45" s="123"/>
      <c r="LOP45" s="123"/>
      <c r="LOQ45" s="123"/>
      <c r="LOR45" s="123"/>
      <c r="LOS45" s="123"/>
      <c r="LOT45" s="123"/>
      <c r="LOU45" s="123"/>
      <c r="LOV45" s="123"/>
      <c r="LOW45" s="123"/>
      <c r="LOX45" s="123"/>
      <c r="LOY45" s="123"/>
      <c r="LOZ45" s="123"/>
      <c r="LPA45" s="123"/>
      <c r="LPB45" s="123"/>
      <c r="LPC45" s="123"/>
      <c r="LPD45" s="123"/>
      <c r="LPE45" s="123"/>
      <c r="LPF45" s="123"/>
      <c r="LPG45" s="123"/>
      <c r="LPH45" s="123"/>
      <c r="LPI45" s="123"/>
      <c r="LPJ45" s="123"/>
      <c r="LPK45" s="123"/>
      <c r="LPL45" s="123"/>
      <c r="LPM45" s="123"/>
      <c r="LPN45" s="123"/>
      <c r="LPO45" s="123"/>
      <c r="LPP45" s="123"/>
      <c r="LPQ45" s="123"/>
      <c r="LPR45" s="123"/>
      <c r="LPS45" s="123"/>
      <c r="LPT45" s="123"/>
      <c r="LPU45" s="123"/>
      <c r="LPV45" s="123"/>
      <c r="LPW45" s="123"/>
      <c r="LPX45" s="123"/>
      <c r="LPY45" s="123"/>
      <c r="LPZ45" s="123"/>
      <c r="LQA45" s="123"/>
      <c r="LQB45" s="123"/>
      <c r="LQC45" s="123"/>
      <c r="LQD45" s="123"/>
      <c r="LQE45" s="123"/>
      <c r="LQF45" s="123"/>
      <c r="LQG45" s="123"/>
      <c r="LQH45" s="123"/>
      <c r="LQI45" s="123"/>
      <c r="LQJ45" s="123"/>
      <c r="LQK45" s="123"/>
      <c r="LQL45" s="123"/>
      <c r="LQM45" s="123"/>
      <c r="LQN45" s="123"/>
      <c r="LQO45" s="123"/>
      <c r="LQP45" s="123"/>
      <c r="LQQ45" s="123"/>
      <c r="LQR45" s="123"/>
      <c r="LQS45" s="123"/>
      <c r="LQT45" s="123"/>
      <c r="LQU45" s="123"/>
      <c r="LQV45" s="123"/>
      <c r="LQW45" s="123"/>
      <c r="LQX45" s="123"/>
      <c r="LQY45" s="123"/>
      <c r="LQZ45" s="123"/>
      <c r="LRA45" s="123"/>
      <c r="LRB45" s="123"/>
      <c r="LRC45" s="123"/>
      <c r="LRD45" s="123"/>
      <c r="LRE45" s="123"/>
      <c r="LRF45" s="123"/>
      <c r="LRG45" s="123"/>
      <c r="LRH45" s="123"/>
      <c r="LRI45" s="123"/>
      <c r="LRJ45" s="123"/>
      <c r="LRK45" s="123"/>
      <c r="LRL45" s="123"/>
      <c r="LRM45" s="123"/>
      <c r="LRN45" s="123"/>
      <c r="LRO45" s="123"/>
      <c r="LRP45" s="123"/>
      <c r="LRQ45" s="123"/>
      <c r="LRR45" s="123"/>
      <c r="LRS45" s="123"/>
      <c r="LRT45" s="123"/>
      <c r="LRU45" s="123"/>
      <c r="LRV45" s="123"/>
      <c r="LRW45" s="123"/>
      <c r="LRX45" s="123"/>
      <c r="LRY45" s="123"/>
      <c r="LRZ45" s="123"/>
      <c r="LSA45" s="123"/>
      <c r="LSB45" s="123"/>
      <c r="LSC45" s="123"/>
      <c r="LSD45" s="123"/>
      <c r="LSE45" s="123"/>
      <c r="LSF45" s="123"/>
      <c r="LSG45" s="123"/>
      <c r="LSH45" s="123"/>
      <c r="LSI45" s="123"/>
      <c r="LSJ45" s="123"/>
      <c r="LSK45" s="123"/>
      <c r="LSL45" s="123"/>
      <c r="LSM45" s="123"/>
      <c r="LSN45" s="123"/>
      <c r="LSO45" s="123"/>
      <c r="LSP45" s="123"/>
      <c r="LSQ45" s="123"/>
      <c r="LSR45" s="123"/>
      <c r="LSS45" s="123"/>
      <c r="LST45" s="123"/>
      <c r="LSU45" s="123"/>
      <c r="LSV45" s="123"/>
      <c r="LSW45" s="123"/>
      <c r="LSX45" s="123"/>
      <c r="LSY45" s="123"/>
      <c r="LSZ45" s="123"/>
      <c r="LTA45" s="123"/>
      <c r="LTB45" s="123"/>
      <c r="LTC45" s="123"/>
      <c r="LTD45" s="123"/>
      <c r="LTE45" s="123"/>
      <c r="LTF45" s="123"/>
      <c r="LTG45" s="123"/>
      <c r="LTH45" s="123"/>
      <c r="LTI45" s="123"/>
      <c r="LTJ45" s="123"/>
      <c r="LTK45" s="123"/>
      <c r="LTL45" s="123"/>
      <c r="LTM45" s="123"/>
      <c r="LTN45" s="123"/>
      <c r="LTO45" s="123"/>
      <c r="LTP45" s="123"/>
      <c r="LTQ45" s="123"/>
      <c r="LTR45" s="123"/>
      <c r="LTS45" s="123"/>
      <c r="LTT45" s="123"/>
      <c r="LTU45" s="123"/>
      <c r="LTV45" s="123"/>
      <c r="LTW45" s="123"/>
      <c r="LTX45" s="123"/>
      <c r="LTY45" s="123"/>
      <c r="LTZ45" s="123"/>
      <c r="LUA45" s="123"/>
      <c r="LUB45" s="123"/>
      <c r="LUC45" s="123"/>
      <c r="LUD45" s="123"/>
      <c r="LUE45" s="123"/>
      <c r="LUF45" s="123"/>
      <c r="LUG45" s="123"/>
      <c r="LUH45" s="123"/>
      <c r="LUI45" s="123"/>
      <c r="LUJ45" s="123"/>
      <c r="LUK45" s="123"/>
      <c r="LUL45" s="123"/>
      <c r="LUM45" s="123"/>
      <c r="LUN45" s="123"/>
      <c r="LUO45" s="123"/>
      <c r="LUP45" s="123"/>
      <c r="LUQ45" s="123"/>
      <c r="LUR45" s="123"/>
      <c r="LUS45" s="123"/>
      <c r="LUT45" s="123"/>
      <c r="LUU45" s="123"/>
      <c r="LUV45" s="123"/>
      <c r="LUW45" s="123"/>
      <c r="LUX45" s="123"/>
      <c r="LUY45" s="123"/>
      <c r="LUZ45" s="123"/>
      <c r="LVA45" s="123"/>
      <c r="LVB45" s="123"/>
      <c r="LVC45" s="123"/>
      <c r="LVD45" s="123"/>
      <c r="LVE45" s="123"/>
      <c r="LVF45" s="123"/>
      <c r="LVG45" s="123"/>
      <c r="LVH45" s="123"/>
      <c r="LVI45" s="123"/>
      <c r="LVJ45" s="123"/>
      <c r="LVK45" s="123"/>
      <c r="LVL45" s="123"/>
      <c r="LVM45" s="123"/>
      <c r="LVN45" s="123"/>
      <c r="LVO45" s="123"/>
      <c r="LVP45" s="123"/>
      <c r="LVQ45" s="123"/>
      <c r="LVR45" s="123"/>
      <c r="LVS45" s="123"/>
      <c r="LVT45" s="123"/>
      <c r="LVU45" s="123"/>
      <c r="LVV45" s="123"/>
      <c r="LVW45" s="123"/>
      <c r="LVX45" s="123"/>
      <c r="LVY45" s="123"/>
      <c r="LVZ45" s="123"/>
      <c r="LWA45" s="123"/>
      <c r="LWB45" s="123"/>
      <c r="LWC45" s="123"/>
      <c r="LWD45" s="123"/>
      <c r="LWE45" s="123"/>
      <c r="LWF45" s="123"/>
      <c r="LWG45" s="123"/>
      <c r="LWH45" s="123"/>
      <c r="LWI45" s="123"/>
      <c r="LWJ45" s="123"/>
      <c r="LWK45" s="123"/>
      <c r="LWL45" s="123"/>
      <c r="LWM45" s="123"/>
      <c r="LWN45" s="123"/>
      <c r="LWO45" s="123"/>
      <c r="LWP45" s="123"/>
      <c r="LWQ45" s="123"/>
      <c r="LWR45" s="123"/>
      <c r="LWS45" s="123"/>
      <c r="LWT45" s="123"/>
      <c r="LWU45" s="123"/>
      <c r="LWV45" s="123"/>
      <c r="LWW45" s="123"/>
      <c r="LWX45" s="123"/>
      <c r="LWY45" s="123"/>
      <c r="LWZ45" s="123"/>
      <c r="LXA45" s="123"/>
      <c r="LXB45" s="123"/>
      <c r="LXC45" s="123"/>
      <c r="LXD45" s="123"/>
      <c r="LXE45" s="123"/>
      <c r="LXF45" s="123"/>
      <c r="LXG45" s="123"/>
      <c r="LXH45" s="123"/>
      <c r="LXI45" s="123"/>
      <c r="LXJ45" s="123"/>
      <c r="LXK45" s="123"/>
      <c r="LXL45" s="123"/>
      <c r="LXM45" s="123"/>
      <c r="LXN45" s="123"/>
      <c r="LXO45" s="123"/>
      <c r="LXP45" s="123"/>
      <c r="LXQ45" s="123"/>
      <c r="LXR45" s="123"/>
      <c r="LXS45" s="123"/>
      <c r="LXT45" s="123"/>
      <c r="LXU45" s="123"/>
      <c r="LXV45" s="123"/>
      <c r="LXW45" s="123"/>
      <c r="LXX45" s="123"/>
      <c r="LXY45" s="123"/>
      <c r="LXZ45" s="123"/>
      <c r="LYA45" s="123"/>
      <c r="LYB45" s="123"/>
      <c r="LYC45" s="123"/>
      <c r="LYD45" s="123"/>
      <c r="LYE45" s="123"/>
      <c r="LYF45" s="123"/>
      <c r="LYG45" s="123"/>
      <c r="LYH45" s="123"/>
      <c r="LYI45" s="123"/>
      <c r="LYJ45" s="123"/>
      <c r="LYK45" s="123"/>
      <c r="LYL45" s="123"/>
      <c r="LYM45" s="123"/>
      <c r="LYN45" s="123"/>
      <c r="LYO45" s="123"/>
      <c r="LYP45" s="123"/>
      <c r="LYQ45" s="123"/>
      <c r="LYR45" s="123"/>
      <c r="LYS45" s="123"/>
      <c r="LYT45" s="123"/>
      <c r="LYU45" s="123"/>
      <c r="LYV45" s="123"/>
      <c r="LYW45" s="123"/>
      <c r="LYX45" s="123"/>
      <c r="LYY45" s="123"/>
      <c r="LYZ45" s="123"/>
      <c r="LZA45" s="123"/>
      <c r="LZB45" s="123"/>
      <c r="LZC45" s="123"/>
      <c r="LZD45" s="123"/>
      <c r="LZE45" s="123"/>
      <c r="LZF45" s="123"/>
      <c r="LZG45" s="123"/>
      <c r="LZH45" s="123"/>
      <c r="LZI45" s="123"/>
      <c r="LZJ45" s="123"/>
      <c r="LZK45" s="123"/>
      <c r="LZL45" s="123"/>
      <c r="LZM45" s="123"/>
      <c r="LZN45" s="123"/>
      <c r="LZO45" s="123"/>
      <c r="LZP45" s="123"/>
      <c r="LZQ45" s="123"/>
      <c r="LZR45" s="123"/>
      <c r="LZS45" s="123"/>
      <c r="LZT45" s="123"/>
      <c r="LZU45" s="123"/>
      <c r="LZV45" s="123"/>
      <c r="LZW45" s="123"/>
      <c r="LZX45" s="123"/>
      <c r="LZY45" s="123"/>
      <c r="LZZ45" s="123"/>
      <c r="MAA45" s="123"/>
      <c r="MAB45" s="123"/>
      <c r="MAC45" s="123"/>
      <c r="MAD45" s="123"/>
      <c r="MAE45" s="123"/>
      <c r="MAF45" s="123"/>
      <c r="MAG45" s="123"/>
      <c r="MAH45" s="123"/>
      <c r="MAI45" s="123"/>
      <c r="MAJ45" s="123"/>
      <c r="MAK45" s="123"/>
      <c r="MAL45" s="123"/>
      <c r="MAM45" s="123"/>
      <c r="MAN45" s="123"/>
      <c r="MAO45" s="123"/>
      <c r="MAP45" s="123"/>
      <c r="MAQ45" s="123"/>
      <c r="MAR45" s="123"/>
      <c r="MAS45" s="123"/>
      <c r="MAT45" s="123"/>
      <c r="MAU45" s="123"/>
      <c r="MAV45" s="123"/>
      <c r="MAW45" s="123"/>
      <c r="MAX45" s="123"/>
      <c r="MAY45" s="123"/>
      <c r="MAZ45" s="123"/>
      <c r="MBA45" s="123"/>
      <c r="MBB45" s="123"/>
      <c r="MBC45" s="123"/>
      <c r="MBD45" s="123"/>
      <c r="MBE45" s="123"/>
      <c r="MBF45" s="123"/>
      <c r="MBG45" s="123"/>
      <c r="MBH45" s="123"/>
      <c r="MBI45" s="123"/>
      <c r="MBJ45" s="123"/>
      <c r="MBK45" s="123"/>
      <c r="MBL45" s="123"/>
      <c r="MBM45" s="123"/>
      <c r="MBN45" s="123"/>
      <c r="MBO45" s="123"/>
      <c r="MBP45" s="123"/>
      <c r="MBQ45" s="123"/>
      <c r="MBR45" s="123"/>
      <c r="MBS45" s="123"/>
      <c r="MBT45" s="123"/>
      <c r="MBU45" s="123"/>
      <c r="MBV45" s="123"/>
      <c r="MBW45" s="123"/>
      <c r="MBX45" s="123"/>
      <c r="MBY45" s="123"/>
      <c r="MBZ45" s="123"/>
      <c r="MCA45" s="123"/>
      <c r="MCB45" s="123"/>
      <c r="MCC45" s="123"/>
      <c r="MCD45" s="123"/>
      <c r="MCE45" s="123"/>
      <c r="MCF45" s="123"/>
      <c r="MCG45" s="123"/>
      <c r="MCH45" s="123"/>
      <c r="MCI45" s="123"/>
      <c r="MCJ45" s="123"/>
      <c r="MCK45" s="123"/>
      <c r="MCL45" s="123"/>
      <c r="MCM45" s="123"/>
      <c r="MCN45" s="123"/>
      <c r="MCO45" s="123"/>
      <c r="MCP45" s="123"/>
      <c r="MCQ45" s="123"/>
      <c r="MCR45" s="123"/>
      <c r="MCS45" s="123"/>
      <c r="MCT45" s="123"/>
      <c r="MCU45" s="123"/>
      <c r="MCV45" s="123"/>
      <c r="MCW45" s="123"/>
      <c r="MCX45" s="123"/>
      <c r="MCY45" s="123"/>
      <c r="MCZ45" s="123"/>
      <c r="MDA45" s="123"/>
      <c r="MDB45" s="123"/>
      <c r="MDC45" s="123"/>
      <c r="MDD45" s="123"/>
      <c r="MDE45" s="123"/>
      <c r="MDF45" s="123"/>
      <c r="MDG45" s="123"/>
      <c r="MDH45" s="123"/>
      <c r="MDI45" s="123"/>
      <c r="MDJ45" s="123"/>
      <c r="MDK45" s="123"/>
      <c r="MDL45" s="123"/>
      <c r="MDM45" s="123"/>
      <c r="MDN45" s="123"/>
      <c r="MDO45" s="123"/>
      <c r="MDP45" s="123"/>
      <c r="MDQ45" s="123"/>
      <c r="MDR45" s="123"/>
      <c r="MDS45" s="123"/>
      <c r="MDT45" s="123"/>
      <c r="MDU45" s="123"/>
      <c r="MDV45" s="123"/>
      <c r="MDW45" s="123"/>
      <c r="MDX45" s="123"/>
      <c r="MDY45" s="123"/>
      <c r="MDZ45" s="123"/>
      <c r="MEA45" s="123"/>
      <c r="MEB45" s="123"/>
      <c r="MEC45" s="123"/>
      <c r="MED45" s="123"/>
      <c r="MEE45" s="123"/>
      <c r="MEF45" s="123"/>
      <c r="MEG45" s="123"/>
      <c r="MEH45" s="123"/>
      <c r="MEI45" s="123"/>
      <c r="MEJ45" s="123"/>
      <c r="MEK45" s="123"/>
      <c r="MEL45" s="123"/>
      <c r="MEM45" s="123"/>
      <c r="MEN45" s="123"/>
      <c r="MEO45" s="123"/>
      <c r="MEP45" s="123"/>
      <c r="MEQ45" s="123"/>
      <c r="MER45" s="123"/>
      <c r="MES45" s="123"/>
      <c r="MET45" s="123"/>
      <c r="MEU45" s="123"/>
      <c r="MEV45" s="123"/>
      <c r="MEW45" s="123"/>
      <c r="MEX45" s="123"/>
      <c r="MEY45" s="123"/>
      <c r="MEZ45" s="123"/>
      <c r="MFA45" s="123"/>
      <c r="MFB45" s="123"/>
      <c r="MFC45" s="123"/>
      <c r="MFD45" s="123"/>
      <c r="MFE45" s="123"/>
      <c r="MFF45" s="123"/>
      <c r="MFG45" s="123"/>
      <c r="MFH45" s="123"/>
      <c r="MFI45" s="123"/>
      <c r="MFJ45" s="123"/>
      <c r="MFK45" s="123"/>
      <c r="MFL45" s="123"/>
      <c r="MFM45" s="123"/>
      <c r="MFN45" s="123"/>
      <c r="MFO45" s="123"/>
      <c r="MFP45" s="123"/>
      <c r="MFQ45" s="123"/>
      <c r="MFR45" s="123"/>
      <c r="MFS45" s="123"/>
      <c r="MFT45" s="123"/>
      <c r="MFU45" s="123"/>
      <c r="MFV45" s="123"/>
      <c r="MFW45" s="123"/>
      <c r="MFX45" s="123"/>
      <c r="MFY45" s="123"/>
      <c r="MFZ45" s="123"/>
      <c r="MGA45" s="123"/>
      <c r="MGB45" s="123"/>
      <c r="MGC45" s="123"/>
      <c r="MGD45" s="123"/>
      <c r="MGE45" s="123"/>
      <c r="MGF45" s="123"/>
      <c r="MGG45" s="123"/>
      <c r="MGH45" s="123"/>
      <c r="MGI45" s="123"/>
      <c r="MGJ45" s="123"/>
      <c r="MGK45" s="123"/>
      <c r="MGL45" s="123"/>
      <c r="MGM45" s="123"/>
      <c r="MGN45" s="123"/>
      <c r="MGO45" s="123"/>
      <c r="MGP45" s="123"/>
      <c r="MGQ45" s="123"/>
      <c r="MGR45" s="123"/>
      <c r="MGS45" s="123"/>
      <c r="MGT45" s="123"/>
      <c r="MGU45" s="123"/>
      <c r="MGV45" s="123"/>
      <c r="MGW45" s="123"/>
      <c r="MGX45" s="123"/>
      <c r="MGY45" s="123"/>
      <c r="MGZ45" s="123"/>
      <c r="MHA45" s="123"/>
      <c r="MHB45" s="123"/>
      <c r="MHC45" s="123"/>
      <c r="MHD45" s="123"/>
      <c r="MHE45" s="123"/>
      <c r="MHF45" s="123"/>
      <c r="MHG45" s="123"/>
      <c r="MHH45" s="123"/>
      <c r="MHI45" s="123"/>
      <c r="MHJ45" s="123"/>
      <c r="MHK45" s="123"/>
      <c r="MHL45" s="123"/>
      <c r="MHM45" s="123"/>
      <c r="MHN45" s="123"/>
      <c r="MHO45" s="123"/>
      <c r="MHP45" s="123"/>
      <c r="MHQ45" s="123"/>
      <c r="MHR45" s="123"/>
      <c r="MHS45" s="123"/>
      <c r="MHT45" s="123"/>
      <c r="MHU45" s="123"/>
      <c r="MHV45" s="123"/>
      <c r="MHW45" s="123"/>
      <c r="MHX45" s="123"/>
      <c r="MHY45" s="123"/>
      <c r="MHZ45" s="123"/>
      <c r="MIA45" s="123"/>
      <c r="MIB45" s="123"/>
      <c r="MIC45" s="123"/>
      <c r="MID45" s="123"/>
      <c r="MIE45" s="123"/>
      <c r="MIF45" s="123"/>
      <c r="MIG45" s="123"/>
      <c r="MIH45" s="123"/>
      <c r="MII45" s="123"/>
      <c r="MIJ45" s="123"/>
      <c r="MIK45" s="123"/>
      <c r="MIL45" s="123"/>
      <c r="MIM45" s="123"/>
      <c r="MIN45" s="123"/>
      <c r="MIO45" s="123"/>
      <c r="MIP45" s="123"/>
      <c r="MIQ45" s="123"/>
      <c r="MIR45" s="123"/>
      <c r="MIS45" s="123"/>
      <c r="MIT45" s="123"/>
      <c r="MIU45" s="123"/>
      <c r="MIV45" s="123"/>
      <c r="MIW45" s="123"/>
      <c r="MIX45" s="123"/>
      <c r="MIY45" s="123"/>
      <c r="MIZ45" s="123"/>
      <c r="MJA45" s="123"/>
      <c r="MJB45" s="123"/>
      <c r="MJC45" s="123"/>
      <c r="MJD45" s="123"/>
      <c r="MJE45" s="123"/>
      <c r="MJF45" s="123"/>
      <c r="MJG45" s="123"/>
      <c r="MJH45" s="123"/>
      <c r="MJI45" s="123"/>
      <c r="MJJ45" s="123"/>
      <c r="MJK45" s="123"/>
      <c r="MJL45" s="123"/>
      <c r="MJM45" s="123"/>
      <c r="MJN45" s="123"/>
      <c r="MJO45" s="123"/>
      <c r="MJP45" s="123"/>
      <c r="MJQ45" s="123"/>
      <c r="MJR45" s="123"/>
      <c r="MJS45" s="123"/>
      <c r="MJT45" s="123"/>
      <c r="MJU45" s="123"/>
      <c r="MJV45" s="123"/>
      <c r="MJW45" s="123"/>
      <c r="MJX45" s="123"/>
      <c r="MJY45" s="123"/>
      <c r="MJZ45" s="123"/>
      <c r="MKA45" s="123"/>
      <c r="MKB45" s="123"/>
      <c r="MKC45" s="123"/>
      <c r="MKD45" s="123"/>
      <c r="MKE45" s="123"/>
      <c r="MKF45" s="123"/>
      <c r="MKG45" s="123"/>
      <c r="MKH45" s="123"/>
      <c r="MKI45" s="123"/>
      <c r="MKJ45" s="123"/>
      <c r="MKK45" s="123"/>
      <c r="MKL45" s="123"/>
      <c r="MKM45" s="123"/>
      <c r="MKN45" s="123"/>
      <c r="MKO45" s="123"/>
      <c r="MKP45" s="123"/>
      <c r="MKQ45" s="123"/>
      <c r="MKR45" s="123"/>
      <c r="MKS45" s="123"/>
      <c r="MKT45" s="123"/>
      <c r="MKU45" s="123"/>
      <c r="MKV45" s="123"/>
      <c r="MKW45" s="123"/>
      <c r="MKX45" s="123"/>
      <c r="MKY45" s="123"/>
      <c r="MKZ45" s="123"/>
      <c r="MLA45" s="123"/>
      <c r="MLB45" s="123"/>
      <c r="MLC45" s="123"/>
      <c r="MLD45" s="123"/>
      <c r="MLE45" s="123"/>
      <c r="MLF45" s="123"/>
      <c r="MLG45" s="123"/>
      <c r="MLH45" s="123"/>
      <c r="MLI45" s="123"/>
      <c r="MLJ45" s="123"/>
      <c r="MLK45" s="123"/>
      <c r="MLL45" s="123"/>
      <c r="MLM45" s="123"/>
      <c r="MLN45" s="123"/>
      <c r="MLO45" s="123"/>
      <c r="MLP45" s="123"/>
      <c r="MLQ45" s="123"/>
      <c r="MLR45" s="123"/>
      <c r="MLS45" s="123"/>
      <c r="MLT45" s="123"/>
      <c r="MLU45" s="123"/>
      <c r="MLV45" s="123"/>
      <c r="MLW45" s="123"/>
      <c r="MLX45" s="123"/>
      <c r="MLY45" s="123"/>
      <c r="MLZ45" s="123"/>
      <c r="MMA45" s="123"/>
      <c r="MMB45" s="123"/>
      <c r="MMC45" s="123"/>
      <c r="MMD45" s="123"/>
      <c r="MME45" s="123"/>
      <c r="MMF45" s="123"/>
      <c r="MMG45" s="123"/>
      <c r="MMH45" s="123"/>
      <c r="MMI45" s="123"/>
      <c r="MMJ45" s="123"/>
      <c r="MMK45" s="123"/>
      <c r="MML45" s="123"/>
      <c r="MMM45" s="123"/>
      <c r="MMN45" s="123"/>
      <c r="MMO45" s="123"/>
      <c r="MMP45" s="123"/>
      <c r="MMQ45" s="123"/>
      <c r="MMR45" s="123"/>
      <c r="MMS45" s="123"/>
      <c r="MMT45" s="123"/>
      <c r="MMU45" s="123"/>
      <c r="MMV45" s="123"/>
      <c r="MMW45" s="123"/>
      <c r="MMX45" s="123"/>
      <c r="MMY45" s="123"/>
      <c r="MMZ45" s="123"/>
      <c r="MNA45" s="123"/>
      <c r="MNB45" s="123"/>
      <c r="MNC45" s="123"/>
      <c r="MND45" s="123"/>
      <c r="MNE45" s="123"/>
      <c r="MNF45" s="123"/>
      <c r="MNG45" s="123"/>
      <c r="MNH45" s="123"/>
      <c r="MNI45" s="123"/>
      <c r="MNJ45" s="123"/>
      <c r="MNK45" s="123"/>
      <c r="MNL45" s="123"/>
      <c r="MNM45" s="123"/>
      <c r="MNN45" s="123"/>
      <c r="MNO45" s="123"/>
      <c r="MNP45" s="123"/>
      <c r="MNQ45" s="123"/>
      <c r="MNR45" s="123"/>
      <c r="MNS45" s="123"/>
      <c r="MNT45" s="123"/>
      <c r="MNU45" s="123"/>
      <c r="MNV45" s="123"/>
      <c r="MNW45" s="123"/>
      <c r="MNX45" s="123"/>
      <c r="MNY45" s="123"/>
      <c r="MNZ45" s="123"/>
      <c r="MOA45" s="123"/>
      <c r="MOB45" s="123"/>
      <c r="MOC45" s="123"/>
      <c r="MOD45" s="123"/>
      <c r="MOE45" s="123"/>
      <c r="MOF45" s="123"/>
      <c r="MOG45" s="123"/>
      <c r="MOH45" s="123"/>
      <c r="MOI45" s="123"/>
      <c r="MOJ45" s="123"/>
      <c r="MOK45" s="123"/>
      <c r="MOL45" s="123"/>
      <c r="MOM45" s="123"/>
      <c r="MON45" s="123"/>
      <c r="MOO45" s="123"/>
      <c r="MOP45" s="123"/>
      <c r="MOQ45" s="123"/>
      <c r="MOR45" s="123"/>
      <c r="MOS45" s="123"/>
      <c r="MOT45" s="123"/>
      <c r="MOU45" s="123"/>
      <c r="MOV45" s="123"/>
      <c r="MOW45" s="123"/>
      <c r="MOX45" s="123"/>
      <c r="MOY45" s="123"/>
      <c r="MOZ45" s="123"/>
      <c r="MPA45" s="123"/>
      <c r="MPB45" s="123"/>
      <c r="MPC45" s="123"/>
      <c r="MPD45" s="123"/>
      <c r="MPE45" s="123"/>
      <c r="MPF45" s="123"/>
      <c r="MPG45" s="123"/>
      <c r="MPH45" s="123"/>
      <c r="MPI45" s="123"/>
      <c r="MPJ45" s="123"/>
      <c r="MPK45" s="123"/>
      <c r="MPL45" s="123"/>
      <c r="MPM45" s="123"/>
      <c r="MPN45" s="123"/>
      <c r="MPO45" s="123"/>
      <c r="MPP45" s="123"/>
      <c r="MPQ45" s="123"/>
      <c r="MPR45" s="123"/>
      <c r="MPS45" s="123"/>
      <c r="MPT45" s="123"/>
      <c r="MPU45" s="123"/>
      <c r="MPV45" s="123"/>
      <c r="MPW45" s="123"/>
      <c r="MPX45" s="123"/>
      <c r="MPY45" s="123"/>
      <c r="MPZ45" s="123"/>
      <c r="MQA45" s="123"/>
      <c r="MQB45" s="123"/>
      <c r="MQC45" s="123"/>
      <c r="MQD45" s="123"/>
      <c r="MQE45" s="123"/>
      <c r="MQF45" s="123"/>
      <c r="MQG45" s="123"/>
      <c r="MQH45" s="123"/>
      <c r="MQI45" s="123"/>
      <c r="MQJ45" s="123"/>
      <c r="MQK45" s="123"/>
      <c r="MQL45" s="123"/>
      <c r="MQM45" s="123"/>
      <c r="MQN45" s="123"/>
      <c r="MQO45" s="123"/>
      <c r="MQP45" s="123"/>
      <c r="MQQ45" s="123"/>
      <c r="MQR45" s="123"/>
      <c r="MQS45" s="123"/>
      <c r="MQT45" s="123"/>
      <c r="MQU45" s="123"/>
      <c r="MQV45" s="123"/>
      <c r="MQW45" s="123"/>
      <c r="MQX45" s="123"/>
      <c r="MQY45" s="123"/>
      <c r="MQZ45" s="123"/>
      <c r="MRA45" s="123"/>
      <c r="MRB45" s="123"/>
      <c r="MRC45" s="123"/>
      <c r="MRD45" s="123"/>
      <c r="MRE45" s="123"/>
      <c r="MRF45" s="123"/>
      <c r="MRG45" s="123"/>
      <c r="MRH45" s="123"/>
      <c r="MRI45" s="123"/>
      <c r="MRJ45" s="123"/>
      <c r="MRK45" s="123"/>
      <c r="MRL45" s="123"/>
      <c r="MRM45" s="123"/>
      <c r="MRN45" s="123"/>
      <c r="MRO45" s="123"/>
      <c r="MRP45" s="123"/>
      <c r="MRQ45" s="123"/>
      <c r="MRR45" s="123"/>
      <c r="MRS45" s="123"/>
      <c r="MRT45" s="123"/>
      <c r="MRU45" s="123"/>
      <c r="MRV45" s="123"/>
      <c r="MRW45" s="123"/>
      <c r="MRX45" s="123"/>
      <c r="MRY45" s="123"/>
      <c r="MRZ45" s="123"/>
      <c r="MSA45" s="123"/>
      <c r="MSB45" s="123"/>
      <c r="MSC45" s="123"/>
      <c r="MSD45" s="123"/>
      <c r="MSE45" s="123"/>
      <c r="MSF45" s="123"/>
      <c r="MSG45" s="123"/>
      <c r="MSH45" s="123"/>
      <c r="MSI45" s="123"/>
      <c r="MSJ45" s="123"/>
      <c r="MSK45" s="123"/>
      <c r="MSL45" s="123"/>
      <c r="MSM45" s="123"/>
      <c r="MSN45" s="123"/>
      <c r="MSO45" s="123"/>
      <c r="MSP45" s="123"/>
      <c r="MSQ45" s="123"/>
      <c r="MSR45" s="123"/>
      <c r="MSS45" s="123"/>
      <c r="MST45" s="123"/>
      <c r="MSU45" s="123"/>
      <c r="MSV45" s="123"/>
      <c r="MSW45" s="123"/>
      <c r="MSX45" s="123"/>
      <c r="MSY45" s="123"/>
      <c r="MSZ45" s="123"/>
      <c r="MTA45" s="123"/>
      <c r="MTB45" s="123"/>
      <c r="MTC45" s="123"/>
      <c r="MTD45" s="123"/>
      <c r="MTE45" s="123"/>
      <c r="MTF45" s="123"/>
      <c r="MTG45" s="123"/>
      <c r="MTH45" s="123"/>
      <c r="MTI45" s="123"/>
      <c r="MTJ45" s="123"/>
      <c r="MTK45" s="123"/>
      <c r="MTL45" s="123"/>
      <c r="MTM45" s="123"/>
      <c r="MTN45" s="123"/>
      <c r="MTO45" s="123"/>
      <c r="MTP45" s="123"/>
      <c r="MTQ45" s="123"/>
      <c r="MTR45" s="123"/>
      <c r="MTS45" s="123"/>
      <c r="MTT45" s="123"/>
      <c r="MTU45" s="123"/>
      <c r="MTV45" s="123"/>
      <c r="MTW45" s="123"/>
      <c r="MTX45" s="123"/>
      <c r="MTY45" s="123"/>
      <c r="MTZ45" s="123"/>
      <c r="MUA45" s="123"/>
      <c r="MUB45" s="123"/>
      <c r="MUC45" s="123"/>
      <c r="MUD45" s="123"/>
      <c r="MUE45" s="123"/>
      <c r="MUF45" s="123"/>
      <c r="MUG45" s="123"/>
      <c r="MUH45" s="123"/>
      <c r="MUI45" s="123"/>
      <c r="MUJ45" s="123"/>
      <c r="MUK45" s="123"/>
      <c r="MUL45" s="123"/>
      <c r="MUM45" s="123"/>
      <c r="MUN45" s="123"/>
      <c r="MUO45" s="123"/>
      <c r="MUP45" s="123"/>
      <c r="MUQ45" s="123"/>
      <c r="MUR45" s="123"/>
      <c r="MUS45" s="123"/>
      <c r="MUT45" s="123"/>
      <c r="MUU45" s="123"/>
      <c r="MUV45" s="123"/>
      <c r="MUW45" s="123"/>
      <c r="MUX45" s="123"/>
      <c r="MUY45" s="123"/>
      <c r="MUZ45" s="123"/>
      <c r="MVA45" s="123"/>
      <c r="MVB45" s="123"/>
      <c r="MVC45" s="123"/>
      <c r="MVD45" s="123"/>
      <c r="MVE45" s="123"/>
      <c r="MVF45" s="123"/>
      <c r="MVG45" s="123"/>
      <c r="MVH45" s="123"/>
      <c r="MVI45" s="123"/>
      <c r="MVJ45" s="123"/>
      <c r="MVK45" s="123"/>
      <c r="MVL45" s="123"/>
      <c r="MVM45" s="123"/>
      <c r="MVN45" s="123"/>
      <c r="MVO45" s="123"/>
      <c r="MVP45" s="123"/>
      <c r="MVQ45" s="123"/>
      <c r="MVR45" s="123"/>
      <c r="MVS45" s="123"/>
      <c r="MVT45" s="123"/>
      <c r="MVU45" s="123"/>
      <c r="MVV45" s="123"/>
      <c r="MVW45" s="123"/>
      <c r="MVX45" s="123"/>
      <c r="MVY45" s="123"/>
      <c r="MVZ45" s="123"/>
      <c r="MWA45" s="123"/>
      <c r="MWB45" s="123"/>
      <c r="MWC45" s="123"/>
      <c r="MWD45" s="123"/>
      <c r="MWE45" s="123"/>
      <c r="MWF45" s="123"/>
      <c r="MWG45" s="123"/>
      <c r="MWH45" s="123"/>
      <c r="MWI45" s="123"/>
      <c r="MWJ45" s="123"/>
      <c r="MWK45" s="123"/>
      <c r="MWL45" s="123"/>
      <c r="MWM45" s="123"/>
      <c r="MWN45" s="123"/>
      <c r="MWO45" s="123"/>
      <c r="MWP45" s="123"/>
      <c r="MWQ45" s="123"/>
      <c r="MWR45" s="123"/>
      <c r="MWS45" s="123"/>
      <c r="MWT45" s="123"/>
      <c r="MWU45" s="123"/>
      <c r="MWV45" s="123"/>
      <c r="MWW45" s="123"/>
      <c r="MWX45" s="123"/>
      <c r="MWY45" s="123"/>
      <c r="MWZ45" s="123"/>
      <c r="MXA45" s="123"/>
      <c r="MXB45" s="123"/>
      <c r="MXC45" s="123"/>
      <c r="MXD45" s="123"/>
      <c r="MXE45" s="123"/>
      <c r="MXF45" s="123"/>
      <c r="MXG45" s="123"/>
      <c r="MXH45" s="123"/>
      <c r="MXI45" s="123"/>
      <c r="MXJ45" s="123"/>
      <c r="MXK45" s="123"/>
      <c r="MXL45" s="123"/>
      <c r="MXM45" s="123"/>
      <c r="MXN45" s="123"/>
      <c r="MXO45" s="123"/>
      <c r="MXP45" s="123"/>
      <c r="MXQ45" s="123"/>
      <c r="MXR45" s="123"/>
      <c r="MXS45" s="123"/>
      <c r="MXT45" s="123"/>
      <c r="MXU45" s="123"/>
      <c r="MXV45" s="123"/>
      <c r="MXW45" s="123"/>
      <c r="MXX45" s="123"/>
      <c r="MXY45" s="123"/>
      <c r="MXZ45" s="123"/>
      <c r="MYA45" s="123"/>
      <c r="MYB45" s="123"/>
      <c r="MYC45" s="123"/>
      <c r="MYD45" s="123"/>
      <c r="MYE45" s="123"/>
      <c r="MYF45" s="123"/>
      <c r="MYG45" s="123"/>
      <c r="MYH45" s="123"/>
      <c r="MYI45" s="123"/>
      <c r="MYJ45" s="123"/>
      <c r="MYK45" s="123"/>
      <c r="MYL45" s="123"/>
      <c r="MYM45" s="123"/>
      <c r="MYN45" s="123"/>
      <c r="MYO45" s="123"/>
      <c r="MYP45" s="123"/>
      <c r="MYQ45" s="123"/>
      <c r="MYR45" s="123"/>
      <c r="MYS45" s="123"/>
      <c r="MYT45" s="123"/>
      <c r="MYU45" s="123"/>
      <c r="MYV45" s="123"/>
      <c r="MYW45" s="123"/>
      <c r="MYX45" s="123"/>
      <c r="MYY45" s="123"/>
      <c r="MYZ45" s="123"/>
      <c r="MZA45" s="123"/>
      <c r="MZB45" s="123"/>
      <c r="MZC45" s="123"/>
      <c r="MZD45" s="123"/>
      <c r="MZE45" s="123"/>
      <c r="MZF45" s="123"/>
      <c r="MZG45" s="123"/>
      <c r="MZH45" s="123"/>
      <c r="MZI45" s="123"/>
      <c r="MZJ45" s="123"/>
      <c r="MZK45" s="123"/>
      <c r="MZL45" s="123"/>
      <c r="MZM45" s="123"/>
      <c r="MZN45" s="123"/>
      <c r="MZO45" s="123"/>
      <c r="MZP45" s="123"/>
      <c r="MZQ45" s="123"/>
      <c r="MZR45" s="123"/>
      <c r="MZS45" s="123"/>
      <c r="MZT45" s="123"/>
      <c r="MZU45" s="123"/>
      <c r="MZV45" s="123"/>
      <c r="MZW45" s="123"/>
      <c r="MZX45" s="123"/>
      <c r="MZY45" s="123"/>
      <c r="MZZ45" s="123"/>
      <c r="NAA45" s="123"/>
      <c r="NAB45" s="123"/>
      <c r="NAC45" s="123"/>
      <c r="NAD45" s="123"/>
      <c r="NAE45" s="123"/>
      <c r="NAF45" s="123"/>
      <c r="NAG45" s="123"/>
      <c r="NAH45" s="123"/>
      <c r="NAI45" s="123"/>
      <c r="NAJ45" s="123"/>
      <c r="NAK45" s="123"/>
      <c r="NAL45" s="123"/>
      <c r="NAM45" s="123"/>
      <c r="NAN45" s="123"/>
      <c r="NAO45" s="123"/>
      <c r="NAP45" s="123"/>
      <c r="NAQ45" s="123"/>
      <c r="NAR45" s="123"/>
      <c r="NAS45" s="123"/>
      <c r="NAT45" s="123"/>
      <c r="NAU45" s="123"/>
      <c r="NAV45" s="123"/>
      <c r="NAW45" s="123"/>
      <c r="NAX45" s="123"/>
      <c r="NAY45" s="123"/>
      <c r="NAZ45" s="123"/>
      <c r="NBA45" s="123"/>
      <c r="NBB45" s="123"/>
      <c r="NBC45" s="123"/>
      <c r="NBD45" s="123"/>
      <c r="NBE45" s="123"/>
      <c r="NBF45" s="123"/>
      <c r="NBG45" s="123"/>
      <c r="NBH45" s="123"/>
      <c r="NBI45" s="123"/>
      <c r="NBJ45" s="123"/>
      <c r="NBK45" s="123"/>
      <c r="NBL45" s="123"/>
      <c r="NBM45" s="123"/>
      <c r="NBN45" s="123"/>
      <c r="NBO45" s="123"/>
      <c r="NBP45" s="123"/>
      <c r="NBQ45" s="123"/>
      <c r="NBR45" s="123"/>
      <c r="NBS45" s="123"/>
      <c r="NBT45" s="123"/>
      <c r="NBU45" s="123"/>
      <c r="NBV45" s="123"/>
      <c r="NBW45" s="123"/>
      <c r="NBX45" s="123"/>
      <c r="NBY45" s="123"/>
      <c r="NBZ45" s="123"/>
      <c r="NCA45" s="123"/>
      <c r="NCB45" s="123"/>
      <c r="NCC45" s="123"/>
      <c r="NCD45" s="123"/>
      <c r="NCE45" s="123"/>
      <c r="NCF45" s="123"/>
      <c r="NCG45" s="123"/>
      <c r="NCH45" s="123"/>
      <c r="NCI45" s="123"/>
      <c r="NCJ45" s="123"/>
      <c r="NCK45" s="123"/>
      <c r="NCL45" s="123"/>
      <c r="NCM45" s="123"/>
      <c r="NCN45" s="123"/>
      <c r="NCO45" s="123"/>
      <c r="NCP45" s="123"/>
      <c r="NCQ45" s="123"/>
      <c r="NCR45" s="123"/>
      <c r="NCS45" s="123"/>
      <c r="NCT45" s="123"/>
      <c r="NCU45" s="123"/>
      <c r="NCV45" s="123"/>
      <c r="NCW45" s="123"/>
      <c r="NCX45" s="123"/>
      <c r="NCY45" s="123"/>
      <c r="NCZ45" s="123"/>
      <c r="NDA45" s="123"/>
      <c r="NDB45" s="123"/>
      <c r="NDC45" s="123"/>
      <c r="NDD45" s="123"/>
      <c r="NDE45" s="123"/>
      <c r="NDF45" s="123"/>
      <c r="NDG45" s="123"/>
      <c r="NDH45" s="123"/>
      <c r="NDI45" s="123"/>
      <c r="NDJ45" s="123"/>
      <c r="NDK45" s="123"/>
      <c r="NDL45" s="123"/>
      <c r="NDM45" s="123"/>
      <c r="NDN45" s="123"/>
      <c r="NDO45" s="123"/>
      <c r="NDP45" s="123"/>
      <c r="NDQ45" s="123"/>
      <c r="NDR45" s="123"/>
      <c r="NDS45" s="123"/>
      <c r="NDT45" s="123"/>
      <c r="NDU45" s="123"/>
      <c r="NDV45" s="123"/>
      <c r="NDW45" s="123"/>
      <c r="NDX45" s="123"/>
      <c r="NDY45" s="123"/>
      <c r="NDZ45" s="123"/>
      <c r="NEA45" s="123"/>
      <c r="NEB45" s="123"/>
      <c r="NEC45" s="123"/>
      <c r="NED45" s="123"/>
      <c r="NEE45" s="123"/>
      <c r="NEF45" s="123"/>
      <c r="NEG45" s="123"/>
      <c r="NEH45" s="123"/>
      <c r="NEI45" s="123"/>
      <c r="NEJ45" s="123"/>
      <c r="NEK45" s="123"/>
      <c r="NEL45" s="123"/>
      <c r="NEM45" s="123"/>
      <c r="NEN45" s="123"/>
      <c r="NEO45" s="123"/>
      <c r="NEP45" s="123"/>
      <c r="NEQ45" s="123"/>
      <c r="NER45" s="123"/>
      <c r="NES45" s="123"/>
      <c r="NET45" s="123"/>
      <c r="NEU45" s="123"/>
      <c r="NEV45" s="123"/>
      <c r="NEW45" s="123"/>
      <c r="NEX45" s="123"/>
      <c r="NEY45" s="123"/>
      <c r="NEZ45" s="123"/>
      <c r="NFA45" s="123"/>
      <c r="NFB45" s="123"/>
      <c r="NFC45" s="123"/>
      <c r="NFD45" s="123"/>
      <c r="NFE45" s="123"/>
      <c r="NFF45" s="123"/>
      <c r="NFG45" s="123"/>
      <c r="NFH45" s="123"/>
      <c r="NFI45" s="123"/>
      <c r="NFJ45" s="123"/>
      <c r="NFK45" s="123"/>
      <c r="NFL45" s="123"/>
      <c r="NFM45" s="123"/>
      <c r="NFN45" s="123"/>
      <c r="NFO45" s="123"/>
      <c r="NFP45" s="123"/>
      <c r="NFQ45" s="123"/>
      <c r="NFR45" s="123"/>
      <c r="NFS45" s="123"/>
      <c r="NFT45" s="123"/>
      <c r="NFU45" s="123"/>
      <c r="NFV45" s="123"/>
      <c r="NFW45" s="123"/>
      <c r="NFX45" s="123"/>
      <c r="NFY45" s="123"/>
      <c r="NFZ45" s="123"/>
      <c r="NGA45" s="123"/>
      <c r="NGB45" s="123"/>
      <c r="NGC45" s="123"/>
      <c r="NGD45" s="123"/>
      <c r="NGE45" s="123"/>
      <c r="NGF45" s="123"/>
      <c r="NGG45" s="123"/>
      <c r="NGH45" s="123"/>
      <c r="NGI45" s="123"/>
      <c r="NGJ45" s="123"/>
      <c r="NGK45" s="123"/>
      <c r="NGL45" s="123"/>
      <c r="NGM45" s="123"/>
      <c r="NGN45" s="123"/>
      <c r="NGO45" s="123"/>
      <c r="NGP45" s="123"/>
      <c r="NGQ45" s="123"/>
      <c r="NGR45" s="123"/>
      <c r="NGS45" s="123"/>
      <c r="NGT45" s="123"/>
      <c r="NGU45" s="123"/>
      <c r="NGV45" s="123"/>
      <c r="NGW45" s="123"/>
      <c r="NGX45" s="123"/>
      <c r="NGY45" s="123"/>
      <c r="NGZ45" s="123"/>
      <c r="NHA45" s="123"/>
      <c r="NHB45" s="123"/>
      <c r="NHC45" s="123"/>
      <c r="NHD45" s="123"/>
      <c r="NHE45" s="123"/>
      <c r="NHF45" s="123"/>
      <c r="NHG45" s="123"/>
      <c r="NHH45" s="123"/>
      <c r="NHI45" s="123"/>
      <c r="NHJ45" s="123"/>
      <c r="NHK45" s="123"/>
      <c r="NHL45" s="123"/>
      <c r="NHM45" s="123"/>
      <c r="NHN45" s="123"/>
      <c r="NHO45" s="123"/>
      <c r="NHP45" s="123"/>
      <c r="NHQ45" s="123"/>
      <c r="NHR45" s="123"/>
      <c r="NHS45" s="123"/>
      <c r="NHT45" s="123"/>
      <c r="NHU45" s="123"/>
      <c r="NHV45" s="123"/>
      <c r="NHW45" s="123"/>
      <c r="NHX45" s="123"/>
      <c r="NHY45" s="123"/>
      <c r="NHZ45" s="123"/>
      <c r="NIA45" s="123"/>
      <c r="NIB45" s="123"/>
      <c r="NIC45" s="123"/>
      <c r="NID45" s="123"/>
      <c r="NIE45" s="123"/>
      <c r="NIF45" s="123"/>
      <c r="NIG45" s="123"/>
      <c r="NIH45" s="123"/>
      <c r="NII45" s="123"/>
      <c r="NIJ45" s="123"/>
      <c r="NIK45" s="123"/>
      <c r="NIL45" s="123"/>
      <c r="NIM45" s="123"/>
      <c r="NIN45" s="123"/>
      <c r="NIO45" s="123"/>
      <c r="NIP45" s="123"/>
      <c r="NIQ45" s="123"/>
      <c r="NIR45" s="123"/>
      <c r="NIS45" s="123"/>
      <c r="NIT45" s="123"/>
      <c r="NIU45" s="123"/>
      <c r="NIV45" s="123"/>
      <c r="NIW45" s="123"/>
      <c r="NIX45" s="123"/>
      <c r="NIY45" s="123"/>
      <c r="NIZ45" s="123"/>
      <c r="NJA45" s="123"/>
      <c r="NJB45" s="123"/>
      <c r="NJC45" s="123"/>
      <c r="NJD45" s="123"/>
      <c r="NJE45" s="123"/>
      <c r="NJF45" s="123"/>
      <c r="NJG45" s="123"/>
      <c r="NJH45" s="123"/>
      <c r="NJI45" s="123"/>
      <c r="NJJ45" s="123"/>
      <c r="NJK45" s="123"/>
      <c r="NJL45" s="123"/>
      <c r="NJM45" s="123"/>
      <c r="NJN45" s="123"/>
      <c r="NJO45" s="123"/>
      <c r="NJP45" s="123"/>
      <c r="NJQ45" s="123"/>
      <c r="NJR45" s="123"/>
      <c r="NJS45" s="123"/>
      <c r="NJT45" s="123"/>
      <c r="NJU45" s="123"/>
      <c r="NJV45" s="123"/>
      <c r="NJW45" s="123"/>
      <c r="NJX45" s="123"/>
      <c r="NJY45" s="123"/>
      <c r="NJZ45" s="123"/>
      <c r="NKA45" s="123"/>
      <c r="NKB45" s="123"/>
      <c r="NKC45" s="123"/>
      <c r="NKD45" s="123"/>
      <c r="NKE45" s="123"/>
      <c r="NKF45" s="123"/>
      <c r="NKG45" s="123"/>
      <c r="NKH45" s="123"/>
      <c r="NKI45" s="123"/>
      <c r="NKJ45" s="123"/>
      <c r="NKK45" s="123"/>
      <c r="NKL45" s="123"/>
      <c r="NKM45" s="123"/>
      <c r="NKN45" s="123"/>
      <c r="NKO45" s="123"/>
      <c r="NKP45" s="123"/>
      <c r="NKQ45" s="123"/>
      <c r="NKR45" s="123"/>
      <c r="NKS45" s="123"/>
      <c r="NKT45" s="123"/>
      <c r="NKU45" s="123"/>
      <c r="NKV45" s="123"/>
      <c r="NKW45" s="123"/>
      <c r="NKX45" s="123"/>
      <c r="NKY45" s="123"/>
      <c r="NKZ45" s="123"/>
      <c r="NLA45" s="123"/>
      <c r="NLB45" s="123"/>
      <c r="NLC45" s="123"/>
      <c r="NLD45" s="123"/>
      <c r="NLE45" s="123"/>
      <c r="NLF45" s="123"/>
      <c r="NLG45" s="123"/>
      <c r="NLH45" s="123"/>
      <c r="NLI45" s="123"/>
      <c r="NLJ45" s="123"/>
      <c r="NLK45" s="123"/>
      <c r="NLL45" s="123"/>
      <c r="NLM45" s="123"/>
      <c r="NLN45" s="123"/>
      <c r="NLO45" s="123"/>
      <c r="NLP45" s="123"/>
      <c r="NLQ45" s="123"/>
      <c r="NLR45" s="123"/>
      <c r="NLS45" s="123"/>
      <c r="NLT45" s="123"/>
      <c r="NLU45" s="123"/>
      <c r="NLV45" s="123"/>
      <c r="NLW45" s="123"/>
      <c r="NLX45" s="123"/>
      <c r="NLY45" s="123"/>
      <c r="NLZ45" s="123"/>
      <c r="NMA45" s="123"/>
      <c r="NMB45" s="123"/>
      <c r="NMC45" s="123"/>
      <c r="NMD45" s="123"/>
      <c r="NME45" s="123"/>
      <c r="NMF45" s="123"/>
      <c r="NMG45" s="123"/>
      <c r="NMH45" s="123"/>
      <c r="NMI45" s="123"/>
      <c r="NMJ45" s="123"/>
      <c r="NMK45" s="123"/>
      <c r="NML45" s="123"/>
      <c r="NMM45" s="123"/>
      <c r="NMN45" s="123"/>
      <c r="NMO45" s="123"/>
      <c r="NMP45" s="123"/>
      <c r="NMQ45" s="123"/>
      <c r="NMR45" s="123"/>
      <c r="NMS45" s="123"/>
      <c r="NMT45" s="123"/>
      <c r="NMU45" s="123"/>
      <c r="NMV45" s="123"/>
      <c r="NMW45" s="123"/>
      <c r="NMX45" s="123"/>
      <c r="NMY45" s="123"/>
      <c r="NMZ45" s="123"/>
      <c r="NNA45" s="123"/>
      <c r="NNB45" s="123"/>
      <c r="NNC45" s="123"/>
      <c r="NND45" s="123"/>
      <c r="NNE45" s="123"/>
      <c r="NNF45" s="123"/>
      <c r="NNG45" s="123"/>
      <c r="NNH45" s="123"/>
      <c r="NNI45" s="123"/>
      <c r="NNJ45" s="123"/>
      <c r="NNK45" s="123"/>
      <c r="NNL45" s="123"/>
      <c r="NNM45" s="123"/>
      <c r="NNN45" s="123"/>
      <c r="NNO45" s="123"/>
      <c r="NNP45" s="123"/>
      <c r="NNQ45" s="123"/>
      <c r="NNR45" s="123"/>
      <c r="NNS45" s="123"/>
      <c r="NNT45" s="123"/>
      <c r="NNU45" s="123"/>
      <c r="NNV45" s="123"/>
      <c r="NNW45" s="123"/>
      <c r="NNX45" s="123"/>
      <c r="NNY45" s="123"/>
      <c r="NNZ45" s="123"/>
      <c r="NOA45" s="123"/>
      <c r="NOB45" s="123"/>
      <c r="NOC45" s="123"/>
      <c r="NOD45" s="123"/>
      <c r="NOE45" s="123"/>
      <c r="NOF45" s="123"/>
      <c r="NOG45" s="123"/>
      <c r="NOH45" s="123"/>
      <c r="NOI45" s="123"/>
      <c r="NOJ45" s="123"/>
      <c r="NOK45" s="123"/>
      <c r="NOL45" s="123"/>
      <c r="NOM45" s="123"/>
      <c r="NON45" s="123"/>
      <c r="NOO45" s="123"/>
      <c r="NOP45" s="123"/>
      <c r="NOQ45" s="123"/>
      <c r="NOR45" s="123"/>
      <c r="NOS45" s="123"/>
      <c r="NOT45" s="123"/>
      <c r="NOU45" s="123"/>
      <c r="NOV45" s="123"/>
      <c r="NOW45" s="123"/>
      <c r="NOX45" s="123"/>
      <c r="NOY45" s="123"/>
      <c r="NOZ45" s="123"/>
      <c r="NPA45" s="123"/>
      <c r="NPB45" s="123"/>
      <c r="NPC45" s="123"/>
      <c r="NPD45" s="123"/>
      <c r="NPE45" s="123"/>
      <c r="NPF45" s="123"/>
      <c r="NPG45" s="123"/>
      <c r="NPH45" s="123"/>
      <c r="NPI45" s="123"/>
      <c r="NPJ45" s="123"/>
      <c r="NPK45" s="123"/>
      <c r="NPL45" s="123"/>
      <c r="NPM45" s="123"/>
      <c r="NPN45" s="123"/>
      <c r="NPO45" s="123"/>
      <c r="NPP45" s="123"/>
      <c r="NPQ45" s="123"/>
      <c r="NPR45" s="123"/>
      <c r="NPS45" s="123"/>
      <c r="NPT45" s="123"/>
      <c r="NPU45" s="123"/>
      <c r="NPV45" s="123"/>
      <c r="NPW45" s="123"/>
      <c r="NPX45" s="123"/>
      <c r="NPY45" s="123"/>
      <c r="NPZ45" s="123"/>
      <c r="NQA45" s="123"/>
      <c r="NQB45" s="123"/>
      <c r="NQC45" s="123"/>
      <c r="NQD45" s="123"/>
      <c r="NQE45" s="123"/>
      <c r="NQF45" s="123"/>
      <c r="NQG45" s="123"/>
      <c r="NQH45" s="123"/>
      <c r="NQI45" s="123"/>
      <c r="NQJ45" s="123"/>
      <c r="NQK45" s="123"/>
      <c r="NQL45" s="123"/>
      <c r="NQM45" s="123"/>
      <c r="NQN45" s="123"/>
      <c r="NQO45" s="123"/>
      <c r="NQP45" s="123"/>
      <c r="NQQ45" s="123"/>
      <c r="NQR45" s="123"/>
      <c r="NQS45" s="123"/>
      <c r="NQT45" s="123"/>
      <c r="NQU45" s="123"/>
      <c r="NQV45" s="123"/>
      <c r="NQW45" s="123"/>
      <c r="NQX45" s="123"/>
      <c r="NQY45" s="123"/>
      <c r="NQZ45" s="123"/>
      <c r="NRA45" s="123"/>
      <c r="NRB45" s="123"/>
      <c r="NRC45" s="123"/>
      <c r="NRD45" s="123"/>
      <c r="NRE45" s="123"/>
      <c r="NRF45" s="123"/>
      <c r="NRG45" s="123"/>
      <c r="NRH45" s="123"/>
      <c r="NRI45" s="123"/>
      <c r="NRJ45" s="123"/>
      <c r="NRK45" s="123"/>
      <c r="NRL45" s="123"/>
      <c r="NRM45" s="123"/>
      <c r="NRN45" s="123"/>
      <c r="NRO45" s="123"/>
      <c r="NRP45" s="123"/>
      <c r="NRQ45" s="123"/>
      <c r="NRR45" s="123"/>
      <c r="NRS45" s="123"/>
      <c r="NRT45" s="123"/>
      <c r="NRU45" s="123"/>
      <c r="NRV45" s="123"/>
      <c r="NRW45" s="123"/>
      <c r="NRX45" s="123"/>
      <c r="NRY45" s="123"/>
      <c r="NRZ45" s="123"/>
      <c r="NSA45" s="123"/>
      <c r="NSB45" s="123"/>
      <c r="NSC45" s="123"/>
      <c r="NSD45" s="123"/>
      <c r="NSE45" s="123"/>
      <c r="NSF45" s="123"/>
      <c r="NSG45" s="123"/>
      <c r="NSH45" s="123"/>
      <c r="NSI45" s="123"/>
      <c r="NSJ45" s="123"/>
      <c r="NSK45" s="123"/>
      <c r="NSL45" s="123"/>
      <c r="NSM45" s="123"/>
      <c r="NSN45" s="123"/>
      <c r="NSO45" s="123"/>
      <c r="NSP45" s="123"/>
      <c r="NSQ45" s="123"/>
      <c r="NSR45" s="123"/>
      <c r="NSS45" s="123"/>
      <c r="NST45" s="123"/>
      <c r="NSU45" s="123"/>
      <c r="NSV45" s="123"/>
      <c r="NSW45" s="123"/>
      <c r="NSX45" s="123"/>
      <c r="NSY45" s="123"/>
      <c r="NSZ45" s="123"/>
      <c r="NTA45" s="123"/>
      <c r="NTB45" s="123"/>
      <c r="NTC45" s="123"/>
      <c r="NTD45" s="123"/>
      <c r="NTE45" s="123"/>
      <c r="NTF45" s="123"/>
      <c r="NTG45" s="123"/>
      <c r="NTH45" s="123"/>
      <c r="NTI45" s="123"/>
      <c r="NTJ45" s="123"/>
      <c r="NTK45" s="123"/>
      <c r="NTL45" s="123"/>
      <c r="NTM45" s="123"/>
      <c r="NTN45" s="123"/>
      <c r="NTO45" s="123"/>
      <c r="NTP45" s="123"/>
      <c r="NTQ45" s="123"/>
      <c r="NTR45" s="123"/>
      <c r="NTS45" s="123"/>
      <c r="NTT45" s="123"/>
      <c r="NTU45" s="123"/>
      <c r="NTV45" s="123"/>
      <c r="NTW45" s="123"/>
      <c r="NTX45" s="123"/>
      <c r="NTY45" s="123"/>
      <c r="NTZ45" s="123"/>
      <c r="NUA45" s="123"/>
      <c r="NUB45" s="123"/>
      <c r="NUC45" s="123"/>
      <c r="NUD45" s="123"/>
      <c r="NUE45" s="123"/>
      <c r="NUF45" s="123"/>
      <c r="NUG45" s="123"/>
      <c r="NUH45" s="123"/>
      <c r="NUI45" s="123"/>
      <c r="NUJ45" s="123"/>
      <c r="NUK45" s="123"/>
      <c r="NUL45" s="123"/>
      <c r="NUM45" s="123"/>
      <c r="NUN45" s="123"/>
      <c r="NUO45" s="123"/>
      <c r="NUP45" s="123"/>
      <c r="NUQ45" s="123"/>
      <c r="NUR45" s="123"/>
      <c r="NUS45" s="123"/>
      <c r="NUT45" s="123"/>
      <c r="NUU45" s="123"/>
      <c r="NUV45" s="123"/>
      <c r="NUW45" s="123"/>
      <c r="NUX45" s="123"/>
      <c r="NUY45" s="123"/>
      <c r="NUZ45" s="123"/>
      <c r="NVA45" s="123"/>
      <c r="NVB45" s="123"/>
      <c r="NVC45" s="123"/>
      <c r="NVD45" s="123"/>
      <c r="NVE45" s="123"/>
      <c r="NVF45" s="123"/>
      <c r="NVG45" s="123"/>
      <c r="NVH45" s="123"/>
      <c r="NVI45" s="123"/>
      <c r="NVJ45" s="123"/>
      <c r="NVK45" s="123"/>
      <c r="NVL45" s="123"/>
      <c r="NVM45" s="123"/>
      <c r="NVN45" s="123"/>
      <c r="NVO45" s="123"/>
      <c r="NVP45" s="123"/>
      <c r="NVQ45" s="123"/>
      <c r="NVR45" s="123"/>
      <c r="NVS45" s="123"/>
      <c r="NVT45" s="123"/>
      <c r="NVU45" s="123"/>
      <c r="NVV45" s="123"/>
      <c r="NVW45" s="123"/>
      <c r="NVX45" s="123"/>
      <c r="NVY45" s="123"/>
      <c r="NVZ45" s="123"/>
      <c r="NWA45" s="123"/>
      <c r="NWB45" s="123"/>
      <c r="NWC45" s="123"/>
      <c r="NWD45" s="123"/>
      <c r="NWE45" s="123"/>
      <c r="NWF45" s="123"/>
      <c r="NWG45" s="123"/>
      <c r="NWH45" s="123"/>
      <c r="NWI45" s="123"/>
      <c r="NWJ45" s="123"/>
      <c r="NWK45" s="123"/>
      <c r="NWL45" s="123"/>
      <c r="NWM45" s="123"/>
      <c r="NWN45" s="123"/>
      <c r="NWO45" s="123"/>
      <c r="NWP45" s="123"/>
      <c r="NWQ45" s="123"/>
      <c r="NWR45" s="123"/>
      <c r="NWS45" s="123"/>
      <c r="NWT45" s="123"/>
      <c r="NWU45" s="123"/>
      <c r="NWV45" s="123"/>
      <c r="NWW45" s="123"/>
      <c r="NWX45" s="123"/>
      <c r="NWY45" s="123"/>
      <c r="NWZ45" s="123"/>
      <c r="NXA45" s="123"/>
      <c r="NXB45" s="123"/>
      <c r="NXC45" s="123"/>
      <c r="NXD45" s="123"/>
      <c r="NXE45" s="123"/>
      <c r="NXF45" s="123"/>
      <c r="NXG45" s="123"/>
      <c r="NXH45" s="123"/>
      <c r="NXI45" s="123"/>
      <c r="NXJ45" s="123"/>
      <c r="NXK45" s="123"/>
      <c r="NXL45" s="123"/>
      <c r="NXM45" s="123"/>
      <c r="NXN45" s="123"/>
      <c r="NXO45" s="123"/>
      <c r="NXP45" s="123"/>
      <c r="NXQ45" s="123"/>
      <c r="NXR45" s="123"/>
      <c r="NXS45" s="123"/>
      <c r="NXT45" s="123"/>
      <c r="NXU45" s="123"/>
      <c r="NXV45" s="123"/>
      <c r="NXW45" s="123"/>
      <c r="NXX45" s="123"/>
      <c r="NXY45" s="123"/>
      <c r="NXZ45" s="123"/>
      <c r="NYA45" s="123"/>
      <c r="NYB45" s="123"/>
      <c r="NYC45" s="123"/>
      <c r="NYD45" s="123"/>
      <c r="NYE45" s="123"/>
      <c r="NYF45" s="123"/>
      <c r="NYG45" s="123"/>
      <c r="NYH45" s="123"/>
      <c r="NYI45" s="123"/>
      <c r="NYJ45" s="123"/>
      <c r="NYK45" s="123"/>
      <c r="NYL45" s="123"/>
      <c r="NYM45" s="123"/>
      <c r="NYN45" s="123"/>
      <c r="NYO45" s="123"/>
      <c r="NYP45" s="123"/>
      <c r="NYQ45" s="123"/>
      <c r="NYR45" s="123"/>
      <c r="NYS45" s="123"/>
      <c r="NYT45" s="123"/>
      <c r="NYU45" s="123"/>
      <c r="NYV45" s="123"/>
      <c r="NYW45" s="123"/>
      <c r="NYX45" s="123"/>
      <c r="NYY45" s="123"/>
      <c r="NYZ45" s="123"/>
      <c r="NZA45" s="123"/>
      <c r="NZB45" s="123"/>
      <c r="NZC45" s="123"/>
      <c r="NZD45" s="123"/>
      <c r="NZE45" s="123"/>
      <c r="NZF45" s="123"/>
      <c r="NZG45" s="123"/>
      <c r="NZH45" s="123"/>
      <c r="NZI45" s="123"/>
      <c r="NZJ45" s="123"/>
      <c r="NZK45" s="123"/>
      <c r="NZL45" s="123"/>
      <c r="NZM45" s="123"/>
      <c r="NZN45" s="123"/>
      <c r="NZO45" s="123"/>
      <c r="NZP45" s="123"/>
      <c r="NZQ45" s="123"/>
      <c r="NZR45" s="123"/>
      <c r="NZS45" s="123"/>
      <c r="NZT45" s="123"/>
      <c r="NZU45" s="123"/>
      <c r="NZV45" s="123"/>
      <c r="NZW45" s="123"/>
      <c r="NZX45" s="123"/>
      <c r="NZY45" s="123"/>
      <c r="NZZ45" s="123"/>
      <c r="OAA45" s="123"/>
      <c r="OAB45" s="123"/>
      <c r="OAC45" s="123"/>
      <c r="OAD45" s="123"/>
      <c r="OAE45" s="123"/>
      <c r="OAF45" s="123"/>
      <c r="OAG45" s="123"/>
      <c r="OAH45" s="123"/>
      <c r="OAI45" s="123"/>
      <c r="OAJ45" s="123"/>
      <c r="OAK45" s="123"/>
      <c r="OAL45" s="123"/>
      <c r="OAM45" s="123"/>
      <c r="OAN45" s="123"/>
      <c r="OAO45" s="123"/>
      <c r="OAP45" s="123"/>
      <c r="OAQ45" s="123"/>
      <c r="OAR45" s="123"/>
      <c r="OAS45" s="123"/>
      <c r="OAT45" s="123"/>
      <c r="OAU45" s="123"/>
      <c r="OAV45" s="123"/>
      <c r="OAW45" s="123"/>
      <c r="OAX45" s="123"/>
      <c r="OAY45" s="123"/>
      <c r="OAZ45" s="123"/>
      <c r="OBA45" s="123"/>
      <c r="OBB45" s="123"/>
      <c r="OBC45" s="123"/>
      <c r="OBD45" s="123"/>
      <c r="OBE45" s="123"/>
      <c r="OBF45" s="123"/>
      <c r="OBG45" s="123"/>
      <c r="OBH45" s="123"/>
      <c r="OBI45" s="123"/>
      <c r="OBJ45" s="123"/>
      <c r="OBK45" s="123"/>
      <c r="OBL45" s="123"/>
      <c r="OBM45" s="123"/>
      <c r="OBN45" s="123"/>
      <c r="OBO45" s="123"/>
      <c r="OBP45" s="123"/>
      <c r="OBQ45" s="123"/>
      <c r="OBR45" s="123"/>
      <c r="OBS45" s="123"/>
      <c r="OBT45" s="123"/>
      <c r="OBU45" s="123"/>
      <c r="OBV45" s="123"/>
      <c r="OBW45" s="123"/>
      <c r="OBX45" s="123"/>
      <c r="OBY45" s="123"/>
      <c r="OBZ45" s="123"/>
      <c r="OCA45" s="123"/>
      <c r="OCB45" s="123"/>
      <c r="OCC45" s="123"/>
      <c r="OCD45" s="123"/>
      <c r="OCE45" s="123"/>
      <c r="OCF45" s="123"/>
      <c r="OCG45" s="123"/>
      <c r="OCH45" s="123"/>
      <c r="OCI45" s="123"/>
      <c r="OCJ45" s="123"/>
      <c r="OCK45" s="123"/>
      <c r="OCL45" s="123"/>
      <c r="OCM45" s="123"/>
      <c r="OCN45" s="123"/>
      <c r="OCO45" s="123"/>
      <c r="OCP45" s="123"/>
      <c r="OCQ45" s="123"/>
      <c r="OCR45" s="123"/>
      <c r="OCS45" s="123"/>
      <c r="OCT45" s="123"/>
      <c r="OCU45" s="123"/>
      <c r="OCV45" s="123"/>
      <c r="OCW45" s="123"/>
      <c r="OCX45" s="123"/>
      <c r="OCY45" s="123"/>
      <c r="OCZ45" s="123"/>
      <c r="ODA45" s="123"/>
      <c r="ODB45" s="123"/>
      <c r="ODC45" s="123"/>
      <c r="ODD45" s="123"/>
      <c r="ODE45" s="123"/>
      <c r="ODF45" s="123"/>
      <c r="ODG45" s="123"/>
      <c r="ODH45" s="123"/>
      <c r="ODI45" s="123"/>
      <c r="ODJ45" s="123"/>
      <c r="ODK45" s="123"/>
      <c r="ODL45" s="123"/>
      <c r="ODM45" s="123"/>
      <c r="ODN45" s="123"/>
      <c r="ODO45" s="123"/>
      <c r="ODP45" s="123"/>
      <c r="ODQ45" s="123"/>
      <c r="ODR45" s="123"/>
      <c r="ODS45" s="123"/>
      <c r="ODT45" s="123"/>
      <c r="ODU45" s="123"/>
      <c r="ODV45" s="123"/>
      <c r="ODW45" s="123"/>
      <c r="ODX45" s="123"/>
      <c r="ODY45" s="123"/>
      <c r="ODZ45" s="123"/>
      <c r="OEA45" s="123"/>
      <c r="OEB45" s="123"/>
      <c r="OEC45" s="123"/>
      <c r="OED45" s="123"/>
      <c r="OEE45" s="123"/>
      <c r="OEF45" s="123"/>
      <c r="OEG45" s="123"/>
      <c r="OEH45" s="123"/>
      <c r="OEI45" s="123"/>
      <c r="OEJ45" s="123"/>
      <c r="OEK45" s="123"/>
      <c r="OEL45" s="123"/>
      <c r="OEM45" s="123"/>
      <c r="OEN45" s="123"/>
      <c r="OEO45" s="123"/>
      <c r="OEP45" s="123"/>
      <c r="OEQ45" s="123"/>
      <c r="OER45" s="123"/>
      <c r="OES45" s="123"/>
      <c r="OET45" s="123"/>
      <c r="OEU45" s="123"/>
      <c r="OEV45" s="123"/>
      <c r="OEW45" s="123"/>
      <c r="OEX45" s="123"/>
      <c r="OEY45" s="123"/>
      <c r="OEZ45" s="123"/>
      <c r="OFA45" s="123"/>
      <c r="OFB45" s="123"/>
      <c r="OFC45" s="123"/>
      <c r="OFD45" s="123"/>
      <c r="OFE45" s="123"/>
      <c r="OFF45" s="123"/>
      <c r="OFG45" s="123"/>
      <c r="OFH45" s="123"/>
      <c r="OFI45" s="123"/>
      <c r="OFJ45" s="123"/>
      <c r="OFK45" s="123"/>
      <c r="OFL45" s="123"/>
      <c r="OFM45" s="123"/>
      <c r="OFN45" s="123"/>
      <c r="OFO45" s="123"/>
      <c r="OFP45" s="123"/>
      <c r="OFQ45" s="123"/>
      <c r="OFR45" s="123"/>
      <c r="OFS45" s="123"/>
      <c r="OFT45" s="123"/>
      <c r="OFU45" s="123"/>
      <c r="OFV45" s="123"/>
      <c r="OFW45" s="123"/>
      <c r="OFX45" s="123"/>
      <c r="OFY45" s="123"/>
      <c r="OFZ45" s="123"/>
      <c r="OGA45" s="123"/>
      <c r="OGB45" s="123"/>
      <c r="OGC45" s="123"/>
      <c r="OGD45" s="123"/>
      <c r="OGE45" s="123"/>
      <c r="OGF45" s="123"/>
      <c r="OGG45" s="123"/>
      <c r="OGH45" s="123"/>
      <c r="OGI45" s="123"/>
      <c r="OGJ45" s="123"/>
      <c r="OGK45" s="123"/>
      <c r="OGL45" s="123"/>
      <c r="OGM45" s="123"/>
      <c r="OGN45" s="123"/>
      <c r="OGO45" s="123"/>
      <c r="OGP45" s="123"/>
      <c r="OGQ45" s="123"/>
      <c r="OGR45" s="123"/>
      <c r="OGS45" s="123"/>
      <c r="OGT45" s="123"/>
      <c r="OGU45" s="123"/>
      <c r="OGV45" s="123"/>
      <c r="OGW45" s="123"/>
      <c r="OGX45" s="123"/>
      <c r="OGY45" s="123"/>
      <c r="OGZ45" s="123"/>
      <c r="OHA45" s="123"/>
      <c r="OHB45" s="123"/>
      <c r="OHC45" s="123"/>
      <c r="OHD45" s="123"/>
      <c r="OHE45" s="123"/>
      <c r="OHF45" s="123"/>
      <c r="OHG45" s="123"/>
      <c r="OHH45" s="123"/>
      <c r="OHI45" s="123"/>
      <c r="OHJ45" s="123"/>
      <c r="OHK45" s="123"/>
      <c r="OHL45" s="123"/>
      <c r="OHM45" s="123"/>
      <c r="OHN45" s="123"/>
      <c r="OHO45" s="123"/>
      <c r="OHP45" s="123"/>
      <c r="OHQ45" s="123"/>
      <c r="OHR45" s="123"/>
      <c r="OHS45" s="123"/>
      <c r="OHT45" s="123"/>
      <c r="OHU45" s="123"/>
      <c r="OHV45" s="123"/>
      <c r="OHW45" s="123"/>
      <c r="OHX45" s="123"/>
      <c r="OHY45" s="123"/>
      <c r="OHZ45" s="123"/>
      <c r="OIA45" s="123"/>
      <c r="OIB45" s="123"/>
      <c r="OIC45" s="123"/>
      <c r="OID45" s="123"/>
      <c r="OIE45" s="123"/>
      <c r="OIF45" s="123"/>
      <c r="OIG45" s="123"/>
      <c r="OIH45" s="123"/>
      <c r="OII45" s="123"/>
      <c r="OIJ45" s="123"/>
      <c r="OIK45" s="123"/>
      <c r="OIL45" s="123"/>
      <c r="OIM45" s="123"/>
      <c r="OIN45" s="123"/>
      <c r="OIO45" s="123"/>
      <c r="OIP45" s="123"/>
      <c r="OIQ45" s="123"/>
      <c r="OIR45" s="123"/>
      <c r="OIS45" s="123"/>
      <c r="OIT45" s="123"/>
      <c r="OIU45" s="123"/>
      <c r="OIV45" s="123"/>
      <c r="OIW45" s="123"/>
      <c r="OIX45" s="123"/>
      <c r="OIY45" s="123"/>
      <c r="OIZ45" s="123"/>
      <c r="OJA45" s="123"/>
      <c r="OJB45" s="123"/>
      <c r="OJC45" s="123"/>
      <c r="OJD45" s="123"/>
      <c r="OJE45" s="123"/>
      <c r="OJF45" s="123"/>
      <c r="OJG45" s="123"/>
      <c r="OJH45" s="123"/>
      <c r="OJI45" s="123"/>
      <c r="OJJ45" s="123"/>
      <c r="OJK45" s="123"/>
      <c r="OJL45" s="123"/>
      <c r="OJM45" s="123"/>
      <c r="OJN45" s="123"/>
      <c r="OJO45" s="123"/>
      <c r="OJP45" s="123"/>
      <c r="OJQ45" s="123"/>
      <c r="OJR45" s="123"/>
      <c r="OJS45" s="123"/>
      <c r="OJT45" s="123"/>
      <c r="OJU45" s="123"/>
      <c r="OJV45" s="123"/>
      <c r="OJW45" s="123"/>
      <c r="OJX45" s="123"/>
      <c r="OJY45" s="123"/>
      <c r="OJZ45" s="123"/>
      <c r="OKA45" s="123"/>
      <c r="OKB45" s="123"/>
      <c r="OKC45" s="123"/>
      <c r="OKD45" s="123"/>
      <c r="OKE45" s="123"/>
      <c r="OKF45" s="123"/>
      <c r="OKG45" s="123"/>
      <c r="OKH45" s="123"/>
      <c r="OKI45" s="123"/>
      <c r="OKJ45" s="123"/>
      <c r="OKK45" s="123"/>
      <c r="OKL45" s="123"/>
      <c r="OKM45" s="123"/>
      <c r="OKN45" s="123"/>
      <c r="OKO45" s="123"/>
      <c r="OKP45" s="123"/>
      <c r="OKQ45" s="123"/>
      <c r="OKR45" s="123"/>
      <c r="OKS45" s="123"/>
      <c r="OKT45" s="123"/>
      <c r="OKU45" s="123"/>
      <c r="OKV45" s="123"/>
      <c r="OKW45" s="123"/>
      <c r="OKX45" s="123"/>
      <c r="OKY45" s="123"/>
      <c r="OKZ45" s="123"/>
      <c r="OLA45" s="123"/>
      <c r="OLB45" s="123"/>
      <c r="OLC45" s="123"/>
      <c r="OLD45" s="123"/>
      <c r="OLE45" s="123"/>
      <c r="OLF45" s="123"/>
      <c r="OLG45" s="123"/>
      <c r="OLH45" s="123"/>
      <c r="OLI45" s="123"/>
      <c r="OLJ45" s="123"/>
      <c r="OLK45" s="123"/>
      <c r="OLL45" s="123"/>
      <c r="OLM45" s="123"/>
      <c r="OLN45" s="123"/>
      <c r="OLO45" s="123"/>
      <c r="OLP45" s="123"/>
      <c r="OLQ45" s="123"/>
      <c r="OLR45" s="123"/>
      <c r="OLS45" s="123"/>
      <c r="OLT45" s="123"/>
      <c r="OLU45" s="123"/>
      <c r="OLV45" s="123"/>
      <c r="OLW45" s="123"/>
      <c r="OLX45" s="123"/>
      <c r="OLY45" s="123"/>
      <c r="OLZ45" s="123"/>
      <c r="OMA45" s="123"/>
      <c r="OMB45" s="123"/>
      <c r="OMC45" s="123"/>
      <c r="OMD45" s="123"/>
      <c r="OME45" s="123"/>
      <c r="OMF45" s="123"/>
      <c r="OMG45" s="123"/>
      <c r="OMH45" s="123"/>
      <c r="OMI45" s="123"/>
      <c r="OMJ45" s="123"/>
      <c r="OMK45" s="123"/>
      <c r="OML45" s="123"/>
      <c r="OMM45" s="123"/>
      <c r="OMN45" s="123"/>
      <c r="OMO45" s="123"/>
      <c r="OMP45" s="123"/>
      <c r="OMQ45" s="123"/>
      <c r="OMR45" s="123"/>
      <c r="OMS45" s="123"/>
      <c r="OMT45" s="123"/>
      <c r="OMU45" s="123"/>
      <c r="OMV45" s="123"/>
      <c r="OMW45" s="123"/>
      <c r="OMX45" s="123"/>
      <c r="OMY45" s="123"/>
      <c r="OMZ45" s="123"/>
      <c r="ONA45" s="123"/>
      <c r="ONB45" s="123"/>
      <c r="ONC45" s="123"/>
      <c r="OND45" s="123"/>
      <c r="ONE45" s="123"/>
      <c r="ONF45" s="123"/>
      <c r="ONG45" s="123"/>
      <c r="ONH45" s="123"/>
      <c r="ONI45" s="123"/>
      <c r="ONJ45" s="123"/>
      <c r="ONK45" s="123"/>
      <c r="ONL45" s="123"/>
      <c r="ONM45" s="123"/>
      <c r="ONN45" s="123"/>
      <c r="ONO45" s="123"/>
      <c r="ONP45" s="123"/>
      <c r="ONQ45" s="123"/>
      <c r="ONR45" s="123"/>
      <c r="ONS45" s="123"/>
      <c r="ONT45" s="123"/>
      <c r="ONU45" s="123"/>
      <c r="ONV45" s="123"/>
      <c r="ONW45" s="123"/>
      <c r="ONX45" s="123"/>
      <c r="ONY45" s="123"/>
      <c r="ONZ45" s="123"/>
      <c r="OOA45" s="123"/>
      <c r="OOB45" s="123"/>
      <c r="OOC45" s="123"/>
      <c r="OOD45" s="123"/>
      <c r="OOE45" s="123"/>
      <c r="OOF45" s="123"/>
      <c r="OOG45" s="123"/>
      <c r="OOH45" s="123"/>
      <c r="OOI45" s="123"/>
      <c r="OOJ45" s="123"/>
      <c r="OOK45" s="123"/>
      <c r="OOL45" s="123"/>
      <c r="OOM45" s="123"/>
      <c r="OON45" s="123"/>
      <c r="OOO45" s="123"/>
      <c r="OOP45" s="123"/>
      <c r="OOQ45" s="123"/>
      <c r="OOR45" s="123"/>
      <c r="OOS45" s="123"/>
      <c r="OOT45" s="123"/>
      <c r="OOU45" s="123"/>
      <c r="OOV45" s="123"/>
      <c r="OOW45" s="123"/>
      <c r="OOX45" s="123"/>
      <c r="OOY45" s="123"/>
      <c r="OOZ45" s="123"/>
      <c r="OPA45" s="123"/>
      <c r="OPB45" s="123"/>
      <c r="OPC45" s="123"/>
      <c r="OPD45" s="123"/>
      <c r="OPE45" s="123"/>
      <c r="OPF45" s="123"/>
      <c r="OPG45" s="123"/>
      <c r="OPH45" s="123"/>
      <c r="OPI45" s="123"/>
      <c r="OPJ45" s="123"/>
      <c r="OPK45" s="123"/>
      <c r="OPL45" s="123"/>
      <c r="OPM45" s="123"/>
      <c r="OPN45" s="123"/>
      <c r="OPO45" s="123"/>
      <c r="OPP45" s="123"/>
      <c r="OPQ45" s="123"/>
      <c r="OPR45" s="123"/>
      <c r="OPS45" s="123"/>
      <c r="OPT45" s="123"/>
      <c r="OPU45" s="123"/>
      <c r="OPV45" s="123"/>
      <c r="OPW45" s="123"/>
      <c r="OPX45" s="123"/>
      <c r="OPY45" s="123"/>
      <c r="OPZ45" s="123"/>
      <c r="OQA45" s="123"/>
      <c r="OQB45" s="123"/>
      <c r="OQC45" s="123"/>
      <c r="OQD45" s="123"/>
      <c r="OQE45" s="123"/>
      <c r="OQF45" s="123"/>
      <c r="OQG45" s="123"/>
      <c r="OQH45" s="123"/>
      <c r="OQI45" s="123"/>
      <c r="OQJ45" s="123"/>
      <c r="OQK45" s="123"/>
      <c r="OQL45" s="123"/>
      <c r="OQM45" s="123"/>
      <c r="OQN45" s="123"/>
      <c r="OQO45" s="123"/>
      <c r="OQP45" s="123"/>
      <c r="OQQ45" s="123"/>
      <c r="OQR45" s="123"/>
      <c r="OQS45" s="123"/>
      <c r="OQT45" s="123"/>
      <c r="OQU45" s="123"/>
      <c r="OQV45" s="123"/>
      <c r="OQW45" s="123"/>
      <c r="OQX45" s="123"/>
      <c r="OQY45" s="123"/>
      <c r="OQZ45" s="123"/>
      <c r="ORA45" s="123"/>
      <c r="ORB45" s="123"/>
      <c r="ORC45" s="123"/>
      <c r="ORD45" s="123"/>
      <c r="ORE45" s="123"/>
      <c r="ORF45" s="123"/>
      <c r="ORG45" s="123"/>
      <c r="ORH45" s="123"/>
      <c r="ORI45" s="123"/>
      <c r="ORJ45" s="123"/>
      <c r="ORK45" s="123"/>
      <c r="ORL45" s="123"/>
      <c r="ORM45" s="123"/>
      <c r="ORN45" s="123"/>
      <c r="ORO45" s="123"/>
      <c r="ORP45" s="123"/>
      <c r="ORQ45" s="123"/>
      <c r="ORR45" s="123"/>
      <c r="ORS45" s="123"/>
      <c r="ORT45" s="123"/>
      <c r="ORU45" s="123"/>
      <c r="ORV45" s="123"/>
      <c r="ORW45" s="123"/>
      <c r="ORX45" s="123"/>
      <c r="ORY45" s="123"/>
      <c r="ORZ45" s="123"/>
      <c r="OSA45" s="123"/>
      <c r="OSB45" s="123"/>
      <c r="OSC45" s="123"/>
      <c r="OSD45" s="123"/>
      <c r="OSE45" s="123"/>
      <c r="OSF45" s="123"/>
      <c r="OSG45" s="123"/>
      <c r="OSH45" s="123"/>
      <c r="OSI45" s="123"/>
      <c r="OSJ45" s="123"/>
      <c r="OSK45" s="123"/>
      <c r="OSL45" s="123"/>
      <c r="OSM45" s="123"/>
      <c r="OSN45" s="123"/>
      <c r="OSO45" s="123"/>
      <c r="OSP45" s="123"/>
      <c r="OSQ45" s="123"/>
      <c r="OSR45" s="123"/>
      <c r="OSS45" s="123"/>
      <c r="OST45" s="123"/>
      <c r="OSU45" s="123"/>
      <c r="OSV45" s="123"/>
      <c r="OSW45" s="123"/>
      <c r="OSX45" s="123"/>
      <c r="OSY45" s="123"/>
      <c r="OSZ45" s="123"/>
      <c r="OTA45" s="123"/>
      <c r="OTB45" s="123"/>
      <c r="OTC45" s="123"/>
      <c r="OTD45" s="123"/>
      <c r="OTE45" s="123"/>
      <c r="OTF45" s="123"/>
      <c r="OTG45" s="123"/>
      <c r="OTH45" s="123"/>
      <c r="OTI45" s="123"/>
      <c r="OTJ45" s="123"/>
      <c r="OTK45" s="123"/>
      <c r="OTL45" s="123"/>
      <c r="OTM45" s="123"/>
      <c r="OTN45" s="123"/>
      <c r="OTO45" s="123"/>
      <c r="OTP45" s="123"/>
      <c r="OTQ45" s="123"/>
      <c r="OTR45" s="123"/>
      <c r="OTS45" s="123"/>
      <c r="OTT45" s="123"/>
      <c r="OTU45" s="123"/>
      <c r="OTV45" s="123"/>
      <c r="OTW45" s="123"/>
      <c r="OTX45" s="123"/>
      <c r="OTY45" s="123"/>
      <c r="OTZ45" s="123"/>
      <c r="OUA45" s="123"/>
      <c r="OUB45" s="123"/>
      <c r="OUC45" s="123"/>
      <c r="OUD45" s="123"/>
      <c r="OUE45" s="123"/>
      <c r="OUF45" s="123"/>
      <c r="OUG45" s="123"/>
      <c r="OUH45" s="123"/>
      <c r="OUI45" s="123"/>
      <c r="OUJ45" s="123"/>
      <c r="OUK45" s="123"/>
      <c r="OUL45" s="123"/>
      <c r="OUM45" s="123"/>
      <c r="OUN45" s="123"/>
      <c r="OUO45" s="123"/>
      <c r="OUP45" s="123"/>
      <c r="OUQ45" s="123"/>
      <c r="OUR45" s="123"/>
      <c r="OUS45" s="123"/>
      <c r="OUT45" s="123"/>
      <c r="OUU45" s="123"/>
      <c r="OUV45" s="123"/>
      <c r="OUW45" s="123"/>
      <c r="OUX45" s="123"/>
      <c r="OUY45" s="123"/>
      <c r="OUZ45" s="123"/>
      <c r="OVA45" s="123"/>
      <c r="OVB45" s="123"/>
      <c r="OVC45" s="123"/>
      <c r="OVD45" s="123"/>
      <c r="OVE45" s="123"/>
      <c r="OVF45" s="123"/>
      <c r="OVG45" s="123"/>
      <c r="OVH45" s="123"/>
      <c r="OVI45" s="123"/>
      <c r="OVJ45" s="123"/>
      <c r="OVK45" s="123"/>
      <c r="OVL45" s="123"/>
      <c r="OVM45" s="123"/>
      <c r="OVN45" s="123"/>
      <c r="OVO45" s="123"/>
      <c r="OVP45" s="123"/>
      <c r="OVQ45" s="123"/>
      <c r="OVR45" s="123"/>
      <c r="OVS45" s="123"/>
      <c r="OVT45" s="123"/>
      <c r="OVU45" s="123"/>
      <c r="OVV45" s="123"/>
      <c r="OVW45" s="123"/>
      <c r="OVX45" s="123"/>
      <c r="OVY45" s="123"/>
      <c r="OVZ45" s="123"/>
      <c r="OWA45" s="123"/>
      <c r="OWB45" s="123"/>
      <c r="OWC45" s="123"/>
      <c r="OWD45" s="123"/>
      <c r="OWE45" s="123"/>
      <c r="OWF45" s="123"/>
      <c r="OWG45" s="123"/>
      <c r="OWH45" s="123"/>
      <c r="OWI45" s="123"/>
      <c r="OWJ45" s="123"/>
      <c r="OWK45" s="123"/>
      <c r="OWL45" s="123"/>
      <c r="OWM45" s="123"/>
      <c r="OWN45" s="123"/>
      <c r="OWO45" s="123"/>
      <c r="OWP45" s="123"/>
      <c r="OWQ45" s="123"/>
      <c r="OWR45" s="123"/>
      <c r="OWS45" s="123"/>
      <c r="OWT45" s="123"/>
      <c r="OWU45" s="123"/>
      <c r="OWV45" s="123"/>
      <c r="OWW45" s="123"/>
      <c r="OWX45" s="123"/>
      <c r="OWY45" s="123"/>
      <c r="OWZ45" s="123"/>
      <c r="OXA45" s="123"/>
      <c r="OXB45" s="123"/>
      <c r="OXC45" s="123"/>
      <c r="OXD45" s="123"/>
      <c r="OXE45" s="123"/>
      <c r="OXF45" s="123"/>
      <c r="OXG45" s="123"/>
      <c r="OXH45" s="123"/>
      <c r="OXI45" s="123"/>
      <c r="OXJ45" s="123"/>
      <c r="OXK45" s="123"/>
      <c r="OXL45" s="123"/>
      <c r="OXM45" s="123"/>
      <c r="OXN45" s="123"/>
      <c r="OXO45" s="123"/>
      <c r="OXP45" s="123"/>
      <c r="OXQ45" s="123"/>
      <c r="OXR45" s="123"/>
      <c r="OXS45" s="123"/>
      <c r="OXT45" s="123"/>
      <c r="OXU45" s="123"/>
      <c r="OXV45" s="123"/>
      <c r="OXW45" s="123"/>
      <c r="OXX45" s="123"/>
      <c r="OXY45" s="123"/>
      <c r="OXZ45" s="123"/>
      <c r="OYA45" s="123"/>
      <c r="OYB45" s="123"/>
      <c r="OYC45" s="123"/>
      <c r="OYD45" s="123"/>
      <c r="OYE45" s="123"/>
      <c r="OYF45" s="123"/>
      <c r="OYG45" s="123"/>
      <c r="OYH45" s="123"/>
      <c r="OYI45" s="123"/>
      <c r="OYJ45" s="123"/>
      <c r="OYK45" s="123"/>
      <c r="OYL45" s="123"/>
      <c r="OYM45" s="123"/>
      <c r="OYN45" s="123"/>
      <c r="OYO45" s="123"/>
      <c r="OYP45" s="123"/>
      <c r="OYQ45" s="123"/>
      <c r="OYR45" s="123"/>
      <c r="OYS45" s="123"/>
      <c r="OYT45" s="123"/>
      <c r="OYU45" s="123"/>
      <c r="OYV45" s="123"/>
      <c r="OYW45" s="123"/>
      <c r="OYX45" s="123"/>
      <c r="OYY45" s="123"/>
      <c r="OYZ45" s="123"/>
      <c r="OZA45" s="123"/>
      <c r="OZB45" s="123"/>
      <c r="OZC45" s="123"/>
      <c r="OZD45" s="123"/>
      <c r="OZE45" s="123"/>
      <c r="OZF45" s="123"/>
      <c r="OZG45" s="123"/>
      <c r="OZH45" s="123"/>
      <c r="OZI45" s="123"/>
      <c r="OZJ45" s="123"/>
      <c r="OZK45" s="123"/>
      <c r="OZL45" s="123"/>
      <c r="OZM45" s="123"/>
      <c r="OZN45" s="123"/>
      <c r="OZO45" s="123"/>
      <c r="OZP45" s="123"/>
      <c r="OZQ45" s="123"/>
      <c r="OZR45" s="123"/>
      <c r="OZS45" s="123"/>
      <c r="OZT45" s="123"/>
      <c r="OZU45" s="123"/>
      <c r="OZV45" s="123"/>
      <c r="OZW45" s="123"/>
      <c r="OZX45" s="123"/>
      <c r="OZY45" s="123"/>
      <c r="OZZ45" s="123"/>
      <c r="PAA45" s="123"/>
      <c r="PAB45" s="123"/>
      <c r="PAC45" s="123"/>
      <c r="PAD45" s="123"/>
      <c r="PAE45" s="123"/>
      <c r="PAF45" s="123"/>
      <c r="PAG45" s="123"/>
      <c r="PAH45" s="123"/>
      <c r="PAI45" s="123"/>
      <c r="PAJ45" s="123"/>
      <c r="PAK45" s="123"/>
      <c r="PAL45" s="123"/>
      <c r="PAM45" s="123"/>
      <c r="PAN45" s="123"/>
      <c r="PAO45" s="123"/>
      <c r="PAP45" s="123"/>
      <c r="PAQ45" s="123"/>
      <c r="PAR45" s="123"/>
      <c r="PAS45" s="123"/>
      <c r="PAT45" s="123"/>
      <c r="PAU45" s="123"/>
      <c r="PAV45" s="123"/>
      <c r="PAW45" s="123"/>
      <c r="PAX45" s="123"/>
      <c r="PAY45" s="123"/>
      <c r="PAZ45" s="123"/>
      <c r="PBA45" s="123"/>
      <c r="PBB45" s="123"/>
      <c r="PBC45" s="123"/>
      <c r="PBD45" s="123"/>
      <c r="PBE45" s="123"/>
      <c r="PBF45" s="123"/>
      <c r="PBG45" s="123"/>
      <c r="PBH45" s="123"/>
      <c r="PBI45" s="123"/>
      <c r="PBJ45" s="123"/>
      <c r="PBK45" s="123"/>
      <c r="PBL45" s="123"/>
      <c r="PBM45" s="123"/>
      <c r="PBN45" s="123"/>
      <c r="PBO45" s="123"/>
      <c r="PBP45" s="123"/>
      <c r="PBQ45" s="123"/>
      <c r="PBR45" s="123"/>
      <c r="PBS45" s="123"/>
      <c r="PBT45" s="123"/>
      <c r="PBU45" s="123"/>
      <c r="PBV45" s="123"/>
      <c r="PBW45" s="123"/>
      <c r="PBX45" s="123"/>
      <c r="PBY45" s="123"/>
      <c r="PBZ45" s="123"/>
      <c r="PCA45" s="123"/>
      <c r="PCB45" s="123"/>
      <c r="PCC45" s="123"/>
      <c r="PCD45" s="123"/>
      <c r="PCE45" s="123"/>
      <c r="PCF45" s="123"/>
      <c r="PCG45" s="123"/>
      <c r="PCH45" s="123"/>
      <c r="PCI45" s="123"/>
      <c r="PCJ45" s="123"/>
      <c r="PCK45" s="123"/>
      <c r="PCL45" s="123"/>
      <c r="PCM45" s="123"/>
      <c r="PCN45" s="123"/>
      <c r="PCO45" s="123"/>
      <c r="PCP45" s="123"/>
      <c r="PCQ45" s="123"/>
      <c r="PCR45" s="123"/>
      <c r="PCS45" s="123"/>
      <c r="PCT45" s="123"/>
      <c r="PCU45" s="123"/>
      <c r="PCV45" s="123"/>
      <c r="PCW45" s="123"/>
      <c r="PCX45" s="123"/>
      <c r="PCY45" s="123"/>
      <c r="PCZ45" s="123"/>
      <c r="PDA45" s="123"/>
      <c r="PDB45" s="123"/>
      <c r="PDC45" s="123"/>
      <c r="PDD45" s="123"/>
      <c r="PDE45" s="123"/>
      <c r="PDF45" s="123"/>
      <c r="PDG45" s="123"/>
      <c r="PDH45" s="123"/>
      <c r="PDI45" s="123"/>
      <c r="PDJ45" s="123"/>
      <c r="PDK45" s="123"/>
      <c r="PDL45" s="123"/>
      <c r="PDM45" s="123"/>
      <c r="PDN45" s="123"/>
      <c r="PDO45" s="123"/>
      <c r="PDP45" s="123"/>
      <c r="PDQ45" s="123"/>
      <c r="PDR45" s="123"/>
      <c r="PDS45" s="123"/>
      <c r="PDT45" s="123"/>
      <c r="PDU45" s="123"/>
      <c r="PDV45" s="123"/>
      <c r="PDW45" s="123"/>
      <c r="PDX45" s="123"/>
      <c r="PDY45" s="123"/>
      <c r="PDZ45" s="123"/>
      <c r="PEA45" s="123"/>
      <c r="PEB45" s="123"/>
      <c r="PEC45" s="123"/>
      <c r="PED45" s="123"/>
      <c r="PEE45" s="123"/>
      <c r="PEF45" s="123"/>
      <c r="PEG45" s="123"/>
      <c r="PEH45" s="123"/>
      <c r="PEI45" s="123"/>
      <c r="PEJ45" s="123"/>
      <c r="PEK45" s="123"/>
      <c r="PEL45" s="123"/>
      <c r="PEM45" s="123"/>
      <c r="PEN45" s="123"/>
      <c r="PEO45" s="123"/>
      <c r="PEP45" s="123"/>
      <c r="PEQ45" s="123"/>
      <c r="PER45" s="123"/>
      <c r="PES45" s="123"/>
      <c r="PET45" s="123"/>
      <c r="PEU45" s="123"/>
      <c r="PEV45" s="123"/>
      <c r="PEW45" s="123"/>
      <c r="PEX45" s="123"/>
      <c r="PEY45" s="123"/>
      <c r="PEZ45" s="123"/>
      <c r="PFA45" s="123"/>
      <c r="PFB45" s="123"/>
      <c r="PFC45" s="123"/>
      <c r="PFD45" s="123"/>
      <c r="PFE45" s="123"/>
      <c r="PFF45" s="123"/>
      <c r="PFG45" s="123"/>
      <c r="PFH45" s="123"/>
      <c r="PFI45" s="123"/>
      <c r="PFJ45" s="123"/>
      <c r="PFK45" s="123"/>
      <c r="PFL45" s="123"/>
      <c r="PFM45" s="123"/>
      <c r="PFN45" s="123"/>
      <c r="PFO45" s="123"/>
      <c r="PFP45" s="123"/>
      <c r="PFQ45" s="123"/>
      <c r="PFR45" s="123"/>
      <c r="PFS45" s="123"/>
      <c r="PFT45" s="123"/>
      <c r="PFU45" s="123"/>
      <c r="PFV45" s="123"/>
      <c r="PFW45" s="123"/>
      <c r="PFX45" s="123"/>
      <c r="PFY45" s="123"/>
      <c r="PFZ45" s="123"/>
      <c r="PGA45" s="123"/>
      <c r="PGB45" s="123"/>
      <c r="PGC45" s="123"/>
      <c r="PGD45" s="123"/>
      <c r="PGE45" s="123"/>
      <c r="PGF45" s="123"/>
      <c r="PGG45" s="123"/>
      <c r="PGH45" s="123"/>
      <c r="PGI45" s="123"/>
      <c r="PGJ45" s="123"/>
      <c r="PGK45" s="123"/>
      <c r="PGL45" s="123"/>
      <c r="PGM45" s="123"/>
      <c r="PGN45" s="123"/>
      <c r="PGO45" s="123"/>
      <c r="PGP45" s="123"/>
      <c r="PGQ45" s="123"/>
      <c r="PGR45" s="123"/>
      <c r="PGS45" s="123"/>
      <c r="PGT45" s="123"/>
      <c r="PGU45" s="123"/>
      <c r="PGV45" s="123"/>
      <c r="PGW45" s="123"/>
      <c r="PGX45" s="123"/>
      <c r="PGY45" s="123"/>
      <c r="PGZ45" s="123"/>
      <c r="PHA45" s="123"/>
      <c r="PHB45" s="123"/>
      <c r="PHC45" s="123"/>
      <c r="PHD45" s="123"/>
      <c r="PHE45" s="123"/>
      <c r="PHF45" s="123"/>
      <c r="PHG45" s="123"/>
      <c r="PHH45" s="123"/>
      <c r="PHI45" s="123"/>
      <c r="PHJ45" s="123"/>
      <c r="PHK45" s="123"/>
      <c r="PHL45" s="123"/>
      <c r="PHM45" s="123"/>
      <c r="PHN45" s="123"/>
      <c r="PHO45" s="123"/>
      <c r="PHP45" s="123"/>
      <c r="PHQ45" s="123"/>
      <c r="PHR45" s="123"/>
      <c r="PHS45" s="123"/>
      <c r="PHT45" s="123"/>
      <c r="PHU45" s="123"/>
      <c r="PHV45" s="123"/>
      <c r="PHW45" s="123"/>
      <c r="PHX45" s="123"/>
      <c r="PHY45" s="123"/>
      <c r="PHZ45" s="123"/>
      <c r="PIA45" s="123"/>
      <c r="PIB45" s="123"/>
      <c r="PIC45" s="123"/>
      <c r="PID45" s="123"/>
      <c r="PIE45" s="123"/>
      <c r="PIF45" s="123"/>
      <c r="PIG45" s="123"/>
      <c r="PIH45" s="123"/>
      <c r="PII45" s="123"/>
      <c r="PIJ45" s="123"/>
      <c r="PIK45" s="123"/>
      <c r="PIL45" s="123"/>
      <c r="PIM45" s="123"/>
      <c r="PIN45" s="123"/>
      <c r="PIO45" s="123"/>
      <c r="PIP45" s="123"/>
      <c r="PIQ45" s="123"/>
      <c r="PIR45" s="123"/>
      <c r="PIS45" s="123"/>
      <c r="PIT45" s="123"/>
      <c r="PIU45" s="123"/>
      <c r="PIV45" s="123"/>
      <c r="PIW45" s="123"/>
      <c r="PIX45" s="123"/>
      <c r="PIY45" s="123"/>
      <c r="PIZ45" s="123"/>
      <c r="PJA45" s="123"/>
      <c r="PJB45" s="123"/>
      <c r="PJC45" s="123"/>
      <c r="PJD45" s="123"/>
      <c r="PJE45" s="123"/>
      <c r="PJF45" s="123"/>
      <c r="PJG45" s="123"/>
      <c r="PJH45" s="123"/>
      <c r="PJI45" s="123"/>
      <c r="PJJ45" s="123"/>
      <c r="PJK45" s="123"/>
      <c r="PJL45" s="123"/>
      <c r="PJM45" s="123"/>
      <c r="PJN45" s="123"/>
      <c r="PJO45" s="123"/>
      <c r="PJP45" s="123"/>
      <c r="PJQ45" s="123"/>
      <c r="PJR45" s="123"/>
      <c r="PJS45" s="123"/>
      <c r="PJT45" s="123"/>
      <c r="PJU45" s="123"/>
      <c r="PJV45" s="123"/>
      <c r="PJW45" s="123"/>
      <c r="PJX45" s="123"/>
      <c r="PJY45" s="123"/>
      <c r="PJZ45" s="123"/>
      <c r="PKA45" s="123"/>
      <c r="PKB45" s="123"/>
      <c r="PKC45" s="123"/>
      <c r="PKD45" s="123"/>
      <c r="PKE45" s="123"/>
      <c r="PKF45" s="123"/>
      <c r="PKG45" s="123"/>
      <c r="PKH45" s="123"/>
      <c r="PKI45" s="123"/>
      <c r="PKJ45" s="123"/>
      <c r="PKK45" s="123"/>
      <c r="PKL45" s="123"/>
      <c r="PKM45" s="123"/>
      <c r="PKN45" s="123"/>
      <c r="PKO45" s="123"/>
      <c r="PKP45" s="123"/>
      <c r="PKQ45" s="123"/>
      <c r="PKR45" s="123"/>
      <c r="PKS45" s="123"/>
      <c r="PKT45" s="123"/>
      <c r="PKU45" s="123"/>
      <c r="PKV45" s="123"/>
      <c r="PKW45" s="123"/>
      <c r="PKX45" s="123"/>
      <c r="PKY45" s="123"/>
      <c r="PKZ45" s="123"/>
      <c r="PLA45" s="123"/>
      <c r="PLB45" s="123"/>
      <c r="PLC45" s="123"/>
      <c r="PLD45" s="123"/>
      <c r="PLE45" s="123"/>
      <c r="PLF45" s="123"/>
      <c r="PLG45" s="123"/>
      <c r="PLH45" s="123"/>
      <c r="PLI45" s="123"/>
      <c r="PLJ45" s="123"/>
      <c r="PLK45" s="123"/>
      <c r="PLL45" s="123"/>
      <c r="PLM45" s="123"/>
      <c r="PLN45" s="123"/>
      <c r="PLO45" s="123"/>
      <c r="PLP45" s="123"/>
      <c r="PLQ45" s="123"/>
      <c r="PLR45" s="123"/>
      <c r="PLS45" s="123"/>
      <c r="PLT45" s="123"/>
      <c r="PLU45" s="123"/>
      <c r="PLV45" s="123"/>
      <c r="PLW45" s="123"/>
      <c r="PLX45" s="123"/>
      <c r="PLY45" s="123"/>
      <c r="PLZ45" s="123"/>
      <c r="PMA45" s="123"/>
      <c r="PMB45" s="123"/>
      <c r="PMC45" s="123"/>
      <c r="PMD45" s="123"/>
      <c r="PME45" s="123"/>
      <c r="PMF45" s="123"/>
      <c r="PMG45" s="123"/>
      <c r="PMH45" s="123"/>
      <c r="PMI45" s="123"/>
      <c r="PMJ45" s="123"/>
      <c r="PMK45" s="123"/>
      <c r="PML45" s="123"/>
      <c r="PMM45" s="123"/>
      <c r="PMN45" s="123"/>
      <c r="PMO45" s="123"/>
      <c r="PMP45" s="123"/>
      <c r="PMQ45" s="123"/>
      <c r="PMR45" s="123"/>
      <c r="PMS45" s="123"/>
      <c r="PMT45" s="123"/>
      <c r="PMU45" s="123"/>
      <c r="PMV45" s="123"/>
      <c r="PMW45" s="123"/>
      <c r="PMX45" s="123"/>
      <c r="PMY45" s="123"/>
      <c r="PMZ45" s="123"/>
      <c r="PNA45" s="123"/>
      <c r="PNB45" s="123"/>
      <c r="PNC45" s="123"/>
      <c r="PND45" s="123"/>
      <c r="PNE45" s="123"/>
      <c r="PNF45" s="123"/>
      <c r="PNG45" s="123"/>
      <c r="PNH45" s="123"/>
      <c r="PNI45" s="123"/>
      <c r="PNJ45" s="123"/>
      <c r="PNK45" s="123"/>
      <c r="PNL45" s="123"/>
      <c r="PNM45" s="123"/>
      <c r="PNN45" s="123"/>
      <c r="PNO45" s="123"/>
      <c r="PNP45" s="123"/>
      <c r="PNQ45" s="123"/>
      <c r="PNR45" s="123"/>
      <c r="PNS45" s="123"/>
      <c r="PNT45" s="123"/>
      <c r="PNU45" s="123"/>
      <c r="PNV45" s="123"/>
      <c r="PNW45" s="123"/>
      <c r="PNX45" s="123"/>
      <c r="PNY45" s="123"/>
      <c r="PNZ45" s="123"/>
      <c r="POA45" s="123"/>
      <c r="POB45" s="123"/>
      <c r="POC45" s="123"/>
      <c r="POD45" s="123"/>
      <c r="POE45" s="123"/>
      <c r="POF45" s="123"/>
      <c r="POG45" s="123"/>
      <c r="POH45" s="123"/>
      <c r="POI45" s="123"/>
      <c r="POJ45" s="123"/>
      <c r="POK45" s="123"/>
      <c r="POL45" s="123"/>
      <c r="POM45" s="123"/>
      <c r="PON45" s="123"/>
      <c r="POO45" s="123"/>
      <c r="POP45" s="123"/>
      <c r="POQ45" s="123"/>
      <c r="POR45" s="123"/>
      <c r="POS45" s="123"/>
      <c r="POT45" s="123"/>
      <c r="POU45" s="123"/>
      <c r="POV45" s="123"/>
      <c r="POW45" s="123"/>
      <c r="POX45" s="123"/>
      <c r="POY45" s="123"/>
      <c r="POZ45" s="123"/>
      <c r="PPA45" s="123"/>
      <c r="PPB45" s="123"/>
      <c r="PPC45" s="123"/>
      <c r="PPD45" s="123"/>
      <c r="PPE45" s="123"/>
      <c r="PPF45" s="123"/>
      <c r="PPG45" s="123"/>
      <c r="PPH45" s="123"/>
      <c r="PPI45" s="123"/>
      <c r="PPJ45" s="123"/>
      <c r="PPK45" s="123"/>
      <c r="PPL45" s="123"/>
      <c r="PPM45" s="123"/>
      <c r="PPN45" s="123"/>
      <c r="PPO45" s="123"/>
      <c r="PPP45" s="123"/>
      <c r="PPQ45" s="123"/>
      <c r="PPR45" s="123"/>
      <c r="PPS45" s="123"/>
      <c r="PPT45" s="123"/>
      <c r="PPU45" s="123"/>
      <c r="PPV45" s="123"/>
      <c r="PPW45" s="123"/>
      <c r="PPX45" s="123"/>
      <c r="PPY45" s="123"/>
      <c r="PPZ45" s="123"/>
      <c r="PQA45" s="123"/>
      <c r="PQB45" s="123"/>
      <c r="PQC45" s="123"/>
      <c r="PQD45" s="123"/>
      <c r="PQE45" s="123"/>
      <c r="PQF45" s="123"/>
      <c r="PQG45" s="123"/>
      <c r="PQH45" s="123"/>
      <c r="PQI45" s="123"/>
      <c r="PQJ45" s="123"/>
      <c r="PQK45" s="123"/>
      <c r="PQL45" s="123"/>
      <c r="PQM45" s="123"/>
      <c r="PQN45" s="123"/>
      <c r="PQO45" s="123"/>
      <c r="PQP45" s="123"/>
      <c r="PQQ45" s="123"/>
      <c r="PQR45" s="123"/>
      <c r="PQS45" s="123"/>
      <c r="PQT45" s="123"/>
      <c r="PQU45" s="123"/>
      <c r="PQV45" s="123"/>
      <c r="PQW45" s="123"/>
      <c r="PQX45" s="123"/>
      <c r="PQY45" s="123"/>
      <c r="PQZ45" s="123"/>
      <c r="PRA45" s="123"/>
      <c r="PRB45" s="123"/>
      <c r="PRC45" s="123"/>
      <c r="PRD45" s="123"/>
      <c r="PRE45" s="123"/>
      <c r="PRF45" s="123"/>
      <c r="PRG45" s="123"/>
      <c r="PRH45" s="123"/>
      <c r="PRI45" s="123"/>
      <c r="PRJ45" s="123"/>
      <c r="PRK45" s="123"/>
      <c r="PRL45" s="123"/>
      <c r="PRM45" s="123"/>
      <c r="PRN45" s="123"/>
      <c r="PRO45" s="123"/>
      <c r="PRP45" s="123"/>
      <c r="PRQ45" s="123"/>
      <c r="PRR45" s="123"/>
      <c r="PRS45" s="123"/>
      <c r="PRT45" s="123"/>
      <c r="PRU45" s="123"/>
      <c r="PRV45" s="123"/>
      <c r="PRW45" s="123"/>
      <c r="PRX45" s="123"/>
      <c r="PRY45" s="123"/>
      <c r="PRZ45" s="123"/>
      <c r="PSA45" s="123"/>
      <c r="PSB45" s="123"/>
      <c r="PSC45" s="123"/>
      <c r="PSD45" s="123"/>
      <c r="PSE45" s="123"/>
      <c r="PSF45" s="123"/>
      <c r="PSG45" s="123"/>
      <c r="PSH45" s="123"/>
      <c r="PSI45" s="123"/>
      <c r="PSJ45" s="123"/>
      <c r="PSK45" s="123"/>
      <c r="PSL45" s="123"/>
      <c r="PSM45" s="123"/>
      <c r="PSN45" s="123"/>
      <c r="PSO45" s="123"/>
      <c r="PSP45" s="123"/>
      <c r="PSQ45" s="123"/>
      <c r="PSR45" s="123"/>
      <c r="PSS45" s="123"/>
      <c r="PST45" s="123"/>
      <c r="PSU45" s="123"/>
      <c r="PSV45" s="123"/>
      <c r="PSW45" s="123"/>
      <c r="PSX45" s="123"/>
      <c r="PSY45" s="123"/>
      <c r="PSZ45" s="123"/>
      <c r="PTA45" s="123"/>
      <c r="PTB45" s="123"/>
      <c r="PTC45" s="123"/>
      <c r="PTD45" s="123"/>
      <c r="PTE45" s="123"/>
      <c r="PTF45" s="123"/>
      <c r="PTG45" s="123"/>
      <c r="PTH45" s="123"/>
      <c r="PTI45" s="123"/>
      <c r="PTJ45" s="123"/>
      <c r="PTK45" s="123"/>
      <c r="PTL45" s="123"/>
      <c r="PTM45" s="123"/>
      <c r="PTN45" s="123"/>
      <c r="PTO45" s="123"/>
      <c r="PTP45" s="123"/>
      <c r="PTQ45" s="123"/>
      <c r="PTR45" s="123"/>
      <c r="PTS45" s="123"/>
      <c r="PTT45" s="123"/>
      <c r="PTU45" s="123"/>
      <c r="PTV45" s="123"/>
      <c r="PTW45" s="123"/>
      <c r="PTX45" s="123"/>
      <c r="PTY45" s="123"/>
      <c r="PTZ45" s="123"/>
      <c r="PUA45" s="123"/>
      <c r="PUB45" s="123"/>
      <c r="PUC45" s="123"/>
      <c r="PUD45" s="123"/>
      <c r="PUE45" s="123"/>
      <c r="PUF45" s="123"/>
      <c r="PUG45" s="123"/>
      <c r="PUH45" s="123"/>
      <c r="PUI45" s="123"/>
      <c r="PUJ45" s="123"/>
      <c r="PUK45" s="123"/>
      <c r="PUL45" s="123"/>
      <c r="PUM45" s="123"/>
      <c r="PUN45" s="123"/>
      <c r="PUO45" s="123"/>
      <c r="PUP45" s="123"/>
      <c r="PUQ45" s="123"/>
      <c r="PUR45" s="123"/>
      <c r="PUS45" s="123"/>
      <c r="PUT45" s="123"/>
      <c r="PUU45" s="123"/>
      <c r="PUV45" s="123"/>
      <c r="PUW45" s="123"/>
      <c r="PUX45" s="123"/>
      <c r="PUY45" s="123"/>
      <c r="PUZ45" s="123"/>
      <c r="PVA45" s="123"/>
      <c r="PVB45" s="123"/>
      <c r="PVC45" s="123"/>
      <c r="PVD45" s="123"/>
      <c r="PVE45" s="123"/>
      <c r="PVF45" s="123"/>
      <c r="PVG45" s="123"/>
      <c r="PVH45" s="123"/>
      <c r="PVI45" s="123"/>
      <c r="PVJ45" s="123"/>
      <c r="PVK45" s="123"/>
      <c r="PVL45" s="123"/>
      <c r="PVM45" s="123"/>
      <c r="PVN45" s="123"/>
      <c r="PVO45" s="123"/>
      <c r="PVP45" s="123"/>
      <c r="PVQ45" s="123"/>
      <c r="PVR45" s="123"/>
      <c r="PVS45" s="123"/>
      <c r="PVT45" s="123"/>
      <c r="PVU45" s="123"/>
      <c r="PVV45" s="123"/>
      <c r="PVW45" s="123"/>
      <c r="PVX45" s="123"/>
      <c r="PVY45" s="123"/>
      <c r="PVZ45" s="123"/>
      <c r="PWA45" s="123"/>
      <c r="PWB45" s="123"/>
      <c r="PWC45" s="123"/>
      <c r="PWD45" s="123"/>
      <c r="PWE45" s="123"/>
      <c r="PWF45" s="123"/>
      <c r="PWG45" s="123"/>
      <c r="PWH45" s="123"/>
      <c r="PWI45" s="123"/>
      <c r="PWJ45" s="123"/>
      <c r="PWK45" s="123"/>
      <c r="PWL45" s="123"/>
      <c r="PWM45" s="123"/>
      <c r="PWN45" s="123"/>
      <c r="PWO45" s="123"/>
      <c r="PWP45" s="123"/>
      <c r="PWQ45" s="123"/>
      <c r="PWR45" s="123"/>
      <c r="PWS45" s="123"/>
      <c r="PWT45" s="123"/>
      <c r="PWU45" s="123"/>
      <c r="PWV45" s="123"/>
      <c r="PWW45" s="123"/>
      <c r="PWX45" s="123"/>
      <c r="PWY45" s="123"/>
      <c r="PWZ45" s="123"/>
      <c r="PXA45" s="123"/>
      <c r="PXB45" s="123"/>
      <c r="PXC45" s="123"/>
      <c r="PXD45" s="123"/>
      <c r="PXE45" s="123"/>
      <c r="PXF45" s="123"/>
      <c r="PXG45" s="123"/>
      <c r="PXH45" s="123"/>
      <c r="PXI45" s="123"/>
      <c r="PXJ45" s="123"/>
      <c r="PXK45" s="123"/>
      <c r="PXL45" s="123"/>
      <c r="PXM45" s="123"/>
      <c r="PXN45" s="123"/>
      <c r="PXO45" s="123"/>
      <c r="PXP45" s="123"/>
      <c r="PXQ45" s="123"/>
      <c r="PXR45" s="123"/>
      <c r="PXS45" s="123"/>
      <c r="PXT45" s="123"/>
      <c r="PXU45" s="123"/>
      <c r="PXV45" s="123"/>
      <c r="PXW45" s="123"/>
      <c r="PXX45" s="123"/>
      <c r="PXY45" s="123"/>
      <c r="PXZ45" s="123"/>
      <c r="PYA45" s="123"/>
      <c r="PYB45" s="123"/>
      <c r="PYC45" s="123"/>
      <c r="PYD45" s="123"/>
      <c r="PYE45" s="123"/>
      <c r="PYF45" s="123"/>
      <c r="PYG45" s="123"/>
      <c r="PYH45" s="123"/>
      <c r="PYI45" s="123"/>
      <c r="PYJ45" s="123"/>
      <c r="PYK45" s="123"/>
      <c r="PYL45" s="123"/>
      <c r="PYM45" s="123"/>
      <c r="PYN45" s="123"/>
      <c r="PYO45" s="123"/>
      <c r="PYP45" s="123"/>
      <c r="PYQ45" s="123"/>
      <c r="PYR45" s="123"/>
      <c r="PYS45" s="123"/>
      <c r="PYT45" s="123"/>
      <c r="PYU45" s="123"/>
      <c r="PYV45" s="123"/>
      <c r="PYW45" s="123"/>
      <c r="PYX45" s="123"/>
      <c r="PYY45" s="123"/>
      <c r="PYZ45" s="123"/>
      <c r="PZA45" s="123"/>
      <c r="PZB45" s="123"/>
      <c r="PZC45" s="123"/>
      <c r="PZD45" s="123"/>
      <c r="PZE45" s="123"/>
      <c r="PZF45" s="123"/>
      <c r="PZG45" s="123"/>
      <c r="PZH45" s="123"/>
      <c r="PZI45" s="123"/>
      <c r="PZJ45" s="123"/>
      <c r="PZK45" s="123"/>
      <c r="PZL45" s="123"/>
      <c r="PZM45" s="123"/>
      <c r="PZN45" s="123"/>
      <c r="PZO45" s="123"/>
      <c r="PZP45" s="123"/>
      <c r="PZQ45" s="123"/>
      <c r="PZR45" s="123"/>
      <c r="PZS45" s="123"/>
      <c r="PZT45" s="123"/>
      <c r="PZU45" s="123"/>
      <c r="PZV45" s="123"/>
      <c r="PZW45" s="123"/>
      <c r="PZX45" s="123"/>
      <c r="PZY45" s="123"/>
      <c r="PZZ45" s="123"/>
      <c r="QAA45" s="123"/>
      <c r="QAB45" s="123"/>
      <c r="QAC45" s="123"/>
      <c r="QAD45" s="123"/>
      <c r="QAE45" s="123"/>
      <c r="QAF45" s="123"/>
      <c r="QAG45" s="123"/>
      <c r="QAH45" s="123"/>
      <c r="QAI45" s="123"/>
      <c r="QAJ45" s="123"/>
      <c r="QAK45" s="123"/>
      <c r="QAL45" s="123"/>
      <c r="QAM45" s="123"/>
      <c r="QAN45" s="123"/>
      <c r="QAO45" s="123"/>
      <c r="QAP45" s="123"/>
      <c r="QAQ45" s="123"/>
      <c r="QAR45" s="123"/>
      <c r="QAS45" s="123"/>
      <c r="QAT45" s="123"/>
      <c r="QAU45" s="123"/>
      <c r="QAV45" s="123"/>
      <c r="QAW45" s="123"/>
      <c r="QAX45" s="123"/>
      <c r="QAY45" s="123"/>
      <c r="QAZ45" s="123"/>
      <c r="QBA45" s="123"/>
      <c r="QBB45" s="123"/>
      <c r="QBC45" s="123"/>
      <c r="QBD45" s="123"/>
      <c r="QBE45" s="123"/>
      <c r="QBF45" s="123"/>
      <c r="QBG45" s="123"/>
      <c r="QBH45" s="123"/>
      <c r="QBI45" s="123"/>
      <c r="QBJ45" s="123"/>
      <c r="QBK45" s="123"/>
      <c r="QBL45" s="123"/>
      <c r="QBM45" s="123"/>
      <c r="QBN45" s="123"/>
      <c r="QBO45" s="123"/>
      <c r="QBP45" s="123"/>
      <c r="QBQ45" s="123"/>
      <c r="QBR45" s="123"/>
      <c r="QBS45" s="123"/>
      <c r="QBT45" s="123"/>
      <c r="QBU45" s="123"/>
      <c r="QBV45" s="123"/>
      <c r="QBW45" s="123"/>
      <c r="QBX45" s="123"/>
      <c r="QBY45" s="123"/>
      <c r="QBZ45" s="123"/>
      <c r="QCA45" s="123"/>
      <c r="QCB45" s="123"/>
      <c r="QCC45" s="123"/>
      <c r="QCD45" s="123"/>
      <c r="QCE45" s="123"/>
      <c r="QCF45" s="123"/>
      <c r="QCG45" s="123"/>
      <c r="QCH45" s="123"/>
      <c r="QCI45" s="123"/>
      <c r="QCJ45" s="123"/>
      <c r="QCK45" s="123"/>
      <c r="QCL45" s="123"/>
      <c r="QCM45" s="123"/>
      <c r="QCN45" s="123"/>
      <c r="QCO45" s="123"/>
      <c r="QCP45" s="123"/>
      <c r="QCQ45" s="123"/>
      <c r="QCR45" s="123"/>
      <c r="QCS45" s="123"/>
      <c r="QCT45" s="123"/>
      <c r="QCU45" s="123"/>
      <c r="QCV45" s="123"/>
      <c r="QCW45" s="123"/>
      <c r="QCX45" s="123"/>
      <c r="QCY45" s="123"/>
      <c r="QCZ45" s="123"/>
      <c r="QDA45" s="123"/>
      <c r="QDB45" s="123"/>
      <c r="QDC45" s="123"/>
      <c r="QDD45" s="123"/>
      <c r="QDE45" s="123"/>
      <c r="QDF45" s="123"/>
      <c r="QDG45" s="123"/>
      <c r="QDH45" s="123"/>
      <c r="QDI45" s="123"/>
      <c r="QDJ45" s="123"/>
      <c r="QDK45" s="123"/>
      <c r="QDL45" s="123"/>
      <c r="QDM45" s="123"/>
      <c r="QDN45" s="123"/>
      <c r="QDO45" s="123"/>
      <c r="QDP45" s="123"/>
      <c r="QDQ45" s="123"/>
      <c r="QDR45" s="123"/>
      <c r="QDS45" s="123"/>
      <c r="QDT45" s="123"/>
      <c r="QDU45" s="123"/>
      <c r="QDV45" s="123"/>
      <c r="QDW45" s="123"/>
      <c r="QDX45" s="123"/>
      <c r="QDY45" s="123"/>
      <c r="QDZ45" s="123"/>
      <c r="QEA45" s="123"/>
      <c r="QEB45" s="123"/>
      <c r="QEC45" s="123"/>
      <c r="QED45" s="123"/>
      <c r="QEE45" s="123"/>
      <c r="QEF45" s="123"/>
      <c r="QEG45" s="123"/>
      <c r="QEH45" s="123"/>
      <c r="QEI45" s="123"/>
      <c r="QEJ45" s="123"/>
      <c r="QEK45" s="123"/>
      <c r="QEL45" s="123"/>
      <c r="QEM45" s="123"/>
      <c r="QEN45" s="123"/>
      <c r="QEO45" s="123"/>
      <c r="QEP45" s="123"/>
      <c r="QEQ45" s="123"/>
      <c r="QER45" s="123"/>
      <c r="QES45" s="123"/>
      <c r="QET45" s="123"/>
      <c r="QEU45" s="123"/>
      <c r="QEV45" s="123"/>
      <c r="QEW45" s="123"/>
      <c r="QEX45" s="123"/>
      <c r="QEY45" s="123"/>
      <c r="QEZ45" s="123"/>
      <c r="QFA45" s="123"/>
      <c r="QFB45" s="123"/>
      <c r="QFC45" s="123"/>
      <c r="QFD45" s="123"/>
      <c r="QFE45" s="123"/>
      <c r="QFF45" s="123"/>
      <c r="QFG45" s="123"/>
      <c r="QFH45" s="123"/>
      <c r="QFI45" s="123"/>
      <c r="QFJ45" s="123"/>
      <c r="QFK45" s="123"/>
      <c r="QFL45" s="123"/>
      <c r="QFM45" s="123"/>
      <c r="QFN45" s="123"/>
      <c r="QFO45" s="123"/>
      <c r="QFP45" s="123"/>
      <c r="QFQ45" s="123"/>
      <c r="QFR45" s="123"/>
      <c r="QFS45" s="123"/>
      <c r="QFT45" s="123"/>
      <c r="QFU45" s="123"/>
      <c r="QFV45" s="123"/>
      <c r="QFW45" s="123"/>
      <c r="QFX45" s="123"/>
      <c r="QFY45" s="123"/>
      <c r="QFZ45" s="123"/>
      <c r="QGA45" s="123"/>
      <c r="QGB45" s="123"/>
      <c r="QGC45" s="123"/>
      <c r="QGD45" s="123"/>
      <c r="QGE45" s="123"/>
      <c r="QGF45" s="123"/>
      <c r="QGG45" s="123"/>
      <c r="QGH45" s="123"/>
      <c r="QGI45" s="123"/>
      <c r="QGJ45" s="123"/>
      <c r="QGK45" s="123"/>
      <c r="QGL45" s="123"/>
      <c r="QGM45" s="123"/>
      <c r="QGN45" s="123"/>
      <c r="QGO45" s="123"/>
      <c r="QGP45" s="123"/>
      <c r="QGQ45" s="123"/>
      <c r="QGR45" s="123"/>
      <c r="QGS45" s="123"/>
      <c r="QGT45" s="123"/>
      <c r="QGU45" s="123"/>
      <c r="QGV45" s="123"/>
      <c r="QGW45" s="123"/>
      <c r="QGX45" s="123"/>
      <c r="QGY45" s="123"/>
      <c r="QGZ45" s="123"/>
      <c r="QHA45" s="123"/>
      <c r="QHB45" s="123"/>
      <c r="QHC45" s="123"/>
      <c r="QHD45" s="123"/>
      <c r="QHE45" s="123"/>
      <c r="QHF45" s="123"/>
      <c r="QHG45" s="123"/>
      <c r="QHH45" s="123"/>
      <c r="QHI45" s="123"/>
      <c r="QHJ45" s="123"/>
      <c r="QHK45" s="123"/>
      <c r="QHL45" s="123"/>
      <c r="QHM45" s="123"/>
      <c r="QHN45" s="123"/>
      <c r="QHO45" s="123"/>
      <c r="QHP45" s="123"/>
      <c r="QHQ45" s="123"/>
      <c r="QHR45" s="123"/>
      <c r="QHS45" s="123"/>
      <c r="QHT45" s="123"/>
      <c r="QHU45" s="123"/>
      <c r="QHV45" s="123"/>
      <c r="QHW45" s="123"/>
      <c r="QHX45" s="123"/>
      <c r="QHY45" s="123"/>
      <c r="QHZ45" s="123"/>
      <c r="QIA45" s="123"/>
      <c r="QIB45" s="123"/>
      <c r="QIC45" s="123"/>
      <c r="QID45" s="123"/>
      <c r="QIE45" s="123"/>
      <c r="QIF45" s="123"/>
      <c r="QIG45" s="123"/>
      <c r="QIH45" s="123"/>
      <c r="QII45" s="123"/>
      <c r="QIJ45" s="123"/>
      <c r="QIK45" s="123"/>
      <c r="QIL45" s="123"/>
      <c r="QIM45" s="123"/>
      <c r="QIN45" s="123"/>
      <c r="QIO45" s="123"/>
      <c r="QIP45" s="123"/>
      <c r="QIQ45" s="123"/>
      <c r="QIR45" s="123"/>
      <c r="QIS45" s="123"/>
      <c r="QIT45" s="123"/>
      <c r="QIU45" s="123"/>
      <c r="QIV45" s="123"/>
      <c r="QIW45" s="123"/>
      <c r="QIX45" s="123"/>
      <c r="QIY45" s="123"/>
      <c r="QIZ45" s="123"/>
      <c r="QJA45" s="123"/>
      <c r="QJB45" s="123"/>
      <c r="QJC45" s="123"/>
      <c r="QJD45" s="123"/>
      <c r="QJE45" s="123"/>
      <c r="QJF45" s="123"/>
      <c r="QJG45" s="123"/>
      <c r="QJH45" s="123"/>
      <c r="QJI45" s="123"/>
      <c r="QJJ45" s="123"/>
      <c r="QJK45" s="123"/>
      <c r="QJL45" s="123"/>
      <c r="QJM45" s="123"/>
      <c r="QJN45" s="123"/>
      <c r="QJO45" s="123"/>
      <c r="QJP45" s="123"/>
      <c r="QJQ45" s="123"/>
      <c r="QJR45" s="123"/>
      <c r="QJS45" s="123"/>
      <c r="QJT45" s="123"/>
      <c r="QJU45" s="123"/>
      <c r="QJV45" s="123"/>
      <c r="QJW45" s="123"/>
      <c r="QJX45" s="123"/>
      <c r="QJY45" s="123"/>
      <c r="QJZ45" s="123"/>
      <c r="QKA45" s="123"/>
      <c r="QKB45" s="123"/>
      <c r="QKC45" s="123"/>
      <c r="QKD45" s="123"/>
      <c r="QKE45" s="123"/>
      <c r="QKF45" s="123"/>
      <c r="QKG45" s="123"/>
      <c r="QKH45" s="123"/>
      <c r="QKI45" s="123"/>
      <c r="QKJ45" s="123"/>
      <c r="QKK45" s="123"/>
      <c r="QKL45" s="123"/>
      <c r="QKM45" s="123"/>
      <c r="QKN45" s="123"/>
      <c r="QKO45" s="123"/>
      <c r="QKP45" s="123"/>
      <c r="QKQ45" s="123"/>
      <c r="QKR45" s="123"/>
      <c r="QKS45" s="123"/>
      <c r="QKT45" s="123"/>
      <c r="QKU45" s="123"/>
      <c r="QKV45" s="123"/>
      <c r="QKW45" s="123"/>
      <c r="QKX45" s="123"/>
      <c r="QKY45" s="123"/>
      <c r="QKZ45" s="123"/>
      <c r="QLA45" s="123"/>
      <c r="QLB45" s="123"/>
      <c r="QLC45" s="123"/>
      <c r="QLD45" s="123"/>
      <c r="QLE45" s="123"/>
      <c r="QLF45" s="123"/>
      <c r="QLG45" s="123"/>
      <c r="QLH45" s="123"/>
      <c r="QLI45" s="123"/>
      <c r="QLJ45" s="123"/>
      <c r="QLK45" s="123"/>
      <c r="QLL45" s="123"/>
      <c r="QLM45" s="123"/>
      <c r="QLN45" s="123"/>
      <c r="QLO45" s="123"/>
      <c r="QLP45" s="123"/>
      <c r="QLQ45" s="123"/>
      <c r="QLR45" s="123"/>
      <c r="QLS45" s="123"/>
      <c r="QLT45" s="123"/>
      <c r="QLU45" s="123"/>
      <c r="QLV45" s="123"/>
      <c r="QLW45" s="123"/>
      <c r="QLX45" s="123"/>
      <c r="QLY45" s="123"/>
      <c r="QLZ45" s="123"/>
      <c r="QMA45" s="123"/>
      <c r="QMB45" s="123"/>
      <c r="QMC45" s="123"/>
      <c r="QMD45" s="123"/>
      <c r="QME45" s="123"/>
      <c r="QMF45" s="123"/>
      <c r="QMG45" s="123"/>
      <c r="QMH45" s="123"/>
      <c r="QMI45" s="123"/>
      <c r="QMJ45" s="123"/>
      <c r="QMK45" s="123"/>
      <c r="QML45" s="123"/>
      <c r="QMM45" s="123"/>
      <c r="QMN45" s="123"/>
      <c r="QMO45" s="123"/>
      <c r="QMP45" s="123"/>
      <c r="QMQ45" s="123"/>
      <c r="QMR45" s="123"/>
      <c r="QMS45" s="123"/>
      <c r="QMT45" s="123"/>
      <c r="QMU45" s="123"/>
      <c r="QMV45" s="123"/>
      <c r="QMW45" s="123"/>
      <c r="QMX45" s="123"/>
      <c r="QMY45" s="123"/>
      <c r="QMZ45" s="123"/>
      <c r="QNA45" s="123"/>
      <c r="QNB45" s="123"/>
      <c r="QNC45" s="123"/>
      <c r="QND45" s="123"/>
      <c r="QNE45" s="123"/>
      <c r="QNF45" s="123"/>
      <c r="QNG45" s="123"/>
      <c r="QNH45" s="123"/>
      <c r="QNI45" s="123"/>
      <c r="QNJ45" s="123"/>
      <c r="QNK45" s="123"/>
      <c r="QNL45" s="123"/>
      <c r="QNM45" s="123"/>
      <c r="QNN45" s="123"/>
      <c r="QNO45" s="123"/>
      <c r="QNP45" s="123"/>
      <c r="QNQ45" s="123"/>
      <c r="QNR45" s="123"/>
      <c r="QNS45" s="123"/>
      <c r="QNT45" s="123"/>
      <c r="QNU45" s="123"/>
      <c r="QNV45" s="123"/>
      <c r="QNW45" s="123"/>
      <c r="QNX45" s="123"/>
      <c r="QNY45" s="123"/>
      <c r="QNZ45" s="123"/>
      <c r="QOA45" s="123"/>
      <c r="QOB45" s="123"/>
      <c r="QOC45" s="123"/>
      <c r="QOD45" s="123"/>
      <c r="QOE45" s="123"/>
      <c r="QOF45" s="123"/>
      <c r="QOG45" s="123"/>
      <c r="QOH45" s="123"/>
      <c r="QOI45" s="123"/>
      <c r="QOJ45" s="123"/>
      <c r="QOK45" s="123"/>
      <c r="QOL45" s="123"/>
      <c r="QOM45" s="123"/>
      <c r="QON45" s="123"/>
      <c r="QOO45" s="123"/>
      <c r="QOP45" s="123"/>
      <c r="QOQ45" s="123"/>
      <c r="QOR45" s="123"/>
      <c r="QOS45" s="123"/>
      <c r="QOT45" s="123"/>
      <c r="QOU45" s="123"/>
      <c r="QOV45" s="123"/>
      <c r="QOW45" s="123"/>
      <c r="QOX45" s="123"/>
      <c r="QOY45" s="123"/>
      <c r="QOZ45" s="123"/>
      <c r="QPA45" s="123"/>
      <c r="QPB45" s="123"/>
      <c r="QPC45" s="123"/>
      <c r="QPD45" s="123"/>
      <c r="QPE45" s="123"/>
      <c r="QPF45" s="123"/>
      <c r="QPG45" s="123"/>
      <c r="QPH45" s="123"/>
      <c r="QPI45" s="123"/>
      <c r="QPJ45" s="123"/>
      <c r="QPK45" s="123"/>
      <c r="QPL45" s="123"/>
      <c r="QPM45" s="123"/>
      <c r="QPN45" s="123"/>
      <c r="QPO45" s="123"/>
      <c r="QPP45" s="123"/>
      <c r="QPQ45" s="123"/>
      <c r="QPR45" s="123"/>
      <c r="QPS45" s="123"/>
      <c r="QPT45" s="123"/>
      <c r="QPU45" s="123"/>
      <c r="QPV45" s="123"/>
      <c r="QPW45" s="123"/>
      <c r="QPX45" s="123"/>
      <c r="QPY45" s="123"/>
      <c r="QPZ45" s="123"/>
      <c r="QQA45" s="123"/>
      <c r="QQB45" s="123"/>
      <c r="QQC45" s="123"/>
      <c r="QQD45" s="123"/>
      <c r="QQE45" s="123"/>
      <c r="QQF45" s="123"/>
      <c r="QQG45" s="123"/>
      <c r="QQH45" s="123"/>
      <c r="QQI45" s="123"/>
      <c r="QQJ45" s="123"/>
      <c r="QQK45" s="123"/>
      <c r="QQL45" s="123"/>
      <c r="QQM45" s="123"/>
      <c r="QQN45" s="123"/>
      <c r="QQO45" s="123"/>
      <c r="QQP45" s="123"/>
      <c r="QQQ45" s="123"/>
      <c r="QQR45" s="123"/>
      <c r="QQS45" s="123"/>
      <c r="QQT45" s="123"/>
      <c r="QQU45" s="123"/>
      <c r="QQV45" s="123"/>
      <c r="QQW45" s="123"/>
      <c r="QQX45" s="123"/>
      <c r="QQY45" s="123"/>
      <c r="QQZ45" s="123"/>
      <c r="QRA45" s="123"/>
      <c r="QRB45" s="123"/>
      <c r="QRC45" s="123"/>
      <c r="QRD45" s="123"/>
      <c r="QRE45" s="123"/>
      <c r="QRF45" s="123"/>
      <c r="QRG45" s="123"/>
      <c r="QRH45" s="123"/>
      <c r="QRI45" s="123"/>
      <c r="QRJ45" s="123"/>
      <c r="QRK45" s="123"/>
      <c r="QRL45" s="123"/>
      <c r="QRM45" s="123"/>
      <c r="QRN45" s="123"/>
      <c r="QRO45" s="123"/>
      <c r="QRP45" s="123"/>
      <c r="QRQ45" s="123"/>
      <c r="QRR45" s="123"/>
      <c r="QRS45" s="123"/>
      <c r="QRT45" s="123"/>
      <c r="QRU45" s="123"/>
      <c r="QRV45" s="123"/>
      <c r="QRW45" s="123"/>
      <c r="QRX45" s="123"/>
      <c r="QRY45" s="123"/>
      <c r="QRZ45" s="123"/>
      <c r="QSA45" s="123"/>
      <c r="QSB45" s="123"/>
      <c r="QSC45" s="123"/>
      <c r="QSD45" s="123"/>
      <c r="QSE45" s="123"/>
      <c r="QSF45" s="123"/>
      <c r="QSG45" s="123"/>
      <c r="QSH45" s="123"/>
      <c r="QSI45" s="123"/>
      <c r="QSJ45" s="123"/>
      <c r="QSK45" s="123"/>
      <c r="QSL45" s="123"/>
      <c r="QSM45" s="123"/>
      <c r="QSN45" s="123"/>
      <c r="QSO45" s="123"/>
      <c r="QSP45" s="123"/>
      <c r="QSQ45" s="123"/>
      <c r="QSR45" s="123"/>
      <c r="QSS45" s="123"/>
      <c r="QST45" s="123"/>
      <c r="QSU45" s="123"/>
      <c r="QSV45" s="123"/>
      <c r="QSW45" s="123"/>
      <c r="QSX45" s="123"/>
      <c r="QSY45" s="123"/>
      <c r="QSZ45" s="123"/>
      <c r="QTA45" s="123"/>
      <c r="QTB45" s="123"/>
      <c r="QTC45" s="123"/>
      <c r="QTD45" s="123"/>
      <c r="QTE45" s="123"/>
      <c r="QTF45" s="123"/>
      <c r="QTG45" s="123"/>
      <c r="QTH45" s="123"/>
      <c r="QTI45" s="123"/>
      <c r="QTJ45" s="123"/>
      <c r="QTK45" s="123"/>
      <c r="QTL45" s="123"/>
      <c r="QTM45" s="123"/>
      <c r="QTN45" s="123"/>
      <c r="QTO45" s="123"/>
      <c r="QTP45" s="123"/>
      <c r="QTQ45" s="123"/>
      <c r="QTR45" s="123"/>
      <c r="QTS45" s="123"/>
      <c r="QTT45" s="123"/>
      <c r="QTU45" s="123"/>
      <c r="QTV45" s="123"/>
      <c r="QTW45" s="123"/>
      <c r="QTX45" s="123"/>
      <c r="QTY45" s="123"/>
      <c r="QTZ45" s="123"/>
      <c r="QUA45" s="123"/>
      <c r="QUB45" s="123"/>
      <c r="QUC45" s="123"/>
      <c r="QUD45" s="123"/>
      <c r="QUE45" s="123"/>
      <c r="QUF45" s="123"/>
      <c r="QUG45" s="123"/>
      <c r="QUH45" s="123"/>
      <c r="QUI45" s="123"/>
      <c r="QUJ45" s="123"/>
      <c r="QUK45" s="123"/>
      <c r="QUL45" s="123"/>
      <c r="QUM45" s="123"/>
      <c r="QUN45" s="123"/>
      <c r="QUO45" s="123"/>
      <c r="QUP45" s="123"/>
      <c r="QUQ45" s="123"/>
      <c r="QUR45" s="123"/>
      <c r="QUS45" s="123"/>
      <c r="QUT45" s="123"/>
      <c r="QUU45" s="123"/>
      <c r="QUV45" s="123"/>
      <c r="QUW45" s="123"/>
      <c r="QUX45" s="123"/>
      <c r="QUY45" s="123"/>
      <c r="QUZ45" s="123"/>
      <c r="QVA45" s="123"/>
      <c r="QVB45" s="123"/>
      <c r="QVC45" s="123"/>
      <c r="QVD45" s="123"/>
      <c r="QVE45" s="123"/>
      <c r="QVF45" s="123"/>
      <c r="QVG45" s="123"/>
      <c r="QVH45" s="123"/>
      <c r="QVI45" s="123"/>
      <c r="QVJ45" s="123"/>
      <c r="QVK45" s="123"/>
      <c r="QVL45" s="123"/>
      <c r="QVM45" s="123"/>
      <c r="QVN45" s="123"/>
      <c r="QVO45" s="123"/>
      <c r="QVP45" s="123"/>
      <c r="QVQ45" s="123"/>
      <c r="QVR45" s="123"/>
      <c r="QVS45" s="123"/>
      <c r="QVT45" s="123"/>
      <c r="QVU45" s="123"/>
      <c r="QVV45" s="123"/>
      <c r="QVW45" s="123"/>
      <c r="QVX45" s="123"/>
      <c r="QVY45" s="123"/>
      <c r="QVZ45" s="123"/>
      <c r="QWA45" s="123"/>
      <c r="QWB45" s="123"/>
      <c r="QWC45" s="123"/>
      <c r="QWD45" s="123"/>
      <c r="QWE45" s="123"/>
      <c r="QWF45" s="123"/>
      <c r="QWG45" s="123"/>
      <c r="QWH45" s="123"/>
      <c r="QWI45" s="123"/>
      <c r="QWJ45" s="123"/>
      <c r="QWK45" s="123"/>
      <c r="QWL45" s="123"/>
      <c r="QWM45" s="123"/>
      <c r="QWN45" s="123"/>
      <c r="QWO45" s="123"/>
      <c r="QWP45" s="123"/>
      <c r="QWQ45" s="123"/>
      <c r="QWR45" s="123"/>
      <c r="QWS45" s="123"/>
      <c r="QWT45" s="123"/>
      <c r="QWU45" s="123"/>
      <c r="QWV45" s="123"/>
      <c r="QWW45" s="123"/>
      <c r="QWX45" s="123"/>
      <c r="QWY45" s="123"/>
      <c r="QWZ45" s="123"/>
      <c r="QXA45" s="123"/>
      <c r="QXB45" s="123"/>
      <c r="QXC45" s="123"/>
      <c r="QXD45" s="123"/>
      <c r="QXE45" s="123"/>
      <c r="QXF45" s="123"/>
      <c r="QXG45" s="123"/>
      <c r="QXH45" s="123"/>
      <c r="QXI45" s="123"/>
      <c r="QXJ45" s="123"/>
      <c r="QXK45" s="123"/>
      <c r="QXL45" s="123"/>
      <c r="QXM45" s="123"/>
      <c r="QXN45" s="123"/>
      <c r="QXO45" s="123"/>
      <c r="QXP45" s="123"/>
      <c r="QXQ45" s="123"/>
      <c r="QXR45" s="123"/>
      <c r="QXS45" s="123"/>
      <c r="QXT45" s="123"/>
      <c r="QXU45" s="123"/>
      <c r="QXV45" s="123"/>
      <c r="QXW45" s="123"/>
      <c r="QXX45" s="123"/>
      <c r="QXY45" s="123"/>
      <c r="QXZ45" s="123"/>
      <c r="QYA45" s="123"/>
      <c r="QYB45" s="123"/>
      <c r="QYC45" s="123"/>
      <c r="QYD45" s="123"/>
      <c r="QYE45" s="123"/>
      <c r="QYF45" s="123"/>
      <c r="QYG45" s="123"/>
      <c r="QYH45" s="123"/>
      <c r="QYI45" s="123"/>
      <c r="QYJ45" s="123"/>
      <c r="QYK45" s="123"/>
      <c r="QYL45" s="123"/>
      <c r="QYM45" s="123"/>
      <c r="QYN45" s="123"/>
      <c r="QYO45" s="123"/>
      <c r="QYP45" s="123"/>
      <c r="QYQ45" s="123"/>
      <c r="QYR45" s="123"/>
      <c r="QYS45" s="123"/>
      <c r="QYT45" s="123"/>
      <c r="QYU45" s="123"/>
      <c r="QYV45" s="123"/>
      <c r="QYW45" s="123"/>
      <c r="QYX45" s="123"/>
      <c r="QYY45" s="123"/>
      <c r="QYZ45" s="123"/>
      <c r="QZA45" s="123"/>
      <c r="QZB45" s="123"/>
      <c r="QZC45" s="123"/>
      <c r="QZD45" s="123"/>
      <c r="QZE45" s="123"/>
      <c r="QZF45" s="123"/>
      <c r="QZG45" s="123"/>
      <c r="QZH45" s="123"/>
      <c r="QZI45" s="123"/>
      <c r="QZJ45" s="123"/>
      <c r="QZK45" s="123"/>
      <c r="QZL45" s="123"/>
      <c r="QZM45" s="123"/>
      <c r="QZN45" s="123"/>
      <c r="QZO45" s="123"/>
      <c r="QZP45" s="123"/>
      <c r="QZQ45" s="123"/>
      <c r="QZR45" s="123"/>
      <c r="QZS45" s="123"/>
      <c r="QZT45" s="123"/>
      <c r="QZU45" s="123"/>
      <c r="QZV45" s="123"/>
      <c r="QZW45" s="123"/>
      <c r="QZX45" s="123"/>
      <c r="QZY45" s="123"/>
      <c r="QZZ45" s="123"/>
      <c r="RAA45" s="123"/>
      <c r="RAB45" s="123"/>
      <c r="RAC45" s="123"/>
      <c r="RAD45" s="123"/>
      <c r="RAE45" s="123"/>
      <c r="RAF45" s="123"/>
      <c r="RAG45" s="123"/>
      <c r="RAH45" s="123"/>
      <c r="RAI45" s="123"/>
      <c r="RAJ45" s="123"/>
      <c r="RAK45" s="123"/>
      <c r="RAL45" s="123"/>
      <c r="RAM45" s="123"/>
      <c r="RAN45" s="123"/>
      <c r="RAO45" s="123"/>
      <c r="RAP45" s="123"/>
      <c r="RAQ45" s="123"/>
      <c r="RAR45" s="123"/>
      <c r="RAS45" s="123"/>
      <c r="RAT45" s="123"/>
      <c r="RAU45" s="123"/>
      <c r="RAV45" s="123"/>
      <c r="RAW45" s="123"/>
      <c r="RAX45" s="123"/>
      <c r="RAY45" s="123"/>
      <c r="RAZ45" s="123"/>
      <c r="RBA45" s="123"/>
      <c r="RBB45" s="123"/>
      <c r="RBC45" s="123"/>
      <c r="RBD45" s="123"/>
      <c r="RBE45" s="123"/>
      <c r="RBF45" s="123"/>
      <c r="RBG45" s="123"/>
      <c r="RBH45" s="123"/>
      <c r="RBI45" s="123"/>
      <c r="RBJ45" s="123"/>
      <c r="RBK45" s="123"/>
      <c r="RBL45" s="123"/>
      <c r="RBM45" s="123"/>
      <c r="RBN45" s="123"/>
      <c r="RBO45" s="123"/>
      <c r="RBP45" s="123"/>
      <c r="RBQ45" s="123"/>
      <c r="RBR45" s="123"/>
      <c r="RBS45" s="123"/>
      <c r="RBT45" s="123"/>
      <c r="RBU45" s="123"/>
      <c r="RBV45" s="123"/>
      <c r="RBW45" s="123"/>
      <c r="RBX45" s="123"/>
      <c r="RBY45" s="123"/>
      <c r="RBZ45" s="123"/>
      <c r="RCA45" s="123"/>
      <c r="RCB45" s="123"/>
      <c r="RCC45" s="123"/>
      <c r="RCD45" s="123"/>
      <c r="RCE45" s="123"/>
      <c r="RCF45" s="123"/>
      <c r="RCG45" s="123"/>
      <c r="RCH45" s="123"/>
      <c r="RCI45" s="123"/>
      <c r="RCJ45" s="123"/>
      <c r="RCK45" s="123"/>
      <c r="RCL45" s="123"/>
      <c r="RCM45" s="123"/>
      <c r="RCN45" s="123"/>
      <c r="RCO45" s="123"/>
      <c r="RCP45" s="123"/>
      <c r="RCQ45" s="123"/>
      <c r="RCR45" s="123"/>
      <c r="RCS45" s="123"/>
      <c r="RCT45" s="123"/>
      <c r="RCU45" s="123"/>
      <c r="RCV45" s="123"/>
      <c r="RCW45" s="123"/>
      <c r="RCX45" s="123"/>
      <c r="RCY45" s="123"/>
      <c r="RCZ45" s="123"/>
      <c r="RDA45" s="123"/>
      <c r="RDB45" s="123"/>
      <c r="RDC45" s="123"/>
      <c r="RDD45" s="123"/>
      <c r="RDE45" s="123"/>
      <c r="RDF45" s="123"/>
      <c r="RDG45" s="123"/>
      <c r="RDH45" s="123"/>
      <c r="RDI45" s="123"/>
      <c r="RDJ45" s="123"/>
      <c r="RDK45" s="123"/>
      <c r="RDL45" s="123"/>
      <c r="RDM45" s="123"/>
      <c r="RDN45" s="123"/>
      <c r="RDO45" s="123"/>
      <c r="RDP45" s="123"/>
      <c r="RDQ45" s="123"/>
      <c r="RDR45" s="123"/>
      <c r="RDS45" s="123"/>
      <c r="RDT45" s="123"/>
      <c r="RDU45" s="123"/>
      <c r="RDV45" s="123"/>
      <c r="RDW45" s="123"/>
      <c r="RDX45" s="123"/>
      <c r="RDY45" s="123"/>
      <c r="RDZ45" s="123"/>
      <c r="REA45" s="123"/>
      <c r="REB45" s="123"/>
      <c r="REC45" s="123"/>
      <c r="RED45" s="123"/>
      <c r="REE45" s="123"/>
      <c r="REF45" s="123"/>
      <c r="REG45" s="123"/>
      <c r="REH45" s="123"/>
      <c r="REI45" s="123"/>
      <c r="REJ45" s="123"/>
      <c r="REK45" s="123"/>
      <c r="REL45" s="123"/>
      <c r="REM45" s="123"/>
      <c r="REN45" s="123"/>
      <c r="REO45" s="123"/>
      <c r="REP45" s="123"/>
      <c r="REQ45" s="123"/>
      <c r="RER45" s="123"/>
      <c r="RES45" s="123"/>
      <c r="RET45" s="123"/>
      <c r="REU45" s="123"/>
      <c r="REV45" s="123"/>
      <c r="REW45" s="123"/>
      <c r="REX45" s="123"/>
      <c r="REY45" s="123"/>
      <c r="REZ45" s="123"/>
      <c r="RFA45" s="123"/>
      <c r="RFB45" s="123"/>
      <c r="RFC45" s="123"/>
      <c r="RFD45" s="123"/>
      <c r="RFE45" s="123"/>
      <c r="RFF45" s="123"/>
      <c r="RFG45" s="123"/>
      <c r="RFH45" s="123"/>
      <c r="RFI45" s="123"/>
      <c r="RFJ45" s="123"/>
      <c r="RFK45" s="123"/>
      <c r="RFL45" s="123"/>
      <c r="RFM45" s="123"/>
      <c r="RFN45" s="123"/>
      <c r="RFO45" s="123"/>
      <c r="RFP45" s="123"/>
      <c r="RFQ45" s="123"/>
      <c r="RFR45" s="123"/>
      <c r="RFS45" s="123"/>
      <c r="RFT45" s="123"/>
      <c r="RFU45" s="123"/>
      <c r="RFV45" s="123"/>
      <c r="RFW45" s="123"/>
      <c r="RFX45" s="123"/>
      <c r="RFY45" s="123"/>
      <c r="RFZ45" s="123"/>
      <c r="RGA45" s="123"/>
      <c r="RGB45" s="123"/>
      <c r="RGC45" s="123"/>
      <c r="RGD45" s="123"/>
      <c r="RGE45" s="123"/>
      <c r="RGF45" s="123"/>
      <c r="RGG45" s="123"/>
      <c r="RGH45" s="123"/>
      <c r="RGI45" s="123"/>
      <c r="RGJ45" s="123"/>
      <c r="RGK45" s="123"/>
      <c r="RGL45" s="123"/>
      <c r="RGM45" s="123"/>
      <c r="RGN45" s="123"/>
      <c r="RGO45" s="123"/>
      <c r="RGP45" s="123"/>
      <c r="RGQ45" s="123"/>
      <c r="RGR45" s="123"/>
      <c r="RGS45" s="123"/>
      <c r="RGT45" s="123"/>
      <c r="RGU45" s="123"/>
      <c r="RGV45" s="123"/>
      <c r="RGW45" s="123"/>
      <c r="RGX45" s="123"/>
      <c r="RGY45" s="123"/>
      <c r="RGZ45" s="123"/>
      <c r="RHA45" s="123"/>
      <c r="RHB45" s="123"/>
      <c r="RHC45" s="123"/>
      <c r="RHD45" s="123"/>
      <c r="RHE45" s="123"/>
      <c r="RHF45" s="123"/>
      <c r="RHG45" s="123"/>
      <c r="RHH45" s="123"/>
      <c r="RHI45" s="123"/>
      <c r="RHJ45" s="123"/>
      <c r="RHK45" s="123"/>
      <c r="RHL45" s="123"/>
      <c r="RHM45" s="123"/>
      <c r="RHN45" s="123"/>
      <c r="RHO45" s="123"/>
      <c r="RHP45" s="123"/>
      <c r="RHQ45" s="123"/>
      <c r="RHR45" s="123"/>
      <c r="RHS45" s="123"/>
      <c r="RHT45" s="123"/>
      <c r="RHU45" s="123"/>
      <c r="RHV45" s="123"/>
      <c r="RHW45" s="123"/>
      <c r="RHX45" s="123"/>
      <c r="RHY45" s="123"/>
      <c r="RHZ45" s="123"/>
      <c r="RIA45" s="123"/>
      <c r="RIB45" s="123"/>
      <c r="RIC45" s="123"/>
      <c r="RID45" s="123"/>
      <c r="RIE45" s="123"/>
      <c r="RIF45" s="123"/>
      <c r="RIG45" s="123"/>
      <c r="RIH45" s="123"/>
      <c r="RII45" s="123"/>
      <c r="RIJ45" s="123"/>
      <c r="RIK45" s="123"/>
      <c r="RIL45" s="123"/>
      <c r="RIM45" s="123"/>
      <c r="RIN45" s="123"/>
      <c r="RIO45" s="123"/>
      <c r="RIP45" s="123"/>
      <c r="RIQ45" s="123"/>
      <c r="RIR45" s="123"/>
      <c r="RIS45" s="123"/>
      <c r="RIT45" s="123"/>
      <c r="RIU45" s="123"/>
      <c r="RIV45" s="123"/>
      <c r="RIW45" s="123"/>
      <c r="RIX45" s="123"/>
      <c r="RIY45" s="123"/>
      <c r="RIZ45" s="123"/>
      <c r="RJA45" s="123"/>
      <c r="RJB45" s="123"/>
      <c r="RJC45" s="123"/>
      <c r="RJD45" s="123"/>
      <c r="RJE45" s="123"/>
      <c r="RJF45" s="123"/>
      <c r="RJG45" s="123"/>
      <c r="RJH45" s="123"/>
      <c r="RJI45" s="123"/>
      <c r="RJJ45" s="123"/>
      <c r="RJK45" s="123"/>
      <c r="RJL45" s="123"/>
      <c r="RJM45" s="123"/>
      <c r="RJN45" s="123"/>
      <c r="RJO45" s="123"/>
      <c r="RJP45" s="123"/>
      <c r="RJQ45" s="123"/>
      <c r="RJR45" s="123"/>
      <c r="RJS45" s="123"/>
      <c r="RJT45" s="123"/>
      <c r="RJU45" s="123"/>
      <c r="RJV45" s="123"/>
      <c r="RJW45" s="123"/>
      <c r="RJX45" s="123"/>
      <c r="RJY45" s="123"/>
      <c r="RJZ45" s="123"/>
      <c r="RKA45" s="123"/>
      <c r="RKB45" s="123"/>
      <c r="RKC45" s="123"/>
      <c r="RKD45" s="123"/>
      <c r="RKE45" s="123"/>
      <c r="RKF45" s="123"/>
      <c r="RKG45" s="123"/>
      <c r="RKH45" s="123"/>
      <c r="RKI45" s="123"/>
      <c r="RKJ45" s="123"/>
      <c r="RKK45" s="123"/>
      <c r="RKL45" s="123"/>
      <c r="RKM45" s="123"/>
      <c r="RKN45" s="123"/>
      <c r="RKO45" s="123"/>
      <c r="RKP45" s="123"/>
      <c r="RKQ45" s="123"/>
      <c r="RKR45" s="123"/>
      <c r="RKS45" s="123"/>
      <c r="RKT45" s="123"/>
      <c r="RKU45" s="123"/>
      <c r="RKV45" s="123"/>
      <c r="RKW45" s="123"/>
      <c r="RKX45" s="123"/>
      <c r="RKY45" s="123"/>
      <c r="RKZ45" s="123"/>
      <c r="RLA45" s="123"/>
      <c r="RLB45" s="123"/>
      <c r="RLC45" s="123"/>
      <c r="RLD45" s="123"/>
      <c r="RLE45" s="123"/>
      <c r="RLF45" s="123"/>
      <c r="RLG45" s="123"/>
      <c r="RLH45" s="123"/>
      <c r="RLI45" s="123"/>
      <c r="RLJ45" s="123"/>
      <c r="RLK45" s="123"/>
      <c r="RLL45" s="123"/>
      <c r="RLM45" s="123"/>
      <c r="RLN45" s="123"/>
      <c r="RLO45" s="123"/>
      <c r="RLP45" s="123"/>
      <c r="RLQ45" s="123"/>
      <c r="RLR45" s="123"/>
      <c r="RLS45" s="123"/>
      <c r="RLT45" s="123"/>
      <c r="RLU45" s="123"/>
      <c r="RLV45" s="123"/>
      <c r="RLW45" s="123"/>
      <c r="RLX45" s="123"/>
      <c r="RLY45" s="123"/>
      <c r="RLZ45" s="123"/>
      <c r="RMA45" s="123"/>
      <c r="RMB45" s="123"/>
      <c r="RMC45" s="123"/>
      <c r="RMD45" s="123"/>
      <c r="RME45" s="123"/>
      <c r="RMF45" s="123"/>
      <c r="RMG45" s="123"/>
      <c r="RMH45" s="123"/>
      <c r="RMI45" s="123"/>
      <c r="RMJ45" s="123"/>
      <c r="RMK45" s="123"/>
      <c r="RML45" s="123"/>
      <c r="RMM45" s="123"/>
      <c r="RMN45" s="123"/>
      <c r="RMO45" s="123"/>
      <c r="RMP45" s="123"/>
      <c r="RMQ45" s="123"/>
      <c r="RMR45" s="123"/>
      <c r="RMS45" s="123"/>
      <c r="RMT45" s="123"/>
      <c r="RMU45" s="123"/>
      <c r="RMV45" s="123"/>
      <c r="RMW45" s="123"/>
      <c r="RMX45" s="123"/>
      <c r="RMY45" s="123"/>
      <c r="RMZ45" s="123"/>
      <c r="RNA45" s="123"/>
      <c r="RNB45" s="123"/>
      <c r="RNC45" s="123"/>
      <c r="RND45" s="123"/>
      <c r="RNE45" s="123"/>
      <c r="RNF45" s="123"/>
      <c r="RNG45" s="123"/>
      <c r="RNH45" s="123"/>
      <c r="RNI45" s="123"/>
      <c r="RNJ45" s="123"/>
      <c r="RNK45" s="123"/>
      <c r="RNL45" s="123"/>
      <c r="RNM45" s="123"/>
      <c r="RNN45" s="123"/>
      <c r="RNO45" s="123"/>
      <c r="RNP45" s="123"/>
      <c r="RNQ45" s="123"/>
      <c r="RNR45" s="123"/>
      <c r="RNS45" s="123"/>
      <c r="RNT45" s="123"/>
      <c r="RNU45" s="123"/>
      <c r="RNV45" s="123"/>
      <c r="RNW45" s="123"/>
      <c r="RNX45" s="123"/>
      <c r="RNY45" s="123"/>
      <c r="RNZ45" s="123"/>
      <c r="ROA45" s="123"/>
      <c r="ROB45" s="123"/>
      <c r="ROC45" s="123"/>
      <c r="ROD45" s="123"/>
      <c r="ROE45" s="123"/>
      <c r="ROF45" s="123"/>
      <c r="ROG45" s="123"/>
      <c r="ROH45" s="123"/>
      <c r="ROI45" s="123"/>
      <c r="ROJ45" s="123"/>
      <c r="ROK45" s="123"/>
      <c r="ROL45" s="123"/>
      <c r="ROM45" s="123"/>
      <c r="RON45" s="123"/>
      <c r="ROO45" s="123"/>
      <c r="ROP45" s="123"/>
      <c r="ROQ45" s="123"/>
      <c r="ROR45" s="123"/>
      <c r="ROS45" s="123"/>
      <c r="ROT45" s="123"/>
      <c r="ROU45" s="123"/>
      <c r="ROV45" s="123"/>
      <c r="ROW45" s="123"/>
      <c r="ROX45" s="123"/>
      <c r="ROY45" s="123"/>
      <c r="ROZ45" s="123"/>
      <c r="RPA45" s="123"/>
      <c r="RPB45" s="123"/>
      <c r="RPC45" s="123"/>
      <c r="RPD45" s="123"/>
      <c r="RPE45" s="123"/>
      <c r="RPF45" s="123"/>
      <c r="RPG45" s="123"/>
      <c r="RPH45" s="123"/>
      <c r="RPI45" s="123"/>
      <c r="RPJ45" s="123"/>
      <c r="RPK45" s="123"/>
      <c r="RPL45" s="123"/>
      <c r="RPM45" s="123"/>
      <c r="RPN45" s="123"/>
      <c r="RPO45" s="123"/>
      <c r="RPP45" s="123"/>
      <c r="RPQ45" s="123"/>
      <c r="RPR45" s="123"/>
      <c r="RPS45" s="123"/>
      <c r="RPT45" s="123"/>
      <c r="RPU45" s="123"/>
      <c r="RPV45" s="123"/>
      <c r="RPW45" s="123"/>
      <c r="RPX45" s="123"/>
      <c r="RPY45" s="123"/>
      <c r="RPZ45" s="123"/>
      <c r="RQA45" s="123"/>
      <c r="RQB45" s="123"/>
      <c r="RQC45" s="123"/>
      <c r="RQD45" s="123"/>
      <c r="RQE45" s="123"/>
      <c r="RQF45" s="123"/>
      <c r="RQG45" s="123"/>
      <c r="RQH45" s="123"/>
      <c r="RQI45" s="123"/>
      <c r="RQJ45" s="123"/>
      <c r="RQK45" s="123"/>
      <c r="RQL45" s="123"/>
      <c r="RQM45" s="123"/>
      <c r="RQN45" s="123"/>
      <c r="RQO45" s="123"/>
      <c r="RQP45" s="123"/>
      <c r="RQQ45" s="123"/>
      <c r="RQR45" s="123"/>
      <c r="RQS45" s="123"/>
      <c r="RQT45" s="123"/>
      <c r="RQU45" s="123"/>
      <c r="RQV45" s="123"/>
      <c r="RQW45" s="123"/>
      <c r="RQX45" s="123"/>
      <c r="RQY45" s="123"/>
      <c r="RQZ45" s="123"/>
      <c r="RRA45" s="123"/>
      <c r="RRB45" s="123"/>
      <c r="RRC45" s="123"/>
      <c r="RRD45" s="123"/>
      <c r="RRE45" s="123"/>
      <c r="RRF45" s="123"/>
      <c r="RRG45" s="123"/>
      <c r="RRH45" s="123"/>
      <c r="RRI45" s="123"/>
      <c r="RRJ45" s="123"/>
      <c r="RRK45" s="123"/>
      <c r="RRL45" s="123"/>
      <c r="RRM45" s="123"/>
      <c r="RRN45" s="123"/>
      <c r="RRO45" s="123"/>
      <c r="RRP45" s="123"/>
      <c r="RRQ45" s="123"/>
      <c r="RRR45" s="123"/>
      <c r="RRS45" s="123"/>
      <c r="RRT45" s="123"/>
      <c r="RRU45" s="123"/>
      <c r="RRV45" s="123"/>
      <c r="RRW45" s="123"/>
      <c r="RRX45" s="123"/>
      <c r="RRY45" s="123"/>
      <c r="RRZ45" s="123"/>
      <c r="RSA45" s="123"/>
      <c r="RSB45" s="123"/>
      <c r="RSC45" s="123"/>
      <c r="RSD45" s="123"/>
      <c r="RSE45" s="123"/>
      <c r="RSF45" s="123"/>
      <c r="RSG45" s="123"/>
      <c r="RSH45" s="123"/>
      <c r="RSI45" s="123"/>
      <c r="RSJ45" s="123"/>
      <c r="RSK45" s="123"/>
      <c r="RSL45" s="123"/>
      <c r="RSM45" s="123"/>
      <c r="RSN45" s="123"/>
      <c r="RSO45" s="123"/>
      <c r="RSP45" s="123"/>
      <c r="RSQ45" s="123"/>
      <c r="RSR45" s="123"/>
      <c r="RSS45" s="123"/>
      <c r="RST45" s="123"/>
      <c r="RSU45" s="123"/>
      <c r="RSV45" s="123"/>
      <c r="RSW45" s="123"/>
      <c r="RSX45" s="123"/>
      <c r="RSY45" s="123"/>
      <c r="RSZ45" s="123"/>
      <c r="RTA45" s="123"/>
      <c r="RTB45" s="123"/>
      <c r="RTC45" s="123"/>
      <c r="RTD45" s="123"/>
      <c r="RTE45" s="123"/>
      <c r="RTF45" s="123"/>
      <c r="RTG45" s="123"/>
      <c r="RTH45" s="123"/>
      <c r="RTI45" s="123"/>
      <c r="RTJ45" s="123"/>
      <c r="RTK45" s="123"/>
      <c r="RTL45" s="123"/>
      <c r="RTM45" s="123"/>
      <c r="RTN45" s="123"/>
      <c r="RTO45" s="123"/>
      <c r="RTP45" s="123"/>
      <c r="RTQ45" s="123"/>
      <c r="RTR45" s="123"/>
      <c r="RTS45" s="123"/>
      <c r="RTT45" s="123"/>
      <c r="RTU45" s="123"/>
      <c r="RTV45" s="123"/>
      <c r="RTW45" s="123"/>
      <c r="RTX45" s="123"/>
      <c r="RTY45" s="123"/>
      <c r="RTZ45" s="123"/>
      <c r="RUA45" s="123"/>
      <c r="RUB45" s="123"/>
      <c r="RUC45" s="123"/>
      <c r="RUD45" s="123"/>
      <c r="RUE45" s="123"/>
      <c r="RUF45" s="123"/>
      <c r="RUG45" s="123"/>
      <c r="RUH45" s="123"/>
      <c r="RUI45" s="123"/>
      <c r="RUJ45" s="123"/>
      <c r="RUK45" s="123"/>
      <c r="RUL45" s="123"/>
      <c r="RUM45" s="123"/>
      <c r="RUN45" s="123"/>
      <c r="RUO45" s="123"/>
      <c r="RUP45" s="123"/>
      <c r="RUQ45" s="123"/>
      <c r="RUR45" s="123"/>
      <c r="RUS45" s="123"/>
      <c r="RUT45" s="123"/>
      <c r="RUU45" s="123"/>
      <c r="RUV45" s="123"/>
      <c r="RUW45" s="123"/>
      <c r="RUX45" s="123"/>
      <c r="RUY45" s="123"/>
      <c r="RUZ45" s="123"/>
      <c r="RVA45" s="123"/>
      <c r="RVB45" s="123"/>
      <c r="RVC45" s="123"/>
      <c r="RVD45" s="123"/>
      <c r="RVE45" s="123"/>
      <c r="RVF45" s="123"/>
      <c r="RVG45" s="123"/>
      <c r="RVH45" s="123"/>
      <c r="RVI45" s="123"/>
      <c r="RVJ45" s="123"/>
      <c r="RVK45" s="123"/>
      <c r="RVL45" s="123"/>
      <c r="RVM45" s="123"/>
      <c r="RVN45" s="123"/>
      <c r="RVO45" s="123"/>
      <c r="RVP45" s="123"/>
      <c r="RVQ45" s="123"/>
      <c r="RVR45" s="123"/>
      <c r="RVS45" s="123"/>
      <c r="RVT45" s="123"/>
      <c r="RVU45" s="123"/>
      <c r="RVV45" s="123"/>
      <c r="RVW45" s="123"/>
      <c r="RVX45" s="123"/>
      <c r="RVY45" s="123"/>
      <c r="RVZ45" s="123"/>
      <c r="RWA45" s="123"/>
      <c r="RWB45" s="123"/>
      <c r="RWC45" s="123"/>
      <c r="RWD45" s="123"/>
      <c r="RWE45" s="123"/>
      <c r="RWF45" s="123"/>
      <c r="RWG45" s="123"/>
      <c r="RWH45" s="123"/>
      <c r="RWI45" s="123"/>
      <c r="RWJ45" s="123"/>
      <c r="RWK45" s="123"/>
      <c r="RWL45" s="123"/>
      <c r="RWM45" s="123"/>
      <c r="RWN45" s="123"/>
      <c r="RWO45" s="123"/>
      <c r="RWP45" s="123"/>
      <c r="RWQ45" s="123"/>
      <c r="RWR45" s="123"/>
      <c r="RWS45" s="123"/>
      <c r="RWT45" s="123"/>
      <c r="RWU45" s="123"/>
      <c r="RWV45" s="123"/>
      <c r="RWW45" s="123"/>
      <c r="RWX45" s="123"/>
      <c r="RWY45" s="123"/>
      <c r="RWZ45" s="123"/>
      <c r="RXA45" s="123"/>
      <c r="RXB45" s="123"/>
      <c r="RXC45" s="123"/>
      <c r="RXD45" s="123"/>
      <c r="RXE45" s="123"/>
      <c r="RXF45" s="123"/>
      <c r="RXG45" s="123"/>
      <c r="RXH45" s="123"/>
      <c r="RXI45" s="123"/>
      <c r="RXJ45" s="123"/>
      <c r="RXK45" s="123"/>
      <c r="RXL45" s="123"/>
      <c r="RXM45" s="123"/>
      <c r="RXN45" s="123"/>
      <c r="RXO45" s="123"/>
      <c r="RXP45" s="123"/>
      <c r="RXQ45" s="123"/>
      <c r="RXR45" s="123"/>
      <c r="RXS45" s="123"/>
      <c r="RXT45" s="123"/>
      <c r="RXU45" s="123"/>
      <c r="RXV45" s="123"/>
      <c r="RXW45" s="123"/>
      <c r="RXX45" s="123"/>
      <c r="RXY45" s="123"/>
      <c r="RXZ45" s="123"/>
      <c r="RYA45" s="123"/>
      <c r="RYB45" s="123"/>
      <c r="RYC45" s="123"/>
      <c r="RYD45" s="123"/>
      <c r="RYE45" s="123"/>
      <c r="RYF45" s="123"/>
      <c r="RYG45" s="123"/>
      <c r="RYH45" s="123"/>
      <c r="RYI45" s="123"/>
      <c r="RYJ45" s="123"/>
      <c r="RYK45" s="123"/>
      <c r="RYL45" s="123"/>
      <c r="RYM45" s="123"/>
      <c r="RYN45" s="123"/>
      <c r="RYO45" s="123"/>
      <c r="RYP45" s="123"/>
      <c r="RYQ45" s="123"/>
      <c r="RYR45" s="123"/>
      <c r="RYS45" s="123"/>
      <c r="RYT45" s="123"/>
      <c r="RYU45" s="123"/>
      <c r="RYV45" s="123"/>
      <c r="RYW45" s="123"/>
      <c r="RYX45" s="123"/>
      <c r="RYY45" s="123"/>
      <c r="RYZ45" s="123"/>
      <c r="RZA45" s="123"/>
      <c r="RZB45" s="123"/>
      <c r="RZC45" s="123"/>
      <c r="RZD45" s="123"/>
      <c r="RZE45" s="123"/>
      <c r="RZF45" s="123"/>
      <c r="RZG45" s="123"/>
      <c r="RZH45" s="123"/>
      <c r="RZI45" s="123"/>
      <c r="RZJ45" s="123"/>
      <c r="RZK45" s="123"/>
      <c r="RZL45" s="123"/>
      <c r="RZM45" s="123"/>
      <c r="RZN45" s="123"/>
      <c r="RZO45" s="123"/>
      <c r="RZP45" s="123"/>
      <c r="RZQ45" s="123"/>
      <c r="RZR45" s="123"/>
      <c r="RZS45" s="123"/>
      <c r="RZT45" s="123"/>
      <c r="RZU45" s="123"/>
      <c r="RZV45" s="123"/>
      <c r="RZW45" s="123"/>
      <c r="RZX45" s="123"/>
      <c r="RZY45" s="123"/>
      <c r="RZZ45" s="123"/>
      <c r="SAA45" s="123"/>
      <c r="SAB45" s="123"/>
      <c r="SAC45" s="123"/>
      <c r="SAD45" s="123"/>
      <c r="SAE45" s="123"/>
      <c r="SAF45" s="123"/>
      <c r="SAG45" s="123"/>
      <c r="SAH45" s="123"/>
      <c r="SAI45" s="123"/>
      <c r="SAJ45" s="123"/>
      <c r="SAK45" s="123"/>
      <c r="SAL45" s="123"/>
      <c r="SAM45" s="123"/>
      <c r="SAN45" s="123"/>
      <c r="SAO45" s="123"/>
      <c r="SAP45" s="123"/>
      <c r="SAQ45" s="123"/>
      <c r="SAR45" s="123"/>
      <c r="SAS45" s="123"/>
      <c r="SAT45" s="123"/>
      <c r="SAU45" s="123"/>
      <c r="SAV45" s="123"/>
      <c r="SAW45" s="123"/>
      <c r="SAX45" s="123"/>
      <c r="SAY45" s="123"/>
      <c r="SAZ45" s="123"/>
      <c r="SBA45" s="123"/>
      <c r="SBB45" s="123"/>
      <c r="SBC45" s="123"/>
      <c r="SBD45" s="123"/>
      <c r="SBE45" s="123"/>
      <c r="SBF45" s="123"/>
      <c r="SBG45" s="123"/>
      <c r="SBH45" s="123"/>
      <c r="SBI45" s="123"/>
      <c r="SBJ45" s="123"/>
      <c r="SBK45" s="123"/>
      <c r="SBL45" s="123"/>
      <c r="SBM45" s="123"/>
      <c r="SBN45" s="123"/>
      <c r="SBO45" s="123"/>
      <c r="SBP45" s="123"/>
      <c r="SBQ45" s="123"/>
      <c r="SBR45" s="123"/>
      <c r="SBS45" s="123"/>
      <c r="SBT45" s="123"/>
      <c r="SBU45" s="123"/>
      <c r="SBV45" s="123"/>
      <c r="SBW45" s="123"/>
      <c r="SBX45" s="123"/>
      <c r="SBY45" s="123"/>
      <c r="SBZ45" s="123"/>
      <c r="SCA45" s="123"/>
      <c r="SCB45" s="123"/>
      <c r="SCC45" s="123"/>
      <c r="SCD45" s="123"/>
      <c r="SCE45" s="123"/>
      <c r="SCF45" s="123"/>
      <c r="SCG45" s="123"/>
      <c r="SCH45" s="123"/>
      <c r="SCI45" s="123"/>
      <c r="SCJ45" s="123"/>
      <c r="SCK45" s="123"/>
      <c r="SCL45" s="123"/>
      <c r="SCM45" s="123"/>
      <c r="SCN45" s="123"/>
      <c r="SCO45" s="123"/>
      <c r="SCP45" s="123"/>
      <c r="SCQ45" s="123"/>
      <c r="SCR45" s="123"/>
      <c r="SCS45" s="123"/>
      <c r="SCT45" s="123"/>
      <c r="SCU45" s="123"/>
      <c r="SCV45" s="123"/>
      <c r="SCW45" s="123"/>
      <c r="SCX45" s="123"/>
      <c r="SCY45" s="123"/>
      <c r="SCZ45" s="123"/>
      <c r="SDA45" s="123"/>
      <c r="SDB45" s="123"/>
      <c r="SDC45" s="123"/>
      <c r="SDD45" s="123"/>
      <c r="SDE45" s="123"/>
      <c r="SDF45" s="123"/>
      <c r="SDG45" s="123"/>
      <c r="SDH45" s="123"/>
      <c r="SDI45" s="123"/>
      <c r="SDJ45" s="123"/>
      <c r="SDK45" s="123"/>
      <c r="SDL45" s="123"/>
      <c r="SDM45" s="123"/>
      <c r="SDN45" s="123"/>
      <c r="SDO45" s="123"/>
      <c r="SDP45" s="123"/>
      <c r="SDQ45" s="123"/>
      <c r="SDR45" s="123"/>
      <c r="SDS45" s="123"/>
      <c r="SDT45" s="123"/>
      <c r="SDU45" s="123"/>
      <c r="SDV45" s="123"/>
      <c r="SDW45" s="123"/>
      <c r="SDX45" s="123"/>
      <c r="SDY45" s="123"/>
      <c r="SDZ45" s="123"/>
      <c r="SEA45" s="123"/>
      <c r="SEB45" s="123"/>
      <c r="SEC45" s="123"/>
      <c r="SED45" s="123"/>
      <c r="SEE45" s="123"/>
      <c r="SEF45" s="123"/>
      <c r="SEG45" s="123"/>
      <c r="SEH45" s="123"/>
      <c r="SEI45" s="123"/>
      <c r="SEJ45" s="123"/>
      <c r="SEK45" s="123"/>
      <c r="SEL45" s="123"/>
      <c r="SEM45" s="123"/>
      <c r="SEN45" s="123"/>
      <c r="SEO45" s="123"/>
      <c r="SEP45" s="123"/>
      <c r="SEQ45" s="123"/>
      <c r="SER45" s="123"/>
      <c r="SES45" s="123"/>
      <c r="SET45" s="123"/>
      <c r="SEU45" s="123"/>
      <c r="SEV45" s="123"/>
      <c r="SEW45" s="123"/>
      <c r="SEX45" s="123"/>
      <c r="SEY45" s="123"/>
      <c r="SEZ45" s="123"/>
      <c r="SFA45" s="123"/>
      <c r="SFB45" s="123"/>
      <c r="SFC45" s="123"/>
      <c r="SFD45" s="123"/>
      <c r="SFE45" s="123"/>
      <c r="SFF45" s="123"/>
      <c r="SFG45" s="123"/>
      <c r="SFH45" s="123"/>
      <c r="SFI45" s="123"/>
      <c r="SFJ45" s="123"/>
      <c r="SFK45" s="123"/>
      <c r="SFL45" s="123"/>
      <c r="SFM45" s="123"/>
      <c r="SFN45" s="123"/>
      <c r="SFO45" s="123"/>
      <c r="SFP45" s="123"/>
      <c r="SFQ45" s="123"/>
      <c r="SFR45" s="123"/>
      <c r="SFS45" s="123"/>
      <c r="SFT45" s="123"/>
      <c r="SFU45" s="123"/>
      <c r="SFV45" s="123"/>
      <c r="SFW45" s="123"/>
      <c r="SFX45" s="123"/>
      <c r="SFY45" s="123"/>
      <c r="SFZ45" s="123"/>
      <c r="SGA45" s="123"/>
      <c r="SGB45" s="123"/>
      <c r="SGC45" s="123"/>
      <c r="SGD45" s="123"/>
      <c r="SGE45" s="123"/>
      <c r="SGF45" s="123"/>
      <c r="SGG45" s="123"/>
      <c r="SGH45" s="123"/>
      <c r="SGI45" s="123"/>
      <c r="SGJ45" s="123"/>
      <c r="SGK45" s="123"/>
      <c r="SGL45" s="123"/>
      <c r="SGM45" s="123"/>
      <c r="SGN45" s="123"/>
      <c r="SGO45" s="123"/>
      <c r="SGP45" s="123"/>
      <c r="SGQ45" s="123"/>
      <c r="SGR45" s="123"/>
      <c r="SGS45" s="123"/>
      <c r="SGT45" s="123"/>
      <c r="SGU45" s="123"/>
      <c r="SGV45" s="123"/>
      <c r="SGW45" s="123"/>
      <c r="SGX45" s="123"/>
      <c r="SGY45" s="123"/>
      <c r="SGZ45" s="123"/>
      <c r="SHA45" s="123"/>
      <c r="SHB45" s="123"/>
      <c r="SHC45" s="123"/>
      <c r="SHD45" s="123"/>
      <c r="SHE45" s="123"/>
      <c r="SHF45" s="123"/>
      <c r="SHG45" s="123"/>
      <c r="SHH45" s="123"/>
      <c r="SHI45" s="123"/>
      <c r="SHJ45" s="123"/>
      <c r="SHK45" s="123"/>
      <c r="SHL45" s="123"/>
      <c r="SHM45" s="123"/>
      <c r="SHN45" s="123"/>
      <c r="SHO45" s="123"/>
      <c r="SHP45" s="123"/>
      <c r="SHQ45" s="123"/>
      <c r="SHR45" s="123"/>
      <c r="SHS45" s="123"/>
      <c r="SHT45" s="123"/>
      <c r="SHU45" s="123"/>
      <c r="SHV45" s="123"/>
      <c r="SHW45" s="123"/>
      <c r="SHX45" s="123"/>
      <c r="SHY45" s="123"/>
      <c r="SHZ45" s="123"/>
      <c r="SIA45" s="123"/>
      <c r="SIB45" s="123"/>
      <c r="SIC45" s="123"/>
      <c r="SID45" s="123"/>
      <c r="SIE45" s="123"/>
      <c r="SIF45" s="123"/>
      <c r="SIG45" s="123"/>
      <c r="SIH45" s="123"/>
      <c r="SII45" s="123"/>
      <c r="SIJ45" s="123"/>
      <c r="SIK45" s="123"/>
      <c r="SIL45" s="123"/>
      <c r="SIM45" s="123"/>
      <c r="SIN45" s="123"/>
      <c r="SIO45" s="123"/>
      <c r="SIP45" s="123"/>
      <c r="SIQ45" s="123"/>
      <c r="SIR45" s="123"/>
      <c r="SIS45" s="123"/>
      <c r="SIT45" s="123"/>
      <c r="SIU45" s="123"/>
      <c r="SIV45" s="123"/>
      <c r="SIW45" s="123"/>
      <c r="SIX45" s="123"/>
      <c r="SIY45" s="123"/>
      <c r="SIZ45" s="123"/>
      <c r="SJA45" s="123"/>
      <c r="SJB45" s="123"/>
      <c r="SJC45" s="123"/>
      <c r="SJD45" s="123"/>
      <c r="SJE45" s="123"/>
      <c r="SJF45" s="123"/>
      <c r="SJG45" s="123"/>
      <c r="SJH45" s="123"/>
      <c r="SJI45" s="123"/>
      <c r="SJJ45" s="123"/>
      <c r="SJK45" s="123"/>
      <c r="SJL45" s="123"/>
      <c r="SJM45" s="123"/>
      <c r="SJN45" s="123"/>
      <c r="SJO45" s="123"/>
      <c r="SJP45" s="123"/>
      <c r="SJQ45" s="123"/>
      <c r="SJR45" s="123"/>
      <c r="SJS45" s="123"/>
      <c r="SJT45" s="123"/>
      <c r="SJU45" s="123"/>
      <c r="SJV45" s="123"/>
      <c r="SJW45" s="123"/>
      <c r="SJX45" s="123"/>
      <c r="SJY45" s="123"/>
      <c r="SJZ45" s="123"/>
      <c r="SKA45" s="123"/>
      <c r="SKB45" s="123"/>
      <c r="SKC45" s="123"/>
      <c r="SKD45" s="123"/>
      <c r="SKE45" s="123"/>
      <c r="SKF45" s="123"/>
      <c r="SKG45" s="123"/>
      <c r="SKH45" s="123"/>
      <c r="SKI45" s="123"/>
      <c r="SKJ45" s="123"/>
      <c r="SKK45" s="123"/>
      <c r="SKL45" s="123"/>
      <c r="SKM45" s="123"/>
      <c r="SKN45" s="123"/>
      <c r="SKO45" s="123"/>
      <c r="SKP45" s="123"/>
      <c r="SKQ45" s="123"/>
      <c r="SKR45" s="123"/>
      <c r="SKS45" s="123"/>
      <c r="SKT45" s="123"/>
      <c r="SKU45" s="123"/>
      <c r="SKV45" s="123"/>
      <c r="SKW45" s="123"/>
      <c r="SKX45" s="123"/>
      <c r="SKY45" s="123"/>
      <c r="SKZ45" s="123"/>
      <c r="SLA45" s="123"/>
      <c r="SLB45" s="123"/>
      <c r="SLC45" s="123"/>
      <c r="SLD45" s="123"/>
      <c r="SLE45" s="123"/>
      <c r="SLF45" s="123"/>
      <c r="SLG45" s="123"/>
      <c r="SLH45" s="123"/>
      <c r="SLI45" s="123"/>
      <c r="SLJ45" s="123"/>
      <c r="SLK45" s="123"/>
      <c r="SLL45" s="123"/>
      <c r="SLM45" s="123"/>
      <c r="SLN45" s="123"/>
      <c r="SLO45" s="123"/>
      <c r="SLP45" s="123"/>
      <c r="SLQ45" s="123"/>
      <c r="SLR45" s="123"/>
      <c r="SLS45" s="123"/>
      <c r="SLT45" s="123"/>
      <c r="SLU45" s="123"/>
      <c r="SLV45" s="123"/>
      <c r="SLW45" s="123"/>
      <c r="SLX45" s="123"/>
      <c r="SLY45" s="123"/>
      <c r="SLZ45" s="123"/>
      <c r="SMA45" s="123"/>
      <c r="SMB45" s="123"/>
      <c r="SMC45" s="123"/>
      <c r="SMD45" s="123"/>
      <c r="SME45" s="123"/>
      <c r="SMF45" s="123"/>
      <c r="SMG45" s="123"/>
      <c r="SMH45" s="123"/>
      <c r="SMI45" s="123"/>
      <c r="SMJ45" s="123"/>
      <c r="SMK45" s="123"/>
      <c r="SML45" s="123"/>
      <c r="SMM45" s="123"/>
      <c r="SMN45" s="123"/>
      <c r="SMO45" s="123"/>
      <c r="SMP45" s="123"/>
      <c r="SMQ45" s="123"/>
      <c r="SMR45" s="123"/>
      <c r="SMS45" s="123"/>
      <c r="SMT45" s="123"/>
      <c r="SMU45" s="123"/>
      <c r="SMV45" s="123"/>
      <c r="SMW45" s="123"/>
      <c r="SMX45" s="123"/>
      <c r="SMY45" s="123"/>
      <c r="SMZ45" s="123"/>
      <c r="SNA45" s="123"/>
      <c r="SNB45" s="123"/>
      <c r="SNC45" s="123"/>
      <c r="SND45" s="123"/>
      <c r="SNE45" s="123"/>
      <c r="SNF45" s="123"/>
      <c r="SNG45" s="123"/>
      <c r="SNH45" s="123"/>
      <c r="SNI45" s="123"/>
      <c r="SNJ45" s="123"/>
      <c r="SNK45" s="123"/>
      <c r="SNL45" s="123"/>
      <c r="SNM45" s="123"/>
      <c r="SNN45" s="123"/>
      <c r="SNO45" s="123"/>
      <c r="SNP45" s="123"/>
      <c r="SNQ45" s="123"/>
      <c r="SNR45" s="123"/>
      <c r="SNS45" s="123"/>
      <c r="SNT45" s="123"/>
      <c r="SNU45" s="123"/>
      <c r="SNV45" s="123"/>
      <c r="SNW45" s="123"/>
      <c r="SNX45" s="123"/>
      <c r="SNY45" s="123"/>
      <c r="SNZ45" s="123"/>
      <c r="SOA45" s="123"/>
      <c r="SOB45" s="123"/>
      <c r="SOC45" s="123"/>
      <c r="SOD45" s="123"/>
      <c r="SOE45" s="123"/>
      <c r="SOF45" s="123"/>
      <c r="SOG45" s="123"/>
      <c r="SOH45" s="123"/>
      <c r="SOI45" s="123"/>
      <c r="SOJ45" s="123"/>
      <c r="SOK45" s="123"/>
      <c r="SOL45" s="123"/>
      <c r="SOM45" s="123"/>
      <c r="SON45" s="123"/>
      <c r="SOO45" s="123"/>
      <c r="SOP45" s="123"/>
      <c r="SOQ45" s="123"/>
      <c r="SOR45" s="123"/>
      <c r="SOS45" s="123"/>
      <c r="SOT45" s="123"/>
      <c r="SOU45" s="123"/>
      <c r="SOV45" s="123"/>
      <c r="SOW45" s="123"/>
      <c r="SOX45" s="123"/>
      <c r="SOY45" s="123"/>
      <c r="SOZ45" s="123"/>
      <c r="SPA45" s="123"/>
      <c r="SPB45" s="123"/>
      <c r="SPC45" s="123"/>
      <c r="SPD45" s="123"/>
      <c r="SPE45" s="123"/>
      <c r="SPF45" s="123"/>
      <c r="SPG45" s="123"/>
      <c r="SPH45" s="123"/>
      <c r="SPI45" s="123"/>
      <c r="SPJ45" s="123"/>
      <c r="SPK45" s="123"/>
      <c r="SPL45" s="123"/>
      <c r="SPM45" s="123"/>
      <c r="SPN45" s="123"/>
      <c r="SPO45" s="123"/>
      <c r="SPP45" s="123"/>
      <c r="SPQ45" s="123"/>
      <c r="SPR45" s="123"/>
      <c r="SPS45" s="123"/>
      <c r="SPT45" s="123"/>
      <c r="SPU45" s="123"/>
      <c r="SPV45" s="123"/>
      <c r="SPW45" s="123"/>
      <c r="SPX45" s="123"/>
      <c r="SPY45" s="123"/>
      <c r="SPZ45" s="123"/>
      <c r="SQA45" s="123"/>
      <c r="SQB45" s="123"/>
      <c r="SQC45" s="123"/>
      <c r="SQD45" s="123"/>
      <c r="SQE45" s="123"/>
      <c r="SQF45" s="123"/>
      <c r="SQG45" s="123"/>
      <c r="SQH45" s="123"/>
      <c r="SQI45" s="123"/>
      <c r="SQJ45" s="123"/>
      <c r="SQK45" s="123"/>
      <c r="SQL45" s="123"/>
      <c r="SQM45" s="123"/>
      <c r="SQN45" s="123"/>
      <c r="SQO45" s="123"/>
      <c r="SQP45" s="123"/>
      <c r="SQQ45" s="123"/>
      <c r="SQR45" s="123"/>
      <c r="SQS45" s="123"/>
      <c r="SQT45" s="123"/>
      <c r="SQU45" s="123"/>
      <c r="SQV45" s="123"/>
      <c r="SQW45" s="123"/>
      <c r="SQX45" s="123"/>
      <c r="SQY45" s="123"/>
      <c r="SQZ45" s="123"/>
      <c r="SRA45" s="123"/>
      <c r="SRB45" s="123"/>
      <c r="SRC45" s="123"/>
      <c r="SRD45" s="123"/>
      <c r="SRE45" s="123"/>
      <c r="SRF45" s="123"/>
      <c r="SRG45" s="123"/>
      <c r="SRH45" s="123"/>
      <c r="SRI45" s="123"/>
      <c r="SRJ45" s="123"/>
      <c r="SRK45" s="123"/>
      <c r="SRL45" s="123"/>
      <c r="SRM45" s="123"/>
      <c r="SRN45" s="123"/>
      <c r="SRO45" s="123"/>
      <c r="SRP45" s="123"/>
      <c r="SRQ45" s="123"/>
      <c r="SRR45" s="123"/>
      <c r="SRS45" s="123"/>
      <c r="SRT45" s="123"/>
      <c r="SRU45" s="123"/>
      <c r="SRV45" s="123"/>
      <c r="SRW45" s="123"/>
      <c r="SRX45" s="123"/>
      <c r="SRY45" s="123"/>
      <c r="SRZ45" s="123"/>
      <c r="SSA45" s="123"/>
      <c r="SSB45" s="123"/>
      <c r="SSC45" s="123"/>
      <c r="SSD45" s="123"/>
      <c r="SSE45" s="123"/>
      <c r="SSF45" s="123"/>
      <c r="SSG45" s="123"/>
      <c r="SSH45" s="123"/>
      <c r="SSI45" s="123"/>
      <c r="SSJ45" s="123"/>
      <c r="SSK45" s="123"/>
      <c r="SSL45" s="123"/>
      <c r="SSM45" s="123"/>
      <c r="SSN45" s="123"/>
      <c r="SSO45" s="123"/>
      <c r="SSP45" s="123"/>
      <c r="SSQ45" s="123"/>
      <c r="SSR45" s="123"/>
      <c r="SSS45" s="123"/>
      <c r="SST45" s="123"/>
      <c r="SSU45" s="123"/>
      <c r="SSV45" s="123"/>
      <c r="SSW45" s="123"/>
      <c r="SSX45" s="123"/>
      <c r="SSY45" s="123"/>
      <c r="SSZ45" s="123"/>
      <c r="STA45" s="123"/>
      <c r="STB45" s="123"/>
      <c r="STC45" s="123"/>
      <c r="STD45" s="123"/>
      <c r="STE45" s="123"/>
      <c r="STF45" s="123"/>
      <c r="STG45" s="123"/>
      <c r="STH45" s="123"/>
      <c r="STI45" s="123"/>
      <c r="STJ45" s="123"/>
      <c r="STK45" s="123"/>
      <c r="STL45" s="123"/>
      <c r="STM45" s="123"/>
      <c r="STN45" s="123"/>
      <c r="STO45" s="123"/>
      <c r="STP45" s="123"/>
      <c r="STQ45" s="123"/>
      <c r="STR45" s="123"/>
      <c r="STS45" s="123"/>
      <c r="STT45" s="123"/>
      <c r="STU45" s="123"/>
      <c r="STV45" s="123"/>
      <c r="STW45" s="123"/>
      <c r="STX45" s="123"/>
      <c r="STY45" s="123"/>
      <c r="STZ45" s="123"/>
      <c r="SUA45" s="123"/>
      <c r="SUB45" s="123"/>
      <c r="SUC45" s="123"/>
      <c r="SUD45" s="123"/>
      <c r="SUE45" s="123"/>
      <c r="SUF45" s="123"/>
      <c r="SUG45" s="123"/>
      <c r="SUH45" s="123"/>
      <c r="SUI45" s="123"/>
      <c r="SUJ45" s="123"/>
      <c r="SUK45" s="123"/>
      <c r="SUL45" s="123"/>
      <c r="SUM45" s="123"/>
      <c r="SUN45" s="123"/>
      <c r="SUO45" s="123"/>
      <c r="SUP45" s="123"/>
      <c r="SUQ45" s="123"/>
      <c r="SUR45" s="123"/>
      <c r="SUS45" s="123"/>
      <c r="SUT45" s="123"/>
      <c r="SUU45" s="123"/>
      <c r="SUV45" s="123"/>
      <c r="SUW45" s="123"/>
      <c r="SUX45" s="123"/>
      <c r="SUY45" s="123"/>
      <c r="SUZ45" s="123"/>
      <c r="SVA45" s="123"/>
      <c r="SVB45" s="123"/>
      <c r="SVC45" s="123"/>
      <c r="SVD45" s="123"/>
      <c r="SVE45" s="123"/>
      <c r="SVF45" s="123"/>
      <c r="SVG45" s="123"/>
      <c r="SVH45" s="123"/>
      <c r="SVI45" s="123"/>
      <c r="SVJ45" s="123"/>
      <c r="SVK45" s="123"/>
      <c r="SVL45" s="123"/>
      <c r="SVM45" s="123"/>
      <c r="SVN45" s="123"/>
      <c r="SVO45" s="123"/>
      <c r="SVP45" s="123"/>
      <c r="SVQ45" s="123"/>
      <c r="SVR45" s="123"/>
      <c r="SVS45" s="123"/>
      <c r="SVT45" s="123"/>
      <c r="SVU45" s="123"/>
      <c r="SVV45" s="123"/>
      <c r="SVW45" s="123"/>
      <c r="SVX45" s="123"/>
      <c r="SVY45" s="123"/>
      <c r="SVZ45" s="123"/>
      <c r="SWA45" s="123"/>
      <c r="SWB45" s="123"/>
      <c r="SWC45" s="123"/>
      <c r="SWD45" s="123"/>
      <c r="SWE45" s="123"/>
      <c r="SWF45" s="123"/>
      <c r="SWG45" s="123"/>
      <c r="SWH45" s="123"/>
      <c r="SWI45" s="123"/>
      <c r="SWJ45" s="123"/>
      <c r="SWK45" s="123"/>
      <c r="SWL45" s="123"/>
      <c r="SWM45" s="123"/>
      <c r="SWN45" s="123"/>
      <c r="SWO45" s="123"/>
      <c r="SWP45" s="123"/>
      <c r="SWQ45" s="123"/>
      <c r="SWR45" s="123"/>
      <c r="SWS45" s="123"/>
      <c r="SWT45" s="123"/>
      <c r="SWU45" s="123"/>
      <c r="SWV45" s="123"/>
      <c r="SWW45" s="123"/>
      <c r="SWX45" s="123"/>
      <c r="SWY45" s="123"/>
      <c r="SWZ45" s="123"/>
      <c r="SXA45" s="123"/>
      <c r="SXB45" s="123"/>
      <c r="SXC45" s="123"/>
      <c r="SXD45" s="123"/>
      <c r="SXE45" s="123"/>
      <c r="SXF45" s="123"/>
      <c r="SXG45" s="123"/>
      <c r="SXH45" s="123"/>
      <c r="SXI45" s="123"/>
      <c r="SXJ45" s="123"/>
      <c r="SXK45" s="123"/>
      <c r="SXL45" s="123"/>
      <c r="SXM45" s="123"/>
      <c r="SXN45" s="123"/>
      <c r="SXO45" s="123"/>
      <c r="SXP45" s="123"/>
      <c r="SXQ45" s="123"/>
      <c r="SXR45" s="123"/>
      <c r="SXS45" s="123"/>
      <c r="SXT45" s="123"/>
      <c r="SXU45" s="123"/>
      <c r="SXV45" s="123"/>
      <c r="SXW45" s="123"/>
      <c r="SXX45" s="123"/>
      <c r="SXY45" s="123"/>
      <c r="SXZ45" s="123"/>
      <c r="SYA45" s="123"/>
      <c r="SYB45" s="123"/>
      <c r="SYC45" s="123"/>
      <c r="SYD45" s="123"/>
      <c r="SYE45" s="123"/>
      <c r="SYF45" s="123"/>
      <c r="SYG45" s="123"/>
      <c r="SYH45" s="123"/>
      <c r="SYI45" s="123"/>
      <c r="SYJ45" s="123"/>
      <c r="SYK45" s="123"/>
      <c r="SYL45" s="123"/>
      <c r="SYM45" s="123"/>
      <c r="SYN45" s="123"/>
      <c r="SYO45" s="123"/>
      <c r="SYP45" s="123"/>
      <c r="SYQ45" s="123"/>
      <c r="SYR45" s="123"/>
      <c r="SYS45" s="123"/>
      <c r="SYT45" s="123"/>
      <c r="SYU45" s="123"/>
      <c r="SYV45" s="123"/>
      <c r="SYW45" s="123"/>
      <c r="SYX45" s="123"/>
      <c r="SYY45" s="123"/>
      <c r="SYZ45" s="123"/>
      <c r="SZA45" s="123"/>
      <c r="SZB45" s="123"/>
      <c r="SZC45" s="123"/>
      <c r="SZD45" s="123"/>
      <c r="SZE45" s="123"/>
      <c r="SZF45" s="123"/>
      <c r="SZG45" s="123"/>
      <c r="SZH45" s="123"/>
      <c r="SZI45" s="123"/>
      <c r="SZJ45" s="123"/>
      <c r="SZK45" s="123"/>
      <c r="SZL45" s="123"/>
    </row>
    <row r="46" spans="1:13532" s="130" customFormat="1" ht="26.25" customHeight="1" x14ac:dyDescent="0.3">
      <c r="A46" s="5"/>
      <c r="B46" s="172" t="s">
        <v>100</v>
      </c>
      <c r="C46" s="172"/>
      <c r="D46" s="172"/>
      <c r="E46" s="172"/>
      <c r="F46" s="172"/>
      <c r="G46" s="172"/>
      <c r="H46" s="172"/>
      <c r="J46" s="124"/>
      <c r="K46" s="124"/>
      <c r="L46" s="124"/>
      <c r="M46" s="124"/>
      <c r="N46" s="124"/>
      <c r="O46" s="124"/>
      <c r="P46" s="124"/>
      <c r="Q46" s="124"/>
      <c r="R46" s="124"/>
      <c r="S46" s="124"/>
      <c r="T46" s="124"/>
      <c r="U46" s="124"/>
      <c r="V46" s="124"/>
      <c r="W46" s="124"/>
      <c r="X46" s="124"/>
      <c r="Y46" s="124"/>
      <c r="Z46" s="124"/>
      <c r="AA46" s="124"/>
      <c r="AB46" s="124"/>
      <c r="AC46" s="124"/>
      <c r="AD46" s="124"/>
      <c r="AE46" s="124"/>
      <c r="AF46" s="124"/>
      <c r="AG46" s="124"/>
      <c r="AH46" s="124"/>
      <c r="AI46" s="124"/>
      <c r="AJ46" s="124"/>
      <c r="AK46" s="124"/>
      <c r="AL46" s="123"/>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3"/>
      <c r="BQ46" s="123"/>
      <c r="BR46" s="123"/>
      <c r="BS46" s="123"/>
      <c r="BT46" s="123"/>
      <c r="BU46" s="123"/>
      <c r="BV46" s="123"/>
      <c r="BW46" s="123"/>
      <c r="BX46" s="123"/>
      <c r="BY46" s="123"/>
      <c r="BZ46" s="123"/>
      <c r="CA46" s="123"/>
      <c r="CB46" s="123"/>
      <c r="CC46" s="123"/>
      <c r="CD46" s="123"/>
      <c r="CE46" s="123"/>
      <c r="CF46" s="123"/>
      <c r="CG46" s="123"/>
      <c r="CH46" s="123"/>
      <c r="CI46" s="123"/>
      <c r="CJ46" s="123"/>
      <c r="CK46" s="123"/>
      <c r="CL46" s="123"/>
      <c r="CM46" s="123"/>
      <c r="CN46" s="123"/>
      <c r="CO46" s="123"/>
      <c r="CP46" s="123"/>
      <c r="CQ46" s="123"/>
      <c r="CR46" s="123"/>
      <c r="CS46" s="123"/>
      <c r="CT46" s="123"/>
      <c r="CU46" s="123"/>
      <c r="CV46" s="123"/>
      <c r="CW46" s="123"/>
      <c r="CX46" s="123"/>
      <c r="CY46" s="123"/>
      <c r="CZ46" s="123"/>
      <c r="DA46" s="123"/>
      <c r="DB46" s="123"/>
      <c r="DC46" s="123"/>
      <c r="DD46" s="123"/>
      <c r="DE46" s="123"/>
      <c r="DF46" s="123"/>
      <c r="DG46" s="123"/>
      <c r="DH46" s="123"/>
      <c r="DI46" s="123"/>
      <c r="DJ46" s="123"/>
      <c r="DK46" s="123"/>
      <c r="DL46" s="123"/>
      <c r="DM46" s="123"/>
      <c r="DN46" s="123"/>
      <c r="DO46" s="123"/>
      <c r="DP46" s="123"/>
      <c r="DQ46" s="123"/>
      <c r="DR46" s="123"/>
      <c r="DS46" s="123"/>
      <c r="DT46" s="123"/>
      <c r="DU46" s="123"/>
      <c r="DV46" s="123"/>
      <c r="DW46" s="123"/>
      <c r="DX46" s="123"/>
      <c r="DY46" s="123"/>
      <c r="DZ46" s="123"/>
      <c r="EA46" s="123"/>
      <c r="EB46" s="123"/>
      <c r="EC46" s="123"/>
      <c r="ED46" s="123"/>
      <c r="EE46" s="123"/>
      <c r="EF46" s="123"/>
      <c r="EG46" s="123"/>
      <c r="EH46" s="123"/>
      <c r="EI46" s="123"/>
      <c r="EJ46" s="123"/>
      <c r="EK46" s="123"/>
      <c r="EL46" s="123"/>
      <c r="EM46" s="123"/>
      <c r="EN46" s="123"/>
      <c r="EO46" s="123"/>
      <c r="EP46" s="123"/>
      <c r="EQ46" s="123"/>
      <c r="ER46" s="123"/>
      <c r="ES46" s="123"/>
      <c r="ET46" s="123"/>
      <c r="EU46" s="123"/>
      <c r="EV46" s="123"/>
      <c r="EW46" s="123"/>
      <c r="EX46" s="123"/>
      <c r="EY46" s="123"/>
      <c r="EZ46" s="123"/>
      <c r="FA46" s="123"/>
      <c r="FB46" s="123"/>
      <c r="FC46" s="123"/>
      <c r="FD46" s="123"/>
      <c r="FE46" s="123"/>
      <c r="FF46" s="123"/>
      <c r="FG46" s="123"/>
      <c r="FH46" s="123"/>
      <c r="FI46" s="123"/>
      <c r="FJ46" s="123"/>
      <c r="FK46" s="123"/>
      <c r="FL46" s="123"/>
      <c r="FM46" s="123"/>
      <c r="FN46" s="123"/>
      <c r="FO46" s="123"/>
      <c r="FP46" s="123"/>
      <c r="FQ46" s="123"/>
      <c r="FR46" s="123"/>
      <c r="FS46" s="123"/>
      <c r="FT46" s="123"/>
      <c r="FU46" s="123"/>
      <c r="FV46" s="123"/>
      <c r="FW46" s="123"/>
      <c r="FX46" s="123"/>
      <c r="FY46" s="123"/>
      <c r="FZ46" s="123"/>
      <c r="GA46" s="123"/>
      <c r="GB46" s="123"/>
      <c r="GC46" s="123"/>
      <c r="GD46" s="123"/>
      <c r="GE46" s="123"/>
      <c r="GF46" s="123"/>
      <c r="GG46" s="123"/>
      <c r="GH46" s="123"/>
      <c r="GI46" s="123"/>
      <c r="GJ46" s="123"/>
      <c r="GK46" s="123"/>
      <c r="GL46" s="123"/>
      <c r="GM46" s="123"/>
      <c r="GN46" s="123"/>
      <c r="GO46" s="123"/>
      <c r="GP46" s="123"/>
      <c r="GQ46" s="123"/>
      <c r="GR46" s="123"/>
      <c r="GS46" s="123"/>
      <c r="GT46" s="123"/>
      <c r="GU46" s="123"/>
      <c r="GV46" s="123"/>
      <c r="GW46" s="123"/>
      <c r="GX46" s="123"/>
      <c r="GY46" s="123"/>
      <c r="GZ46" s="123"/>
      <c r="HA46" s="123"/>
      <c r="HB46" s="123"/>
      <c r="HC46" s="123"/>
      <c r="HD46" s="123"/>
      <c r="HE46" s="123"/>
      <c r="HF46" s="123"/>
      <c r="HG46" s="123"/>
      <c r="HH46" s="123"/>
      <c r="HI46" s="123"/>
      <c r="HJ46" s="123"/>
      <c r="HK46" s="123"/>
      <c r="HL46" s="123"/>
      <c r="HM46" s="123"/>
      <c r="HN46" s="123"/>
      <c r="HO46" s="123"/>
      <c r="HP46" s="123"/>
      <c r="HQ46" s="123"/>
      <c r="HR46" s="123"/>
      <c r="HS46" s="123"/>
      <c r="HT46" s="123"/>
      <c r="HU46" s="123"/>
      <c r="HV46" s="123"/>
      <c r="HW46" s="123"/>
      <c r="HX46" s="123"/>
      <c r="HY46" s="123"/>
      <c r="HZ46" s="123"/>
      <c r="IA46" s="123"/>
      <c r="IB46" s="123"/>
      <c r="IC46" s="123"/>
      <c r="ID46" s="123"/>
      <c r="IE46" s="123"/>
      <c r="IF46" s="123"/>
      <c r="IG46" s="123"/>
      <c r="IH46" s="123"/>
      <c r="II46" s="123"/>
      <c r="IJ46" s="123"/>
      <c r="IK46" s="123"/>
      <c r="IL46" s="123"/>
      <c r="IM46" s="123"/>
      <c r="IN46" s="123"/>
      <c r="IO46" s="123"/>
      <c r="IP46" s="123"/>
      <c r="IQ46" s="123"/>
      <c r="IR46" s="123"/>
      <c r="IS46" s="123"/>
      <c r="IT46" s="123"/>
      <c r="IU46" s="123"/>
      <c r="IV46" s="123"/>
      <c r="IW46" s="123"/>
      <c r="IX46" s="123"/>
      <c r="IY46" s="123"/>
      <c r="IZ46" s="123"/>
      <c r="JA46" s="123"/>
      <c r="JB46" s="123"/>
      <c r="JC46" s="123"/>
      <c r="JD46" s="123"/>
      <c r="JE46" s="123"/>
      <c r="JF46" s="123"/>
      <c r="JG46" s="123"/>
      <c r="JH46" s="123"/>
      <c r="JI46" s="123"/>
      <c r="JJ46" s="123"/>
      <c r="JK46" s="123"/>
      <c r="JL46" s="123"/>
      <c r="JM46" s="123"/>
      <c r="JN46" s="123"/>
      <c r="JO46" s="123"/>
      <c r="JP46" s="123"/>
      <c r="JQ46" s="123"/>
      <c r="JR46" s="123"/>
      <c r="JS46" s="123"/>
      <c r="JT46" s="123"/>
      <c r="JU46" s="123"/>
      <c r="JV46" s="123"/>
      <c r="JW46" s="123"/>
      <c r="JX46" s="123"/>
      <c r="JY46" s="123"/>
      <c r="JZ46" s="123"/>
      <c r="KA46" s="123"/>
      <c r="KB46" s="123"/>
      <c r="KC46" s="123"/>
      <c r="KD46" s="123"/>
      <c r="KE46" s="123"/>
      <c r="KF46" s="123"/>
      <c r="KG46" s="123"/>
      <c r="KH46" s="123"/>
      <c r="KI46" s="123"/>
      <c r="KJ46" s="123"/>
      <c r="KK46" s="123"/>
      <c r="KL46" s="123"/>
      <c r="KM46" s="123"/>
      <c r="KN46" s="123"/>
      <c r="KO46" s="123"/>
      <c r="KP46" s="123"/>
      <c r="KQ46" s="123"/>
      <c r="KR46" s="123"/>
      <c r="KS46" s="123"/>
      <c r="KT46" s="123"/>
      <c r="KU46" s="123"/>
      <c r="KV46" s="123"/>
      <c r="KW46" s="123"/>
      <c r="KX46" s="123"/>
      <c r="KY46" s="123"/>
      <c r="KZ46" s="123"/>
      <c r="LA46" s="123"/>
      <c r="LB46" s="123"/>
      <c r="LC46" s="123"/>
      <c r="LD46" s="123"/>
      <c r="LE46" s="123"/>
      <c r="LF46" s="123"/>
      <c r="LG46" s="123"/>
      <c r="LH46" s="123"/>
      <c r="LI46" s="123"/>
      <c r="LJ46" s="123"/>
      <c r="LK46" s="123"/>
      <c r="LL46" s="123"/>
      <c r="LM46" s="123"/>
      <c r="LN46" s="123"/>
      <c r="LO46" s="123"/>
      <c r="LP46" s="123"/>
      <c r="LQ46" s="123"/>
      <c r="LR46" s="123"/>
      <c r="LS46" s="123"/>
      <c r="LT46" s="123"/>
      <c r="LU46" s="123"/>
      <c r="LV46" s="123"/>
      <c r="LW46" s="123"/>
      <c r="LX46" s="123"/>
      <c r="LY46" s="123"/>
      <c r="LZ46" s="123"/>
      <c r="MA46" s="123"/>
      <c r="MB46" s="123"/>
      <c r="MC46" s="123"/>
      <c r="MD46" s="123"/>
      <c r="ME46" s="123"/>
      <c r="MF46" s="123"/>
      <c r="MG46" s="123"/>
      <c r="MH46" s="123"/>
      <c r="MI46" s="123"/>
      <c r="MJ46" s="123"/>
      <c r="MK46" s="123"/>
      <c r="ML46" s="123"/>
      <c r="MM46" s="123"/>
      <c r="MN46" s="123"/>
      <c r="MO46" s="123"/>
      <c r="MP46" s="123"/>
      <c r="MQ46" s="123"/>
      <c r="MR46" s="123"/>
      <c r="MS46" s="123"/>
      <c r="MT46" s="123"/>
      <c r="MU46" s="123"/>
      <c r="MV46" s="123"/>
      <c r="MW46" s="123"/>
      <c r="MX46" s="123"/>
      <c r="MY46" s="123"/>
      <c r="MZ46" s="123"/>
      <c r="NA46" s="123"/>
      <c r="NB46" s="123"/>
      <c r="NC46" s="123"/>
      <c r="ND46" s="123"/>
      <c r="NE46" s="123"/>
      <c r="NF46" s="123"/>
      <c r="NG46" s="123"/>
      <c r="NH46" s="123"/>
      <c r="NI46" s="123"/>
      <c r="NJ46" s="123"/>
      <c r="NK46" s="123"/>
      <c r="NL46" s="123"/>
      <c r="NM46" s="123"/>
      <c r="NN46" s="123"/>
      <c r="NO46" s="123"/>
      <c r="NP46" s="123"/>
      <c r="NQ46" s="123"/>
      <c r="NR46" s="123"/>
      <c r="NS46" s="123"/>
      <c r="NT46" s="123"/>
      <c r="NU46" s="123"/>
      <c r="NV46" s="123"/>
      <c r="NW46" s="123"/>
      <c r="NX46" s="123"/>
      <c r="NY46" s="123"/>
      <c r="NZ46" s="123"/>
      <c r="OA46" s="123"/>
      <c r="OB46" s="123"/>
      <c r="OC46" s="123"/>
      <c r="OD46" s="123"/>
      <c r="OE46" s="123"/>
      <c r="OF46" s="123"/>
      <c r="OG46" s="123"/>
      <c r="OH46" s="123"/>
      <c r="OI46" s="123"/>
      <c r="OJ46" s="123"/>
      <c r="OK46" s="123"/>
      <c r="OL46" s="123"/>
      <c r="OM46" s="123"/>
      <c r="ON46" s="123"/>
      <c r="OO46" s="123"/>
      <c r="OP46" s="123"/>
      <c r="OQ46" s="123"/>
      <c r="OR46" s="123"/>
      <c r="OS46" s="123"/>
      <c r="OT46" s="123"/>
      <c r="OU46" s="123"/>
      <c r="OV46" s="123"/>
      <c r="OW46" s="123"/>
      <c r="OX46" s="123"/>
      <c r="OY46" s="123"/>
      <c r="OZ46" s="123"/>
      <c r="PA46" s="123"/>
      <c r="PB46" s="123"/>
      <c r="PC46" s="123"/>
      <c r="PD46" s="123"/>
      <c r="PE46" s="123"/>
      <c r="PF46" s="123"/>
      <c r="PG46" s="123"/>
      <c r="PH46" s="123"/>
      <c r="PI46" s="123"/>
      <c r="PJ46" s="123"/>
      <c r="PK46" s="123"/>
      <c r="PL46" s="123"/>
      <c r="PM46" s="123"/>
      <c r="PN46" s="123"/>
      <c r="PO46" s="123"/>
      <c r="PP46" s="123"/>
      <c r="PQ46" s="123"/>
      <c r="PR46" s="123"/>
      <c r="PS46" s="123"/>
      <c r="PT46" s="123"/>
      <c r="PU46" s="123"/>
      <c r="PV46" s="123"/>
      <c r="PW46" s="123"/>
      <c r="PX46" s="123"/>
      <c r="PY46" s="123"/>
      <c r="PZ46" s="123"/>
      <c r="QA46" s="123"/>
      <c r="QB46" s="123"/>
      <c r="QC46" s="123"/>
      <c r="QD46" s="123"/>
      <c r="QE46" s="123"/>
      <c r="QF46" s="123"/>
      <c r="QG46" s="123"/>
      <c r="QH46" s="123"/>
      <c r="QI46" s="123"/>
      <c r="QJ46" s="123"/>
      <c r="QK46" s="123"/>
      <c r="QL46" s="123"/>
      <c r="QM46" s="123"/>
      <c r="QN46" s="123"/>
      <c r="QO46" s="123"/>
      <c r="QP46" s="123"/>
      <c r="QQ46" s="123"/>
      <c r="QR46" s="123"/>
      <c r="QS46" s="123"/>
      <c r="QT46" s="123"/>
      <c r="QU46" s="123"/>
      <c r="QV46" s="123"/>
      <c r="QW46" s="123"/>
      <c r="QX46" s="123"/>
      <c r="QY46" s="123"/>
      <c r="QZ46" s="123"/>
      <c r="RA46" s="123"/>
      <c r="RB46" s="123"/>
      <c r="RC46" s="123"/>
      <c r="RD46" s="123"/>
      <c r="RE46" s="123"/>
      <c r="RF46" s="123"/>
      <c r="RG46" s="123"/>
      <c r="RH46" s="123"/>
      <c r="RI46" s="123"/>
      <c r="RJ46" s="123"/>
      <c r="RK46" s="123"/>
      <c r="RL46" s="123"/>
      <c r="RM46" s="123"/>
      <c r="RN46" s="123"/>
      <c r="RO46" s="123"/>
      <c r="RP46" s="123"/>
      <c r="RQ46" s="123"/>
      <c r="RR46" s="123"/>
      <c r="RS46" s="123"/>
      <c r="RT46" s="123"/>
      <c r="RU46" s="123"/>
      <c r="RV46" s="123"/>
      <c r="RW46" s="123"/>
      <c r="RX46" s="123"/>
      <c r="RY46" s="123"/>
      <c r="RZ46" s="123"/>
      <c r="SA46" s="123"/>
      <c r="SB46" s="123"/>
      <c r="SC46" s="123"/>
      <c r="SD46" s="123"/>
      <c r="SE46" s="123"/>
      <c r="SF46" s="123"/>
      <c r="SG46" s="123"/>
      <c r="SH46" s="123"/>
      <c r="SI46" s="123"/>
      <c r="SJ46" s="123"/>
      <c r="SK46" s="123"/>
      <c r="SL46" s="123"/>
      <c r="SM46" s="123"/>
      <c r="SN46" s="123"/>
      <c r="SO46" s="123"/>
      <c r="SP46" s="123"/>
      <c r="SQ46" s="123"/>
      <c r="SR46" s="123"/>
      <c r="SS46" s="123"/>
      <c r="ST46" s="123"/>
      <c r="SU46" s="123"/>
      <c r="SV46" s="123"/>
      <c r="SW46" s="123"/>
      <c r="SX46" s="123"/>
      <c r="SY46" s="123"/>
      <c r="SZ46" s="123"/>
      <c r="TA46" s="123"/>
      <c r="TB46" s="123"/>
      <c r="TC46" s="123"/>
      <c r="TD46" s="123"/>
      <c r="TE46" s="123"/>
      <c r="TF46" s="123"/>
      <c r="TG46" s="123"/>
      <c r="TH46" s="123"/>
      <c r="TI46" s="123"/>
      <c r="TJ46" s="123"/>
      <c r="TK46" s="123"/>
      <c r="TL46" s="123"/>
      <c r="TM46" s="123"/>
      <c r="TN46" s="123"/>
      <c r="TO46" s="123"/>
      <c r="TP46" s="123"/>
      <c r="TQ46" s="123"/>
      <c r="TR46" s="123"/>
      <c r="TS46" s="123"/>
      <c r="TT46" s="123"/>
      <c r="TU46" s="123"/>
      <c r="TV46" s="123"/>
      <c r="TW46" s="123"/>
      <c r="TX46" s="123"/>
      <c r="TY46" s="123"/>
      <c r="TZ46" s="123"/>
      <c r="UA46" s="123"/>
      <c r="UB46" s="123"/>
      <c r="UC46" s="123"/>
      <c r="UD46" s="123"/>
      <c r="UE46" s="123"/>
      <c r="UF46" s="123"/>
      <c r="UG46" s="123"/>
      <c r="UH46" s="123"/>
      <c r="UI46" s="123"/>
      <c r="UJ46" s="123"/>
      <c r="UK46" s="123"/>
      <c r="UL46" s="123"/>
      <c r="UM46" s="123"/>
      <c r="UN46" s="123"/>
      <c r="UO46" s="123"/>
      <c r="UP46" s="123"/>
      <c r="UQ46" s="123"/>
      <c r="UR46" s="123"/>
      <c r="US46" s="123"/>
      <c r="UT46" s="123"/>
      <c r="UU46" s="123"/>
      <c r="UV46" s="123"/>
      <c r="UW46" s="123"/>
      <c r="UX46" s="123"/>
      <c r="UY46" s="123"/>
      <c r="UZ46" s="123"/>
      <c r="VA46" s="123"/>
      <c r="VB46" s="123"/>
      <c r="VC46" s="123"/>
      <c r="VD46" s="123"/>
      <c r="VE46" s="123"/>
      <c r="VF46" s="123"/>
      <c r="VG46" s="123"/>
      <c r="VH46" s="123"/>
      <c r="VI46" s="123"/>
      <c r="VJ46" s="123"/>
      <c r="VK46" s="123"/>
      <c r="VL46" s="123"/>
      <c r="VM46" s="123"/>
      <c r="VN46" s="123"/>
      <c r="VO46" s="123"/>
      <c r="VP46" s="123"/>
      <c r="VQ46" s="123"/>
      <c r="VR46" s="123"/>
      <c r="VS46" s="123"/>
      <c r="VT46" s="123"/>
      <c r="VU46" s="123"/>
      <c r="VV46" s="123"/>
      <c r="VW46" s="123"/>
      <c r="VX46" s="123"/>
      <c r="VY46" s="123"/>
      <c r="VZ46" s="123"/>
      <c r="WA46" s="123"/>
      <c r="WB46" s="123"/>
      <c r="WC46" s="123"/>
      <c r="WD46" s="123"/>
      <c r="WE46" s="123"/>
      <c r="WF46" s="123"/>
      <c r="WG46" s="123"/>
      <c r="WH46" s="123"/>
      <c r="WI46" s="123"/>
      <c r="WJ46" s="123"/>
      <c r="WK46" s="123"/>
      <c r="WL46" s="123"/>
      <c r="WM46" s="123"/>
      <c r="WN46" s="123"/>
      <c r="WO46" s="123"/>
      <c r="WP46" s="123"/>
      <c r="WQ46" s="123"/>
      <c r="WR46" s="123"/>
      <c r="WS46" s="123"/>
      <c r="WT46" s="123"/>
      <c r="WU46" s="123"/>
      <c r="WV46" s="123"/>
      <c r="WW46" s="123"/>
      <c r="WX46" s="123"/>
      <c r="WY46" s="123"/>
      <c r="WZ46" s="123"/>
      <c r="XA46" s="123"/>
      <c r="XB46" s="123"/>
      <c r="XC46" s="123"/>
      <c r="XD46" s="123"/>
      <c r="XE46" s="123"/>
      <c r="XF46" s="123"/>
      <c r="XG46" s="123"/>
      <c r="XH46" s="123"/>
      <c r="XI46" s="123"/>
      <c r="XJ46" s="123"/>
      <c r="XK46" s="123"/>
      <c r="XL46" s="123"/>
      <c r="XM46" s="123"/>
      <c r="XN46" s="123"/>
      <c r="XO46" s="123"/>
      <c r="XP46" s="123"/>
      <c r="XQ46" s="123"/>
      <c r="XR46" s="123"/>
      <c r="XS46" s="123"/>
      <c r="XT46" s="123"/>
      <c r="XU46" s="123"/>
      <c r="XV46" s="123"/>
      <c r="XW46" s="123"/>
      <c r="XX46" s="123"/>
      <c r="XY46" s="123"/>
      <c r="XZ46" s="123"/>
      <c r="YA46" s="123"/>
      <c r="YB46" s="123"/>
      <c r="YC46" s="123"/>
      <c r="YD46" s="123"/>
      <c r="YE46" s="123"/>
      <c r="YF46" s="123"/>
      <c r="YG46" s="123"/>
      <c r="YH46" s="123"/>
      <c r="YI46" s="123"/>
      <c r="YJ46" s="123"/>
      <c r="YK46" s="123"/>
      <c r="YL46" s="123"/>
      <c r="YM46" s="123"/>
      <c r="YN46" s="123"/>
      <c r="YO46" s="123"/>
      <c r="YP46" s="123"/>
      <c r="YQ46" s="123"/>
      <c r="YR46" s="123"/>
      <c r="YS46" s="123"/>
      <c r="YT46" s="123"/>
      <c r="YU46" s="123"/>
      <c r="YV46" s="123"/>
      <c r="YW46" s="123"/>
      <c r="YX46" s="123"/>
      <c r="YY46" s="123"/>
      <c r="YZ46" s="123"/>
      <c r="ZA46" s="123"/>
      <c r="ZB46" s="123"/>
      <c r="ZC46" s="123"/>
      <c r="ZD46" s="123"/>
      <c r="ZE46" s="123"/>
      <c r="ZF46" s="123"/>
      <c r="ZG46" s="123"/>
      <c r="ZH46" s="123"/>
      <c r="ZI46" s="123"/>
      <c r="ZJ46" s="123"/>
      <c r="ZK46" s="123"/>
      <c r="ZL46" s="123"/>
      <c r="ZM46" s="123"/>
      <c r="ZN46" s="123"/>
      <c r="ZO46" s="123"/>
      <c r="ZP46" s="123"/>
      <c r="ZQ46" s="123"/>
      <c r="ZR46" s="123"/>
      <c r="ZS46" s="123"/>
      <c r="ZT46" s="123"/>
      <c r="ZU46" s="123"/>
      <c r="ZV46" s="123"/>
      <c r="ZW46" s="123"/>
      <c r="ZX46" s="123"/>
      <c r="ZY46" s="123"/>
      <c r="ZZ46" s="123"/>
      <c r="AAA46" s="123"/>
      <c r="AAB46" s="123"/>
      <c r="AAC46" s="123"/>
      <c r="AAD46" s="123"/>
      <c r="AAE46" s="123"/>
      <c r="AAF46" s="123"/>
      <c r="AAG46" s="123"/>
      <c r="AAH46" s="123"/>
      <c r="AAI46" s="123"/>
      <c r="AAJ46" s="123"/>
      <c r="AAK46" s="123"/>
      <c r="AAL46" s="123"/>
      <c r="AAM46" s="123"/>
      <c r="AAN46" s="123"/>
      <c r="AAO46" s="123"/>
      <c r="AAP46" s="123"/>
      <c r="AAQ46" s="123"/>
      <c r="AAR46" s="123"/>
      <c r="AAS46" s="123"/>
      <c r="AAT46" s="123"/>
      <c r="AAU46" s="123"/>
      <c r="AAV46" s="123"/>
      <c r="AAW46" s="123"/>
      <c r="AAX46" s="123"/>
      <c r="AAY46" s="123"/>
      <c r="AAZ46" s="123"/>
      <c r="ABA46" s="123"/>
      <c r="ABB46" s="123"/>
      <c r="ABC46" s="123"/>
      <c r="ABD46" s="123"/>
      <c r="ABE46" s="123"/>
      <c r="ABF46" s="123"/>
      <c r="ABG46" s="123"/>
      <c r="ABH46" s="123"/>
      <c r="ABI46" s="123"/>
      <c r="ABJ46" s="123"/>
      <c r="ABK46" s="123"/>
      <c r="ABL46" s="123"/>
      <c r="ABM46" s="123"/>
      <c r="ABN46" s="123"/>
      <c r="ABO46" s="123"/>
      <c r="ABP46" s="123"/>
      <c r="ABQ46" s="123"/>
      <c r="ABR46" s="123"/>
      <c r="ABS46" s="123"/>
      <c r="ABT46" s="123"/>
      <c r="ABU46" s="123"/>
      <c r="ABV46" s="123"/>
      <c r="ABW46" s="123"/>
      <c r="ABX46" s="123"/>
      <c r="ABY46" s="123"/>
      <c r="ABZ46" s="123"/>
      <c r="ACA46" s="123"/>
      <c r="ACB46" s="123"/>
      <c r="ACC46" s="123"/>
      <c r="ACD46" s="123"/>
      <c r="ACE46" s="123"/>
      <c r="ACF46" s="123"/>
      <c r="ACG46" s="123"/>
      <c r="ACH46" s="123"/>
      <c r="ACI46" s="123"/>
      <c r="ACJ46" s="123"/>
      <c r="ACK46" s="123"/>
      <c r="ACL46" s="123"/>
      <c r="ACM46" s="123"/>
      <c r="ACN46" s="123"/>
      <c r="ACO46" s="123"/>
      <c r="ACP46" s="123"/>
      <c r="ACQ46" s="123"/>
      <c r="ACR46" s="123"/>
      <c r="ACS46" s="123"/>
      <c r="ACT46" s="123"/>
      <c r="ACU46" s="123"/>
      <c r="ACV46" s="123"/>
      <c r="ACW46" s="123"/>
      <c r="ACX46" s="123"/>
      <c r="ACY46" s="123"/>
      <c r="ACZ46" s="123"/>
      <c r="ADA46" s="123"/>
      <c r="ADB46" s="123"/>
      <c r="ADC46" s="123"/>
      <c r="ADD46" s="123"/>
      <c r="ADE46" s="123"/>
      <c r="ADF46" s="123"/>
      <c r="ADG46" s="123"/>
      <c r="ADH46" s="123"/>
      <c r="ADI46" s="123"/>
      <c r="ADJ46" s="123"/>
      <c r="ADK46" s="123"/>
      <c r="ADL46" s="123"/>
      <c r="ADM46" s="123"/>
      <c r="ADN46" s="123"/>
      <c r="ADO46" s="123"/>
      <c r="ADP46" s="123"/>
      <c r="ADQ46" s="123"/>
      <c r="ADR46" s="123"/>
      <c r="ADS46" s="123"/>
      <c r="ADT46" s="123"/>
      <c r="ADU46" s="123"/>
      <c r="ADV46" s="123"/>
      <c r="ADW46" s="123"/>
      <c r="ADX46" s="123"/>
      <c r="ADY46" s="123"/>
      <c r="ADZ46" s="123"/>
      <c r="AEA46" s="123"/>
      <c r="AEB46" s="123"/>
      <c r="AEC46" s="123"/>
      <c r="AED46" s="123"/>
      <c r="AEE46" s="123"/>
      <c r="AEF46" s="123"/>
      <c r="AEG46" s="123"/>
      <c r="AEH46" s="123"/>
      <c r="AEI46" s="123"/>
      <c r="AEJ46" s="123"/>
      <c r="AEK46" s="123"/>
      <c r="AEL46" s="123"/>
      <c r="AEM46" s="123"/>
      <c r="AEN46" s="123"/>
      <c r="AEO46" s="123"/>
      <c r="AEP46" s="123"/>
      <c r="AEQ46" s="123"/>
      <c r="AER46" s="123"/>
      <c r="AES46" s="123"/>
      <c r="AET46" s="123"/>
      <c r="AEU46" s="123"/>
      <c r="AEV46" s="123"/>
      <c r="AEW46" s="123"/>
      <c r="AEX46" s="123"/>
      <c r="AEY46" s="123"/>
      <c r="AEZ46" s="123"/>
      <c r="AFA46" s="123"/>
      <c r="AFB46" s="123"/>
      <c r="AFC46" s="123"/>
      <c r="AFD46" s="123"/>
      <c r="AFE46" s="123"/>
      <c r="AFF46" s="123"/>
      <c r="AFG46" s="123"/>
      <c r="AFH46" s="123"/>
      <c r="AFI46" s="123"/>
      <c r="AFJ46" s="123"/>
      <c r="AFK46" s="123"/>
      <c r="AFL46" s="123"/>
      <c r="AFM46" s="123"/>
      <c r="AFN46" s="123"/>
      <c r="AFO46" s="123"/>
      <c r="AFP46" s="123"/>
      <c r="AFQ46" s="123"/>
      <c r="AFR46" s="123"/>
      <c r="AFS46" s="123"/>
      <c r="AFT46" s="123"/>
      <c r="AFU46" s="123"/>
      <c r="AFV46" s="123"/>
      <c r="AFW46" s="123"/>
      <c r="AFX46" s="123"/>
      <c r="AFY46" s="123"/>
      <c r="AFZ46" s="123"/>
      <c r="AGA46" s="123"/>
      <c r="AGB46" s="123"/>
      <c r="AGC46" s="123"/>
      <c r="AGD46" s="123"/>
      <c r="AGE46" s="123"/>
      <c r="AGF46" s="123"/>
      <c r="AGG46" s="123"/>
      <c r="AGH46" s="123"/>
      <c r="AGI46" s="123"/>
      <c r="AGJ46" s="123"/>
      <c r="AGK46" s="123"/>
      <c r="AGL46" s="123"/>
      <c r="AGM46" s="123"/>
      <c r="AGN46" s="123"/>
      <c r="AGO46" s="123"/>
      <c r="AGP46" s="123"/>
      <c r="AGQ46" s="123"/>
      <c r="AGR46" s="123"/>
      <c r="AGS46" s="123"/>
      <c r="AGT46" s="123"/>
      <c r="AGU46" s="123"/>
      <c r="AGV46" s="123"/>
      <c r="AGW46" s="123"/>
      <c r="AGX46" s="123"/>
      <c r="AGY46" s="123"/>
      <c r="AGZ46" s="123"/>
      <c r="AHA46" s="123"/>
      <c r="AHB46" s="123"/>
      <c r="AHC46" s="123"/>
      <c r="AHD46" s="123"/>
      <c r="AHE46" s="123"/>
      <c r="AHF46" s="123"/>
      <c r="AHG46" s="123"/>
      <c r="AHH46" s="123"/>
      <c r="AHI46" s="123"/>
      <c r="AHJ46" s="123"/>
      <c r="AHK46" s="123"/>
      <c r="AHL46" s="123"/>
      <c r="AHM46" s="123"/>
      <c r="AHN46" s="123"/>
      <c r="AHO46" s="123"/>
      <c r="AHP46" s="123"/>
      <c r="AHQ46" s="123"/>
      <c r="AHR46" s="123"/>
      <c r="AHS46" s="123"/>
      <c r="AHT46" s="123"/>
      <c r="AHU46" s="123"/>
      <c r="AHV46" s="123"/>
      <c r="AHW46" s="123"/>
      <c r="AHX46" s="123"/>
      <c r="AHY46" s="123"/>
      <c r="AHZ46" s="123"/>
      <c r="AIA46" s="123"/>
      <c r="AIB46" s="123"/>
      <c r="AIC46" s="123"/>
      <c r="AID46" s="123"/>
      <c r="AIE46" s="123"/>
      <c r="AIF46" s="123"/>
      <c r="AIG46" s="123"/>
      <c r="AIH46" s="123"/>
      <c r="AII46" s="123"/>
      <c r="AIJ46" s="123"/>
      <c r="AIK46" s="123"/>
      <c r="AIL46" s="123"/>
      <c r="AIM46" s="123"/>
      <c r="AIN46" s="123"/>
      <c r="AIO46" s="123"/>
      <c r="AIP46" s="123"/>
      <c r="AIQ46" s="123"/>
      <c r="AIR46" s="123"/>
      <c r="AIS46" s="123"/>
      <c r="AIT46" s="123"/>
      <c r="AIU46" s="123"/>
      <c r="AIV46" s="123"/>
      <c r="AIW46" s="123"/>
      <c r="AIX46" s="123"/>
      <c r="AIY46" s="123"/>
      <c r="AIZ46" s="123"/>
      <c r="AJA46" s="123"/>
      <c r="AJB46" s="123"/>
      <c r="AJC46" s="123"/>
      <c r="AJD46" s="123"/>
      <c r="AJE46" s="123"/>
      <c r="AJF46" s="123"/>
      <c r="AJG46" s="123"/>
      <c r="AJH46" s="123"/>
      <c r="AJI46" s="123"/>
      <c r="AJJ46" s="123"/>
      <c r="AJK46" s="123"/>
      <c r="AJL46" s="123"/>
      <c r="AJM46" s="123"/>
      <c r="AJN46" s="123"/>
      <c r="AJO46" s="123"/>
      <c r="AJP46" s="123"/>
      <c r="AJQ46" s="123"/>
      <c r="AJR46" s="123"/>
      <c r="AJS46" s="123"/>
      <c r="AJT46" s="123"/>
      <c r="AJU46" s="123"/>
      <c r="AJV46" s="123"/>
      <c r="AJW46" s="123"/>
      <c r="AJX46" s="123"/>
      <c r="AJY46" s="123"/>
      <c r="AJZ46" s="123"/>
      <c r="AKA46" s="123"/>
      <c r="AKB46" s="123"/>
      <c r="AKC46" s="123"/>
      <c r="AKD46" s="123"/>
      <c r="AKE46" s="123"/>
      <c r="AKF46" s="123"/>
      <c r="AKG46" s="123"/>
      <c r="AKH46" s="123"/>
      <c r="AKI46" s="123"/>
      <c r="AKJ46" s="123"/>
      <c r="AKK46" s="123"/>
      <c r="AKL46" s="123"/>
      <c r="AKM46" s="123"/>
      <c r="AKN46" s="123"/>
      <c r="AKO46" s="123"/>
      <c r="AKP46" s="123"/>
      <c r="AKQ46" s="123"/>
      <c r="AKR46" s="123"/>
      <c r="AKS46" s="123"/>
      <c r="AKT46" s="123"/>
      <c r="AKU46" s="123"/>
      <c r="AKV46" s="123"/>
      <c r="AKW46" s="123"/>
      <c r="AKX46" s="123"/>
      <c r="AKY46" s="123"/>
      <c r="AKZ46" s="123"/>
      <c r="ALA46" s="123"/>
      <c r="ALB46" s="123"/>
      <c r="ALC46" s="123"/>
      <c r="ALD46" s="123"/>
      <c r="ALE46" s="123"/>
      <c r="ALF46" s="123"/>
      <c r="ALG46" s="123"/>
      <c r="ALH46" s="123"/>
      <c r="ALI46" s="123"/>
      <c r="ALJ46" s="123"/>
      <c r="ALK46" s="123"/>
      <c r="ALL46" s="123"/>
      <c r="ALM46" s="123"/>
      <c r="ALN46" s="123"/>
      <c r="ALO46" s="123"/>
      <c r="ALP46" s="123"/>
      <c r="ALQ46" s="123"/>
      <c r="ALR46" s="123"/>
      <c r="ALS46" s="123"/>
      <c r="ALT46" s="123"/>
      <c r="ALU46" s="123"/>
      <c r="ALV46" s="123"/>
      <c r="ALW46" s="123"/>
      <c r="ALX46" s="123"/>
      <c r="ALY46" s="123"/>
      <c r="ALZ46" s="123"/>
      <c r="AMA46" s="123"/>
      <c r="AMB46" s="123"/>
      <c r="AMC46" s="123"/>
      <c r="AMD46" s="123"/>
      <c r="AME46" s="123"/>
      <c r="AMF46" s="123"/>
      <c r="AMG46" s="123"/>
      <c r="AMH46" s="123"/>
      <c r="AMI46" s="123"/>
      <c r="AMJ46" s="123"/>
      <c r="AMK46" s="123"/>
      <c r="AML46" s="123"/>
      <c r="AMM46" s="123"/>
      <c r="AMN46" s="123"/>
      <c r="AMO46" s="123"/>
      <c r="AMP46" s="123"/>
      <c r="AMQ46" s="123"/>
      <c r="AMR46" s="123"/>
      <c r="AMS46" s="123"/>
      <c r="AMT46" s="123"/>
      <c r="AMU46" s="123"/>
      <c r="AMV46" s="123"/>
      <c r="AMW46" s="123"/>
      <c r="AMX46" s="123"/>
      <c r="AMY46" s="123"/>
      <c r="AMZ46" s="123"/>
      <c r="ANA46" s="123"/>
      <c r="ANB46" s="123"/>
      <c r="ANC46" s="123"/>
      <c r="AND46" s="123"/>
      <c r="ANE46" s="123"/>
      <c r="ANF46" s="123"/>
      <c r="ANG46" s="123"/>
      <c r="ANH46" s="123"/>
      <c r="ANI46" s="123"/>
      <c r="ANJ46" s="123"/>
      <c r="ANK46" s="123"/>
      <c r="ANL46" s="123"/>
      <c r="ANM46" s="123"/>
      <c r="ANN46" s="123"/>
      <c r="ANO46" s="123"/>
      <c r="ANP46" s="123"/>
      <c r="ANQ46" s="123"/>
      <c r="ANR46" s="123"/>
      <c r="ANS46" s="123"/>
      <c r="ANT46" s="123"/>
      <c r="ANU46" s="123"/>
      <c r="ANV46" s="123"/>
      <c r="ANW46" s="123"/>
      <c r="ANX46" s="123"/>
      <c r="ANY46" s="123"/>
      <c r="ANZ46" s="123"/>
      <c r="AOA46" s="123"/>
      <c r="AOB46" s="123"/>
      <c r="AOC46" s="123"/>
      <c r="AOD46" s="123"/>
      <c r="AOE46" s="123"/>
      <c r="AOF46" s="123"/>
      <c r="AOG46" s="123"/>
      <c r="AOH46" s="123"/>
      <c r="AOI46" s="123"/>
      <c r="AOJ46" s="123"/>
      <c r="AOK46" s="123"/>
      <c r="AOL46" s="123"/>
      <c r="AOM46" s="123"/>
      <c r="AON46" s="123"/>
      <c r="AOO46" s="123"/>
      <c r="AOP46" s="123"/>
      <c r="AOQ46" s="123"/>
      <c r="AOR46" s="123"/>
      <c r="AOS46" s="123"/>
      <c r="AOT46" s="123"/>
      <c r="AOU46" s="123"/>
      <c r="AOV46" s="123"/>
      <c r="AOW46" s="123"/>
      <c r="AOX46" s="123"/>
      <c r="AOY46" s="123"/>
      <c r="AOZ46" s="123"/>
      <c r="APA46" s="123"/>
      <c r="APB46" s="123"/>
      <c r="APC46" s="123"/>
      <c r="APD46" s="123"/>
      <c r="APE46" s="123"/>
      <c r="APF46" s="123"/>
      <c r="APG46" s="123"/>
      <c r="APH46" s="123"/>
      <c r="API46" s="123"/>
      <c r="APJ46" s="123"/>
      <c r="APK46" s="123"/>
      <c r="APL46" s="123"/>
      <c r="APM46" s="123"/>
      <c r="APN46" s="123"/>
      <c r="APO46" s="123"/>
      <c r="APP46" s="123"/>
      <c r="APQ46" s="123"/>
      <c r="APR46" s="123"/>
      <c r="APS46" s="123"/>
      <c r="APT46" s="123"/>
      <c r="APU46" s="123"/>
      <c r="APV46" s="123"/>
      <c r="APW46" s="123"/>
      <c r="APX46" s="123"/>
      <c r="APY46" s="123"/>
      <c r="APZ46" s="123"/>
      <c r="AQA46" s="123"/>
      <c r="AQB46" s="123"/>
      <c r="AQC46" s="123"/>
      <c r="AQD46" s="123"/>
      <c r="AQE46" s="123"/>
      <c r="AQF46" s="123"/>
      <c r="AQG46" s="123"/>
      <c r="AQH46" s="123"/>
      <c r="AQI46" s="123"/>
      <c r="AQJ46" s="123"/>
      <c r="AQK46" s="123"/>
      <c r="AQL46" s="123"/>
      <c r="AQM46" s="123"/>
      <c r="AQN46" s="123"/>
      <c r="AQO46" s="123"/>
      <c r="AQP46" s="123"/>
      <c r="AQQ46" s="123"/>
      <c r="AQR46" s="123"/>
      <c r="AQS46" s="123"/>
      <c r="AQT46" s="123"/>
      <c r="AQU46" s="123"/>
      <c r="AQV46" s="123"/>
      <c r="AQW46" s="123"/>
      <c r="AQX46" s="123"/>
      <c r="AQY46" s="123"/>
      <c r="AQZ46" s="123"/>
      <c r="ARA46" s="123"/>
      <c r="ARB46" s="123"/>
      <c r="ARC46" s="123"/>
      <c r="ARD46" s="123"/>
      <c r="ARE46" s="123"/>
      <c r="ARF46" s="123"/>
      <c r="ARG46" s="123"/>
      <c r="ARH46" s="123"/>
      <c r="ARI46" s="123"/>
      <c r="ARJ46" s="123"/>
      <c r="ARK46" s="123"/>
      <c r="ARL46" s="123"/>
      <c r="ARM46" s="123"/>
      <c r="ARN46" s="123"/>
      <c r="ARO46" s="123"/>
      <c r="ARP46" s="123"/>
      <c r="ARQ46" s="123"/>
      <c r="ARR46" s="123"/>
      <c r="ARS46" s="123"/>
      <c r="ART46" s="123"/>
      <c r="ARU46" s="123"/>
      <c r="ARV46" s="123"/>
      <c r="ARW46" s="123"/>
      <c r="ARX46" s="123"/>
      <c r="ARY46" s="123"/>
      <c r="ARZ46" s="123"/>
      <c r="ASA46" s="123"/>
      <c r="ASB46" s="123"/>
      <c r="ASC46" s="123"/>
      <c r="ASD46" s="123"/>
      <c r="ASE46" s="123"/>
      <c r="ASF46" s="123"/>
      <c r="ASG46" s="123"/>
      <c r="ASH46" s="123"/>
      <c r="ASI46" s="123"/>
      <c r="ASJ46" s="123"/>
      <c r="ASK46" s="123"/>
      <c r="ASL46" s="123"/>
      <c r="ASM46" s="123"/>
      <c r="ASN46" s="123"/>
      <c r="ASO46" s="123"/>
      <c r="ASP46" s="123"/>
      <c r="ASQ46" s="123"/>
      <c r="ASR46" s="123"/>
      <c r="ASS46" s="123"/>
      <c r="AST46" s="123"/>
      <c r="ASU46" s="123"/>
      <c r="ASV46" s="123"/>
      <c r="ASW46" s="123"/>
      <c r="ASX46" s="123"/>
      <c r="ASY46" s="123"/>
      <c r="ASZ46" s="123"/>
      <c r="ATA46" s="123"/>
      <c r="ATB46" s="123"/>
      <c r="ATC46" s="123"/>
      <c r="ATD46" s="123"/>
      <c r="ATE46" s="123"/>
      <c r="ATF46" s="123"/>
      <c r="ATG46" s="123"/>
      <c r="ATH46" s="123"/>
      <c r="ATI46" s="123"/>
      <c r="ATJ46" s="123"/>
      <c r="ATK46" s="123"/>
      <c r="ATL46" s="123"/>
      <c r="ATM46" s="123"/>
      <c r="ATN46" s="123"/>
      <c r="ATO46" s="123"/>
      <c r="ATP46" s="123"/>
      <c r="ATQ46" s="123"/>
      <c r="ATR46" s="123"/>
      <c r="ATS46" s="123"/>
      <c r="ATT46" s="123"/>
      <c r="ATU46" s="123"/>
      <c r="ATV46" s="123"/>
      <c r="ATW46" s="123"/>
      <c r="ATX46" s="123"/>
      <c r="ATY46" s="123"/>
      <c r="ATZ46" s="123"/>
      <c r="AUA46" s="123"/>
      <c r="AUB46" s="123"/>
      <c r="AUC46" s="123"/>
      <c r="AUD46" s="123"/>
      <c r="AUE46" s="123"/>
      <c r="AUF46" s="123"/>
      <c r="AUG46" s="123"/>
      <c r="AUH46" s="123"/>
      <c r="AUI46" s="123"/>
      <c r="AUJ46" s="123"/>
      <c r="AUK46" s="123"/>
      <c r="AUL46" s="123"/>
      <c r="AUM46" s="123"/>
      <c r="AUN46" s="123"/>
      <c r="AUO46" s="123"/>
      <c r="AUP46" s="123"/>
      <c r="AUQ46" s="123"/>
      <c r="AUR46" s="123"/>
      <c r="AUS46" s="123"/>
      <c r="AUT46" s="123"/>
      <c r="AUU46" s="123"/>
      <c r="AUV46" s="123"/>
      <c r="AUW46" s="123"/>
      <c r="AUX46" s="123"/>
      <c r="AUY46" s="123"/>
      <c r="AUZ46" s="123"/>
      <c r="AVA46" s="123"/>
      <c r="AVB46" s="123"/>
      <c r="AVC46" s="123"/>
      <c r="AVD46" s="123"/>
      <c r="AVE46" s="123"/>
      <c r="AVF46" s="123"/>
      <c r="AVG46" s="123"/>
      <c r="AVH46" s="123"/>
      <c r="AVI46" s="123"/>
      <c r="AVJ46" s="123"/>
      <c r="AVK46" s="123"/>
      <c r="AVL46" s="123"/>
      <c r="AVM46" s="123"/>
      <c r="AVN46" s="123"/>
      <c r="AVO46" s="123"/>
      <c r="AVP46" s="123"/>
      <c r="AVQ46" s="123"/>
      <c r="AVR46" s="123"/>
      <c r="AVS46" s="123"/>
      <c r="AVT46" s="123"/>
      <c r="AVU46" s="123"/>
      <c r="AVV46" s="123"/>
      <c r="AVW46" s="123"/>
      <c r="AVX46" s="123"/>
      <c r="AVY46" s="123"/>
      <c r="AVZ46" s="123"/>
      <c r="AWA46" s="123"/>
      <c r="AWB46" s="123"/>
      <c r="AWC46" s="123"/>
      <c r="AWD46" s="123"/>
      <c r="AWE46" s="123"/>
      <c r="AWF46" s="123"/>
      <c r="AWG46" s="123"/>
      <c r="AWH46" s="123"/>
      <c r="AWI46" s="123"/>
      <c r="AWJ46" s="123"/>
      <c r="AWK46" s="123"/>
      <c r="AWL46" s="123"/>
      <c r="AWM46" s="123"/>
      <c r="AWN46" s="123"/>
      <c r="AWO46" s="123"/>
      <c r="AWP46" s="123"/>
      <c r="AWQ46" s="123"/>
      <c r="AWR46" s="123"/>
      <c r="AWS46" s="123"/>
      <c r="AWT46" s="123"/>
      <c r="AWU46" s="123"/>
      <c r="AWV46" s="123"/>
      <c r="AWW46" s="123"/>
      <c r="AWX46" s="123"/>
      <c r="AWY46" s="123"/>
      <c r="AWZ46" s="123"/>
      <c r="AXA46" s="123"/>
      <c r="AXB46" s="123"/>
      <c r="AXC46" s="123"/>
      <c r="AXD46" s="123"/>
      <c r="AXE46" s="123"/>
      <c r="AXF46" s="123"/>
      <c r="AXG46" s="123"/>
      <c r="AXH46" s="123"/>
      <c r="AXI46" s="123"/>
      <c r="AXJ46" s="123"/>
      <c r="AXK46" s="123"/>
      <c r="AXL46" s="123"/>
      <c r="AXM46" s="123"/>
      <c r="AXN46" s="123"/>
      <c r="AXO46" s="123"/>
      <c r="AXP46" s="123"/>
      <c r="AXQ46" s="123"/>
      <c r="AXR46" s="123"/>
      <c r="AXS46" s="123"/>
      <c r="AXT46" s="123"/>
      <c r="AXU46" s="123"/>
      <c r="AXV46" s="123"/>
      <c r="AXW46" s="123"/>
      <c r="AXX46" s="123"/>
      <c r="AXY46" s="123"/>
      <c r="AXZ46" s="123"/>
      <c r="AYA46" s="123"/>
      <c r="AYB46" s="123"/>
      <c r="AYC46" s="123"/>
      <c r="AYD46" s="123"/>
      <c r="AYE46" s="123"/>
      <c r="AYF46" s="123"/>
      <c r="AYG46" s="123"/>
      <c r="AYH46" s="123"/>
      <c r="AYI46" s="123"/>
      <c r="AYJ46" s="123"/>
      <c r="AYK46" s="123"/>
      <c r="AYL46" s="123"/>
      <c r="AYM46" s="123"/>
      <c r="AYN46" s="123"/>
      <c r="AYO46" s="123"/>
      <c r="AYP46" s="123"/>
      <c r="AYQ46" s="123"/>
      <c r="AYR46" s="123"/>
      <c r="AYS46" s="123"/>
      <c r="AYT46" s="123"/>
      <c r="AYU46" s="123"/>
      <c r="AYV46" s="123"/>
      <c r="AYW46" s="123"/>
      <c r="AYX46" s="123"/>
      <c r="AYY46" s="123"/>
      <c r="AYZ46" s="123"/>
      <c r="AZA46" s="123"/>
      <c r="AZB46" s="123"/>
      <c r="AZC46" s="123"/>
      <c r="AZD46" s="123"/>
      <c r="AZE46" s="123"/>
      <c r="AZF46" s="123"/>
      <c r="AZG46" s="123"/>
      <c r="AZH46" s="123"/>
      <c r="AZI46" s="123"/>
      <c r="AZJ46" s="123"/>
      <c r="AZK46" s="123"/>
      <c r="AZL46" s="123"/>
      <c r="AZM46" s="123"/>
      <c r="AZN46" s="123"/>
      <c r="AZO46" s="123"/>
      <c r="AZP46" s="123"/>
      <c r="AZQ46" s="123"/>
      <c r="AZR46" s="123"/>
      <c r="AZS46" s="123"/>
      <c r="AZT46" s="123"/>
      <c r="AZU46" s="123"/>
      <c r="AZV46" s="123"/>
      <c r="AZW46" s="123"/>
      <c r="AZX46" s="123"/>
      <c r="AZY46" s="123"/>
      <c r="AZZ46" s="123"/>
      <c r="BAA46" s="123"/>
      <c r="BAB46" s="123"/>
      <c r="BAC46" s="123"/>
      <c r="BAD46" s="123"/>
      <c r="BAE46" s="123"/>
      <c r="BAF46" s="123"/>
      <c r="BAG46" s="123"/>
      <c r="BAH46" s="123"/>
      <c r="BAI46" s="123"/>
      <c r="BAJ46" s="123"/>
      <c r="BAK46" s="123"/>
      <c r="BAL46" s="123"/>
      <c r="BAM46" s="123"/>
      <c r="BAN46" s="123"/>
      <c r="BAO46" s="123"/>
      <c r="BAP46" s="123"/>
      <c r="BAQ46" s="123"/>
      <c r="BAR46" s="123"/>
      <c r="BAS46" s="123"/>
      <c r="BAT46" s="123"/>
      <c r="BAU46" s="123"/>
      <c r="BAV46" s="123"/>
      <c r="BAW46" s="123"/>
      <c r="BAX46" s="123"/>
      <c r="BAY46" s="123"/>
      <c r="BAZ46" s="123"/>
      <c r="BBA46" s="123"/>
      <c r="BBB46" s="123"/>
      <c r="BBC46" s="123"/>
      <c r="BBD46" s="123"/>
      <c r="BBE46" s="123"/>
      <c r="BBF46" s="123"/>
      <c r="BBG46" s="123"/>
      <c r="BBH46" s="123"/>
      <c r="BBI46" s="123"/>
      <c r="BBJ46" s="123"/>
      <c r="BBK46" s="123"/>
      <c r="BBL46" s="123"/>
      <c r="BBM46" s="123"/>
      <c r="BBN46" s="123"/>
      <c r="BBO46" s="123"/>
      <c r="BBP46" s="123"/>
      <c r="BBQ46" s="123"/>
      <c r="BBR46" s="123"/>
      <c r="BBS46" s="123"/>
      <c r="BBT46" s="123"/>
      <c r="BBU46" s="123"/>
      <c r="BBV46" s="123"/>
      <c r="BBW46" s="123"/>
      <c r="BBX46" s="123"/>
      <c r="BBY46" s="123"/>
      <c r="BBZ46" s="123"/>
      <c r="BCA46" s="123"/>
      <c r="BCB46" s="123"/>
      <c r="BCC46" s="123"/>
      <c r="BCD46" s="123"/>
      <c r="BCE46" s="123"/>
      <c r="BCF46" s="123"/>
      <c r="BCG46" s="123"/>
      <c r="BCH46" s="123"/>
      <c r="BCI46" s="123"/>
      <c r="BCJ46" s="123"/>
      <c r="BCK46" s="123"/>
      <c r="BCL46" s="123"/>
      <c r="BCM46" s="123"/>
      <c r="BCN46" s="123"/>
      <c r="BCO46" s="123"/>
      <c r="BCP46" s="123"/>
      <c r="BCQ46" s="123"/>
      <c r="BCR46" s="123"/>
      <c r="BCS46" s="123"/>
      <c r="BCT46" s="123"/>
      <c r="BCU46" s="123"/>
      <c r="BCV46" s="123"/>
      <c r="BCW46" s="123"/>
      <c r="BCX46" s="123"/>
      <c r="BCY46" s="123"/>
      <c r="BCZ46" s="123"/>
      <c r="BDA46" s="123"/>
      <c r="BDB46" s="123"/>
      <c r="BDC46" s="123"/>
      <c r="BDD46" s="123"/>
      <c r="BDE46" s="123"/>
      <c r="BDF46" s="123"/>
      <c r="BDG46" s="123"/>
      <c r="BDH46" s="123"/>
      <c r="BDI46" s="123"/>
      <c r="BDJ46" s="123"/>
      <c r="BDK46" s="123"/>
      <c r="BDL46" s="123"/>
      <c r="BDM46" s="123"/>
      <c r="BDN46" s="123"/>
      <c r="BDO46" s="123"/>
      <c r="BDP46" s="123"/>
      <c r="BDQ46" s="123"/>
      <c r="BDR46" s="123"/>
      <c r="BDS46" s="123"/>
      <c r="BDT46" s="123"/>
      <c r="BDU46" s="123"/>
      <c r="BDV46" s="123"/>
      <c r="BDW46" s="123"/>
      <c r="BDX46" s="123"/>
      <c r="BDY46" s="123"/>
      <c r="BDZ46" s="123"/>
      <c r="BEA46" s="123"/>
      <c r="BEB46" s="123"/>
      <c r="BEC46" s="123"/>
      <c r="BED46" s="123"/>
      <c r="BEE46" s="123"/>
      <c r="BEF46" s="123"/>
      <c r="BEG46" s="123"/>
      <c r="BEH46" s="123"/>
      <c r="BEI46" s="123"/>
      <c r="BEJ46" s="123"/>
      <c r="BEK46" s="123"/>
      <c r="BEL46" s="123"/>
      <c r="BEM46" s="123"/>
      <c r="BEN46" s="123"/>
      <c r="BEO46" s="123"/>
      <c r="BEP46" s="123"/>
      <c r="BEQ46" s="123"/>
      <c r="BER46" s="123"/>
      <c r="BES46" s="123"/>
      <c r="BET46" s="123"/>
      <c r="BEU46" s="123"/>
      <c r="BEV46" s="123"/>
      <c r="BEW46" s="123"/>
      <c r="BEX46" s="123"/>
      <c r="BEY46" s="123"/>
      <c r="BEZ46" s="123"/>
      <c r="BFA46" s="123"/>
      <c r="BFB46" s="123"/>
      <c r="BFC46" s="123"/>
      <c r="BFD46" s="123"/>
      <c r="BFE46" s="123"/>
      <c r="BFF46" s="123"/>
      <c r="BFG46" s="123"/>
      <c r="BFH46" s="123"/>
      <c r="BFI46" s="123"/>
      <c r="BFJ46" s="123"/>
      <c r="BFK46" s="123"/>
      <c r="BFL46" s="123"/>
      <c r="BFM46" s="123"/>
      <c r="BFN46" s="123"/>
      <c r="BFO46" s="123"/>
      <c r="BFP46" s="123"/>
      <c r="BFQ46" s="123"/>
      <c r="BFR46" s="123"/>
      <c r="BFS46" s="123"/>
      <c r="BFT46" s="123"/>
      <c r="BFU46" s="123"/>
      <c r="BFV46" s="123"/>
      <c r="BFW46" s="123"/>
      <c r="BFX46" s="123"/>
      <c r="BFY46" s="123"/>
      <c r="BFZ46" s="123"/>
      <c r="BGA46" s="123"/>
      <c r="BGB46" s="123"/>
      <c r="BGC46" s="123"/>
      <c r="BGD46" s="123"/>
      <c r="BGE46" s="123"/>
      <c r="BGF46" s="123"/>
      <c r="BGG46" s="123"/>
      <c r="BGH46" s="123"/>
      <c r="BGI46" s="123"/>
      <c r="BGJ46" s="123"/>
      <c r="BGK46" s="123"/>
      <c r="BGL46" s="123"/>
      <c r="BGM46" s="123"/>
      <c r="BGN46" s="123"/>
      <c r="BGO46" s="123"/>
      <c r="BGP46" s="123"/>
      <c r="BGQ46" s="123"/>
      <c r="BGR46" s="123"/>
      <c r="BGS46" s="123"/>
      <c r="BGT46" s="123"/>
      <c r="BGU46" s="123"/>
      <c r="BGV46" s="123"/>
      <c r="BGW46" s="123"/>
      <c r="BGX46" s="123"/>
      <c r="BGY46" s="123"/>
      <c r="BGZ46" s="123"/>
      <c r="BHA46" s="123"/>
      <c r="BHB46" s="123"/>
      <c r="BHC46" s="123"/>
      <c r="BHD46" s="123"/>
      <c r="BHE46" s="123"/>
      <c r="BHF46" s="123"/>
      <c r="BHG46" s="123"/>
      <c r="BHH46" s="123"/>
      <c r="BHI46" s="123"/>
      <c r="BHJ46" s="123"/>
      <c r="BHK46" s="123"/>
      <c r="BHL46" s="123"/>
      <c r="BHM46" s="123"/>
      <c r="BHN46" s="123"/>
      <c r="BHO46" s="123"/>
      <c r="BHP46" s="123"/>
      <c r="BHQ46" s="123"/>
      <c r="BHR46" s="123"/>
      <c r="BHS46" s="123"/>
      <c r="BHT46" s="123"/>
      <c r="BHU46" s="123"/>
      <c r="BHV46" s="123"/>
      <c r="BHW46" s="123"/>
      <c r="BHX46" s="123"/>
      <c r="BHY46" s="123"/>
      <c r="BHZ46" s="123"/>
      <c r="BIA46" s="123"/>
      <c r="BIB46" s="123"/>
      <c r="BIC46" s="123"/>
      <c r="BID46" s="123"/>
      <c r="BIE46" s="123"/>
      <c r="BIF46" s="123"/>
      <c r="BIG46" s="123"/>
      <c r="BIH46" s="123"/>
      <c r="BII46" s="123"/>
      <c r="BIJ46" s="123"/>
      <c r="BIK46" s="123"/>
      <c r="BIL46" s="123"/>
      <c r="BIM46" s="123"/>
      <c r="BIN46" s="123"/>
      <c r="BIO46" s="123"/>
      <c r="BIP46" s="123"/>
      <c r="BIQ46" s="123"/>
      <c r="BIR46" s="123"/>
      <c r="BIS46" s="123"/>
      <c r="BIT46" s="123"/>
      <c r="BIU46" s="123"/>
      <c r="BIV46" s="123"/>
      <c r="BIW46" s="123"/>
      <c r="BIX46" s="123"/>
      <c r="BIY46" s="123"/>
      <c r="BIZ46" s="123"/>
      <c r="BJA46" s="123"/>
      <c r="BJB46" s="123"/>
      <c r="BJC46" s="123"/>
      <c r="BJD46" s="123"/>
      <c r="BJE46" s="123"/>
      <c r="BJF46" s="123"/>
      <c r="BJG46" s="123"/>
      <c r="BJH46" s="123"/>
      <c r="BJI46" s="123"/>
      <c r="BJJ46" s="123"/>
      <c r="BJK46" s="123"/>
      <c r="BJL46" s="123"/>
      <c r="BJM46" s="123"/>
      <c r="BJN46" s="123"/>
      <c r="BJO46" s="123"/>
      <c r="BJP46" s="123"/>
      <c r="BJQ46" s="123"/>
      <c r="BJR46" s="123"/>
      <c r="BJS46" s="123"/>
      <c r="BJT46" s="123"/>
      <c r="BJU46" s="123"/>
      <c r="BJV46" s="123"/>
      <c r="BJW46" s="123"/>
      <c r="BJX46" s="123"/>
      <c r="BJY46" s="123"/>
      <c r="BJZ46" s="123"/>
      <c r="BKA46" s="123"/>
      <c r="BKB46" s="123"/>
      <c r="BKC46" s="123"/>
      <c r="BKD46" s="123"/>
      <c r="BKE46" s="123"/>
      <c r="BKF46" s="123"/>
      <c r="BKG46" s="123"/>
      <c r="BKH46" s="123"/>
      <c r="BKI46" s="123"/>
      <c r="BKJ46" s="123"/>
      <c r="BKK46" s="123"/>
      <c r="BKL46" s="123"/>
      <c r="BKM46" s="123"/>
      <c r="BKN46" s="123"/>
      <c r="BKO46" s="123"/>
      <c r="BKP46" s="123"/>
      <c r="BKQ46" s="123"/>
      <c r="BKR46" s="123"/>
      <c r="BKS46" s="123"/>
      <c r="BKT46" s="123"/>
      <c r="BKU46" s="123"/>
      <c r="BKV46" s="123"/>
      <c r="BKW46" s="123"/>
      <c r="BKX46" s="123"/>
      <c r="BKY46" s="123"/>
      <c r="BKZ46" s="123"/>
      <c r="BLA46" s="123"/>
      <c r="BLB46" s="123"/>
      <c r="BLC46" s="123"/>
      <c r="BLD46" s="123"/>
      <c r="BLE46" s="123"/>
      <c r="BLF46" s="123"/>
      <c r="BLG46" s="123"/>
      <c r="BLH46" s="123"/>
      <c r="BLI46" s="123"/>
      <c r="BLJ46" s="123"/>
      <c r="BLK46" s="123"/>
      <c r="BLL46" s="123"/>
      <c r="BLM46" s="123"/>
      <c r="BLN46" s="123"/>
      <c r="BLO46" s="123"/>
      <c r="BLP46" s="123"/>
      <c r="BLQ46" s="123"/>
      <c r="BLR46" s="123"/>
      <c r="BLS46" s="123"/>
      <c r="BLT46" s="123"/>
      <c r="BLU46" s="123"/>
      <c r="BLV46" s="123"/>
      <c r="BLW46" s="123"/>
      <c r="BLX46" s="123"/>
      <c r="BLY46" s="123"/>
      <c r="BLZ46" s="123"/>
      <c r="BMA46" s="123"/>
      <c r="BMB46" s="123"/>
      <c r="BMC46" s="123"/>
      <c r="BMD46" s="123"/>
      <c r="BME46" s="123"/>
      <c r="BMF46" s="123"/>
      <c r="BMG46" s="123"/>
      <c r="BMH46" s="123"/>
      <c r="BMI46" s="123"/>
      <c r="BMJ46" s="123"/>
      <c r="BMK46" s="123"/>
      <c r="BML46" s="123"/>
      <c r="BMM46" s="123"/>
      <c r="BMN46" s="123"/>
      <c r="BMO46" s="123"/>
      <c r="BMP46" s="123"/>
      <c r="BMQ46" s="123"/>
      <c r="BMR46" s="123"/>
      <c r="BMS46" s="123"/>
      <c r="BMT46" s="123"/>
      <c r="BMU46" s="123"/>
      <c r="BMV46" s="123"/>
      <c r="BMW46" s="123"/>
      <c r="BMX46" s="123"/>
      <c r="BMY46" s="123"/>
      <c r="BMZ46" s="123"/>
      <c r="BNA46" s="123"/>
      <c r="BNB46" s="123"/>
      <c r="BNC46" s="123"/>
      <c r="BND46" s="123"/>
      <c r="BNE46" s="123"/>
      <c r="BNF46" s="123"/>
      <c r="BNG46" s="123"/>
      <c r="BNH46" s="123"/>
      <c r="BNI46" s="123"/>
      <c r="BNJ46" s="123"/>
      <c r="BNK46" s="123"/>
      <c r="BNL46" s="123"/>
      <c r="BNM46" s="123"/>
      <c r="BNN46" s="123"/>
      <c r="BNO46" s="123"/>
      <c r="BNP46" s="123"/>
      <c r="BNQ46" s="123"/>
      <c r="BNR46" s="123"/>
      <c r="BNS46" s="123"/>
      <c r="BNT46" s="123"/>
      <c r="BNU46" s="123"/>
      <c r="BNV46" s="123"/>
      <c r="BNW46" s="123"/>
      <c r="BNX46" s="123"/>
      <c r="BNY46" s="123"/>
      <c r="BNZ46" s="123"/>
      <c r="BOA46" s="123"/>
      <c r="BOB46" s="123"/>
      <c r="BOC46" s="123"/>
      <c r="BOD46" s="123"/>
      <c r="BOE46" s="123"/>
      <c r="BOF46" s="123"/>
      <c r="BOG46" s="123"/>
      <c r="BOH46" s="123"/>
      <c r="BOI46" s="123"/>
      <c r="BOJ46" s="123"/>
      <c r="BOK46" s="123"/>
      <c r="BOL46" s="123"/>
      <c r="BOM46" s="123"/>
      <c r="BON46" s="123"/>
      <c r="BOO46" s="123"/>
      <c r="BOP46" s="123"/>
      <c r="BOQ46" s="123"/>
      <c r="BOR46" s="123"/>
      <c r="BOS46" s="123"/>
      <c r="BOT46" s="123"/>
      <c r="BOU46" s="123"/>
      <c r="BOV46" s="123"/>
      <c r="BOW46" s="123"/>
      <c r="BOX46" s="123"/>
      <c r="BOY46" s="123"/>
      <c r="BOZ46" s="123"/>
      <c r="BPA46" s="123"/>
      <c r="BPB46" s="123"/>
      <c r="BPC46" s="123"/>
      <c r="BPD46" s="123"/>
      <c r="BPE46" s="123"/>
      <c r="BPF46" s="123"/>
      <c r="BPG46" s="123"/>
      <c r="BPH46" s="123"/>
      <c r="BPI46" s="123"/>
      <c r="BPJ46" s="123"/>
      <c r="BPK46" s="123"/>
      <c r="BPL46" s="123"/>
      <c r="BPM46" s="123"/>
      <c r="BPN46" s="123"/>
      <c r="BPO46" s="123"/>
      <c r="BPP46" s="123"/>
      <c r="BPQ46" s="123"/>
      <c r="BPR46" s="123"/>
      <c r="BPS46" s="123"/>
      <c r="BPT46" s="123"/>
      <c r="BPU46" s="123"/>
      <c r="BPV46" s="123"/>
      <c r="BPW46" s="123"/>
      <c r="BPX46" s="123"/>
      <c r="BPY46" s="123"/>
      <c r="BPZ46" s="123"/>
      <c r="BQA46" s="123"/>
      <c r="BQB46" s="123"/>
      <c r="BQC46" s="123"/>
      <c r="BQD46" s="123"/>
      <c r="BQE46" s="123"/>
      <c r="BQF46" s="123"/>
      <c r="BQG46" s="123"/>
      <c r="BQH46" s="123"/>
      <c r="BQI46" s="123"/>
      <c r="BQJ46" s="123"/>
      <c r="BQK46" s="123"/>
      <c r="BQL46" s="123"/>
      <c r="BQM46" s="123"/>
      <c r="BQN46" s="123"/>
      <c r="BQO46" s="123"/>
      <c r="BQP46" s="123"/>
      <c r="BQQ46" s="123"/>
      <c r="BQR46" s="123"/>
      <c r="BQS46" s="123"/>
      <c r="BQT46" s="123"/>
      <c r="BQU46" s="123"/>
      <c r="BQV46" s="123"/>
      <c r="BQW46" s="123"/>
      <c r="BQX46" s="123"/>
      <c r="BQY46" s="123"/>
      <c r="BQZ46" s="123"/>
      <c r="BRA46" s="123"/>
      <c r="BRB46" s="123"/>
      <c r="BRC46" s="123"/>
      <c r="BRD46" s="123"/>
      <c r="BRE46" s="123"/>
      <c r="BRF46" s="123"/>
      <c r="BRG46" s="123"/>
      <c r="BRH46" s="123"/>
      <c r="BRI46" s="123"/>
      <c r="BRJ46" s="123"/>
      <c r="BRK46" s="123"/>
      <c r="BRL46" s="123"/>
      <c r="BRM46" s="123"/>
      <c r="BRN46" s="123"/>
      <c r="BRO46" s="123"/>
      <c r="BRP46" s="123"/>
      <c r="BRQ46" s="123"/>
      <c r="BRR46" s="123"/>
      <c r="BRS46" s="123"/>
      <c r="BRT46" s="123"/>
      <c r="BRU46" s="123"/>
      <c r="BRV46" s="123"/>
      <c r="BRW46" s="123"/>
      <c r="BRX46" s="123"/>
      <c r="BRY46" s="123"/>
      <c r="BRZ46" s="123"/>
      <c r="BSA46" s="123"/>
      <c r="BSB46" s="123"/>
      <c r="BSC46" s="123"/>
      <c r="BSD46" s="123"/>
      <c r="BSE46" s="123"/>
      <c r="BSF46" s="123"/>
      <c r="BSG46" s="123"/>
      <c r="BSH46" s="123"/>
      <c r="BSI46" s="123"/>
      <c r="BSJ46" s="123"/>
      <c r="BSK46" s="123"/>
      <c r="BSL46" s="123"/>
      <c r="BSM46" s="123"/>
      <c r="BSN46" s="123"/>
      <c r="BSO46" s="123"/>
      <c r="BSP46" s="123"/>
      <c r="BSQ46" s="123"/>
      <c r="BSR46" s="123"/>
      <c r="BSS46" s="123"/>
      <c r="BST46" s="123"/>
      <c r="BSU46" s="123"/>
      <c r="BSV46" s="123"/>
      <c r="BSW46" s="123"/>
      <c r="BSX46" s="123"/>
      <c r="BSY46" s="123"/>
      <c r="BSZ46" s="123"/>
      <c r="BTA46" s="123"/>
      <c r="BTB46" s="123"/>
      <c r="BTC46" s="123"/>
      <c r="BTD46" s="123"/>
      <c r="BTE46" s="123"/>
      <c r="BTF46" s="123"/>
      <c r="BTG46" s="123"/>
      <c r="BTH46" s="123"/>
      <c r="BTI46" s="123"/>
      <c r="BTJ46" s="123"/>
      <c r="BTK46" s="123"/>
      <c r="BTL46" s="123"/>
      <c r="BTM46" s="123"/>
      <c r="BTN46" s="123"/>
      <c r="BTO46" s="123"/>
      <c r="BTP46" s="123"/>
      <c r="BTQ46" s="123"/>
      <c r="BTR46" s="123"/>
      <c r="BTS46" s="123"/>
      <c r="BTT46" s="123"/>
      <c r="BTU46" s="123"/>
      <c r="BTV46" s="123"/>
      <c r="BTW46" s="123"/>
      <c r="BTX46" s="123"/>
      <c r="BTY46" s="123"/>
      <c r="BTZ46" s="123"/>
      <c r="BUA46" s="123"/>
      <c r="BUB46" s="123"/>
      <c r="BUC46" s="123"/>
      <c r="BUD46" s="123"/>
      <c r="BUE46" s="123"/>
      <c r="BUF46" s="123"/>
      <c r="BUG46" s="123"/>
      <c r="BUH46" s="123"/>
      <c r="BUI46" s="123"/>
      <c r="BUJ46" s="123"/>
      <c r="BUK46" s="123"/>
      <c r="BUL46" s="123"/>
      <c r="BUM46" s="123"/>
      <c r="BUN46" s="123"/>
      <c r="BUO46" s="123"/>
      <c r="BUP46" s="123"/>
      <c r="BUQ46" s="123"/>
      <c r="BUR46" s="123"/>
      <c r="BUS46" s="123"/>
      <c r="BUT46" s="123"/>
      <c r="BUU46" s="123"/>
      <c r="BUV46" s="123"/>
      <c r="BUW46" s="123"/>
      <c r="BUX46" s="123"/>
      <c r="BUY46" s="123"/>
      <c r="BUZ46" s="123"/>
      <c r="BVA46" s="123"/>
      <c r="BVB46" s="123"/>
      <c r="BVC46" s="123"/>
      <c r="BVD46" s="123"/>
      <c r="BVE46" s="123"/>
      <c r="BVF46" s="123"/>
      <c r="BVG46" s="123"/>
      <c r="BVH46" s="123"/>
      <c r="BVI46" s="123"/>
      <c r="BVJ46" s="123"/>
      <c r="BVK46" s="123"/>
      <c r="BVL46" s="123"/>
      <c r="BVM46" s="123"/>
      <c r="BVN46" s="123"/>
      <c r="BVO46" s="123"/>
      <c r="BVP46" s="123"/>
      <c r="BVQ46" s="123"/>
      <c r="BVR46" s="123"/>
      <c r="BVS46" s="123"/>
      <c r="BVT46" s="123"/>
      <c r="BVU46" s="123"/>
      <c r="BVV46" s="123"/>
      <c r="BVW46" s="123"/>
      <c r="BVX46" s="123"/>
      <c r="BVY46" s="123"/>
      <c r="BVZ46" s="123"/>
      <c r="BWA46" s="123"/>
      <c r="BWB46" s="123"/>
      <c r="BWC46" s="123"/>
      <c r="BWD46" s="123"/>
      <c r="BWE46" s="123"/>
      <c r="BWF46" s="123"/>
      <c r="BWG46" s="123"/>
      <c r="BWH46" s="123"/>
      <c r="BWI46" s="123"/>
      <c r="BWJ46" s="123"/>
      <c r="BWK46" s="123"/>
      <c r="BWL46" s="123"/>
      <c r="BWM46" s="123"/>
      <c r="BWN46" s="123"/>
      <c r="BWO46" s="123"/>
      <c r="BWP46" s="123"/>
      <c r="BWQ46" s="123"/>
      <c r="BWR46" s="123"/>
      <c r="BWS46" s="123"/>
      <c r="BWT46" s="123"/>
      <c r="BWU46" s="123"/>
      <c r="BWV46" s="123"/>
      <c r="BWW46" s="123"/>
      <c r="BWX46" s="123"/>
      <c r="BWY46" s="123"/>
      <c r="BWZ46" s="123"/>
      <c r="BXA46" s="123"/>
      <c r="BXB46" s="123"/>
      <c r="BXC46" s="123"/>
      <c r="BXD46" s="123"/>
      <c r="BXE46" s="123"/>
      <c r="BXF46" s="123"/>
      <c r="BXG46" s="123"/>
      <c r="BXH46" s="123"/>
      <c r="BXI46" s="123"/>
      <c r="BXJ46" s="123"/>
      <c r="BXK46" s="123"/>
      <c r="BXL46" s="123"/>
      <c r="BXM46" s="123"/>
      <c r="BXN46" s="123"/>
      <c r="BXO46" s="123"/>
      <c r="BXP46" s="123"/>
      <c r="BXQ46" s="123"/>
      <c r="BXR46" s="123"/>
      <c r="BXS46" s="123"/>
      <c r="BXT46" s="123"/>
      <c r="BXU46" s="123"/>
      <c r="BXV46" s="123"/>
      <c r="BXW46" s="123"/>
      <c r="BXX46" s="123"/>
      <c r="BXY46" s="123"/>
      <c r="BXZ46" s="123"/>
      <c r="BYA46" s="123"/>
      <c r="BYB46" s="123"/>
      <c r="BYC46" s="123"/>
      <c r="BYD46" s="123"/>
      <c r="BYE46" s="123"/>
      <c r="BYF46" s="123"/>
      <c r="BYG46" s="123"/>
      <c r="BYH46" s="123"/>
      <c r="BYI46" s="123"/>
      <c r="BYJ46" s="123"/>
      <c r="BYK46" s="123"/>
      <c r="BYL46" s="123"/>
      <c r="BYM46" s="123"/>
      <c r="BYN46" s="123"/>
      <c r="BYO46" s="123"/>
      <c r="BYP46" s="123"/>
      <c r="BYQ46" s="123"/>
      <c r="BYR46" s="123"/>
      <c r="BYS46" s="123"/>
      <c r="BYT46" s="123"/>
      <c r="BYU46" s="123"/>
      <c r="BYV46" s="123"/>
      <c r="BYW46" s="123"/>
      <c r="BYX46" s="123"/>
      <c r="BYY46" s="123"/>
      <c r="BYZ46" s="123"/>
      <c r="BZA46" s="123"/>
      <c r="BZB46" s="123"/>
      <c r="BZC46" s="123"/>
      <c r="BZD46" s="123"/>
      <c r="BZE46" s="123"/>
      <c r="BZF46" s="123"/>
      <c r="BZG46" s="123"/>
      <c r="BZH46" s="123"/>
      <c r="BZI46" s="123"/>
      <c r="BZJ46" s="123"/>
      <c r="BZK46" s="123"/>
      <c r="BZL46" s="123"/>
      <c r="BZM46" s="123"/>
      <c r="BZN46" s="123"/>
      <c r="BZO46" s="123"/>
      <c r="BZP46" s="123"/>
      <c r="BZQ46" s="123"/>
      <c r="BZR46" s="123"/>
      <c r="BZS46" s="123"/>
      <c r="BZT46" s="123"/>
      <c r="BZU46" s="123"/>
      <c r="BZV46" s="123"/>
      <c r="BZW46" s="123"/>
      <c r="BZX46" s="123"/>
      <c r="BZY46" s="123"/>
      <c r="BZZ46" s="123"/>
      <c r="CAA46" s="123"/>
      <c r="CAB46" s="123"/>
      <c r="CAC46" s="123"/>
      <c r="CAD46" s="123"/>
      <c r="CAE46" s="123"/>
      <c r="CAF46" s="123"/>
      <c r="CAG46" s="123"/>
      <c r="CAH46" s="123"/>
      <c r="CAI46" s="123"/>
      <c r="CAJ46" s="123"/>
      <c r="CAK46" s="123"/>
      <c r="CAL46" s="123"/>
      <c r="CAM46" s="123"/>
      <c r="CAN46" s="123"/>
      <c r="CAO46" s="123"/>
      <c r="CAP46" s="123"/>
      <c r="CAQ46" s="123"/>
      <c r="CAR46" s="123"/>
      <c r="CAS46" s="123"/>
      <c r="CAT46" s="123"/>
      <c r="CAU46" s="123"/>
      <c r="CAV46" s="123"/>
      <c r="CAW46" s="123"/>
      <c r="CAX46" s="123"/>
      <c r="CAY46" s="123"/>
      <c r="CAZ46" s="123"/>
      <c r="CBA46" s="123"/>
      <c r="CBB46" s="123"/>
      <c r="CBC46" s="123"/>
      <c r="CBD46" s="123"/>
      <c r="CBE46" s="123"/>
      <c r="CBF46" s="123"/>
      <c r="CBG46" s="123"/>
      <c r="CBH46" s="123"/>
      <c r="CBI46" s="123"/>
      <c r="CBJ46" s="123"/>
      <c r="CBK46" s="123"/>
      <c r="CBL46" s="123"/>
      <c r="CBM46" s="123"/>
      <c r="CBN46" s="123"/>
      <c r="CBO46" s="123"/>
      <c r="CBP46" s="123"/>
      <c r="CBQ46" s="123"/>
      <c r="CBR46" s="123"/>
      <c r="CBS46" s="123"/>
      <c r="CBT46" s="123"/>
      <c r="CBU46" s="123"/>
      <c r="CBV46" s="123"/>
      <c r="CBW46" s="123"/>
      <c r="CBX46" s="123"/>
      <c r="CBY46" s="123"/>
      <c r="CBZ46" s="123"/>
      <c r="CCA46" s="123"/>
      <c r="CCB46" s="123"/>
      <c r="CCC46" s="123"/>
      <c r="CCD46" s="123"/>
      <c r="CCE46" s="123"/>
      <c r="CCF46" s="123"/>
      <c r="CCG46" s="123"/>
      <c r="CCH46" s="123"/>
      <c r="CCI46" s="123"/>
      <c r="CCJ46" s="123"/>
      <c r="CCK46" s="123"/>
      <c r="CCL46" s="123"/>
      <c r="CCM46" s="123"/>
      <c r="CCN46" s="123"/>
      <c r="CCO46" s="123"/>
      <c r="CCP46" s="123"/>
      <c r="CCQ46" s="123"/>
      <c r="CCR46" s="123"/>
      <c r="CCS46" s="123"/>
      <c r="CCT46" s="123"/>
      <c r="CCU46" s="123"/>
      <c r="CCV46" s="123"/>
      <c r="CCW46" s="123"/>
      <c r="CCX46" s="123"/>
      <c r="CCY46" s="123"/>
      <c r="CCZ46" s="123"/>
      <c r="CDA46" s="123"/>
      <c r="CDB46" s="123"/>
      <c r="CDC46" s="123"/>
      <c r="CDD46" s="123"/>
      <c r="CDE46" s="123"/>
      <c r="CDF46" s="123"/>
      <c r="CDG46" s="123"/>
      <c r="CDH46" s="123"/>
      <c r="CDI46" s="123"/>
      <c r="CDJ46" s="123"/>
      <c r="CDK46" s="123"/>
      <c r="CDL46" s="123"/>
      <c r="CDM46" s="123"/>
      <c r="CDN46" s="123"/>
      <c r="CDO46" s="123"/>
      <c r="CDP46" s="123"/>
      <c r="CDQ46" s="123"/>
      <c r="CDR46" s="123"/>
      <c r="CDS46" s="123"/>
      <c r="CDT46" s="123"/>
      <c r="CDU46" s="123"/>
      <c r="CDV46" s="123"/>
      <c r="CDW46" s="123"/>
      <c r="CDX46" s="123"/>
      <c r="CDY46" s="123"/>
      <c r="CDZ46" s="123"/>
      <c r="CEA46" s="123"/>
      <c r="CEB46" s="123"/>
      <c r="CEC46" s="123"/>
      <c r="CED46" s="123"/>
      <c r="CEE46" s="123"/>
      <c r="CEF46" s="123"/>
      <c r="CEG46" s="123"/>
      <c r="CEH46" s="123"/>
      <c r="CEI46" s="123"/>
      <c r="CEJ46" s="123"/>
      <c r="CEK46" s="123"/>
      <c r="CEL46" s="123"/>
      <c r="CEM46" s="123"/>
      <c r="CEN46" s="123"/>
      <c r="CEO46" s="123"/>
      <c r="CEP46" s="123"/>
      <c r="CEQ46" s="123"/>
      <c r="CER46" s="123"/>
      <c r="CES46" s="123"/>
      <c r="CET46" s="123"/>
      <c r="CEU46" s="123"/>
      <c r="CEV46" s="123"/>
      <c r="CEW46" s="123"/>
      <c r="CEX46" s="123"/>
      <c r="CEY46" s="123"/>
      <c r="CEZ46" s="123"/>
      <c r="CFA46" s="123"/>
      <c r="CFB46" s="123"/>
      <c r="CFC46" s="123"/>
      <c r="CFD46" s="123"/>
      <c r="CFE46" s="123"/>
      <c r="CFF46" s="123"/>
      <c r="CFG46" s="123"/>
      <c r="CFH46" s="123"/>
      <c r="CFI46" s="123"/>
      <c r="CFJ46" s="123"/>
      <c r="CFK46" s="123"/>
      <c r="CFL46" s="123"/>
      <c r="CFM46" s="123"/>
      <c r="CFN46" s="123"/>
      <c r="CFO46" s="123"/>
      <c r="CFP46" s="123"/>
      <c r="CFQ46" s="123"/>
      <c r="CFR46" s="123"/>
      <c r="CFS46" s="123"/>
      <c r="CFT46" s="123"/>
      <c r="CFU46" s="123"/>
      <c r="CFV46" s="123"/>
      <c r="CFW46" s="123"/>
      <c r="CFX46" s="123"/>
      <c r="CFY46" s="123"/>
      <c r="CFZ46" s="123"/>
      <c r="CGA46" s="123"/>
      <c r="CGB46" s="123"/>
      <c r="CGC46" s="123"/>
      <c r="CGD46" s="123"/>
      <c r="CGE46" s="123"/>
      <c r="CGF46" s="123"/>
      <c r="CGG46" s="123"/>
      <c r="CGH46" s="123"/>
      <c r="CGI46" s="123"/>
      <c r="CGJ46" s="123"/>
      <c r="CGK46" s="123"/>
      <c r="CGL46" s="123"/>
      <c r="CGM46" s="123"/>
      <c r="CGN46" s="123"/>
      <c r="CGO46" s="123"/>
      <c r="CGP46" s="123"/>
      <c r="CGQ46" s="123"/>
      <c r="CGR46" s="123"/>
      <c r="CGS46" s="123"/>
      <c r="CGT46" s="123"/>
      <c r="CGU46" s="123"/>
      <c r="CGV46" s="123"/>
      <c r="CGW46" s="123"/>
      <c r="CGX46" s="123"/>
      <c r="CGY46" s="123"/>
      <c r="CGZ46" s="123"/>
      <c r="CHA46" s="123"/>
      <c r="CHB46" s="123"/>
      <c r="CHC46" s="123"/>
      <c r="CHD46" s="123"/>
      <c r="CHE46" s="123"/>
      <c r="CHF46" s="123"/>
      <c r="CHG46" s="123"/>
      <c r="CHH46" s="123"/>
      <c r="CHI46" s="123"/>
      <c r="CHJ46" s="123"/>
      <c r="CHK46" s="123"/>
      <c r="CHL46" s="123"/>
      <c r="CHM46" s="123"/>
      <c r="CHN46" s="123"/>
      <c r="CHO46" s="123"/>
      <c r="CHP46" s="123"/>
      <c r="CHQ46" s="123"/>
      <c r="CHR46" s="123"/>
      <c r="CHS46" s="123"/>
      <c r="CHT46" s="123"/>
      <c r="CHU46" s="123"/>
      <c r="CHV46" s="123"/>
      <c r="CHW46" s="123"/>
      <c r="CHX46" s="123"/>
      <c r="CHY46" s="123"/>
      <c r="CHZ46" s="123"/>
      <c r="CIA46" s="123"/>
      <c r="CIB46" s="123"/>
      <c r="CIC46" s="123"/>
      <c r="CID46" s="123"/>
      <c r="CIE46" s="123"/>
      <c r="CIF46" s="123"/>
      <c r="CIG46" s="123"/>
      <c r="CIH46" s="123"/>
      <c r="CII46" s="123"/>
      <c r="CIJ46" s="123"/>
      <c r="CIK46" s="123"/>
      <c r="CIL46" s="123"/>
      <c r="CIM46" s="123"/>
      <c r="CIN46" s="123"/>
      <c r="CIO46" s="123"/>
      <c r="CIP46" s="123"/>
      <c r="CIQ46" s="123"/>
      <c r="CIR46" s="123"/>
      <c r="CIS46" s="123"/>
      <c r="CIT46" s="123"/>
      <c r="CIU46" s="123"/>
      <c r="CIV46" s="123"/>
      <c r="CIW46" s="123"/>
      <c r="CIX46" s="123"/>
      <c r="CIY46" s="123"/>
      <c r="CIZ46" s="123"/>
      <c r="CJA46" s="123"/>
      <c r="CJB46" s="123"/>
      <c r="CJC46" s="123"/>
      <c r="CJD46" s="123"/>
      <c r="CJE46" s="123"/>
      <c r="CJF46" s="123"/>
      <c r="CJG46" s="123"/>
      <c r="CJH46" s="123"/>
      <c r="CJI46" s="123"/>
      <c r="CJJ46" s="123"/>
      <c r="CJK46" s="123"/>
      <c r="CJL46" s="123"/>
      <c r="CJM46" s="123"/>
      <c r="CJN46" s="123"/>
      <c r="CJO46" s="123"/>
      <c r="CJP46" s="123"/>
      <c r="CJQ46" s="123"/>
      <c r="CJR46" s="123"/>
      <c r="CJS46" s="123"/>
      <c r="CJT46" s="123"/>
      <c r="CJU46" s="123"/>
      <c r="CJV46" s="123"/>
      <c r="CJW46" s="123"/>
      <c r="CJX46" s="123"/>
      <c r="CJY46" s="123"/>
      <c r="CJZ46" s="123"/>
      <c r="CKA46" s="123"/>
      <c r="CKB46" s="123"/>
      <c r="CKC46" s="123"/>
      <c r="CKD46" s="123"/>
      <c r="CKE46" s="123"/>
      <c r="CKF46" s="123"/>
      <c r="CKG46" s="123"/>
      <c r="CKH46" s="123"/>
      <c r="CKI46" s="123"/>
      <c r="CKJ46" s="123"/>
      <c r="CKK46" s="123"/>
      <c r="CKL46" s="123"/>
      <c r="CKM46" s="123"/>
      <c r="CKN46" s="123"/>
      <c r="CKO46" s="123"/>
      <c r="CKP46" s="123"/>
      <c r="CKQ46" s="123"/>
      <c r="CKR46" s="123"/>
      <c r="CKS46" s="123"/>
      <c r="CKT46" s="123"/>
      <c r="CKU46" s="123"/>
      <c r="CKV46" s="123"/>
      <c r="CKW46" s="123"/>
      <c r="CKX46" s="123"/>
      <c r="CKY46" s="123"/>
      <c r="CKZ46" s="123"/>
      <c r="CLA46" s="123"/>
      <c r="CLB46" s="123"/>
      <c r="CLC46" s="123"/>
      <c r="CLD46" s="123"/>
      <c r="CLE46" s="123"/>
      <c r="CLF46" s="123"/>
      <c r="CLG46" s="123"/>
      <c r="CLH46" s="123"/>
      <c r="CLI46" s="123"/>
      <c r="CLJ46" s="123"/>
      <c r="CLK46" s="123"/>
      <c r="CLL46" s="123"/>
      <c r="CLM46" s="123"/>
      <c r="CLN46" s="123"/>
      <c r="CLO46" s="123"/>
      <c r="CLP46" s="123"/>
      <c r="CLQ46" s="123"/>
      <c r="CLR46" s="123"/>
      <c r="CLS46" s="123"/>
      <c r="CLT46" s="123"/>
      <c r="CLU46" s="123"/>
      <c r="CLV46" s="123"/>
      <c r="CLW46" s="123"/>
      <c r="CLX46" s="123"/>
      <c r="CLY46" s="123"/>
      <c r="CLZ46" s="123"/>
      <c r="CMA46" s="123"/>
      <c r="CMB46" s="123"/>
      <c r="CMC46" s="123"/>
      <c r="CMD46" s="123"/>
      <c r="CME46" s="123"/>
      <c r="CMF46" s="123"/>
      <c r="CMG46" s="123"/>
      <c r="CMH46" s="123"/>
      <c r="CMI46" s="123"/>
      <c r="CMJ46" s="123"/>
      <c r="CMK46" s="123"/>
      <c r="CML46" s="123"/>
      <c r="CMM46" s="123"/>
      <c r="CMN46" s="123"/>
      <c r="CMO46" s="123"/>
      <c r="CMP46" s="123"/>
      <c r="CMQ46" s="123"/>
      <c r="CMR46" s="123"/>
      <c r="CMS46" s="123"/>
      <c r="CMT46" s="123"/>
      <c r="CMU46" s="123"/>
      <c r="CMV46" s="123"/>
      <c r="CMW46" s="123"/>
      <c r="CMX46" s="123"/>
      <c r="CMY46" s="123"/>
      <c r="CMZ46" s="123"/>
      <c r="CNA46" s="123"/>
      <c r="CNB46" s="123"/>
      <c r="CNC46" s="123"/>
      <c r="CND46" s="123"/>
      <c r="CNE46" s="123"/>
      <c r="CNF46" s="123"/>
      <c r="CNG46" s="123"/>
      <c r="CNH46" s="123"/>
      <c r="CNI46" s="123"/>
      <c r="CNJ46" s="123"/>
      <c r="CNK46" s="123"/>
      <c r="CNL46" s="123"/>
      <c r="CNM46" s="123"/>
      <c r="CNN46" s="123"/>
      <c r="CNO46" s="123"/>
      <c r="CNP46" s="123"/>
      <c r="CNQ46" s="123"/>
      <c r="CNR46" s="123"/>
      <c r="CNS46" s="123"/>
      <c r="CNT46" s="123"/>
      <c r="CNU46" s="123"/>
      <c r="CNV46" s="123"/>
      <c r="CNW46" s="123"/>
      <c r="CNX46" s="123"/>
      <c r="CNY46" s="123"/>
      <c r="CNZ46" s="123"/>
      <c r="COA46" s="123"/>
      <c r="COB46" s="123"/>
      <c r="COC46" s="123"/>
      <c r="COD46" s="123"/>
      <c r="COE46" s="123"/>
      <c r="COF46" s="123"/>
      <c r="COG46" s="123"/>
      <c r="COH46" s="123"/>
      <c r="COI46" s="123"/>
      <c r="COJ46" s="123"/>
      <c r="COK46" s="123"/>
      <c r="COL46" s="123"/>
      <c r="COM46" s="123"/>
      <c r="CON46" s="123"/>
      <c r="COO46" s="123"/>
      <c r="COP46" s="123"/>
      <c r="COQ46" s="123"/>
      <c r="COR46" s="123"/>
      <c r="COS46" s="123"/>
      <c r="COT46" s="123"/>
      <c r="COU46" s="123"/>
      <c r="COV46" s="123"/>
      <c r="COW46" s="123"/>
      <c r="COX46" s="123"/>
      <c r="COY46" s="123"/>
      <c r="COZ46" s="123"/>
      <c r="CPA46" s="123"/>
      <c r="CPB46" s="123"/>
      <c r="CPC46" s="123"/>
      <c r="CPD46" s="123"/>
      <c r="CPE46" s="123"/>
      <c r="CPF46" s="123"/>
      <c r="CPG46" s="123"/>
      <c r="CPH46" s="123"/>
      <c r="CPI46" s="123"/>
      <c r="CPJ46" s="123"/>
      <c r="CPK46" s="123"/>
      <c r="CPL46" s="123"/>
      <c r="CPM46" s="123"/>
      <c r="CPN46" s="123"/>
      <c r="CPO46" s="123"/>
      <c r="CPP46" s="123"/>
      <c r="CPQ46" s="123"/>
      <c r="CPR46" s="123"/>
      <c r="CPS46" s="123"/>
      <c r="CPT46" s="123"/>
      <c r="CPU46" s="123"/>
      <c r="CPV46" s="123"/>
      <c r="CPW46" s="123"/>
      <c r="CPX46" s="123"/>
      <c r="CPY46" s="123"/>
      <c r="CPZ46" s="123"/>
      <c r="CQA46" s="123"/>
      <c r="CQB46" s="123"/>
      <c r="CQC46" s="123"/>
      <c r="CQD46" s="123"/>
      <c r="CQE46" s="123"/>
      <c r="CQF46" s="123"/>
      <c r="CQG46" s="123"/>
      <c r="CQH46" s="123"/>
      <c r="CQI46" s="123"/>
      <c r="CQJ46" s="123"/>
      <c r="CQK46" s="123"/>
      <c r="CQL46" s="123"/>
      <c r="CQM46" s="123"/>
      <c r="CQN46" s="123"/>
      <c r="CQO46" s="123"/>
      <c r="CQP46" s="123"/>
      <c r="CQQ46" s="123"/>
      <c r="CQR46" s="123"/>
      <c r="CQS46" s="123"/>
      <c r="CQT46" s="123"/>
      <c r="CQU46" s="123"/>
      <c r="CQV46" s="123"/>
      <c r="CQW46" s="123"/>
      <c r="CQX46" s="123"/>
      <c r="CQY46" s="123"/>
      <c r="CQZ46" s="123"/>
      <c r="CRA46" s="123"/>
      <c r="CRB46" s="123"/>
      <c r="CRC46" s="123"/>
      <c r="CRD46" s="123"/>
      <c r="CRE46" s="123"/>
      <c r="CRF46" s="123"/>
      <c r="CRG46" s="123"/>
      <c r="CRH46" s="123"/>
      <c r="CRI46" s="123"/>
      <c r="CRJ46" s="123"/>
      <c r="CRK46" s="123"/>
      <c r="CRL46" s="123"/>
      <c r="CRM46" s="123"/>
      <c r="CRN46" s="123"/>
      <c r="CRO46" s="123"/>
      <c r="CRP46" s="123"/>
      <c r="CRQ46" s="123"/>
      <c r="CRR46" s="123"/>
      <c r="CRS46" s="123"/>
      <c r="CRT46" s="123"/>
      <c r="CRU46" s="123"/>
      <c r="CRV46" s="123"/>
      <c r="CRW46" s="123"/>
      <c r="CRX46" s="123"/>
      <c r="CRY46" s="123"/>
      <c r="CRZ46" s="123"/>
      <c r="CSA46" s="123"/>
      <c r="CSB46" s="123"/>
      <c r="CSC46" s="123"/>
      <c r="CSD46" s="123"/>
      <c r="CSE46" s="123"/>
      <c r="CSF46" s="123"/>
      <c r="CSG46" s="123"/>
      <c r="CSH46" s="123"/>
      <c r="CSI46" s="123"/>
      <c r="CSJ46" s="123"/>
      <c r="CSK46" s="123"/>
      <c r="CSL46" s="123"/>
      <c r="CSM46" s="123"/>
      <c r="CSN46" s="123"/>
      <c r="CSO46" s="123"/>
      <c r="CSP46" s="123"/>
      <c r="CSQ46" s="123"/>
      <c r="CSR46" s="123"/>
      <c r="CSS46" s="123"/>
      <c r="CST46" s="123"/>
      <c r="CSU46" s="123"/>
      <c r="CSV46" s="123"/>
      <c r="CSW46" s="123"/>
      <c r="CSX46" s="123"/>
      <c r="CSY46" s="123"/>
      <c r="CSZ46" s="123"/>
      <c r="CTA46" s="123"/>
      <c r="CTB46" s="123"/>
      <c r="CTC46" s="123"/>
      <c r="CTD46" s="123"/>
      <c r="CTE46" s="123"/>
      <c r="CTF46" s="123"/>
      <c r="CTG46" s="123"/>
      <c r="CTH46" s="123"/>
      <c r="CTI46" s="123"/>
      <c r="CTJ46" s="123"/>
      <c r="CTK46" s="123"/>
      <c r="CTL46" s="123"/>
      <c r="CTM46" s="123"/>
      <c r="CTN46" s="123"/>
      <c r="CTO46" s="123"/>
      <c r="CTP46" s="123"/>
      <c r="CTQ46" s="123"/>
      <c r="CTR46" s="123"/>
      <c r="CTS46" s="123"/>
      <c r="CTT46" s="123"/>
      <c r="CTU46" s="123"/>
      <c r="CTV46" s="123"/>
      <c r="CTW46" s="123"/>
      <c r="CTX46" s="123"/>
      <c r="CTY46" s="123"/>
      <c r="CTZ46" s="123"/>
      <c r="CUA46" s="123"/>
      <c r="CUB46" s="123"/>
      <c r="CUC46" s="123"/>
      <c r="CUD46" s="123"/>
      <c r="CUE46" s="123"/>
      <c r="CUF46" s="123"/>
      <c r="CUG46" s="123"/>
      <c r="CUH46" s="123"/>
      <c r="CUI46" s="123"/>
      <c r="CUJ46" s="123"/>
      <c r="CUK46" s="123"/>
      <c r="CUL46" s="123"/>
      <c r="CUM46" s="123"/>
      <c r="CUN46" s="123"/>
      <c r="CUO46" s="123"/>
      <c r="CUP46" s="123"/>
      <c r="CUQ46" s="123"/>
      <c r="CUR46" s="123"/>
      <c r="CUS46" s="123"/>
      <c r="CUT46" s="123"/>
      <c r="CUU46" s="123"/>
      <c r="CUV46" s="123"/>
      <c r="CUW46" s="123"/>
      <c r="CUX46" s="123"/>
      <c r="CUY46" s="123"/>
      <c r="CUZ46" s="123"/>
      <c r="CVA46" s="123"/>
      <c r="CVB46" s="123"/>
      <c r="CVC46" s="123"/>
      <c r="CVD46" s="123"/>
      <c r="CVE46" s="123"/>
      <c r="CVF46" s="123"/>
      <c r="CVG46" s="123"/>
      <c r="CVH46" s="123"/>
      <c r="CVI46" s="123"/>
      <c r="CVJ46" s="123"/>
      <c r="CVK46" s="123"/>
      <c r="CVL46" s="123"/>
      <c r="CVM46" s="123"/>
      <c r="CVN46" s="123"/>
      <c r="CVO46" s="123"/>
      <c r="CVP46" s="123"/>
      <c r="CVQ46" s="123"/>
      <c r="CVR46" s="123"/>
      <c r="CVS46" s="123"/>
      <c r="CVT46" s="123"/>
      <c r="CVU46" s="123"/>
      <c r="CVV46" s="123"/>
      <c r="CVW46" s="123"/>
      <c r="CVX46" s="123"/>
      <c r="CVY46" s="123"/>
      <c r="CVZ46" s="123"/>
      <c r="CWA46" s="123"/>
      <c r="CWB46" s="123"/>
      <c r="CWC46" s="123"/>
      <c r="CWD46" s="123"/>
      <c r="CWE46" s="123"/>
      <c r="CWF46" s="123"/>
      <c r="CWG46" s="123"/>
      <c r="CWH46" s="123"/>
      <c r="CWI46" s="123"/>
      <c r="CWJ46" s="123"/>
      <c r="CWK46" s="123"/>
      <c r="CWL46" s="123"/>
      <c r="CWM46" s="123"/>
      <c r="CWN46" s="123"/>
      <c r="CWO46" s="123"/>
      <c r="CWP46" s="123"/>
      <c r="CWQ46" s="123"/>
      <c r="CWR46" s="123"/>
      <c r="CWS46" s="123"/>
      <c r="CWT46" s="123"/>
      <c r="CWU46" s="123"/>
      <c r="CWV46" s="123"/>
      <c r="CWW46" s="123"/>
      <c r="CWX46" s="123"/>
      <c r="CWY46" s="123"/>
      <c r="CWZ46" s="123"/>
      <c r="CXA46" s="123"/>
      <c r="CXB46" s="123"/>
      <c r="CXC46" s="123"/>
      <c r="CXD46" s="123"/>
      <c r="CXE46" s="123"/>
      <c r="CXF46" s="123"/>
      <c r="CXG46" s="123"/>
      <c r="CXH46" s="123"/>
      <c r="CXI46" s="123"/>
      <c r="CXJ46" s="123"/>
      <c r="CXK46" s="123"/>
      <c r="CXL46" s="123"/>
      <c r="CXM46" s="123"/>
      <c r="CXN46" s="123"/>
      <c r="CXO46" s="123"/>
      <c r="CXP46" s="123"/>
      <c r="CXQ46" s="123"/>
      <c r="CXR46" s="123"/>
      <c r="CXS46" s="123"/>
      <c r="CXT46" s="123"/>
      <c r="CXU46" s="123"/>
      <c r="CXV46" s="123"/>
      <c r="CXW46" s="123"/>
      <c r="CXX46" s="123"/>
      <c r="CXY46" s="123"/>
      <c r="CXZ46" s="123"/>
      <c r="CYA46" s="123"/>
      <c r="CYB46" s="123"/>
      <c r="CYC46" s="123"/>
      <c r="CYD46" s="123"/>
      <c r="CYE46" s="123"/>
      <c r="CYF46" s="123"/>
      <c r="CYG46" s="123"/>
      <c r="CYH46" s="123"/>
      <c r="CYI46" s="123"/>
      <c r="CYJ46" s="123"/>
      <c r="CYK46" s="123"/>
      <c r="CYL46" s="123"/>
      <c r="CYM46" s="123"/>
      <c r="CYN46" s="123"/>
      <c r="CYO46" s="123"/>
      <c r="CYP46" s="123"/>
      <c r="CYQ46" s="123"/>
      <c r="CYR46" s="123"/>
      <c r="CYS46" s="123"/>
      <c r="CYT46" s="123"/>
      <c r="CYU46" s="123"/>
      <c r="CYV46" s="123"/>
      <c r="CYW46" s="123"/>
      <c r="CYX46" s="123"/>
      <c r="CYY46" s="123"/>
      <c r="CYZ46" s="123"/>
      <c r="CZA46" s="123"/>
      <c r="CZB46" s="123"/>
      <c r="CZC46" s="123"/>
      <c r="CZD46" s="123"/>
      <c r="CZE46" s="123"/>
      <c r="CZF46" s="123"/>
      <c r="CZG46" s="123"/>
      <c r="CZH46" s="123"/>
      <c r="CZI46" s="123"/>
      <c r="CZJ46" s="123"/>
      <c r="CZK46" s="123"/>
      <c r="CZL46" s="123"/>
      <c r="CZM46" s="123"/>
      <c r="CZN46" s="123"/>
      <c r="CZO46" s="123"/>
      <c r="CZP46" s="123"/>
      <c r="CZQ46" s="123"/>
      <c r="CZR46" s="123"/>
      <c r="CZS46" s="123"/>
      <c r="CZT46" s="123"/>
      <c r="CZU46" s="123"/>
      <c r="CZV46" s="123"/>
      <c r="CZW46" s="123"/>
      <c r="CZX46" s="123"/>
      <c r="CZY46" s="123"/>
      <c r="CZZ46" s="123"/>
      <c r="DAA46" s="123"/>
      <c r="DAB46" s="123"/>
      <c r="DAC46" s="123"/>
      <c r="DAD46" s="123"/>
      <c r="DAE46" s="123"/>
      <c r="DAF46" s="123"/>
      <c r="DAG46" s="123"/>
      <c r="DAH46" s="123"/>
      <c r="DAI46" s="123"/>
      <c r="DAJ46" s="123"/>
      <c r="DAK46" s="123"/>
      <c r="DAL46" s="123"/>
      <c r="DAM46" s="123"/>
      <c r="DAN46" s="123"/>
      <c r="DAO46" s="123"/>
      <c r="DAP46" s="123"/>
      <c r="DAQ46" s="123"/>
      <c r="DAR46" s="123"/>
      <c r="DAS46" s="123"/>
      <c r="DAT46" s="123"/>
      <c r="DAU46" s="123"/>
      <c r="DAV46" s="123"/>
      <c r="DAW46" s="123"/>
      <c r="DAX46" s="123"/>
      <c r="DAY46" s="123"/>
      <c r="DAZ46" s="123"/>
      <c r="DBA46" s="123"/>
      <c r="DBB46" s="123"/>
      <c r="DBC46" s="123"/>
      <c r="DBD46" s="123"/>
      <c r="DBE46" s="123"/>
      <c r="DBF46" s="123"/>
      <c r="DBG46" s="123"/>
      <c r="DBH46" s="123"/>
      <c r="DBI46" s="123"/>
      <c r="DBJ46" s="123"/>
      <c r="DBK46" s="123"/>
      <c r="DBL46" s="123"/>
      <c r="DBM46" s="123"/>
      <c r="DBN46" s="123"/>
      <c r="DBO46" s="123"/>
      <c r="DBP46" s="123"/>
      <c r="DBQ46" s="123"/>
      <c r="DBR46" s="123"/>
      <c r="DBS46" s="123"/>
      <c r="DBT46" s="123"/>
      <c r="DBU46" s="123"/>
      <c r="DBV46" s="123"/>
      <c r="DBW46" s="123"/>
      <c r="DBX46" s="123"/>
      <c r="DBY46" s="123"/>
      <c r="DBZ46" s="123"/>
      <c r="DCA46" s="123"/>
      <c r="DCB46" s="123"/>
      <c r="DCC46" s="123"/>
      <c r="DCD46" s="123"/>
      <c r="DCE46" s="123"/>
      <c r="DCF46" s="123"/>
      <c r="DCG46" s="123"/>
      <c r="DCH46" s="123"/>
      <c r="DCI46" s="123"/>
      <c r="DCJ46" s="123"/>
      <c r="DCK46" s="123"/>
      <c r="DCL46" s="123"/>
      <c r="DCM46" s="123"/>
      <c r="DCN46" s="123"/>
      <c r="DCO46" s="123"/>
      <c r="DCP46" s="123"/>
      <c r="DCQ46" s="123"/>
      <c r="DCR46" s="123"/>
      <c r="DCS46" s="123"/>
      <c r="DCT46" s="123"/>
      <c r="DCU46" s="123"/>
      <c r="DCV46" s="123"/>
      <c r="DCW46" s="123"/>
      <c r="DCX46" s="123"/>
      <c r="DCY46" s="123"/>
      <c r="DCZ46" s="123"/>
      <c r="DDA46" s="123"/>
      <c r="DDB46" s="123"/>
      <c r="DDC46" s="123"/>
      <c r="DDD46" s="123"/>
      <c r="DDE46" s="123"/>
      <c r="DDF46" s="123"/>
      <c r="DDG46" s="123"/>
      <c r="DDH46" s="123"/>
      <c r="DDI46" s="123"/>
      <c r="DDJ46" s="123"/>
      <c r="DDK46" s="123"/>
      <c r="DDL46" s="123"/>
      <c r="DDM46" s="123"/>
      <c r="DDN46" s="123"/>
      <c r="DDO46" s="123"/>
      <c r="DDP46" s="123"/>
      <c r="DDQ46" s="123"/>
      <c r="DDR46" s="123"/>
      <c r="DDS46" s="123"/>
      <c r="DDT46" s="123"/>
      <c r="DDU46" s="123"/>
      <c r="DDV46" s="123"/>
      <c r="DDW46" s="123"/>
      <c r="DDX46" s="123"/>
      <c r="DDY46" s="123"/>
      <c r="DDZ46" s="123"/>
      <c r="DEA46" s="123"/>
      <c r="DEB46" s="123"/>
      <c r="DEC46" s="123"/>
      <c r="DED46" s="123"/>
      <c r="DEE46" s="123"/>
      <c r="DEF46" s="123"/>
      <c r="DEG46" s="123"/>
      <c r="DEH46" s="123"/>
      <c r="DEI46" s="123"/>
      <c r="DEJ46" s="123"/>
      <c r="DEK46" s="123"/>
      <c r="DEL46" s="123"/>
      <c r="DEM46" s="123"/>
      <c r="DEN46" s="123"/>
      <c r="DEO46" s="123"/>
      <c r="DEP46" s="123"/>
      <c r="DEQ46" s="123"/>
      <c r="DER46" s="123"/>
      <c r="DES46" s="123"/>
      <c r="DET46" s="123"/>
      <c r="DEU46" s="123"/>
      <c r="DEV46" s="123"/>
      <c r="DEW46" s="123"/>
      <c r="DEX46" s="123"/>
      <c r="DEY46" s="123"/>
      <c r="DEZ46" s="123"/>
      <c r="DFA46" s="123"/>
      <c r="DFB46" s="123"/>
      <c r="DFC46" s="123"/>
      <c r="DFD46" s="123"/>
      <c r="DFE46" s="123"/>
      <c r="DFF46" s="123"/>
      <c r="DFG46" s="123"/>
      <c r="DFH46" s="123"/>
      <c r="DFI46" s="123"/>
      <c r="DFJ46" s="123"/>
      <c r="DFK46" s="123"/>
      <c r="DFL46" s="123"/>
      <c r="DFM46" s="123"/>
      <c r="DFN46" s="123"/>
      <c r="DFO46" s="123"/>
      <c r="DFP46" s="123"/>
      <c r="DFQ46" s="123"/>
      <c r="DFR46" s="123"/>
      <c r="DFS46" s="123"/>
      <c r="DFT46" s="123"/>
      <c r="DFU46" s="123"/>
      <c r="DFV46" s="123"/>
      <c r="DFW46" s="123"/>
      <c r="DFX46" s="123"/>
      <c r="DFY46" s="123"/>
      <c r="DFZ46" s="123"/>
      <c r="DGA46" s="123"/>
      <c r="DGB46" s="123"/>
      <c r="DGC46" s="123"/>
      <c r="DGD46" s="123"/>
      <c r="DGE46" s="123"/>
      <c r="DGF46" s="123"/>
      <c r="DGG46" s="123"/>
      <c r="DGH46" s="123"/>
      <c r="DGI46" s="123"/>
      <c r="DGJ46" s="123"/>
      <c r="DGK46" s="123"/>
      <c r="DGL46" s="123"/>
      <c r="DGM46" s="123"/>
      <c r="DGN46" s="123"/>
      <c r="DGO46" s="123"/>
      <c r="DGP46" s="123"/>
      <c r="DGQ46" s="123"/>
      <c r="DGR46" s="123"/>
      <c r="DGS46" s="123"/>
      <c r="DGT46" s="123"/>
      <c r="DGU46" s="123"/>
      <c r="DGV46" s="123"/>
      <c r="DGW46" s="123"/>
      <c r="DGX46" s="123"/>
      <c r="DGY46" s="123"/>
      <c r="DGZ46" s="123"/>
      <c r="DHA46" s="123"/>
      <c r="DHB46" s="123"/>
      <c r="DHC46" s="123"/>
      <c r="DHD46" s="123"/>
      <c r="DHE46" s="123"/>
      <c r="DHF46" s="123"/>
      <c r="DHG46" s="123"/>
      <c r="DHH46" s="123"/>
      <c r="DHI46" s="123"/>
      <c r="DHJ46" s="123"/>
      <c r="DHK46" s="123"/>
      <c r="DHL46" s="123"/>
      <c r="DHM46" s="123"/>
      <c r="DHN46" s="123"/>
      <c r="DHO46" s="123"/>
      <c r="DHP46" s="123"/>
      <c r="DHQ46" s="123"/>
      <c r="DHR46" s="123"/>
      <c r="DHS46" s="123"/>
      <c r="DHT46" s="123"/>
      <c r="DHU46" s="123"/>
      <c r="DHV46" s="123"/>
      <c r="DHW46" s="123"/>
      <c r="DHX46" s="123"/>
      <c r="DHY46" s="123"/>
      <c r="DHZ46" s="123"/>
      <c r="DIA46" s="123"/>
      <c r="DIB46" s="123"/>
      <c r="DIC46" s="123"/>
      <c r="DID46" s="123"/>
      <c r="DIE46" s="123"/>
      <c r="DIF46" s="123"/>
      <c r="DIG46" s="123"/>
      <c r="DIH46" s="123"/>
      <c r="DII46" s="123"/>
      <c r="DIJ46" s="123"/>
      <c r="DIK46" s="123"/>
      <c r="DIL46" s="123"/>
      <c r="DIM46" s="123"/>
      <c r="DIN46" s="123"/>
      <c r="DIO46" s="123"/>
      <c r="DIP46" s="123"/>
      <c r="DIQ46" s="123"/>
      <c r="DIR46" s="123"/>
      <c r="DIS46" s="123"/>
      <c r="DIT46" s="123"/>
      <c r="DIU46" s="123"/>
      <c r="DIV46" s="123"/>
      <c r="DIW46" s="123"/>
      <c r="DIX46" s="123"/>
      <c r="DIY46" s="123"/>
      <c r="DIZ46" s="123"/>
      <c r="DJA46" s="123"/>
      <c r="DJB46" s="123"/>
      <c r="DJC46" s="123"/>
      <c r="DJD46" s="123"/>
      <c r="DJE46" s="123"/>
      <c r="DJF46" s="123"/>
      <c r="DJG46" s="123"/>
      <c r="DJH46" s="123"/>
      <c r="DJI46" s="123"/>
      <c r="DJJ46" s="123"/>
      <c r="DJK46" s="123"/>
      <c r="DJL46" s="123"/>
      <c r="DJM46" s="123"/>
      <c r="DJN46" s="123"/>
      <c r="DJO46" s="123"/>
      <c r="DJP46" s="123"/>
      <c r="DJQ46" s="123"/>
      <c r="DJR46" s="123"/>
      <c r="DJS46" s="123"/>
      <c r="DJT46" s="123"/>
      <c r="DJU46" s="123"/>
      <c r="DJV46" s="123"/>
      <c r="DJW46" s="123"/>
      <c r="DJX46" s="123"/>
      <c r="DJY46" s="123"/>
      <c r="DJZ46" s="123"/>
      <c r="DKA46" s="123"/>
      <c r="DKB46" s="123"/>
      <c r="DKC46" s="123"/>
      <c r="DKD46" s="123"/>
      <c r="DKE46" s="123"/>
      <c r="DKF46" s="123"/>
      <c r="DKG46" s="123"/>
      <c r="DKH46" s="123"/>
      <c r="DKI46" s="123"/>
      <c r="DKJ46" s="123"/>
      <c r="DKK46" s="123"/>
      <c r="DKL46" s="123"/>
      <c r="DKM46" s="123"/>
      <c r="DKN46" s="123"/>
      <c r="DKO46" s="123"/>
      <c r="DKP46" s="123"/>
      <c r="DKQ46" s="123"/>
      <c r="DKR46" s="123"/>
      <c r="DKS46" s="123"/>
      <c r="DKT46" s="123"/>
      <c r="DKU46" s="123"/>
      <c r="DKV46" s="123"/>
      <c r="DKW46" s="123"/>
      <c r="DKX46" s="123"/>
      <c r="DKY46" s="123"/>
      <c r="DKZ46" s="123"/>
      <c r="DLA46" s="123"/>
      <c r="DLB46" s="123"/>
      <c r="DLC46" s="123"/>
      <c r="DLD46" s="123"/>
      <c r="DLE46" s="123"/>
      <c r="DLF46" s="123"/>
      <c r="DLG46" s="123"/>
      <c r="DLH46" s="123"/>
      <c r="DLI46" s="123"/>
      <c r="DLJ46" s="123"/>
      <c r="DLK46" s="123"/>
      <c r="DLL46" s="123"/>
      <c r="DLM46" s="123"/>
      <c r="DLN46" s="123"/>
      <c r="DLO46" s="123"/>
      <c r="DLP46" s="123"/>
      <c r="DLQ46" s="123"/>
      <c r="DLR46" s="123"/>
      <c r="DLS46" s="123"/>
      <c r="DLT46" s="123"/>
      <c r="DLU46" s="123"/>
      <c r="DLV46" s="123"/>
      <c r="DLW46" s="123"/>
      <c r="DLX46" s="123"/>
      <c r="DLY46" s="123"/>
      <c r="DLZ46" s="123"/>
      <c r="DMA46" s="123"/>
      <c r="DMB46" s="123"/>
      <c r="DMC46" s="123"/>
      <c r="DMD46" s="123"/>
      <c r="DME46" s="123"/>
      <c r="DMF46" s="123"/>
      <c r="DMG46" s="123"/>
      <c r="DMH46" s="123"/>
      <c r="DMI46" s="123"/>
      <c r="DMJ46" s="123"/>
      <c r="DMK46" s="123"/>
      <c r="DML46" s="123"/>
      <c r="DMM46" s="123"/>
      <c r="DMN46" s="123"/>
      <c r="DMO46" s="123"/>
      <c r="DMP46" s="123"/>
      <c r="DMQ46" s="123"/>
      <c r="DMR46" s="123"/>
      <c r="DMS46" s="123"/>
      <c r="DMT46" s="123"/>
      <c r="DMU46" s="123"/>
      <c r="DMV46" s="123"/>
      <c r="DMW46" s="123"/>
      <c r="DMX46" s="123"/>
      <c r="DMY46" s="123"/>
      <c r="DMZ46" s="123"/>
      <c r="DNA46" s="123"/>
      <c r="DNB46" s="123"/>
      <c r="DNC46" s="123"/>
      <c r="DND46" s="123"/>
      <c r="DNE46" s="123"/>
      <c r="DNF46" s="123"/>
      <c r="DNG46" s="123"/>
      <c r="DNH46" s="123"/>
      <c r="DNI46" s="123"/>
      <c r="DNJ46" s="123"/>
      <c r="DNK46" s="123"/>
      <c r="DNL46" s="123"/>
      <c r="DNM46" s="123"/>
      <c r="DNN46" s="123"/>
      <c r="DNO46" s="123"/>
      <c r="DNP46" s="123"/>
      <c r="DNQ46" s="123"/>
      <c r="DNR46" s="123"/>
      <c r="DNS46" s="123"/>
      <c r="DNT46" s="123"/>
      <c r="DNU46" s="123"/>
      <c r="DNV46" s="123"/>
      <c r="DNW46" s="123"/>
      <c r="DNX46" s="123"/>
      <c r="DNY46" s="123"/>
      <c r="DNZ46" s="123"/>
      <c r="DOA46" s="123"/>
      <c r="DOB46" s="123"/>
      <c r="DOC46" s="123"/>
      <c r="DOD46" s="123"/>
      <c r="DOE46" s="123"/>
      <c r="DOF46" s="123"/>
      <c r="DOG46" s="123"/>
      <c r="DOH46" s="123"/>
      <c r="DOI46" s="123"/>
      <c r="DOJ46" s="123"/>
      <c r="DOK46" s="123"/>
      <c r="DOL46" s="123"/>
      <c r="DOM46" s="123"/>
      <c r="DON46" s="123"/>
      <c r="DOO46" s="123"/>
      <c r="DOP46" s="123"/>
      <c r="DOQ46" s="123"/>
      <c r="DOR46" s="123"/>
      <c r="DOS46" s="123"/>
      <c r="DOT46" s="123"/>
      <c r="DOU46" s="123"/>
      <c r="DOV46" s="123"/>
      <c r="DOW46" s="123"/>
      <c r="DOX46" s="123"/>
      <c r="DOY46" s="123"/>
      <c r="DOZ46" s="123"/>
      <c r="DPA46" s="123"/>
      <c r="DPB46" s="123"/>
      <c r="DPC46" s="123"/>
      <c r="DPD46" s="123"/>
      <c r="DPE46" s="123"/>
      <c r="DPF46" s="123"/>
      <c r="DPG46" s="123"/>
      <c r="DPH46" s="123"/>
      <c r="DPI46" s="123"/>
      <c r="DPJ46" s="123"/>
      <c r="DPK46" s="123"/>
      <c r="DPL46" s="123"/>
      <c r="DPM46" s="123"/>
      <c r="DPN46" s="123"/>
      <c r="DPO46" s="123"/>
      <c r="DPP46" s="123"/>
      <c r="DPQ46" s="123"/>
      <c r="DPR46" s="123"/>
      <c r="DPS46" s="123"/>
      <c r="DPT46" s="123"/>
      <c r="DPU46" s="123"/>
      <c r="DPV46" s="123"/>
      <c r="DPW46" s="123"/>
      <c r="DPX46" s="123"/>
      <c r="DPY46" s="123"/>
      <c r="DPZ46" s="123"/>
      <c r="DQA46" s="123"/>
      <c r="DQB46" s="123"/>
      <c r="DQC46" s="123"/>
      <c r="DQD46" s="123"/>
      <c r="DQE46" s="123"/>
      <c r="DQF46" s="123"/>
      <c r="DQG46" s="123"/>
      <c r="DQH46" s="123"/>
      <c r="DQI46" s="123"/>
      <c r="DQJ46" s="123"/>
      <c r="DQK46" s="123"/>
      <c r="DQL46" s="123"/>
      <c r="DQM46" s="123"/>
      <c r="DQN46" s="123"/>
      <c r="DQO46" s="123"/>
      <c r="DQP46" s="123"/>
      <c r="DQQ46" s="123"/>
      <c r="DQR46" s="123"/>
      <c r="DQS46" s="123"/>
      <c r="DQT46" s="123"/>
      <c r="DQU46" s="123"/>
      <c r="DQV46" s="123"/>
      <c r="DQW46" s="123"/>
      <c r="DQX46" s="123"/>
      <c r="DQY46" s="123"/>
      <c r="DQZ46" s="123"/>
      <c r="DRA46" s="123"/>
      <c r="DRB46" s="123"/>
      <c r="DRC46" s="123"/>
      <c r="DRD46" s="123"/>
      <c r="DRE46" s="123"/>
      <c r="DRF46" s="123"/>
      <c r="DRG46" s="123"/>
      <c r="DRH46" s="123"/>
      <c r="DRI46" s="123"/>
      <c r="DRJ46" s="123"/>
      <c r="DRK46" s="123"/>
      <c r="DRL46" s="123"/>
      <c r="DRM46" s="123"/>
      <c r="DRN46" s="123"/>
      <c r="DRO46" s="123"/>
      <c r="DRP46" s="123"/>
      <c r="DRQ46" s="123"/>
      <c r="DRR46" s="123"/>
      <c r="DRS46" s="123"/>
      <c r="DRT46" s="123"/>
      <c r="DRU46" s="123"/>
      <c r="DRV46" s="123"/>
      <c r="DRW46" s="123"/>
      <c r="DRX46" s="123"/>
      <c r="DRY46" s="123"/>
      <c r="DRZ46" s="123"/>
      <c r="DSA46" s="123"/>
      <c r="DSB46" s="123"/>
      <c r="DSC46" s="123"/>
      <c r="DSD46" s="123"/>
      <c r="DSE46" s="123"/>
      <c r="DSF46" s="123"/>
      <c r="DSG46" s="123"/>
      <c r="DSH46" s="123"/>
      <c r="DSI46" s="123"/>
      <c r="DSJ46" s="123"/>
      <c r="DSK46" s="123"/>
      <c r="DSL46" s="123"/>
      <c r="DSM46" s="123"/>
      <c r="DSN46" s="123"/>
      <c r="DSO46" s="123"/>
      <c r="DSP46" s="123"/>
      <c r="DSQ46" s="123"/>
      <c r="DSR46" s="123"/>
      <c r="DSS46" s="123"/>
      <c r="DST46" s="123"/>
      <c r="DSU46" s="123"/>
      <c r="DSV46" s="123"/>
      <c r="DSW46" s="123"/>
      <c r="DSX46" s="123"/>
      <c r="DSY46" s="123"/>
      <c r="DSZ46" s="123"/>
      <c r="DTA46" s="123"/>
      <c r="DTB46" s="123"/>
      <c r="DTC46" s="123"/>
      <c r="DTD46" s="123"/>
      <c r="DTE46" s="123"/>
      <c r="DTF46" s="123"/>
      <c r="DTG46" s="123"/>
      <c r="DTH46" s="123"/>
      <c r="DTI46" s="123"/>
      <c r="DTJ46" s="123"/>
      <c r="DTK46" s="123"/>
      <c r="DTL46" s="123"/>
      <c r="DTM46" s="123"/>
      <c r="DTN46" s="123"/>
      <c r="DTO46" s="123"/>
      <c r="DTP46" s="123"/>
      <c r="DTQ46" s="123"/>
      <c r="DTR46" s="123"/>
      <c r="DTS46" s="123"/>
      <c r="DTT46" s="123"/>
      <c r="DTU46" s="123"/>
      <c r="DTV46" s="123"/>
      <c r="DTW46" s="123"/>
      <c r="DTX46" s="123"/>
      <c r="DTY46" s="123"/>
      <c r="DTZ46" s="123"/>
      <c r="DUA46" s="123"/>
      <c r="DUB46" s="123"/>
      <c r="DUC46" s="123"/>
      <c r="DUD46" s="123"/>
      <c r="DUE46" s="123"/>
      <c r="DUF46" s="123"/>
      <c r="DUG46" s="123"/>
      <c r="DUH46" s="123"/>
      <c r="DUI46" s="123"/>
      <c r="DUJ46" s="123"/>
      <c r="DUK46" s="123"/>
      <c r="DUL46" s="123"/>
      <c r="DUM46" s="123"/>
      <c r="DUN46" s="123"/>
      <c r="DUO46" s="123"/>
      <c r="DUP46" s="123"/>
      <c r="DUQ46" s="123"/>
      <c r="DUR46" s="123"/>
      <c r="DUS46" s="123"/>
      <c r="DUT46" s="123"/>
      <c r="DUU46" s="123"/>
      <c r="DUV46" s="123"/>
      <c r="DUW46" s="123"/>
      <c r="DUX46" s="123"/>
      <c r="DUY46" s="123"/>
      <c r="DUZ46" s="123"/>
      <c r="DVA46" s="123"/>
      <c r="DVB46" s="123"/>
      <c r="DVC46" s="123"/>
      <c r="DVD46" s="123"/>
      <c r="DVE46" s="123"/>
      <c r="DVF46" s="123"/>
      <c r="DVG46" s="123"/>
      <c r="DVH46" s="123"/>
      <c r="DVI46" s="123"/>
      <c r="DVJ46" s="123"/>
      <c r="DVK46" s="123"/>
      <c r="DVL46" s="123"/>
      <c r="DVM46" s="123"/>
      <c r="DVN46" s="123"/>
      <c r="DVO46" s="123"/>
      <c r="DVP46" s="123"/>
      <c r="DVQ46" s="123"/>
      <c r="DVR46" s="123"/>
      <c r="DVS46" s="123"/>
      <c r="DVT46" s="123"/>
      <c r="DVU46" s="123"/>
      <c r="DVV46" s="123"/>
      <c r="DVW46" s="123"/>
      <c r="DVX46" s="123"/>
      <c r="DVY46" s="123"/>
      <c r="DVZ46" s="123"/>
      <c r="DWA46" s="123"/>
      <c r="DWB46" s="123"/>
      <c r="DWC46" s="123"/>
      <c r="DWD46" s="123"/>
      <c r="DWE46" s="123"/>
      <c r="DWF46" s="123"/>
      <c r="DWG46" s="123"/>
      <c r="DWH46" s="123"/>
      <c r="DWI46" s="123"/>
      <c r="DWJ46" s="123"/>
      <c r="DWK46" s="123"/>
      <c r="DWL46" s="123"/>
      <c r="DWM46" s="123"/>
      <c r="DWN46" s="123"/>
      <c r="DWO46" s="123"/>
      <c r="DWP46" s="123"/>
      <c r="DWQ46" s="123"/>
      <c r="DWR46" s="123"/>
      <c r="DWS46" s="123"/>
      <c r="DWT46" s="123"/>
      <c r="DWU46" s="123"/>
      <c r="DWV46" s="123"/>
      <c r="DWW46" s="123"/>
      <c r="DWX46" s="123"/>
      <c r="DWY46" s="123"/>
      <c r="DWZ46" s="123"/>
      <c r="DXA46" s="123"/>
      <c r="DXB46" s="123"/>
      <c r="DXC46" s="123"/>
      <c r="DXD46" s="123"/>
      <c r="DXE46" s="123"/>
      <c r="DXF46" s="123"/>
      <c r="DXG46" s="123"/>
      <c r="DXH46" s="123"/>
      <c r="DXI46" s="123"/>
      <c r="DXJ46" s="123"/>
      <c r="DXK46" s="123"/>
      <c r="DXL46" s="123"/>
      <c r="DXM46" s="123"/>
      <c r="DXN46" s="123"/>
      <c r="DXO46" s="123"/>
      <c r="DXP46" s="123"/>
      <c r="DXQ46" s="123"/>
      <c r="DXR46" s="123"/>
      <c r="DXS46" s="123"/>
      <c r="DXT46" s="123"/>
      <c r="DXU46" s="123"/>
      <c r="DXV46" s="123"/>
      <c r="DXW46" s="123"/>
      <c r="DXX46" s="123"/>
      <c r="DXY46" s="123"/>
      <c r="DXZ46" s="123"/>
      <c r="DYA46" s="123"/>
      <c r="DYB46" s="123"/>
      <c r="DYC46" s="123"/>
      <c r="DYD46" s="123"/>
      <c r="DYE46" s="123"/>
      <c r="DYF46" s="123"/>
      <c r="DYG46" s="123"/>
      <c r="DYH46" s="123"/>
      <c r="DYI46" s="123"/>
      <c r="DYJ46" s="123"/>
      <c r="DYK46" s="123"/>
      <c r="DYL46" s="123"/>
      <c r="DYM46" s="123"/>
      <c r="DYN46" s="123"/>
      <c r="DYO46" s="123"/>
      <c r="DYP46" s="123"/>
      <c r="DYQ46" s="123"/>
      <c r="DYR46" s="123"/>
      <c r="DYS46" s="123"/>
      <c r="DYT46" s="123"/>
      <c r="DYU46" s="123"/>
      <c r="DYV46" s="123"/>
      <c r="DYW46" s="123"/>
      <c r="DYX46" s="123"/>
      <c r="DYY46" s="123"/>
      <c r="DYZ46" s="123"/>
      <c r="DZA46" s="123"/>
      <c r="DZB46" s="123"/>
      <c r="DZC46" s="123"/>
      <c r="DZD46" s="123"/>
      <c r="DZE46" s="123"/>
      <c r="DZF46" s="123"/>
      <c r="DZG46" s="123"/>
      <c r="DZH46" s="123"/>
      <c r="DZI46" s="123"/>
      <c r="DZJ46" s="123"/>
      <c r="DZK46" s="123"/>
      <c r="DZL46" s="123"/>
      <c r="DZM46" s="123"/>
      <c r="DZN46" s="123"/>
      <c r="DZO46" s="123"/>
      <c r="DZP46" s="123"/>
      <c r="DZQ46" s="123"/>
      <c r="DZR46" s="123"/>
      <c r="DZS46" s="123"/>
      <c r="DZT46" s="123"/>
      <c r="DZU46" s="123"/>
      <c r="DZV46" s="123"/>
      <c r="DZW46" s="123"/>
      <c r="DZX46" s="123"/>
      <c r="DZY46" s="123"/>
      <c r="DZZ46" s="123"/>
      <c r="EAA46" s="123"/>
      <c r="EAB46" s="123"/>
      <c r="EAC46" s="123"/>
      <c r="EAD46" s="123"/>
      <c r="EAE46" s="123"/>
      <c r="EAF46" s="123"/>
      <c r="EAG46" s="123"/>
      <c r="EAH46" s="123"/>
      <c r="EAI46" s="123"/>
      <c r="EAJ46" s="123"/>
      <c r="EAK46" s="123"/>
      <c r="EAL46" s="123"/>
      <c r="EAM46" s="123"/>
      <c r="EAN46" s="123"/>
      <c r="EAO46" s="123"/>
      <c r="EAP46" s="123"/>
      <c r="EAQ46" s="123"/>
      <c r="EAR46" s="123"/>
      <c r="EAS46" s="123"/>
      <c r="EAT46" s="123"/>
      <c r="EAU46" s="123"/>
      <c r="EAV46" s="123"/>
      <c r="EAW46" s="123"/>
      <c r="EAX46" s="123"/>
      <c r="EAY46" s="123"/>
      <c r="EAZ46" s="123"/>
      <c r="EBA46" s="123"/>
      <c r="EBB46" s="123"/>
      <c r="EBC46" s="123"/>
      <c r="EBD46" s="123"/>
      <c r="EBE46" s="123"/>
      <c r="EBF46" s="123"/>
      <c r="EBG46" s="123"/>
      <c r="EBH46" s="123"/>
      <c r="EBI46" s="123"/>
      <c r="EBJ46" s="123"/>
      <c r="EBK46" s="123"/>
      <c r="EBL46" s="123"/>
      <c r="EBM46" s="123"/>
      <c r="EBN46" s="123"/>
      <c r="EBO46" s="123"/>
      <c r="EBP46" s="123"/>
      <c r="EBQ46" s="123"/>
      <c r="EBR46" s="123"/>
      <c r="EBS46" s="123"/>
      <c r="EBT46" s="123"/>
      <c r="EBU46" s="123"/>
      <c r="EBV46" s="123"/>
      <c r="EBW46" s="123"/>
      <c r="EBX46" s="123"/>
      <c r="EBY46" s="123"/>
      <c r="EBZ46" s="123"/>
      <c r="ECA46" s="123"/>
      <c r="ECB46" s="123"/>
      <c r="ECC46" s="123"/>
      <c r="ECD46" s="123"/>
      <c r="ECE46" s="123"/>
      <c r="ECF46" s="123"/>
      <c r="ECG46" s="123"/>
      <c r="ECH46" s="123"/>
      <c r="ECI46" s="123"/>
      <c r="ECJ46" s="123"/>
      <c r="ECK46" s="123"/>
      <c r="ECL46" s="123"/>
      <c r="ECM46" s="123"/>
      <c r="ECN46" s="123"/>
      <c r="ECO46" s="123"/>
      <c r="ECP46" s="123"/>
      <c r="ECQ46" s="123"/>
      <c r="ECR46" s="123"/>
      <c r="ECS46" s="123"/>
      <c r="ECT46" s="123"/>
      <c r="ECU46" s="123"/>
      <c r="ECV46" s="123"/>
      <c r="ECW46" s="123"/>
      <c r="ECX46" s="123"/>
      <c r="ECY46" s="123"/>
      <c r="ECZ46" s="123"/>
      <c r="EDA46" s="123"/>
      <c r="EDB46" s="123"/>
      <c r="EDC46" s="123"/>
      <c r="EDD46" s="123"/>
      <c r="EDE46" s="123"/>
      <c r="EDF46" s="123"/>
      <c r="EDG46" s="123"/>
      <c r="EDH46" s="123"/>
      <c r="EDI46" s="123"/>
      <c r="EDJ46" s="123"/>
      <c r="EDK46" s="123"/>
      <c r="EDL46" s="123"/>
      <c r="EDM46" s="123"/>
      <c r="EDN46" s="123"/>
      <c r="EDO46" s="123"/>
      <c r="EDP46" s="123"/>
      <c r="EDQ46" s="123"/>
      <c r="EDR46" s="123"/>
      <c r="EDS46" s="123"/>
      <c r="EDT46" s="123"/>
      <c r="EDU46" s="123"/>
      <c r="EDV46" s="123"/>
      <c r="EDW46" s="123"/>
      <c r="EDX46" s="123"/>
      <c r="EDY46" s="123"/>
      <c r="EDZ46" s="123"/>
      <c r="EEA46" s="123"/>
      <c r="EEB46" s="123"/>
      <c r="EEC46" s="123"/>
      <c r="EED46" s="123"/>
      <c r="EEE46" s="123"/>
      <c r="EEF46" s="123"/>
      <c r="EEG46" s="123"/>
      <c r="EEH46" s="123"/>
      <c r="EEI46" s="123"/>
      <c r="EEJ46" s="123"/>
      <c r="EEK46" s="123"/>
      <c r="EEL46" s="123"/>
      <c r="EEM46" s="123"/>
      <c r="EEN46" s="123"/>
      <c r="EEO46" s="123"/>
      <c r="EEP46" s="123"/>
      <c r="EEQ46" s="123"/>
      <c r="EER46" s="123"/>
      <c r="EES46" s="123"/>
      <c r="EET46" s="123"/>
      <c r="EEU46" s="123"/>
      <c r="EEV46" s="123"/>
      <c r="EEW46" s="123"/>
      <c r="EEX46" s="123"/>
      <c r="EEY46" s="123"/>
      <c r="EEZ46" s="123"/>
      <c r="EFA46" s="123"/>
      <c r="EFB46" s="123"/>
      <c r="EFC46" s="123"/>
      <c r="EFD46" s="123"/>
      <c r="EFE46" s="123"/>
      <c r="EFF46" s="123"/>
      <c r="EFG46" s="123"/>
      <c r="EFH46" s="123"/>
      <c r="EFI46" s="123"/>
      <c r="EFJ46" s="123"/>
      <c r="EFK46" s="123"/>
      <c r="EFL46" s="123"/>
      <c r="EFM46" s="123"/>
      <c r="EFN46" s="123"/>
      <c r="EFO46" s="123"/>
      <c r="EFP46" s="123"/>
      <c r="EFQ46" s="123"/>
      <c r="EFR46" s="123"/>
      <c r="EFS46" s="123"/>
      <c r="EFT46" s="123"/>
      <c r="EFU46" s="123"/>
      <c r="EFV46" s="123"/>
      <c r="EFW46" s="123"/>
      <c r="EFX46" s="123"/>
      <c r="EFY46" s="123"/>
      <c r="EFZ46" s="123"/>
      <c r="EGA46" s="123"/>
      <c r="EGB46" s="123"/>
      <c r="EGC46" s="123"/>
      <c r="EGD46" s="123"/>
      <c r="EGE46" s="123"/>
      <c r="EGF46" s="123"/>
      <c r="EGG46" s="123"/>
      <c r="EGH46" s="123"/>
      <c r="EGI46" s="123"/>
      <c r="EGJ46" s="123"/>
      <c r="EGK46" s="123"/>
      <c r="EGL46" s="123"/>
      <c r="EGM46" s="123"/>
      <c r="EGN46" s="123"/>
      <c r="EGO46" s="123"/>
      <c r="EGP46" s="123"/>
      <c r="EGQ46" s="123"/>
      <c r="EGR46" s="123"/>
      <c r="EGS46" s="123"/>
      <c r="EGT46" s="123"/>
      <c r="EGU46" s="123"/>
      <c r="EGV46" s="123"/>
      <c r="EGW46" s="123"/>
      <c r="EGX46" s="123"/>
      <c r="EGY46" s="123"/>
      <c r="EGZ46" s="123"/>
      <c r="EHA46" s="123"/>
      <c r="EHB46" s="123"/>
      <c r="EHC46" s="123"/>
      <c r="EHD46" s="123"/>
      <c r="EHE46" s="123"/>
      <c r="EHF46" s="123"/>
      <c r="EHG46" s="123"/>
      <c r="EHH46" s="123"/>
      <c r="EHI46" s="123"/>
      <c r="EHJ46" s="123"/>
      <c r="EHK46" s="123"/>
      <c r="EHL46" s="123"/>
      <c r="EHM46" s="123"/>
      <c r="EHN46" s="123"/>
      <c r="EHO46" s="123"/>
      <c r="EHP46" s="123"/>
      <c r="EHQ46" s="123"/>
      <c r="EHR46" s="123"/>
      <c r="EHS46" s="123"/>
      <c r="EHT46" s="123"/>
      <c r="EHU46" s="123"/>
      <c r="EHV46" s="123"/>
      <c r="EHW46" s="123"/>
      <c r="EHX46" s="123"/>
      <c r="EHY46" s="123"/>
      <c r="EHZ46" s="123"/>
      <c r="EIA46" s="123"/>
      <c r="EIB46" s="123"/>
      <c r="EIC46" s="123"/>
      <c r="EID46" s="123"/>
      <c r="EIE46" s="123"/>
      <c r="EIF46" s="123"/>
      <c r="EIG46" s="123"/>
      <c r="EIH46" s="123"/>
      <c r="EII46" s="123"/>
      <c r="EIJ46" s="123"/>
      <c r="EIK46" s="123"/>
      <c r="EIL46" s="123"/>
      <c r="EIM46" s="123"/>
      <c r="EIN46" s="123"/>
      <c r="EIO46" s="123"/>
      <c r="EIP46" s="123"/>
      <c r="EIQ46" s="123"/>
      <c r="EIR46" s="123"/>
      <c r="EIS46" s="123"/>
      <c r="EIT46" s="123"/>
      <c r="EIU46" s="123"/>
      <c r="EIV46" s="123"/>
      <c r="EIW46" s="123"/>
      <c r="EIX46" s="123"/>
      <c r="EIY46" s="123"/>
      <c r="EIZ46" s="123"/>
      <c r="EJA46" s="123"/>
      <c r="EJB46" s="123"/>
      <c r="EJC46" s="123"/>
      <c r="EJD46" s="123"/>
      <c r="EJE46" s="123"/>
      <c r="EJF46" s="123"/>
      <c r="EJG46" s="123"/>
      <c r="EJH46" s="123"/>
      <c r="EJI46" s="123"/>
      <c r="EJJ46" s="123"/>
      <c r="EJK46" s="123"/>
      <c r="EJL46" s="123"/>
      <c r="EJM46" s="123"/>
      <c r="EJN46" s="123"/>
      <c r="EJO46" s="123"/>
      <c r="EJP46" s="123"/>
      <c r="EJQ46" s="123"/>
      <c r="EJR46" s="123"/>
      <c r="EJS46" s="123"/>
      <c r="EJT46" s="123"/>
      <c r="EJU46" s="123"/>
      <c r="EJV46" s="123"/>
      <c r="EJW46" s="123"/>
      <c r="EJX46" s="123"/>
      <c r="EJY46" s="123"/>
      <c r="EJZ46" s="123"/>
      <c r="EKA46" s="123"/>
      <c r="EKB46" s="123"/>
      <c r="EKC46" s="123"/>
      <c r="EKD46" s="123"/>
      <c r="EKE46" s="123"/>
      <c r="EKF46" s="123"/>
      <c r="EKG46" s="123"/>
      <c r="EKH46" s="123"/>
      <c r="EKI46" s="123"/>
      <c r="EKJ46" s="123"/>
      <c r="EKK46" s="123"/>
      <c r="EKL46" s="123"/>
      <c r="EKM46" s="123"/>
      <c r="EKN46" s="123"/>
      <c r="EKO46" s="123"/>
      <c r="EKP46" s="123"/>
      <c r="EKQ46" s="123"/>
      <c r="EKR46" s="123"/>
      <c r="EKS46" s="123"/>
      <c r="EKT46" s="123"/>
      <c r="EKU46" s="123"/>
      <c r="EKV46" s="123"/>
      <c r="EKW46" s="123"/>
      <c r="EKX46" s="123"/>
      <c r="EKY46" s="123"/>
      <c r="EKZ46" s="123"/>
      <c r="ELA46" s="123"/>
      <c r="ELB46" s="123"/>
      <c r="ELC46" s="123"/>
      <c r="ELD46" s="123"/>
      <c r="ELE46" s="123"/>
      <c r="ELF46" s="123"/>
      <c r="ELG46" s="123"/>
      <c r="ELH46" s="123"/>
      <c r="ELI46" s="123"/>
      <c r="ELJ46" s="123"/>
      <c r="ELK46" s="123"/>
      <c r="ELL46" s="123"/>
      <c r="ELM46" s="123"/>
      <c r="ELN46" s="123"/>
      <c r="ELO46" s="123"/>
      <c r="ELP46" s="123"/>
      <c r="ELQ46" s="123"/>
      <c r="ELR46" s="123"/>
      <c r="ELS46" s="123"/>
      <c r="ELT46" s="123"/>
      <c r="ELU46" s="123"/>
      <c r="ELV46" s="123"/>
      <c r="ELW46" s="123"/>
      <c r="ELX46" s="123"/>
      <c r="ELY46" s="123"/>
      <c r="ELZ46" s="123"/>
      <c r="EMA46" s="123"/>
      <c r="EMB46" s="123"/>
      <c r="EMC46" s="123"/>
      <c r="EMD46" s="123"/>
      <c r="EME46" s="123"/>
      <c r="EMF46" s="123"/>
      <c r="EMG46" s="123"/>
      <c r="EMH46" s="123"/>
      <c r="EMI46" s="123"/>
      <c r="EMJ46" s="123"/>
      <c r="EMK46" s="123"/>
      <c r="EML46" s="123"/>
      <c r="EMM46" s="123"/>
      <c r="EMN46" s="123"/>
      <c r="EMO46" s="123"/>
      <c r="EMP46" s="123"/>
      <c r="EMQ46" s="123"/>
      <c r="EMR46" s="123"/>
      <c r="EMS46" s="123"/>
      <c r="EMT46" s="123"/>
      <c r="EMU46" s="123"/>
      <c r="EMV46" s="123"/>
      <c r="EMW46" s="123"/>
      <c r="EMX46" s="123"/>
      <c r="EMY46" s="123"/>
      <c r="EMZ46" s="123"/>
      <c r="ENA46" s="123"/>
      <c r="ENB46" s="123"/>
      <c r="ENC46" s="123"/>
      <c r="END46" s="123"/>
      <c r="ENE46" s="123"/>
      <c r="ENF46" s="123"/>
      <c r="ENG46" s="123"/>
      <c r="ENH46" s="123"/>
      <c r="ENI46" s="123"/>
      <c r="ENJ46" s="123"/>
      <c r="ENK46" s="123"/>
      <c r="ENL46" s="123"/>
      <c r="ENM46" s="123"/>
      <c r="ENN46" s="123"/>
      <c r="ENO46" s="123"/>
      <c r="ENP46" s="123"/>
      <c r="ENQ46" s="123"/>
      <c r="ENR46" s="123"/>
      <c r="ENS46" s="123"/>
      <c r="ENT46" s="123"/>
      <c r="ENU46" s="123"/>
      <c r="ENV46" s="123"/>
      <c r="ENW46" s="123"/>
      <c r="ENX46" s="123"/>
      <c r="ENY46" s="123"/>
      <c r="ENZ46" s="123"/>
      <c r="EOA46" s="123"/>
      <c r="EOB46" s="123"/>
      <c r="EOC46" s="123"/>
      <c r="EOD46" s="123"/>
      <c r="EOE46" s="123"/>
      <c r="EOF46" s="123"/>
      <c r="EOG46" s="123"/>
      <c r="EOH46" s="123"/>
      <c r="EOI46" s="123"/>
      <c r="EOJ46" s="123"/>
      <c r="EOK46" s="123"/>
      <c r="EOL46" s="123"/>
      <c r="EOM46" s="123"/>
      <c r="EON46" s="123"/>
      <c r="EOO46" s="123"/>
      <c r="EOP46" s="123"/>
      <c r="EOQ46" s="123"/>
      <c r="EOR46" s="123"/>
      <c r="EOS46" s="123"/>
      <c r="EOT46" s="123"/>
      <c r="EOU46" s="123"/>
      <c r="EOV46" s="123"/>
      <c r="EOW46" s="123"/>
      <c r="EOX46" s="123"/>
      <c r="EOY46" s="123"/>
      <c r="EOZ46" s="123"/>
      <c r="EPA46" s="123"/>
      <c r="EPB46" s="123"/>
      <c r="EPC46" s="123"/>
      <c r="EPD46" s="123"/>
      <c r="EPE46" s="123"/>
      <c r="EPF46" s="123"/>
      <c r="EPG46" s="123"/>
      <c r="EPH46" s="123"/>
      <c r="EPI46" s="123"/>
      <c r="EPJ46" s="123"/>
      <c r="EPK46" s="123"/>
      <c r="EPL46" s="123"/>
      <c r="EPM46" s="123"/>
      <c r="EPN46" s="123"/>
      <c r="EPO46" s="123"/>
      <c r="EPP46" s="123"/>
      <c r="EPQ46" s="123"/>
      <c r="EPR46" s="123"/>
      <c r="EPS46" s="123"/>
      <c r="EPT46" s="123"/>
      <c r="EPU46" s="123"/>
      <c r="EPV46" s="123"/>
      <c r="EPW46" s="123"/>
      <c r="EPX46" s="123"/>
      <c r="EPY46" s="123"/>
      <c r="EPZ46" s="123"/>
      <c r="EQA46" s="123"/>
      <c r="EQB46" s="123"/>
      <c r="EQC46" s="123"/>
      <c r="EQD46" s="123"/>
      <c r="EQE46" s="123"/>
      <c r="EQF46" s="123"/>
      <c r="EQG46" s="123"/>
      <c r="EQH46" s="123"/>
      <c r="EQI46" s="123"/>
      <c r="EQJ46" s="123"/>
      <c r="EQK46" s="123"/>
      <c r="EQL46" s="123"/>
      <c r="EQM46" s="123"/>
      <c r="EQN46" s="123"/>
      <c r="EQO46" s="123"/>
      <c r="EQP46" s="123"/>
      <c r="EQQ46" s="123"/>
      <c r="EQR46" s="123"/>
      <c r="EQS46" s="123"/>
      <c r="EQT46" s="123"/>
      <c r="EQU46" s="123"/>
      <c r="EQV46" s="123"/>
      <c r="EQW46" s="123"/>
      <c r="EQX46" s="123"/>
      <c r="EQY46" s="123"/>
      <c r="EQZ46" s="123"/>
      <c r="ERA46" s="123"/>
      <c r="ERB46" s="123"/>
      <c r="ERC46" s="123"/>
      <c r="ERD46" s="123"/>
      <c r="ERE46" s="123"/>
      <c r="ERF46" s="123"/>
      <c r="ERG46" s="123"/>
      <c r="ERH46" s="123"/>
      <c r="ERI46" s="123"/>
      <c r="ERJ46" s="123"/>
      <c r="ERK46" s="123"/>
      <c r="ERL46" s="123"/>
      <c r="ERM46" s="123"/>
      <c r="ERN46" s="123"/>
      <c r="ERO46" s="123"/>
      <c r="ERP46" s="123"/>
      <c r="ERQ46" s="123"/>
      <c r="ERR46" s="123"/>
      <c r="ERS46" s="123"/>
      <c r="ERT46" s="123"/>
      <c r="ERU46" s="123"/>
      <c r="ERV46" s="123"/>
      <c r="ERW46" s="123"/>
      <c r="ERX46" s="123"/>
      <c r="ERY46" s="123"/>
      <c r="ERZ46" s="123"/>
      <c r="ESA46" s="123"/>
      <c r="ESB46" s="123"/>
      <c r="ESC46" s="123"/>
      <c r="ESD46" s="123"/>
      <c r="ESE46" s="123"/>
      <c r="ESF46" s="123"/>
      <c r="ESG46" s="123"/>
      <c r="ESH46" s="123"/>
      <c r="ESI46" s="123"/>
      <c r="ESJ46" s="123"/>
      <c r="ESK46" s="123"/>
      <c r="ESL46" s="123"/>
      <c r="ESM46" s="123"/>
      <c r="ESN46" s="123"/>
      <c r="ESO46" s="123"/>
      <c r="ESP46" s="123"/>
      <c r="ESQ46" s="123"/>
      <c r="ESR46" s="123"/>
      <c r="ESS46" s="123"/>
      <c r="EST46" s="123"/>
      <c r="ESU46" s="123"/>
      <c r="ESV46" s="123"/>
      <c r="ESW46" s="123"/>
      <c r="ESX46" s="123"/>
      <c r="ESY46" s="123"/>
      <c r="ESZ46" s="123"/>
      <c r="ETA46" s="123"/>
      <c r="ETB46" s="123"/>
      <c r="ETC46" s="123"/>
      <c r="ETD46" s="123"/>
      <c r="ETE46" s="123"/>
      <c r="ETF46" s="123"/>
      <c r="ETG46" s="123"/>
      <c r="ETH46" s="123"/>
      <c r="ETI46" s="123"/>
      <c r="ETJ46" s="123"/>
      <c r="ETK46" s="123"/>
      <c r="ETL46" s="123"/>
      <c r="ETM46" s="123"/>
      <c r="ETN46" s="123"/>
      <c r="ETO46" s="123"/>
      <c r="ETP46" s="123"/>
      <c r="ETQ46" s="123"/>
      <c r="ETR46" s="123"/>
      <c r="ETS46" s="123"/>
      <c r="ETT46" s="123"/>
      <c r="ETU46" s="123"/>
      <c r="ETV46" s="123"/>
      <c r="ETW46" s="123"/>
      <c r="ETX46" s="123"/>
      <c r="ETY46" s="123"/>
      <c r="ETZ46" s="123"/>
      <c r="EUA46" s="123"/>
      <c r="EUB46" s="123"/>
      <c r="EUC46" s="123"/>
      <c r="EUD46" s="123"/>
      <c r="EUE46" s="123"/>
      <c r="EUF46" s="123"/>
      <c r="EUG46" s="123"/>
      <c r="EUH46" s="123"/>
      <c r="EUI46" s="123"/>
      <c r="EUJ46" s="123"/>
      <c r="EUK46" s="123"/>
      <c r="EUL46" s="123"/>
      <c r="EUM46" s="123"/>
      <c r="EUN46" s="123"/>
      <c r="EUO46" s="123"/>
      <c r="EUP46" s="123"/>
      <c r="EUQ46" s="123"/>
      <c r="EUR46" s="123"/>
      <c r="EUS46" s="123"/>
      <c r="EUT46" s="123"/>
      <c r="EUU46" s="123"/>
      <c r="EUV46" s="123"/>
      <c r="EUW46" s="123"/>
      <c r="EUX46" s="123"/>
      <c r="EUY46" s="123"/>
      <c r="EUZ46" s="123"/>
      <c r="EVA46" s="123"/>
      <c r="EVB46" s="123"/>
      <c r="EVC46" s="123"/>
      <c r="EVD46" s="123"/>
      <c r="EVE46" s="123"/>
      <c r="EVF46" s="123"/>
      <c r="EVG46" s="123"/>
      <c r="EVH46" s="123"/>
      <c r="EVI46" s="123"/>
      <c r="EVJ46" s="123"/>
      <c r="EVK46" s="123"/>
      <c r="EVL46" s="123"/>
      <c r="EVM46" s="123"/>
      <c r="EVN46" s="123"/>
      <c r="EVO46" s="123"/>
      <c r="EVP46" s="123"/>
      <c r="EVQ46" s="123"/>
      <c r="EVR46" s="123"/>
      <c r="EVS46" s="123"/>
      <c r="EVT46" s="123"/>
      <c r="EVU46" s="123"/>
      <c r="EVV46" s="123"/>
      <c r="EVW46" s="123"/>
      <c r="EVX46" s="123"/>
      <c r="EVY46" s="123"/>
      <c r="EVZ46" s="123"/>
      <c r="EWA46" s="123"/>
      <c r="EWB46" s="123"/>
      <c r="EWC46" s="123"/>
      <c r="EWD46" s="123"/>
      <c r="EWE46" s="123"/>
      <c r="EWF46" s="123"/>
      <c r="EWG46" s="123"/>
      <c r="EWH46" s="123"/>
      <c r="EWI46" s="123"/>
      <c r="EWJ46" s="123"/>
      <c r="EWK46" s="123"/>
      <c r="EWL46" s="123"/>
      <c r="EWM46" s="123"/>
      <c r="EWN46" s="123"/>
      <c r="EWO46" s="123"/>
      <c r="EWP46" s="123"/>
      <c r="EWQ46" s="123"/>
      <c r="EWR46" s="123"/>
      <c r="EWS46" s="123"/>
      <c r="EWT46" s="123"/>
      <c r="EWU46" s="123"/>
      <c r="EWV46" s="123"/>
      <c r="EWW46" s="123"/>
      <c r="EWX46" s="123"/>
      <c r="EWY46" s="123"/>
      <c r="EWZ46" s="123"/>
      <c r="EXA46" s="123"/>
      <c r="EXB46" s="123"/>
      <c r="EXC46" s="123"/>
      <c r="EXD46" s="123"/>
      <c r="EXE46" s="123"/>
      <c r="EXF46" s="123"/>
      <c r="EXG46" s="123"/>
      <c r="EXH46" s="123"/>
      <c r="EXI46" s="123"/>
      <c r="EXJ46" s="123"/>
      <c r="EXK46" s="123"/>
      <c r="EXL46" s="123"/>
      <c r="EXM46" s="123"/>
      <c r="EXN46" s="123"/>
      <c r="EXO46" s="123"/>
      <c r="EXP46" s="123"/>
      <c r="EXQ46" s="123"/>
      <c r="EXR46" s="123"/>
      <c r="EXS46" s="123"/>
      <c r="EXT46" s="123"/>
      <c r="EXU46" s="123"/>
      <c r="EXV46" s="123"/>
      <c r="EXW46" s="123"/>
      <c r="EXX46" s="123"/>
      <c r="EXY46" s="123"/>
      <c r="EXZ46" s="123"/>
      <c r="EYA46" s="123"/>
      <c r="EYB46" s="123"/>
      <c r="EYC46" s="123"/>
      <c r="EYD46" s="123"/>
      <c r="EYE46" s="123"/>
      <c r="EYF46" s="123"/>
      <c r="EYG46" s="123"/>
      <c r="EYH46" s="123"/>
      <c r="EYI46" s="123"/>
      <c r="EYJ46" s="123"/>
      <c r="EYK46" s="123"/>
      <c r="EYL46" s="123"/>
      <c r="EYM46" s="123"/>
      <c r="EYN46" s="123"/>
      <c r="EYO46" s="123"/>
      <c r="EYP46" s="123"/>
      <c r="EYQ46" s="123"/>
      <c r="EYR46" s="123"/>
      <c r="EYS46" s="123"/>
      <c r="EYT46" s="123"/>
      <c r="EYU46" s="123"/>
      <c r="EYV46" s="123"/>
      <c r="EYW46" s="123"/>
      <c r="EYX46" s="123"/>
      <c r="EYY46" s="123"/>
      <c r="EYZ46" s="123"/>
      <c r="EZA46" s="123"/>
      <c r="EZB46" s="123"/>
      <c r="EZC46" s="123"/>
      <c r="EZD46" s="123"/>
      <c r="EZE46" s="123"/>
      <c r="EZF46" s="123"/>
      <c r="EZG46" s="123"/>
      <c r="EZH46" s="123"/>
      <c r="EZI46" s="123"/>
      <c r="EZJ46" s="123"/>
      <c r="EZK46" s="123"/>
      <c r="EZL46" s="123"/>
      <c r="EZM46" s="123"/>
      <c r="EZN46" s="123"/>
      <c r="EZO46" s="123"/>
      <c r="EZP46" s="123"/>
      <c r="EZQ46" s="123"/>
      <c r="EZR46" s="123"/>
      <c r="EZS46" s="123"/>
      <c r="EZT46" s="123"/>
      <c r="EZU46" s="123"/>
      <c r="EZV46" s="123"/>
      <c r="EZW46" s="123"/>
      <c r="EZX46" s="123"/>
      <c r="EZY46" s="123"/>
      <c r="EZZ46" s="123"/>
      <c r="FAA46" s="123"/>
      <c r="FAB46" s="123"/>
      <c r="FAC46" s="123"/>
      <c r="FAD46" s="123"/>
      <c r="FAE46" s="123"/>
      <c r="FAF46" s="123"/>
      <c r="FAG46" s="123"/>
      <c r="FAH46" s="123"/>
      <c r="FAI46" s="123"/>
      <c r="FAJ46" s="123"/>
      <c r="FAK46" s="123"/>
      <c r="FAL46" s="123"/>
      <c r="FAM46" s="123"/>
      <c r="FAN46" s="123"/>
      <c r="FAO46" s="123"/>
      <c r="FAP46" s="123"/>
      <c r="FAQ46" s="123"/>
      <c r="FAR46" s="123"/>
      <c r="FAS46" s="123"/>
      <c r="FAT46" s="123"/>
      <c r="FAU46" s="123"/>
      <c r="FAV46" s="123"/>
      <c r="FAW46" s="123"/>
      <c r="FAX46" s="123"/>
      <c r="FAY46" s="123"/>
      <c r="FAZ46" s="123"/>
      <c r="FBA46" s="123"/>
      <c r="FBB46" s="123"/>
      <c r="FBC46" s="123"/>
      <c r="FBD46" s="123"/>
      <c r="FBE46" s="123"/>
      <c r="FBF46" s="123"/>
      <c r="FBG46" s="123"/>
      <c r="FBH46" s="123"/>
      <c r="FBI46" s="123"/>
      <c r="FBJ46" s="123"/>
      <c r="FBK46" s="123"/>
      <c r="FBL46" s="123"/>
      <c r="FBM46" s="123"/>
      <c r="FBN46" s="123"/>
      <c r="FBO46" s="123"/>
      <c r="FBP46" s="123"/>
      <c r="FBQ46" s="123"/>
      <c r="FBR46" s="123"/>
      <c r="FBS46" s="123"/>
      <c r="FBT46" s="123"/>
      <c r="FBU46" s="123"/>
      <c r="FBV46" s="123"/>
      <c r="FBW46" s="123"/>
      <c r="FBX46" s="123"/>
      <c r="FBY46" s="123"/>
      <c r="FBZ46" s="123"/>
      <c r="FCA46" s="123"/>
      <c r="FCB46" s="123"/>
      <c r="FCC46" s="123"/>
      <c r="FCD46" s="123"/>
      <c r="FCE46" s="123"/>
      <c r="FCF46" s="123"/>
      <c r="FCG46" s="123"/>
      <c r="FCH46" s="123"/>
      <c r="FCI46" s="123"/>
      <c r="FCJ46" s="123"/>
      <c r="FCK46" s="123"/>
      <c r="FCL46" s="123"/>
      <c r="FCM46" s="123"/>
      <c r="FCN46" s="123"/>
      <c r="FCO46" s="123"/>
      <c r="FCP46" s="123"/>
      <c r="FCQ46" s="123"/>
      <c r="FCR46" s="123"/>
      <c r="FCS46" s="123"/>
      <c r="FCT46" s="123"/>
      <c r="FCU46" s="123"/>
      <c r="FCV46" s="123"/>
      <c r="FCW46" s="123"/>
      <c r="FCX46" s="123"/>
      <c r="FCY46" s="123"/>
      <c r="FCZ46" s="123"/>
      <c r="FDA46" s="123"/>
      <c r="FDB46" s="123"/>
      <c r="FDC46" s="123"/>
      <c r="FDD46" s="123"/>
      <c r="FDE46" s="123"/>
      <c r="FDF46" s="123"/>
      <c r="FDG46" s="123"/>
      <c r="FDH46" s="123"/>
      <c r="FDI46" s="123"/>
      <c r="FDJ46" s="123"/>
      <c r="FDK46" s="123"/>
      <c r="FDL46" s="123"/>
      <c r="FDM46" s="123"/>
      <c r="FDN46" s="123"/>
      <c r="FDO46" s="123"/>
      <c r="FDP46" s="123"/>
      <c r="FDQ46" s="123"/>
      <c r="FDR46" s="123"/>
      <c r="FDS46" s="123"/>
      <c r="FDT46" s="123"/>
      <c r="FDU46" s="123"/>
      <c r="FDV46" s="123"/>
      <c r="FDW46" s="123"/>
      <c r="FDX46" s="123"/>
      <c r="FDY46" s="123"/>
      <c r="FDZ46" s="123"/>
      <c r="FEA46" s="123"/>
      <c r="FEB46" s="123"/>
      <c r="FEC46" s="123"/>
      <c r="FED46" s="123"/>
      <c r="FEE46" s="123"/>
      <c r="FEF46" s="123"/>
      <c r="FEG46" s="123"/>
      <c r="FEH46" s="123"/>
      <c r="FEI46" s="123"/>
      <c r="FEJ46" s="123"/>
      <c r="FEK46" s="123"/>
      <c r="FEL46" s="123"/>
      <c r="FEM46" s="123"/>
      <c r="FEN46" s="123"/>
      <c r="FEO46" s="123"/>
      <c r="FEP46" s="123"/>
      <c r="FEQ46" s="123"/>
      <c r="FER46" s="123"/>
      <c r="FES46" s="123"/>
      <c r="FET46" s="123"/>
      <c r="FEU46" s="123"/>
      <c r="FEV46" s="123"/>
      <c r="FEW46" s="123"/>
      <c r="FEX46" s="123"/>
      <c r="FEY46" s="123"/>
      <c r="FEZ46" s="123"/>
      <c r="FFA46" s="123"/>
      <c r="FFB46" s="123"/>
      <c r="FFC46" s="123"/>
      <c r="FFD46" s="123"/>
      <c r="FFE46" s="123"/>
      <c r="FFF46" s="123"/>
      <c r="FFG46" s="123"/>
      <c r="FFH46" s="123"/>
      <c r="FFI46" s="123"/>
      <c r="FFJ46" s="123"/>
      <c r="FFK46" s="123"/>
      <c r="FFL46" s="123"/>
      <c r="FFM46" s="123"/>
      <c r="FFN46" s="123"/>
      <c r="FFO46" s="123"/>
      <c r="FFP46" s="123"/>
      <c r="FFQ46" s="123"/>
      <c r="FFR46" s="123"/>
      <c r="FFS46" s="123"/>
      <c r="FFT46" s="123"/>
      <c r="FFU46" s="123"/>
      <c r="FFV46" s="123"/>
      <c r="FFW46" s="123"/>
      <c r="FFX46" s="123"/>
      <c r="FFY46" s="123"/>
      <c r="FFZ46" s="123"/>
      <c r="FGA46" s="123"/>
      <c r="FGB46" s="123"/>
      <c r="FGC46" s="123"/>
      <c r="FGD46" s="123"/>
      <c r="FGE46" s="123"/>
      <c r="FGF46" s="123"/>
      <c r="FGG46" s="123"/>
      <c r="FGH46" s="123"/>
      <c r="FGI46" s="123"/>
      <c r="FGJ46" s="123"/>
      <c r="FGK46" s="123"/>
      <c r="FGL46" s="123"/>
      <c r="FGM46" s="123"/>
      <c r="FGN46" s="123"/>
      <c r="FGO46" s="123"/>
      <c r="FGP46" s="123"/>
      <c r="FGQ46" s="123"/>
      <c r="FGR46" s="123"/>
      <c r="FGS46" s="123"/>
      <c r="FGT46" s="123"/>
      <c r="FGU46" s="123"/>
      <c r="FGV46" s="123"/>
      <c r="FGW46" s="123"/>
      <c r="FGX46" s="123"/>
      <c r="FGY46" s="123"/>
      <c r="FGZ46" s="123"/>
      <c r="FHA46" s="123"/>
      <c r="FHB46" s="123"/>
      <c r="FHC46" s="123"/>
      <c r="FHD46" s="123"/>
      <c r="FHE46" s="123"/>
      <c r="FHF46" s="123"/>
      <c r="FHG46" s="123"/>
      <c r="FHH46" s="123"/>
      <c r="FHI46" s="123"/>
      <c r="FHJ46" s="123"/>
      <c r="FHK46" s="123"/>
      <c r="FHL46" s="123"/>
      <c r="FHM46" s="123"/>
      <c r="FHN46" s="123"/>
      <c r="FHO46" s="123"/>
      <c r="FHP46" s="123"/>
      <c r="FHQ46" s="123"/>
      <c r="FHR46" s="123"/>
      <c r="FHS46" s="123"/>
      <c r="FHT46" s="123"/>
      <c r="FHU46" s="123"/>
      <c r="FHV46" s="123"/>
      <c r="FHW46" s="123"/>
      <c r="FHX46" s="123"/>
      <c r="FHY46" s="123"/>
      <c r="FHZ46" s="123"/>
      <c r="FIA46" s="123"/>
      <c r="FIB46" s="123"/>
      <c r="FIC46" s="123"/>
      <c r="FID46" s="123"/>
      <c r="FIE46" s="123"/>
      <c r="FIF46" s="123"/>
      <c r="FIG46" s="123"/>
      <c r="FIH46" s="123"/>
      <c r="FII46" s="123"/>
      <c r="FIJ46" s="123"/>
      <c r="FIK46" s="123"/>
      <c r="FIL46" s="123"/>
      <c r="FIM46" s="123"/>
      <c r="FIN46" s="123"/>
      <c r="FIO46" s="123"/>
      <c r="FIP46" s="123"/>
      <c r="FIQ46" s="123"/>
      <c r="FIR46" s="123"/>
      <c r="FIS46" s="123"/>
      <c r="FIT46" s="123"/>
      <c r="FIU46" s="123"/>
      <c r="FIV46" s="123"/>
      <c r="FIW46" s="123"/>
      <c r="FIX46" s="123"/>
      <c r="FIY46" s="123"/>
      <c r="FIZ46" s="123"/>
      <c r="FJA46" s="123"/>
      <c r="FJB46" s="123"/>
      <c r="FJC46" s="123"/>
      <c r="FJD46" s="123"/>
      <c r="FJE46" s="123"/>
      <c r="FJF46" s="123"/>
      <c r="FJG46" s="123"/>
      <c r="FJH46" s="123"/>
      <c r="FJI46" s="123"/>
      <c r="FJJ46" s="123"/>
      <c r="FJK46" s="123"/>
      <c r="FJL46" s="123"/>
      <c r="FJM46" s="123"/>
      <c r="FJN46" s="123"/>
      <c r="FJO46" s="123"/>
      <c r="FJP46" s="123"/>
      <c r="FJQ46" s="123"/>
      <c r="FJR46" s="123"/>
      <c r="FJS46" s="123"/>
      <c r="FJT46" s="123"/>
      <c r="FJU46" s="123"/>
      <c r="FJV46" s="123"/>
      <c r="FJW46" s="123"/>
      <c r="FJX46" s="123"/>
      <c r="FJY46" s="123"/>
      <c r="FJZ46" s="123"/>
      <c r="FKA46" s="123"/>
      <c r="FKB46" s="123"/>
      <c r="FKC46" s="123"/>
      <c r="FKD46" s="123"/>
      <c r="FKE46" s="123"/>
      <c r="FKF46" s="123"/>
      <c r="FKG46" s="123"/>
      <c r="FKH46" s="123"/>
      <c r="FKI46" s="123"/>
      <c r="FKJ46" s="123"/>
      <c r="FKK46" s="123"/>
      <c r="FKL46" s="123"/>
      <c r="FKM46" s="123"/>
      <c r="FKN46" s="123"/>
      <c r="FKO46" s="123"/>
      <c r="FKP46" s="123"/>
      <c r="FKQ46" s="123"/>
      <c r="FKR46" s="123"/>
      <c r="FKS46" s="123"/>
      <c r="FKT46" s="123"/>
      <c r="FKU46" s="123"/>
      <c r="FKV46" s="123"/>
      <c r="FKW46" s="123"/>
      <c r="FKX46" s="123"/>
      <c r="FKY46" s="123"/>
      <c r="FKZ46" s="123"/>
      <c r="FLA46" s="123"/>
      <c r="FLB46" s="123"/>
      <c r="FLC46" s="123"/>
      <c r="FLD46" s="123"/>
      <c r="FLE46" s="123"/>
      <c r="FLF46" s="123"/>
      <c r="FLG46" s="123"/>
      <c r="FLH46" s="123"/>
      <c r="FLI46" s="123"/>
      <c r="FLJ46" s="123"/>
      <c r="FLK46" s="123"/>
      <c r="FLL46" s="123"/>
      <c r="FLM46" s="123"/>
      <c r="FLN46" s="123"/>
      <c r="FLO46" s="123"/>
      <c r="FLP46" s="123"/>
      <c r="FLQ46" s="123"/>
      <c r="FLR46" s="123"/>
      <c r="FLS46" s="123"/>
      <c r="FLT46" s="123"/>
      <c r="FLU46" s="123"/>
      <c r="FLV46" s="123"/>
      <c r="FLW46" s="123"/>
      <c r="FLX46" s="123"/>
      <c r="FLY46" s="123"/>
      <c r="FLZ46" s="123"/>
      <c r="FMA46" s="123"/>
      <c r="FMB46" s="123"/>
      <c r="FMC46" s="123"/>
      <c r="FMD46" s="123"/>
      <c r="FME46" s="123"/>
      <c r="FMF46" s="123"/>
      <c r="FMG46" s="123"/>
      <c r="FMH46" s="123"/>
      <c r="FMI46" s="123"/>
      <c r="FMJ46" s="123"/>
      <c r="FMK46" s="123"/>
      <c r="FML46" s="123"/>
      <c r="FMM46" s="123"/>
      <c r="FMN46" s="123"/>
      <c r="FMO46" s="123"/>
      <c r="FMP46" s="123"/>
      <c r="FMQ46" s="123"/>
      <c r="FMR46" s="123"/>
      <c r="FMS46" s="123"/>
      <c r="FMT46" s="123"/>
      <c r="FMU46" s="123"/>
      <c r="FMV46" s="123"/>
      <c r="FMW46" s="123"/>
      <c r="FMX46" s="123"/>
      <c r="FMY46" s="123"/>
      <c r="FMZ46" s="123"/>
      <c r="FNA46" s="123"/>
      <c r="FNB46" s="123"/>
      <c r="FNC46" s="123"/>
      <c r="FND46" s="123"/>
      <c r="FNE46" s="123"/>
      <c r="FNF46" s="123"/>
      <c r="FNG46" s="123"/>
      <c r="FNH46" s="123"/>
      <c r="FNI46" s="123"/>
      <c r="FNJ46" s="123"/>
      <c r="FNK46" s="123"/>
      <c r="FNL46" s="123"/>
      <c r="FNM46" s="123"/>
      <c r="FNN46" s="123"/>
      <c r="FNO46" s="123"/>
      <c r="FNP46" s="123"/>
      <c r="FNQ46" s="123"/>
      <c r="FNR46" s="123"/>
      <c r="FNS46" s="123"/>
      <c r="FNT46" s="123"/>
      <c r="FNU46" s="123"/>
      <c r="FNV46" s="123"/>
      <c r="FNW46" s="123"/>
      <c r="FNX46" s="123"/>
      <c r="FNY46" s="123"/>
      <c r="FNZ46" s="123"/>
      <c r="FOA46" s="123"/>
      <c r="FOB46" s="123"/>
      <c r="FOC46" s="123"/>
      <c r="FOD46" s="123"/>
      <c r="FOE46" s="123"/>
      <c r="FOF46" s="123"/>
      <c r="FOG46" s="123"/>
      <c r="FOH46" s="123"/>
      <c r="FOI46" s="123"/>
      <c r="FOJ46" s="123"/>
      <c r="FOK46" s="123"/>
      <c r="FOL46" s="123"/>
      <c r="FOM46" s="123"/>
      <c r="FON46" s="123"/>
      <c r="FOO46" s="123"/>
      <c r="FOP46" s="123"/>
      <c r="FOQ46" s="123"/>
      <c r="FOR46" s="123"/>
      <c r="FOS46" s="123"/>
      <c r="FOT46" s="123"/>
      <c r="FOU46" s="123"/>
      <c r="FOV46" s="123"/>
      <c r="FOW46" s="123"/>
      <c r="FOX46" s="123"/>
      <c r="FOY46" s="123"/>
      <c r="FOZ46" s="123"/>
      <c r="FPA46" s="123"/>
      <c r="FPB46" s="123"/>
      <c r="FPC46" s="123"/>
      <c r="FPD46" s="123"/>
      <c r="FPE46" s="123"/>
      <c r="FPF46" s="123"/>
      <c r="FPG46" s="123"/>
      <c r="FPH46" s="123"/>
      <c r="FPI46" s="123"/>
      <c r="FPJ46" s="123"/>
      <c r="FPK46" s="123"/>
      <c r="FPL46" s="123"/>
      <c r="FPM46" s="123"/>
      <c r="FPN46" s="123"/>
      <c r="FPO46" s="123"/>
      <c r="FPP46" s="123"/>
      <c r="FPQ46" s="123"/>
      <c r="FPR46" s="123"/>
      <c r="FPS46" s="123"/>
      <c r="FPT46" s="123"/>
      <c r="FPU46" s="123"/>
      <c r="FPV46" s="123"/>
      <c r="FPW46" s="123"/>
      <c r="FPX46" s="123"/>
      <c r="FPY46" s="123"/>
      <c r="FPZ46" s="123"/>
      <c r="FQA46" s="123"/>
      <c r="FQB46" s="123"/>
      <c r="FQC46" s="123"/>
      <c r="FQD46" s="123"/>
      <c r="FQE46" s="123"/>
      <c r="FQF46" s="123"/>
      <c r="FQG46" s="123"/>
      <c r="FQH46" s="123"/>
      <c r="FQI46" s="123"/>
      <c r="FQJ46" s="123"/>
      <c r="FQK46" s="123"/>
      <c r="FQL46" s="123"/>
      <c r="FQM46" s="123"/>
      <c r="FQN46" s="123"/>
      <c r="FQO46" s="123"/>
      <c r="FQP46" s="123"/>
      <c r="FQQ46" s="123"/>
      <c r="FQR46" s="123"/>
      <c r="FQS46" s="123"/>
      <c r="FQT46" s="123"/>
      <c r="FQU46" s="123"/>
      <c r="FQV46" s="123"/>
      <c r="FQW46" s="123"/>
      <c r="FQX46" s="123"/>
      <c r="FQY46" s="123"/>
      <c r="FQZ46" s="123"/>
      <c r="FRA46" s="123"/>
      <c r="FRB46" s="123"/>
      <c r="FRC46" s="123"/>
      <c r="FRD46" s="123"/>
      <c r="FRE46" s="123"/>
      <c r="FRF46" s="123"/>
      <c r="FRG46" s="123"/>
      <c r="FRH46" s="123"/>
      <c r="FRI46" s="123"/>
      <c r="FRJ46" s="123"/>
      <c r="FRK46" s="123"/>
      <c r="FRL46" s="123"/>
      <c r="FRM46" s="123"/>
      <c r="FRN46" s="123"/>
      <c r="FRO46" s="123"/>
      <c r="FRP46" s="123"/>
      <c r="FRQ46" s="123"/>
      <c r="FRR46" s="123"/>
      <c r="FRS46" s="123"/>
      <c r="FRT46" s="123"/>
      <c r="FRU46" s="123"/>
      <c r="FRV46" s="123"/>
      <c r="FRW46" s="123"/>
      <c r="FRX46" s="123"/>
      <c r="FRY46" s="123"/>
      <c r="FRZ46" s="123"/>
      <c r="FSA46" s="123"/>
      <c r="FSB46" s="123"/>
      <c r="FSC46" s="123"/>
      <c r="FSD46" s="123"/>
      <c r="FSE46" s="123"/>
      <c r="FSF46" s="123"/>
      <c r="FSG46" s="123"/>
      <c r="FSH46" s="123"/>
      <c r="FSI46" s="123"/>
      <c r="FSJ46" s="123"/>
      <c r="FSK46" s="123"/>
      <c r="FSL46" s="123"/>
      <c r="FSM46" s="123"/>
      <c r="FSN46" s="123"/>
      <c r="FSO46" s="123"/>
      <c r="FSP46" s="123"/>
      <c r="FSQ46" s="123"/>
      <c r="FSR46" s="123"/>
      <c r="FSS46" s="123"/>
      <c r="FST46" s="123"/>
      <c r="FSU46" s="123"/>
      <c r="FSV46" s="123"/>
      <c r="FSW46" s="123"/>
      <c r="FSX46" s="123"/>
      <c r="FSY46" s="123"/>
      <c r="FSZ46" s="123"/>
      <c r="FTA46" s="123"/>
      <c r="FTB46" s="123"/>
      <c r="FTC46" s="123"/>
      <c r="FTD46" s="123"/>
      <c r="FTE46" s="123"/>
      <c r="FTF46" s="123"/>
      <c r="FTG46" s="123"/>
      <c r="FTH46" s="123"/>
      <c r="FTI46" s="123"/>
      <c r="FTJ46" s="123"/>
      <c r="FTK46" s="123"/>
      <c r="FTL46" s="123"/>
      <c r="FTM46" s="123"/>
      <c r="FTN46" s="123"/>
      <c r="FTO46" s="123"/>
      <c r="FTP46" s="123"/>
      <c r="FTQ46" s="123"/>
      <c r="FTR46" s="123"/>
      <c r="FTS46" s="123"/>
      <c r="FTT46" s="123"/>
      <c r="FTU46" s="123"/>
      <c r="FTV46" s="123"/>
      <c r="FTW46" s="123"/>
      <c r="FTX46" s="123"/>
      <c r="FTY46" s="123"/>
      <c r="FTZ46" s="123"/>
      <c r="FUA46" s="123"/>
      <c r="FUB46" s="123"/>
      <c r="FUC46" s="123"/>
      <c r="FUD46" s="123"/>
      <c r="FUE46" s="123"/>
      <c r="FUF46" s="123"/>
      <c r="FUG46" s="123"/>
      <c r="FUH46" s="123"/>
      <c r="FUI46" s="123"/>
      <c r="FUJ46" s="123"/>
      <c r="FUK46" s="123"/>
      <c r="FUL46" s="123"/>
      <c r="FUM46" s="123"/>
      <c r="FUN46" s="123"/>
      <c r="FUO46" s="123"/>
      <c r="FUP46" s="123"/>
      <c r="FUQ46" s="123"/>
      <c r="FUR46" s="123"/>
      <c r="FUS46" s="123"/>
      <c r="FUT46" s="123"/>
      <c r="FUU46" s="123"/>
      <c r="FUV46" s="123"/>
      <c r="FUW46" s="123"/>
      <c r="FUX46" s="123"/>
      <c r="FUY46" s="123"/>
      <c r="FUZ46" s="123"/>
      <c r="FVA46" s="123"/>
      <c r="FVB46" s="123"/>
      <c r="FVC46" s="123"/>
      <c r="FVD46" s="123"/>
      <c r="FVE46" s="123"/>
      <c r="FVF46" s="123"/>
      <c r="FVG46" s="123"/>
      <c r="FVH46" s="123"/>
      <c r="FVI46" s="123"/>
      <c r="FVJ46" s="123"/>
      <c r="FVK46" s="123"/>
      <c r="FVL46" s="123"/>
      <c r="FVM46" s="123"/>
      <c r="FVN46" s="123"/>
      <c r="FVO46" s="123"/>
      <c r="FVP46" s="123"/>
      <c r="FVQ46" s="123"/>
      <c r="FVR46" s="123"/>
      <c r="FVS46" s="123"/>
      <c r="FVT46" s="123"/>
      <c r="FVU46" s="123"/>
      <c r="FVV46" s="123"/>
      <c r="FVW46" s="123"/>
      <c r="FVX46" s="123"/>
      <c r="FVY46" s="123"/>
      <c r="FVZ46" s="123"/>
      <c r="FWA46" s="123"/>
      <c r="FWB46" s="123"/>
      <c r="FWC46" s="123"/>
      <c r="FWD46" s="123"/>
      <c r="FWE46" s="123"/>
      <c r="FWF46" s="123"/>
      <c r="FWG46" s="123"/>
      <c r="FWH46" s="123"/>
      <c r="FWI46" s="123"/>
      <c r="FWJ46" s="123"/>
      <c r="FWK46" s="123"/>
      <c r="FWL46" s="123"/>
      <c r="FWM46" s="123"/>
      <c r="FWN46" s="123"/>
      <c r="FWO46" s="123"/>
      <c r="FWP46" s="123"/>
      <c r="FWQ46" s="123"/>
      <c r="FWR46" s="123"/>
      <c r="FWS46" s="123"/>
      <c r="FWT46" s="123"/>
      <c r="FWU46" s="123"/>
      <c r="FWV46" s="123"/>
      <c r="FWW46" s="123"/>
      <c r="FWX46" s="123"/>
      <c r="FWY46" s="123"/>
      <c r="FWZ46" s="123"/>
      <c r="FXA46" s="123"/>
      <c r="FXB46" s="123"/>
      <c r="FXC46" s="123"/>
      <c r="FXD46" s="123"/>
      <c r="FXE46" s="123"/>
      <c r="FXF46" s="123"/>
      <c r="FXG46" s="123"/>
      <c r="FXH46" s="123"/>
      <c r="FXI46" s="123"/>
      <c r="FXJ46" s="123"/>
      <c r="FXK46" s="123"/>
      <c r="FXL46" s="123"/>
      <c r="FXM46" s="123"/>
      <c r="FXN46" s="123"/>
      <c r="FXO46" s="123"/>
      <c r="FXP46" s="123"/>
      <c r="FXQ46" s="123"/>
      <c r="FXR46" s="123"/>
      <c r="FXS46" s="123"/>
      <c r="FXT46" s="123"/>
      <c r="FXU46" s="123"/>
      <c r="FXV46" s="123"/>
      <c r="FXW46" s="123"/>
      <c r="FXX46" s="123"/>
      <c r="FXY46" s="123"/>
      <c r="FXZ46" s="123"/>
      <c r="FYA46" s="123"/>
      <c r="FYB46" s="123"/>
      <c r="FYC46" s="123"/>
      <c r="FYD46" s="123"/>
      <c r="FYE46" s="123"/>
      <c r="FYF46" s="123"/>
      <c r="FYG46" s="123"/>
      <c r="FYH46" s="123"/>
      <c r="FYI46" s="123"/>
      <c r="FYJ46" s="123"/>
      <c r="FYK46" s="123"/>
      <c r="FYL46" s="123"/>
      <c r="FYM46" s="123"/>
      <c r="FYN46" s="123"/>
      <c r="FYO46" s="123"/>
      <c r="FYP46" s="123"/>
      <c r="FYQ46" s="123"/>
      <c r="FYR46" s="123"/>
      <c r="FYS46" s="123"/>
      <c r="FYT46" s="123"/>
      <c r="FYU46" s="123"/>
      <c r="FYV46" s="123"/>
      <c r="FYW46" s="123"/>
      <c r="FYX46" s="123"/>
      <c r="FYY46" s="123"/>
      <c r="FYZ46" s="123"/>
      <c r="FZA46" s="123"/>
      <c r="FZB46" s="123"/>
      <c r="FZC46" s="123"/>
      <c r="FZD46" s="123"/>
      <c r="FZE46" s="123"/>
      <c r="FZF46" s="123"/>
      <c r="FZG46" s="123"/>
      <c r="FZH46" s="123"/>
      <c r="FZI46" s="123"/>
      <c r="FZJ46" s="123"/>
      <c r="FZK46" s="123"/>
      <c r="FZL46" s="123"/>
      <c r="FZM46" s="123"/>
      <c r="FZN46" s="123"/>
      <c r="FZO46" s="123"/>
      <c r="FZP46" s="123"/>
      <c r="FZQ46" s="123"/>
      <c r="FZR46" s="123"/>
      <c r="FZS46" s="123"/>
      <c r="FZT46" s="123"/>
      <c r="FZU46" s="123"/>
      <c r="FZV46" s="123"/>
      <c r="FZW46" s="123"/>
      <c r="FZX46" s="123"/>
      <c r="FZY46" s="123"/>
      <c r="FZZ46" s="123"/>
      <c r="GAA46" s="123"/>
      <c r="GAB46" s="123"/>
      <c r="GAC46" s="123"/>
      <c r="GAD46" s="123"/>
      <c r="GAE46" s="123"/>
      <c r="GAF46" s="123"/>
      <c r="GAG46" s="123"/>
      <c r="GAH46" s="123"/>
      <c r="GAI46" s="123"/>
      <c r="GAJ46" s="123"/>
      <c r="GAK46" s="123"/>
      <c r="GAL46" s="123"/>
      <c r="GAM46" s="123"/>
      <c r="GAN46" s="123"/>
      <c r="GAO46" s="123"/>
      <c r="GAP46" s="123"/>
      <c r="GAQ46" s="123"/>
      <c r="GAR46" s="123"/>
      <c r="GAS46" s="123"/>
      <c r="GAT46" s="123"/>
      <c r="GAU46" s="123"/>
      <c r="GAV46" s="123"/>
      <c r="GAW46" s="123"/>
      <c r="GAX46" s="123"/>
      <c r="GAY46" s="123"/>
      <c r="GAZ46" s="123"/>
      <c r="GBA46" s="123"/>
      <c r="GBB46" s="123"/>
      <c r="GBC46" s="123"/>
      <c r="GBD46" s="123"/>
      <c r="GBE46" s="123"/>
      <c r="GBF46" s="123"/>
      <c r="GBG46" s="123"/>
      <c r="GBH46" s="123"/>
      <c r="GBI46" s="123"/>
      <c r="GBJ46" s="123"/>
      <c r="GBK46" s="123"/>
      <c r="GBL46" s="123"/>
      <c r="GBM46" s="123"/>
      <c r="GBN46" s="123"/>
      <c r="GBO46" s="123"/>
      <c r="GBP46" s="123"/>
      <c r="GBQ46" s="123"/>
      <c r="GBR46" s="123"/>
      <c r="GBS46" s="123"/>
      <c r="GBT46" s="123"/>
      <c r="GBU46" s="123"/>
      <c r="GBV46" s="123"/>
      <c r="GBW46" s="123"/>
      <c r="GBX46" s="123"/>
      <c r="GBY46" s="123"/>
      <c r="GBZ46" s="123"/>
      <c r="GCA46" s="123"/>
      <c r="GCB46" s="123"/>
      <c r="GCC46" s="123"/>
      <c r="GCD46" s="123"/>
      <c r="GCE46" s="123"/>
      <c r="GCF46" s="123"/>
      <c r="GCG46" s="123"/>
      <c r="GCH46" s="123"/>
      <c r="GCI46" s="123"/>
      <c r="GCJ46" s="123"/>
      <c r="GCK46" s="123"/>
      <c r="GCL46" s="123"/>
      <c r="GCM46" s="123"/>
      <c r="GCN46" s="123"/>
      <c r="GCO46" s="123"/>
      <c r="GCP46" s="123"/>
      <c r="GCQ46" s="123"/>
      <c r="GCR46" s="123"/>
      <c r="GCS46" s="123"/>
      <c r="GCT46" s="123"/>
      <c r="GCU46" s="123"/>
      <c r="GCV46" s="123"/>
      <c r="GCW46" s="123"/>
      <c r="GCX46" s="123"/>
      <c r="GCY46" s="123"/>
      <c r="GCZ46" s="123"/>
      <c r="GDA46" s="123"/>
      <c r="GDB46" s="123"/>
      <c r="GDC46" s="123"/>
      <c r="GDD46" s="123"/>
      <c r="GDE46" s="123"/>
      <c r="GDF46" s="123"/>
      <c r="GDG46" s="123"/>
      <c r="GDH46" s="123"/>
      <c r="GDI46" s="123"/>
      <c r="GDJ46" s="123"/>
      <c r="GDK46" s="123"/>
      <c r="GDL46" s="123"/>
      <c r="GDM46" s="123"/>
      <c r="GDN46" s="123"/>
      <c r="GDO46" s="123"/>
      <c r="GDP46" s="123"/>
      <c r="GDQ46" s="123"/>
      <c r="GDR46" s="123"/>
      <c r="GDS46" s="123"/>
      <c r="GDT46" s="123"/>
      <c r="GDU46" s="123"/>
      <c r="GDV46" s="123"/>
      <c r="GDW46" s="123"/>
      <c r="GDX46" s="123"/>
      <c r="GDY46" s="123"/>
      <c r="GDZ46" s="123"/>
      <c r="GEA46" s="123"/>
      <c r="GEB46" s="123"/>
      <c r="GEC46" s="123"/>
      <c r="GED46" s="123"/>
      <c r="GEE46" s="123"/>
      <c r="GEF46" s="123"/>
      <c r="GEG46" s="123"/>
      <c r="GEH46" s="123"/>
      <c r="GEI46" s="123"/>
      <c r="GEJ46" s="123"/>
      <c r="GEK46" s="123"/>
      <c r="GEL46" s="123"/>
      <c r="GEM46" s="123"/>
      <c r="GEN46" s="123"/>
      <c r="GEO46" s="123"/>
      <c r="GEP46" s="123"/>
      <c r="GEQ46" s="123"/>
      <c r="GER46" s="123"/>
      <c r="GES46" s="123"/>
      <c r="GET46" s="123"/>
      <c r="GEU46" s="123"/>
      <c r="GEV46" s="123"/>
      <c r="GEW46" s="123"/>
      <c r="GEX46" s="123"/>
      <c r="GEY46" s="123"/>
      <c r="GEZ46" s="123"/>
      <c r="GFA46" s="123"/>
      <c r="GFB46" s="123"/>
      <c r="GFC46" s="123"/>
      <c r="GFD46" s="123"/>
      <c r="GFE46" s="123"/>
      <c r="GFF46" s="123"/>
      <c r="GFG46" s="123"/>
      <c r="GFH46" s="123"/>
      <c r="GFI46" s="123"/>
      <c r="GFJ46" s="123"/>
      <c r="GFK46" s="123"/>
      <c r="GFL46" s="123"/>
      <c r="GFM46" s="123"/>
      <c r="GFN46" s="123"/>
      <c r="GFO46" s="123"/>
      <c r="GFP46" s="123"/>
      <c r="GFQ46" s="123"/>
      <c r="GFR46" s="123"/>
      <c r="GFS46" s="123"/>
      <c r="GFT46" s="123"/>
      <c r="GFU46" s="123"/>
      <c r="GFV46" s="123"/>
      <c r="GFW46" s="123"/>
      <c r="GFX46" s="123"/>
      <c r="GFY46" s="123"/>
      <c r="GFZ46" s="123"/>
      <c r="GGA46" s="123"/>
      <c r="GGB46" s="123"/>
      <c r="GGC46" s="123"/>
      <c r="GGD46" s="123"/>
      <c r="GGE46" s="123"/>
      <c r="GGF46" s="123"/>
      <c r="GGG46" s="123"/>
      <c r="GGH46" s="123"/>
      <c r="GGI46" s="123"/>
      <c r="GGJ46" s="123"/>
      <c r="GGK46" s="123"/>
      <c r="GGL46" s="123"/>
      <c r="GGM46" s="123"/>
      <c r="GGN46" s="123"/>
      <c r="GGO46" s="123"/>
      <c r="GGP46" s="123"/>
      <c r="GGQ46" s="123"/>
      <c r="GGR46" s="123"/>
      <c r="GGS46" s="123"/>
      <c r="GGT46" s="123"/>
      <c r="GGU46" s="123"/>
      <c r="GGV46" s="123"/>
      <c r="GGW46" s="123"/>
      <c r="GGX46" s="123"/>
      <c r="GGY46" s="123"/>
      <c r="GGZ46" s="123"/>
      <c r="GHA46" s="123"/>
      <c r="GHB46" s="123"/>
      <c r="GHC46" s="123"/>
      <c r="GHD46" s="123"/>
      <c r="GHE46" s="123"/>
      <c r="GHF46" s="123"/>
      <c r="GHG46" s="123"/>
      <c r="GHH46" s="123"/>
      <c r="GHI46" s="123"/>
      <c r="GHJ46" s="123"/>
      <c r="GHK46" s="123"/>
      <c r="GHL46" s="123"/>
      <c r="GHM46" s="123"/>
      <c r="GHN46" s="123"/>
      <c r="GHO46" s="123"/>
      <c r="GHP46" s="123"/>
      <c r="GHQ46" s="123"/>
      <c r="GHR46" s="123"/>
      <c r="GHS46" s="123"/>
      <c r="GHT46" s="123"/>
      <c r="GHU46" s="123"/>
      <c r="GHV46" s="123"/>
      <c r="GHW46" s="123"/>
      <c r="GHX46" s="123"/>
      <c r="GHY46" s="123"/>
      <c r="GHZ46" s="123"/>
      <c r="GIA46" s="123"/>
      <c r="GIB46" s="123"/>
      <c r="GIC46" s="123"/>
      <c r="GID46" s="123"/>
      <c r="GIE46" s="123"/>
      <c r="GIF46" s="123"/>
      <c r="GIG46" s="123"/>
      <c r="GIH46" s="123"/>
      <c r="GII46" s="123"/>
      <c r="GIJ46" s="123"/>
      <c r="GIK46" s="123"/>
      <c r="GIL46" s="123"/>
      <c r="GIM46" s="123"/>
      <c r="GIN46" s="123"/>
      <c r="GIO46" s="123"/>
      <c r="GIP46" s="123"/>
      <c r="GIQ46" s="123"/>
      <c r="GIR46" s="123"/>
      <c r="GIS46" s="123"/>
      <c r="GIT46" s="123"/>
      <c r="GIU46" s="123"/>
      <c r="GIV46" s="123"/>
      <c r="GIW46" s="123"/>
      <c r="GIX46" s="123"/>
      <c r="GIY46" s="123"/>
      <c r="GIZ46" s="123"/>
      <c r="GJA46" s="123"/>
      <c r="GJB46" s="123"/>
      <c r="GJC46" s="123"/>
      <c r="GJD46" s="123"/>
      <c r="GJE46" s="123"/>
      <c r="GJF46" s="123"/>
      <c r="GJG46" s="123"/>
      <c r="GJH46" s="123"/>
      <c r="GJI46" s="123"/>
      <c r="GJJ46" s="123"/>
      <c r="GJK46" s="123"/>
      <c r="GJL46" s="123"/>
      <c r="GJM46" s="123"/>
      <c r="GJN46" s="123"/>
      <c r="GJO46" s="123"/>
      <c r="GJP46" s="123"/>
      <c r="GJQ46" s="123"/>
      <c r="GJR46" s="123"/>
      <c r="GJS46" s="123"/>
      <c r="GJT46" s="123"/>
      <c r="GJU46" s="123"/>
      <c r="GJV46" s="123"/>
      <c r="GJW46" s="123"/>
      <c r="GJX46" s="123"/>
      <c r="GJY46" s="123"/>
      <c r="GJZ46" s="123"/>
      <c r="GKA46" s="123"/>
      <c r="GKB46" s="123"/>
      <c r="GKC46" s="123"/>
      <c r="GKD46" s="123"/>
      <c r="GKE46" s="123"/>
      <c r="GKF46" s="123"/>
      <c r="GKG46" s="123"/>
      <c r="GKH46" s="123"/>
      <c r="GKI46" s="123"/>
      <c r="GKJ46" s="123"/>
      <c r="GKK46" s="123"/>
      <c r="GKL46" s="123"/>
      <c r="GKM46" s="123"/>
      <c r="GKN46" s="123"/>
      <c r="GKO46" s="123"/>
      <c r="GKP46" s="123"/>
      <c r="GKQ46" s="123"/>
      <c r="GKR46" s="123"/>
      <c r="GKS46" s="123"/>
      <c r="GKT46" s="123"/>
      <c r="GKU46" s="123"/>
      <c r="GKV46" s="123"/>
      <c r="GKW46" s="123"/>
      <c r="GKX46" s="123"/>
      <c r="GKY46" s="123"/>
      <c r="GKZ46" s="123"/>
      <c r="GLA46" s="123"/>
      <c r="GLB46" s="123"/>
      <c r="GLC46" s="123"/>
      <c r="GLD46" s="123"/>
      <c r="GLE46" s="123"/>
      <c r="GLF46" s="123"/>
      <c r="GLG46" s="123"/>
      <c r="GLH46" s="123"/>
      <c r="GLI46" s="123"/>
      <c r="GLJ46" s="123"/>
      <c r="GLK46" s="123"/>
      <c r="GLL46" s="123"/>
      <c r="GLM46" s="123"/>
      <c r="GLN46" s="123"/>
      <c r="GLO46" s="123"/>
      <c r="GLP46" s="123"/>
      <c r="GLQ46" s="123"/>
      <c r="GLR46" s="123"/>
      <c r="GLS46" s="123"/>
      <c r="GLT46" s="123"/>
      <c r="GLU46" s="123"/>
      <c r="GLV46" s="123"/>
      <c r="GLW46" s="123"/>
      <c r="GLX46" s="123"/>
      <c r="GLY46" s="123"/>
      <c r="GLZ46" s="123"/>
      <c r="GMA46" s="123"/>
      <c r="GMB46" s="123"/>
      <c r="GMC46" s="123"/>
      <c r="GMD46" s="123"/>
      <c r="GME46" s="123"/>
      <c r="GMF46" s="123"/>
      <c r="GMG46" s="123"/>
      <c r="GMH46" s="123"/>
      <c r="GMI46" s="123"/>
      <c r="GMJ46" s="123"/>
      <c r="GMK46" s="123"/>
      <c r="GML46" s="123"/>
      <c r="GMM46" s="123"/>
      <c r="GMN46" s="123"/>
      <c r="GMO46" s="123"/>
      <c r="GMP46" s="123"/>
      <c r="GMQ46" s="123"/>
      <c r="GMR46" s="123"/>
      <c r="GMS46" s="123"/>
      <c r="GMT46" s="123"/>
      <c r="GMU46" s="123"/>
      <c r="GMV46" s="123"/>
      <c r="GMW46" s="123"/>
      <c r="GMX46" s="123"/>
      <c r="GMY46" s="123"/>
      <c r="GMZ46" s="123"/>
      <c r="GNA46" s="123"/>
      <c r="GNB46" s="123"/>
      <c r="GNC46" s="123"/>
      <c r="GND46" s="123"/>
      <c r="GNE46" s="123"/>
      <c r="GNF46" s="123"/>
      <c r="GNG46" s="123"/>
      <c r="GNH46" s="123"/>
      <c r="GNI46" s="123"/>
      <c r="GNJ46" s="123"/>
      <c r="GNK46" s="123"/>
      <c r="GNL46" s="123"/>
      <c r="GNM46" s="123"/>
      <c r="GNN46" s="123"/>
      <c r="GNO46" s="123"/>
      <c r="GNP46" s="123"/>
      <c r="GNQ46" s="123"/>
      <c r="GNR46" s="123"/>
      <c r="GNS46" s="123"/>
      <c r="GNT46" s="123"/>
      <c r="GNU46" s="123"/>
      <c r="GNV46" s="123"/>
      <c r="GNW46" s="123"/>
      <c r="GNX46" s="123"/>
      <c r="GNY46" s="123"/>
      <c r="GNZ46" s="123"/>
      <c r="GOA46" s="123"/>
      <c r="GOB46" s="123"/>
      <c r="GOC46" s="123"/>
      <c r="GOD46" s="123"/>
      <c r="GOE46" s="123"/>
      <c r="GOF46" s="123"/>
      <c r="GOG46" s="123"/>
      <c r="GOH46" s="123"/>
      <c r="GOI46" s="123"/>
      <c r="GOJ46" s="123"/>
      <c r="GOK46" s="123"/>
      <c r="GOL46" s="123"/>
      <c r="GOM46" s="123"/>
      <c r="GON46" s="123"/>
      <c r="GOO46" s="123"/>
      <c r="GOP46" s="123"/>
      <c r="GOQ46" s="123"/>
      <c r="GOR46" s="123"/>
      <c r="GOS46" s="123"/>
      <c r="GOT46" s="123"/>
      <c r="GOU46" s="123"/>
      <c r="GOV46" s="123"/>
      <c r="GOW46" s="123"/>
      <c r="GOX46" s="123"/>
      <c r="GOY46" s="123"/>
      <c r="GOZ46" s="123"/>
      <c r="GPA46" s="123"/>
      <c r="GPB46" s="123"/>
      <c r="GPC46" s="123"/>
      <c r="GPD46" s="123"/>
      <c r="GPE46" s="123"/>
      <c r="GPF46" s="123"/>
      <c r="GPG46" s="123"/>
      <c r="GPH46" s="123"/>
      <c r="GPI46" s="123"/>
      <c r="GPJ46" s="123"/>
      <c r="GPK46" s="123"/>
      <c r="GPL46" s="123"/>
      <c r="GPM46" s="123"/>
      <c r="GPN46" s="123"/>
      <c r="GPO46" s="123"/>
      <c r="GPP46" s="123"/>
      <c r="GPQ46" s="123"/>
      <c r="GPR46" s="123"/>
      <c r="GPS46" s="123"/>
      <c r="GPT46" s="123"/>
      <c r="GPU46" s="123"/>
      <c r="GPV46" s="123"/>
      <c r="GPW46" s="123"/>
      <c r="GPX46" s="123"/>
      <c r="GPY46" s="123"/>
      <c r="GPZ46" s="123"/>
      <c r="GQA46" s="123"/>
      <c r="GQB46" s="123"/>
      <c r="GQC46" s="123"/>
      <c r="GQD46" s="123"/>
      <c r="GQE46" s="123"/>
      <c r="GQF46" s="123"/>
      <c r="GQG46" s="123"/>
      <c r="GQH46" s="123"/>
      <c r="GQI46" s="123"/>
      <c r="GQJ46" s="123"/>
      <c r="GQK46" s="123"/>
      <c r="GQL46" s="123"/>
      <c r="GQM46" s="123"/>
      <c r="GQN46" s="123"/>
      <c r="GQO46" s="123"/>
      <c r="GQP46" s="123"/>
      <c r="GQQ46" s="123"/>
      <c r="GQR46" s="123"/>
      <c r="GQS46" s="123"/>
      <c r="GQT46" s="123"/>
      <c r="GQU46" s="123"/>
      <c r="GQV46" s="123"/>
      <c r="GQW46" s="123"/>
      <c r="GQX46" s="123"/>
      <c r="GQY46" s="123"/>
      <c r="GQZ46" s="123"/>
      <c r="GRA46" s="123"/>
      <c r="GRB46" s="123"/>
      <c r="GRC46" s="123"/>
      <c r="GRD46" s="123"/>
      <c r="GRE46" s="123"/>
      <c r="GRF46" s="123"/>
      <c r="GRG46" s="123"/>
      <c r="GRH46" s="123"/>
      <c r="GRI46" s="123"/>
      <c r="GRJ46" s="123"/>
      <c r="GRK46" s="123"/>
      <c r="GRL46" s="123"/>
      <c r="GRM46" s="123"/>
      <c r="GRN46" s="123"/>
      <c r="GRO46" s="123"/>
      <c r="GRP46" s="123"/>
      <c r="GRQ46" s="123"/>
      <c r="GRR46" s="123"/>
      <c r="GRS46" s="123"/>
      <c r="GRT46" s="123"/>
      <c r="GRU46" s="123"/>
      <c r="GRV46" s="123"/>
      <c r="GRW46" s="123"/>
      <c r="GRX46" s="123"/>
      <c r="GRY46" s="123"/>
      <c r="GRZ46" s="123"/>
      <c r="GSA46" s="123"/>
      <c r="GSB46" s="123"/>
      <c r="GSC46" s="123"/>
      <c r="GSD46" s="123"/>
      <c r="GSE46" s="123"/>
      <c r="GSF46" s="123"/>
      <c r="GSG46" s="123"/>
      <c r="GSH46" s="123"/>
      <c r="GSI46" s="123"/>
      <c r="GSJ46" s="123"/>
      <c r="GSK46" s="123"/>
      <c r="GSL46" s="123"/>
      <c r="GSM46" s="123"/>
      <c r="GSN46" s="123"/>
      <c r="GSO46" s="123"/>
      <c r="GSP46" s="123"/>
      <c r="GSQ46" s="123"/>
      <c r="GSR46" s="123"/>
      <c r="GSS46" s="123"/>
      <c r="GST46" s="123"/>
      <c r="GSU46" s="123"/>
      <c r="GSV46" s="123"/>
      <c r="GSW46" s="123"/>
      <c r="GSX46" s="123"/>
      <c r="GSY46" s="123"/>
      <c r="GSZ46" s="123"/>
      <c r="GTA46" s="123"/>
      <c r="GTB46" s="123"/>
      <c r="GTC46" s="123"/>
      <c r="GTD46" s="123"/>
      <c r="GTE46" s="123"/>
      <c r="GTF46" s="123"/>
      <c r="GTG46" s="123"/>
      <c r="GTH46" s="123"/>
      <c r="GTI46" s="123"/>
      <c r="GTJ46" s="123"/>
      <c r="GTK46" s="123"/>
      <c r="GTL46" s="123"/>
      <c r="GTM46" s="123"/>
      <c r="GTN46" s="123"/>
      <c r="GTO46" s="123"/>
      <c r="GTP46" s="123"/>
      <c r="GTQ46" s="123"/>
      <c r="GTR46" s="123"/>
      <c r="GTS46" s="123"/>
      <c r="GTT46" s="123"/>
      <c r="GTU46" s="123"/>
      <c r="GTV46" s="123"/>
      <c r="GTW46" s="123"/>
      <c r="GTX46" s="123"/>
      <c r="GTY46" s="123"/>
      <c r="GTZ46" s="123"/>
      <c r="GUA46" s="123"/>
      <c r="GUB46" s="123"/>
      <c r="GUC46" s="123"/>
      <c r="GUD46" s="123"/>
      <c r="GUE46" s="123"/>
      <c r="GUF46" s="123"/>
      <c r="GUG46" s="123"/>
      <c r="GUH46" s="123"/>
      <c r="GUI46" s="123"/>
      <c r="GUJ46" s="123"/>
      <c r="GUK46" s="123"/>
      <c r="GUL46" s="123"/>
      <c r="GUM46" s="123"/>
      <c r="GUN46" s="123"/>
      <c r="GUO46" s="123"/>
      <c r="GUP46" s="123"/>
      <c r="GUQ46" s="123"/>
      <c r="GUR46" s="123"/>
      <c r="GUS46" s="123"/>
      <c r="GUT46" s="123"/>
      <c r="GUU46" s="123"/>
      <c r="GUV46" s="123"/>
      <c r="GUW46" s="123"/>
      <c r="GUX46" s="123"/>
      <c r="GUY46" s="123"/>
      <c r="GUZ46" s="123"/>
      <c r="GVA46" s="123"/>
      <c r="GVB46" s="123"/>
      <c r="GVC46" s="123"/>
      <c r="GVD46" s="123"/>
      <c r="GVE46" s="123"/>
      <c r="GVF46" s="123"/>
      <c r="GVG46" s="123"/>
      <c r="GVH46" s="123"/>
      <c r="GVI46" s="123"/>
      <c r="GVJ46" s="123"/>
      <c r="GVK46" s="123"/>
      <c r="GVL46" s="123"/>
      <c r="GVM46" s="123"/>
      <c r="GVN46" s="123"/>
      <c r="GVO46" s="123"/>
      <c r="GVP46" s="123"/>
      <c r="GVQ46" s="123"/>
      <c r="GVR46" s="123"/>
      <c r="GVS46" s="123"/>
      <c r="GVT46" s="123"/>
      <c r="GVU46" s="123"/>
      <c r="GVV46" s="123"/>
      <c r="GVW46" s="123"/>
      <c r="GVX46" s="123"/>
      <c r="GVY46" s="123"/>
      <c r="GVZ46" s="123"/>
      <c r="GWA46" s="123"/>
      <c r="GWB46" s="123"/>
      <c r="GWC46" s="123"/>
      <c r="GWD46" s="123"/>
      <c r="GWE46" s="123"/>
      <c r="GWF46" s="123"/>
      <c r="GWG46" s="123"/>
      <c r="GWH46" s="123"/>
      <c r="GWI46" s="123"/>
      <c r="GWJ46" s="123"/>
      <c r="GWK46" s="123"/>
      <c r="GWL46" s="123"/>
      <c r="GWM46" s="123"/>
      <c r="GWN46" s="123"/>
      <c r="GWO46" s="123"/>
      <c r="GWP46" s="123"/>
      <c r="GWQ46" s="123"/>
      <c r="GWR46" s="123"/>
      <c r="GWS46" s="123"/>
      <c r="GWT46" s="123"/>
      <c r="GWU46" s="123"/>
      <c r="GWV46" s="123"/>
      <c r="GWW46" s="123"/>
      <c r="GWX46" s="123"/>
      <c r="GWY46" s="123"/>
      <c r="GWZ46" s="123"/>
      <c r="GXA46" s="123"/>
      <c r="GXB46" s="123"/>
      <c r="GXC46" s="123"/>
      <c r="GXD46" s="123"/>
      <c r="GXE46" s="123"/>
      <c r="GXF46" s="123"/>
      <c r="GXG46" s="123"/>
      <c r="GXH46" s="123"/>
      <c r="GXI46" s="123"/>
      <c r="GXJ46" s="123"/>
      <c r="GXK46" s="123"/>
      <c r="GXL46" s="123"/>
      <c r="GXM46" s="123"/>
      <c r="GXN46" s="123"/>
      <c r="GXO46" s="123"/>
      <c r="GXP46" s="123"/>
      <c r="GXQ46" s="123"/>
      <c r="GXR46" s="123"/>
      <c r="GXS46" s="123"/>
      <c r="GXT46" s="123"/>
      <c r="GXU46" s="123"/>
      <c r="GXV46" s="123"/>
      <c r="GXW46" s="123"/>
      <c r="GXX46" s="123"/>
      <c r="GXY46" s="123"/>
      <c r="GXZ46" s="123"/>
      <c r="GYA46" s="123"/>
      <c r="GYB46" s="123"/>
      <c r="GYC46" s="123"/>
      <c r="GYD46" s="123"/>
      <c r="GYE46" s="123"/>
      <c r="GYF46" s="123"/>
      <c r="GYG46" s="123"/>
      <c r="GYH46" s="123"/>
      <c r="GYI46" s="123"/>
      <c r="GYJ46" s="123"/>
      <c r="GYK46" s="123"/>
      <c r="GYL46" s="123"/>
      <c r="GYM46" s="123"/>
      <c r="GYN46" s="123"/>
      <c r="GYO46" s="123"/>
      <c r="GYP46" s="123"/>
      <c r="GYQ46" s="123"/>
      <c r="GYR46" s="123"/>
      <c r="GYS46" s="123"/>
      <c r="GYT46" s="123"/>
      <c r="GYU46" s="123"/>
      <c r="GYV46" s="123"/>
      <c r="GYW46" s="123"/>
      <c r="GYX46" s="123"/>
      <c r="GYY46" s="123"/>
      <c r="GYZ46" s="123"/>
      <c r="GZA46" s="123"/>
      <c r="GZB46" s="123"/>
      <c r="GZC46" s="123"/>
      <c r="GZD46" s="123"/>
      <c r="GZE46" s="123"/>
      <c r="GZF46" s="123"/>
      <c r="GZG46" s="123"/>
      <c r="GZH46" s="123"/>
      <c r="GZI46" s="123"/>
      <c r="GZJ46" s="123"/>
      <c r="GZK46" s="123"/>
      <c r="GZL46" s="123"/>
      <c r="GZM46" s="123"/>
      <c r="GZN46" s="123"/>
      <c r="GZO46" s="123"/>
      <c r="GZP46" s="123"/>
      <c r="GZQ46" s="123"/>
      <c r="GZR46" s="123"/>
      <c r="GZS46" s="123"/>
      <c r="GZT46" s="123"/>
      <c r="GZU46" s="123"/>
      <c r="GZV46" s="123"/>
      <c r="GZW46" s="123"/>
      <c r="GZX46" s="123"/>
      <c r="GZY46" s="123"/>
      <c r="GZZ46" s="123"/>
      <c r="HAA46" s="123"/>
      <c r="HAB46" s="123"/>
      <c r="HAC46" s="123"/>
      <c r="HAD46" s="123"/>
      <c r="HAE46" s="123"/>
      <c r="HAF46" s="123"/>
      <c r="HAG46" s="123"/>
      <c r="HAH46" s="123"/>
      <c r="HAI46" s="123"/>
      <c r="HAJ46" s="123"/>
      <c r="HAK46" s="123"/>
      <c r="HAL46" s="123"/>
      <c r="HAM46" s="123"/>
      <c r="HAN46" s="123"/>
      <c r="HAO46" s="123"/>
      <c r="HAP46" s="123"/>
      <c r="HAQ46" s="123"/>
      <c r="HAR46" s="123"/>
      <c r="HAS46" s="123"/>
      <c r="HAT46" s="123"/>
      <c r="HAU46" s="123"/>
      <c r="HAV46" s="123"/>
      <c r="HAW46" s="123"/>
      <c r="HAX46" s="123"/>
      <c r="HAY46" s="123"/>
      <c r="HAZ46" s="123"/>
      <c r="HBA46" s="123"/>
      <c r="HBB46" s="123"/>
      <c r="HBC46" s="123"/>
      <c r="HBD46" s="123"/>
      <c r="HBE46" s="123"/>
      <c r="HBF46" s="123"/>
      <c r="HBG46" s="123"/>
      <c r="HBH46" s="123"/>
      <c r="HBI46" s="123"/>
      <c r="HBJ46" s="123"/>
      <c r="HBK46" s="123"/>
      <c r="HBL46" s="123"/>
      <c r="HBM46" s="123"/>
      <c r="HBN46" s="123"/>
      <c r="HBO46" s="123"/>
      <c r="HBP46" s="123"/>
      <c r="HBQ46" s="123"/>
      <c r="HBR46" s="123"/>
      <c r="HBS46" s="123"/>
      <c r="HBT46" s="123"/>
      <c r="HBU46" s="123"/>
      <c r="HBV46" s="123"/>
      <c r="HBW46" s="123"/>
      <c r="HBX46" s="123"/>
      <c r="HBY46" s="123"/>
      <c r="HBZ46" s="123"/>
      <c r="HCA46" s="123"/>
      <c r="HCB46" s="123"/>
      <c r="HCC46" s="123"/>
      <c r="HCD46" s="123"/>
      <c r="HCE46" s="123"/>
      <c r="HCF46" s="123"/>
      <c r="HCG46" s="123"/>
      <c r="HCH46" s="123"/>
      <c r="HCI46" s="123"/>
      <c r="HCJ46" s="123"/>
      <c r="HCK46" s="123"/>
      <c r="HCL46" s="123"/>
      <c r="HCM46" s="123"/>
      <c r="HCN46" s="123"/>
      <c r="HCO46" s="123"/>
      <c r="HCP46" s="123"/>
      <c r="HCQ46" s="123"/>
      <c r="HCR46" s="123"/>
      <c r="HCS46" s="123"/>
      <c r="HCT46" s="123"/>
      <c r="HCU46" s="123"/>
      <c r="HCV46" s="123"/>
      <c r="HCW46" s="123"/>
      <c r="HCX46" s="123"/>
      <c r="HCY46" s="123"/>
      <c r="HCZ46" s="123"/>
      <c r="HDA46" s="123"/>
      <c r="HDB46" s="123"/>
      <c r="HDC46" s="123"/>
      <c r="HDD46" s="123"/>
      <c r="HDE46" s="123"/>
      <c r="HDF46" s="123"/>
      <c r="HDG46" s="123"/>
      <c r="HDH46" s="123"/>
      <c r="HDI46" s="123"/>
      <c r="HDJ46" s="123"/>
      <c r="HDK46" s="123"/>
      <c r="HDL46" s="123"/>
      <c r="HDM46" s="123"/>
      <c r="HDN46" s="123"/>
      <c r="HDO46" s="123"/>
      <c r="HDP46" s="123"/>
      <c r="HDQ46" s="123"/>
      <c r="HDR46" s="123"/>
      <c r="HDS46" s="123"/>
      <c r="HDT46" s="123"/>
      <c r="HDU46" s="123"/>
      <c r="HDV46" s="123"/>
      <c r="HDW46" s="123"/>
      <c r="HDX46" s="123"/>
      <c r="HDY46" s="123"/>
      <c r="HDZ46" s="123"/>
      <c r="HEA46" s="123"/>
      <c r="HEB46" s="123"/>
      <c r="HEC46" s="123"/>
      <c r="HED46" s="123"/>
      <c r="HEE46" s="123"/>
      <c r="HEF46" s="123"/>
      <c r="HEG46" s="123"/>
      <c r="HEH46" s="123"/>
      <c r="HEI46" s="123"/>
      <c r="HEJ46" s="123"/>
      <c r="HEK46" s="123"/>
      <c r="HEL46" s="123"/>
      <c r="HEM46" s="123"/>
      <c r="HEN46" s="123"/>
      <c r="HEO46" s="123"/>
      <c r="HEP46" s="123"/>
      <c r="HEQ46" s="123"/>
      <c r="HER46" s="123"/>
      <c r="HES46" s="123"/>
      <c r="HET46" s="123"/>
      <c r="HEU46" s="123"/>
      <c r="HEV46" s="123"/>
      <c r="HEW46" s="123"/>
      <c r="HEX46" s="123"/>
      <c r="HEY46" s="123"/>
      <c r="HEZ46" s="123"/>
      <c r="HFA46" s="123"/>
      <c r="HFB46" s="123"/>
      <c r="HFC46" s="123"/>
      <c r="HFD46" s="123"/>
      <c r="HFE46" s="123"/>
      <c r="HFF46" s="123"/>
      <c r="HFG46" s="123"/>
      <c r="HFH46" s="123"/>
      <c r="HFI46" s="123"/>
      <c r="HFJ46" s="123"/>
      <c r="HFK46" s="123"/>
      <c r="HFL46" s="123"/>
      <c r="HFM46" s="123"/>
      <c r="HFN46" s="123"/>
      <c r="HFO46" s="123"/>
      <c r="HFP46" s="123"/>
      <c r="HFQ46" s="123"/>
      <c r="HFR46" s="123"/>
      <c r="HFS46" s="123"/>
      <c r="HFT46" s="123"/>
      <c r="HFU46" s="123"/>
      <c r="HFV46" s="123"/>
      <c r="HFW46" s="123"/>
      <c r="HFX46" s="123"/>
      <c r="HFY46" s="123"/>
      <c r="HFZ46" s="123"/>
      <c r="HGA46" s="123"/>
      <c r="HGB46" s="123"/>
      <c r="HGC46" s="123"/>
      <c r="HGD46" s="123"/>
      <c r="HGE46" s="123"/>
      <c r="HGF46" s="123"/>
      <c r="HGG46" s="123"/>
      <c r="HGH46" s="123"/>
      <c r="HGI46" s="123"/>
      <c r="HGJ46" s="123"/>
      <c r="HGK46" s="123"/>
      <c r="HGL46" s="123"/>
      <c r="HGM46" s="123"/>
      <c r="HGN46" s="123"/>
      <c r="HGO46" s="123"/>
      <c r="HGP46" s="123"/>
      <c r="HGQ46" s="123"/>
      <c r="HGR46" s="123"/>
      <c r="HGS46" s="123"/>
      <c r="HGT46" s="123"/>
      <c r="HGU46" s="123"/>
      <c r="HGV46" s="123"/>
      <c r="HGW46" s="123"/>
      <c r="HGX46" s="123"/>
      <c r="HGY46" s="123"/>
      <c r="HGZ46" s="123"/>
      <c r="HHA46" s="123"/>
      <c r="HHB46" s="123"/>
      <c r="HHC46" s="123"/>
      <c r="HHD46" s="123"/>
      <c r="HHE46" s="123"/>
      <c r="HHF46" s="123"/>
      <c r="HHG46" s="123"/>
      <c r="HHH46" s="123"/>
      <c r="HHI46" s="123"/>
      <c r="HHJ46" s="123"/>
      <c r="HHK46" s="123"/>
      <c r="HHL46" s="123"/>
      <c r="HHM46" s="123"/>
      <c r="HHN46" s="123"/>
      <c r="HHO46" s="123"/>
      <c r="HHP46" s="123"/>
      <c r="HHQ46" s="123"/>
      <c r="HHR46" s="123"/>
      <c r="HHS46" s="123"/>
      <c r="HHT46" s="123"/>
      <c r="HHU46" s="123"/>
      <c r="HHV46" s="123"/>
      <c r="HHW46" s="123"/>
      <c r="HHX46" s="123"/>
      <c r="HHY46" s="123"/>
      <c r="HHZ46" s="123"/>
      <c r="HIA46" s="123"/>
      <c r="HIB46" s="123"/>
      <c r="HIC46" s="123"/>
      <c r="HID46" s="123"/>
      <c r="HIE46" s="123"/>
      <c r="HIF46" s="123"/>
      <c r="HIG46" s="123"/>
      <c r="HIH46" s="123"/>
      <c r="HII46" s="123"/>
      <c r="HIJ46" s="123"/>
      <c r="HIK46" s="123"/>
      <c r="HIL46" s="123"/>
      <c r="HIM46" s="123"/>
      <c r="HIN46" s="123"/>
      <c r="HIO46" s="123"/>
      <c r="HIP46" s="123"/>
      <c r="HIQ46" s="123"/>
      <c r="HIR46" s="123"/>
      <c r="HIS46" s="123"/>
      <c r="HIT46" s="123"/>
      <c r="HIU46" s="123"/>
      <c r="HIV46" s="123"/>
      <c r="HIW46" s="123"/>
      <c r="HIX46" s="123"/>
      <c r="HIY46" s="123"/>
      <c r="HIZ46" s="123"/>
      <c r="HJA46" s="123"/>
      <c r="HJB46" s="123"/>
      <c r="HJC46" s="123"/>
      <c r="HJD46" s="123"/>
      <c r="HJE46" s="123"/>
      <c r="HJF46" s="123"/>
      <c r="HJG46" s="123"/>
      <c r="HJH46" s="123"/>
      <c r="HJI46" s="123"/>
      <c r="HJJ46" s="123"/>
      <c r="HJK46" s="123"/>
      <c r="HJL46" s="123"/>
      <c r="HJM46" s="123"/>
      <c r="HJN46" s="123"/>
      <c r="HJO46" s="123"/>
      <c r="HJP46" s="123"/>
      <c r="HJQ46" s="123"/>
      <c r="HJR46" s="123"/>
      <c r="HJS46" s="123"/>
      <c r="HJT46" s="123"/>
      <c r="HJU46" s="123"/>
      <c r="HJV46" s="123"/>
      <c r="HJW46" s="123"/>
      <c r="HJX46" s="123"/>
      <c r="HJY46" s="123"/>
      <c r="HJZ46" s="123"/>
      <c r="HKA46" s="123"/>
      <c r="HKB46" s="123"/>
      <c r="HKC46" s="123"/>
      <c r="HKD46" s="123"/>
      <c r="HKE46" s="123"/>
      <c r="HKF46" s="123"/>
      <c r="HKG46" s="123"/>
      <c r="HKH46" s="123"/>
      <c r="HKI46" s="123"/>
      <c r="HKJ46" s="123"/>
      <c r="HKK46" s="123"/>
      <c r="HKL46" s="123"/>
      <c r="HKM46" s="123"/>
      <c r="HKN46" s="123"/>
      <c r="HKO46" s="123"/>
      <c r="HKP46" s="123"/>
      <c r="HKQ46" s="123"/>
      <c r="HKR46" s="123"/>
      <c r="HKS46" s="123"/>
      <c r="HKT46" s="123"/>
      <c r="HKU46" s="123"/>
      <c r="HKV46" s="123"/>
      <c r="HKW46" s="123"/>
      <c r="HKX46" s="123"/>
      <c r="HKY46" s="123"/>
      <c r="HKZ46" s="123"/>
      <c r="HLA46" s="123"/>
      <c r="HLB46" s="123"/>
      <c r="HLC46" s="123"/>
      <c r="HLD46" s="123"/>
      <c r="HLE46" s="123"/>
      <c r="HLF46" s="123"/>
      <c r="HLG46" s="123"/>
      <c r="HLH46" s="123"/>
      <c r="HLI46" s="123"/>
      <c r="HLJ46" s="123"/>
      <c r="HLK46" s="123"/>
      <c r="HLL46" s="123"/>
      <c r="HLM46" s="123"/>
      <c r="HLN46" s="123"/>
      <c r="HLO46" s="123"/>
      <c r="HLP46" s="123"/>
      <c r="HLQ46" s="123"/>
      <c r="HLR46" s="123"/>
      <c r="HLS46" s="123"/>
      <c r="HLT46" s="123"/>
      <c r="HLU46" s="123"/>
      <c r="HLV46" s="123"/>
      <c r="HLW46" s="123"/>
      <c r="HLX46" s="123"/>
      <c r="HLY46" s="123"/>
      <c r="HLZ46" s="123"/>
      <c r="HMA46" s="123"/>
      <c r="HMB46" s="123"/>
      <c r="HMC46" s="123"/>
      <c r="HMD46" s="123"/>
      <c r="HME46" s="123"/>
      <c r="HMF46" s="123"/>
      <c r="HMG46" s="123"/>
      <c r="HMH46" s="123"/>
      <c r="HMI46" s="123"/>
      <c r="HMJ46" s="123"/>
      <c r="HMK46" s="123"/>
      <c r="HML46" s="123"/>
      <c r="HMM46" s="123"/>
      <c r="HMN46" s="123"/>
      <c r="HMO46" s="123"/>
      <c r="HMP46" s="123"/>
      <c r="HMQ46" s="123"/>
      <c r="HMR46" s="123"/>
      <c r="HMS46" s="123"/>
      <c r="HMT46" s="123"/>
      <c r="HMU46" s="123"/>
      <c r="HMV46" s="123"/>
      <c r="HMW46" s="123"/>
      <c r="HMX46" s="123"/>
      <c r="HMY46" s="123"/>
      <c r="HMZ46" s="123"/>
      <c r="HNA46" s="123"/>
      <c r="HNB46" s="123"/>
      <c r="HNC46" s="123"/>
      <c r="HND46" s="123"/>
      <c r="HNE46" s="123"/>
      <c r="HNF46" s="123"/>
      <c r="HNG46" s="123"/>
      <c r="HNH46" s="123"/>
      <c r="HNI46" s="123"/>
      <c r="HNJ46" s="123"/>
      <c r="HNK46" s="123"/>
      <c r="HNL46" s="123"/>
      <c r="HNM46" s="123"/>
      <c r="HNN46" s="123"/>
      <c r="HNO46" s="123"/>
      <c r="HNP46" s="123"/>
      <c r="HNQ46" s="123"/>
      <c r="HNR46" s="123"/>
      <c r="HNS46" s="123"/>
      <c r="HNT46" s="123"/>
      <c r="HNU46" s="123"/>
      <c r="HNV46" s="123"/>
      <c r="HNW46" s="123"/>
      <c r="HNX46" s="123"/>
      <c r="HNY46" s="123"/>
      <c r="HNZ46" s="123"/>
      <c r="HOA46" s="123"/>
      <c r="HOB46" s="123"/>
      <c r="HOC46" s="123"/>
      <c r="HOD46" s="123"/>
      <c r="HOE46" s="123"/>
      <c r="HOF46" s="123"/>
      <c r="HOG46" s="123"/>
      <c r="HOH46" s="123"/>
      <c r="HOI46" s="123"/>
      <c r="HOJ46" s="123"/>
      <c r="HOK46" s="123"/>
      <c r="HOL46" s="123"/>
      <c r="HOM46" s="123"/>
      <c r="HON46" s="123"/>
      <c r="HOO46" s="123"/>
      <c r="HOP46" s="123"/>
      <c r="HOQ46" s="123"/>
      <c r="HOR46" s="123"/>
      <c r="HOS46" s="123"/>
      <c r="HOT46" s="123"/>
      <c r="HOU46" s="123"/>
      <c r="HOV46" s="123"/>
      <c r="HOW46" s="123"/>
      <c r="HOX46" s="123"/>
      <c r="HOY46" s="123"/>
      <c r="HOZ46" s="123"/>
      <c r="HPA46" s="123"/>
      <c r="HPB46" s="123"/>
      <c r="HPC46" s="123"/>
      <c r="HPD46" s="123"/>
      <c r="HPE46" s="123"/>
      <c r="HPF46" s="123"/>
      <c r="HPG46" s="123"/>
      <c r="HPH46" s="123"/>
      <c r="HPI46" s="123"/>
      <c r="HPJ46" s="123"/>
      <c r="HPK46" s="123"/>
      <c r="HPL46" s="123"/>
      <c r="HPM46" s="123"/>
      <c r="HPN46" s="123"/>
      <c r="HPO46" s="123"/>
      <c r="HPP46" s="123"/>
      <c r="HPQ46" s="123"/>
      <c r="HPR46" s="123"/>
      <c r="HPS46" s="123"/>
      <c r="HPT46" s="123"/>
      <c r="HPU46" s="123"/>
      <c r="HPV46" s="123"/>
      <c r="HPW46" s="123"/>
      <c r="HPX46" s="123"/>
      <c r="HPY46" s="123"/>
      <c r="HPZ46" s="123"/>
      <c r="HQA46" s="123"/>
      <c r="HQB46" s="123"/>
      <c r="HQC46" s="123"/>
      <c r="HQD46" s="123"/>
      <c r="HQE46" s="123"/>
      <c r="HQF46" s="123"/>
      <c r="HQG46" s="123"/>
      <c r="HQH46" s="123"/>
      <c r="HQI46" s="123"/>
      <c r="HQJ46" s="123"/>
      <c r="HQK46" s="123"/>
      <c r="HQL46" s="123"/>
      <c r="HQM46" s="123"/>
      <c r="HQN46" s="123"/>
      <c r="HQO46" s="123"/>
      <c r="HQP46" s="123"/>
      <c r="HQQ46" s="123"/>
      <c r="HQR46" s="123"/>
      <c r="HQS46" s="123"/>
      <c r="HQT46" s="123"/>
      <c r="HQU46" s="123"/>
      <c r="HQV46" s="123"/>
      <c r="HQW46" s="123"/>
      <c r="HQX46" s="123"/>
      <c r="HQY46" s="123"/>
      <c r="HQZ46" s="123"/>
      <c r="HRA46" s="123"/>
      <c r="HRB46" s="123"/>
      <c r="HRC46" s="123"/>
      <c r="HRD46" s="123"/>
      <c r="HRE46" s="123"/>
      <c r="HRF46" s="123"/>
      <c r="HRG46" s="123"/>
      <c r="HRH46" s="123"/>
      <c r="HRI46" s="123"/>
      <c r="HRJ46" s="123"/>
      <c r="HRK46" s="123"/>
      <c r="HRL46" s="123"/>
      <c r="HRM46" s="123"/>
      <c r="HRN46" s="123"/>
      <c r="HRO46" s="123"/>
      <c r="HRP46" s="123"/>
      <c r="HRQ46" s="123"/>
      <c r="HRR46" s="123"/>
      <c r="HRS46" s="123"/>
      <c r="HRT46" s="123"/>
      <c r="HRU46" s="123"/>
      <c r="HRV46" s="123"/>
      <c r="HRW46" s="123"/>
      <c r="HRX46" s="123"/>
      <c r="HRY46" s="123"/>
      <c r="HRZ46" s="123"/>
      <c r="HSA46" s="123"/>
      <c r="HSB46" s="123"/>
      <c r="HSC46" s="123"/>
      <c r="HSD46" s="123"/>
      <c r="HSE46" s="123"/>
      <c r="HSF46" s="123"/>
      <c r="HSG46" s="123"/>
      <c r="HSH46" s="123"/>
      <c r="HSI46" s="123"/>
      <c r="HSJ46" s="123"/>
      <c r="HSK46" s="123"/>
      <c r="HSL46" s="123"/>
      <c r="HSM46" s="123"/>
      <c r="HSN46" s="123"/>
      <c r="HSO46" s="123"/>
      <c r="HSP46" s="123"/>
      <c r="HSQ46" s="123"/>
      <c r="HSR46" s="123"/>
      <c r="HSS46" s="123"/>
      <c r="HST46" s="123"/>
      <c r="HSU46" s="123"/>
      <c r="HSV46" s="123"/>
      <c r="HSW46" s="123"/>
      <c r="HSX46" s="123"/>
      <c r="HSY46" s="123"/>
      <c r="HSZ46" s="123"/>
      <c r="HTA46" s="123"/>
      <c r="HTB46" s="123"/>
      <c r="HTC46" s="123"/>
      <c r="HTD46" s="123"/>
      <c r="HTE46" s="123"/>
      <c r="HTF46" s="123"/>
      <c r="HTG46" s="123"/>
      <c r="HTH46" s="123"/>
      <c r="HTI46" s="123"/>
      <c r="HTJ46" s="123"/>
      <c r="HTK46" s="123"/>
      <c r="HTL46" s="123"/>
      <c r="HTM46" s="123"/>
      <c r="HTN46" s="123"/>
      <c r="HTO46" s="123"/>
      <c r="HTP46" s="123"/>
      <c r="HTQ46" s="123"/>
      <c r="HTR46" s="123"/>
      <c r="HTS46" s="123"/>
      <c r="HTT46" s="123"/>
      <c r="HTU46" s="123"/>
      <c r="HTV46" s="123"/>
      <c r="HTW46" s="123"/>
      <c r="HTX46" s="123"/>
      <c r="HTY46" s="123"/>
      <c r="HTZ46" s="123"/>
      <c r="HUA46" s="123"/>
      <c r="HUB46" s="123"/>
      <c r="HUC46" s="123"/>
      <c r="HUD46" s="123"/>
      <c r="HUE46" s="123"/>
      <c r="HUF46" s="123"/>
      <c r="HUG46" s="123"/>
      <c r="HUH46" s="123"/>
      <c r="HUI46" s="123"/>
      <c r="HUJ46" s="123"/>
      <c r="HUK46" s="123"/>
      <c r="HUL46" s="123"/>
      <c r="HUM46" s="123"/>
      <c r="HUN46" s="123"/>
      <c r="HUO46" s="123"/>
      <c r="HUP46" s="123"/>
      <c r="HUQ46" s="123"/>
      <c r="HUR46" s="123"/>
      <c r="HUS46" s="123"/>
      <c r="HUT46" s="123"/>
      <c r="HUU46" s="123"/>
      <c r="HUV46" s="123"/>
      <c r="HUW46" s="123"/>
      <c r="HUX46" s="123"/>
      <c r="HUY46" s="123"/>
      <c r="HUZ46" s="123"/>
      <c r="HVA46" s="123"/>
      <c r="HVB46" s="123"/>
      <c r="HVC46" s="123"/>
      <c r="HVD46" s="123"/>
      <c r="HVE46" s="123"/>
      <c r="HVF46" s="123"/>
      <c r="HVG46" s="123"/>
      <c r="HVH46" s="123"/>
      <c r="HVI46" s="123"/>
      <c r="HVJ46" s="123"/>
      <c r="HVK46" s="123"/>
      <c r="HVL46" s="123"/>
      <c r="HVM46" s="123"/>
      <c r="HVN46" s="123"/>
      <c r="HVO46" s="123"/>
      <c r="HVP46" s="123"/>
      <c r="HVQ46" s="123"/>
      <c r="HVR46" s="123"/>
      <c r="HVS46" s="123"/>
      <c r="HVT46" s="123"/>
      <c r="HVU46" s="123"/>
      <c r="HVV46" s="123"/>
      <c r="HVW46" s="123"/>
      <c r="HVX46" s="123"/>
      <c r="HVY46" s="123"/>
      <c r="HVZ46" s="123"/>
      <c r="HWA46" s="123"/>
      <c r="HWB46" s="123"/>
      <c r="HWC46" s="123"/>
      <c r="HWD46" s="123"/>
      <c r="HWE46" s="123"/>
      <c r="HWF46" s="123"/>
      <c r="HWG46" s="123"/>
      <c r="HWH46" s="123"/>
      <c r="HWI46" s="123"/>
      <c r="HWJ46" s="123"/>
      <c r="HWK46" s="123"/>
      <c r="HWL46" s="123"/>
      <c r="HWM46" s="123"/>
      <c r="HWN46" s="123"/>
      <c r="HWO46" s="123"/>
      <c r="HWP46" s="123"/>
      <c r="HWQ46" s="123"/>
      <c r="HWR46" s="123"/>
      <c r="HWS46" s="123"/>
      <c r="HWT46" s="123"/>
      <c r="HWU46" s="123"/>
      <c r="HWV46" s="123"/>
      <c r="HWW46" s="123"/>
      <c r="HWX46" s="123"/>
      <c r="HWY46" s="123"/>
      <c r="HWZ46" s="123"/>
      <c r="HXA46" s="123"/>
      <c r="HXB46" s="123"/>
      <c r="HXC46" s="123"/>
      <c r="HXD46" s="123"/>
      <c r="HXE46" s="123"/>
      <c r="HXF46" s="123"/>
      <c r="HXG46" s="123"/>
      <c r="HXH46" s="123"/>
      <c r="HXI46" s="123"/>
      <c r="HXJ46" s="123"/>
      <c r="HXK46" s="123"/>
      <c r="HXL46" s="123"/>
      <c r="HXM46" s="123"/>
      <c r="HXN46" s="123"/>
      <c r="HXO46" s="123"/>
      <c r="HXP46" s="123"/>
      <c r="HXQ46" s="123"/>
      <c r="HXR46" s="123"/>
      <c r="HXS46" s="123"/>
      <c r="HXT46" s="123"/>
      <c r="HXU46" s="123"/>
      <c r="HXV46" s="123"/>
      <c r="HXW46" s="123"/>
      <c r="HXX46" s="123"/>
      <c r="HXY46" s="123"/>
      <c r="HXZ46" s="123"/>
      <c r="HYA46" s="123"/>
      <c r="HYB46" s="123"/>
      <c r="HYC46" s="123"/>
      <c r="HYD46" s="123"/>
      <c r="HYE46" s="123"/>
      <c r="HYF46" s="123"/>
      <c r="HYG46" s="123"/>
      <c r="HYH46" s="123"/>
      <c r="HYI46" s="123"/>
      <c r="HYJ46" s="123"/>
      <c r="HYK46" s="123"/>
      <c r="HYL46" s="123"/>
      <c r="HYM46" s="123"/>
      <c r="HYN46" s="123"/>
      <c r="HYO46" s="123"/>
      <c r="HYP46" s="123"/>
      <c r="HYQ46" s="123"/>
      <c r="HYR46" s="123"/>
      <c r="HYS46" s="123"/>
      <c r="HYT46" s="123"/>
      <c r="HYU46" s="123"/>
      <c r="HYV46" s="123"/>
      <c r="HYW46" s="123"/>
      <c r="HYX46" s="123"/>
      <c r="HYY46" s="123"/>
      <c r="HYZ46" s="123"/>
      <c r="HZA46" s="123"/>
      <c r="HZB46" s="123"/>
      <c r="HZC46" s="123"/>
      <c r="HZD46" s="123"/>
      <c r="HZE46" s="123"/>
      <c r="HZF46" s="123"/>
      <c r="HZG46" s="123"/>
      <c r="HZH46" s="123"/>
      <c r="HZI46" s="123"/>
      <c r="HZJ46" s="123"/>
      <c r="HZK46" s="123"/>
      <c r="HZL46" s="123"/>
      <c r="HZM46" s="123"/>
      <c r="HZN46" s="123"/>
      <c r="HZO46" s="123"/>
      <c r="HZP46" s="123"/>
      <c r="HZQ46" s="123"/>
      <c r="HZR46" s="123"/>
      <c r="HZS46" s="123"/>
      <c r="HZT46" s="123"/>
      <c r="HZU46" s="123"/>
      <c r="HZV46" s="123"/>
      <c r="HZW46" s="123"/>
      <c r="HZX46" s="123"/>
      <c r="HZY46" s="123"/>
      <c r="HZZ46" s="123"/>
      <c r="IAA46" s="123"/>
      <c r="IAB46" s="123"/>
      <c r="IAC46" s="123"/>
      <c r="IAD46" s="123"/>
      <c r="IAE46" s="123"/>
      <c r="IAF46" s="123"/>
      <c r="IAG46" s="123"/>
      <c r="IAH46" s="123"/>
      <c r="IAI46" s="123"/>
      <c r="IAJ46" s="123"/>
      <c r="IAK46" s="123"/>
      <c r="IAL46" s="123"/>
      <c r="IAM46" s="123"/>
      <c r="IAN46" s="123"/>
      <c r="IAO46" s="123"/>
      <c r="IAP46" s="123"/>
      <c r="IAQ46" s="123"/>
      <c r="IAR46" s="123"/>
      <c r="IAS46" s="123"/>
      <c r="IAT46" s="123"/>
      <c r="IAU46" s="123"/>
      <c r="IAV46" s="123"/>
      <c r="IAW46" s="123"/>
      <c r="IAX46" s="123"/>
      <c r="IAY46" s="123"/>
      <c r="IAZ46" s="123"/>
      <c r="IBA46" s="123"/>
      <c r="IBB46" s="123"/>
      <c r="IBC46" s="123"/>
      <c r="IBD46" s="123"/>
      <c r="IBE46" s="123"/>
      <c r="IBF46" s="123"/>
      <c r="IBG46" s="123"/>
      <c r="IBH46" s="123"/>
      <c r="IBI46" s="123"/>
      <c r="IBJ46" s="123"/>
      <c r="IBK46" s="123"/>
      <c r="IBL46" s="123"/>
      <c r="IBM46" s="123"/>
      <c r="IBN46" s="123"/>
      <c r="IBO46" s="123"/>
      <c r="IBP46" s="123"/>
      <c r="IBQ46" s="123"/>
      <c r="IBR46" s="123"/>
      <c r="IBS46" s="123"/>
      <c r="IBT46" s="123"/>
      <c r="IBU46" s="123"/>
      <c r="IBV46" s="123"/>
      <c r="IBW46" s="123"/>
      <c r="IBX46" s="123"/>
      <c r="IBY46" s="123"/>
      <c r="IBZ46" s="123"/>
      <c r="ICA46" s="123"/>
      <c r="ICB46" s="123"/>
      <c r="ICC46" s="123"/>
      <c r="ICD46" s="123"/>
      <c r="ICE46" s="123"/>
      <c r="ICF46" s="123"/>
      <c r="ICG46" s="123"/>
      <c r="ICH46" s="123"/>
      <c r="ICI46" s="123"/>
      <c r="ICJ46" s="123"/>
      <c r="ICK46" s="123"/>
      <c r="ICL46" s="123"/>
      <c r="ICM46" s="123"/>
      <c r="ICN46" s="123"/>
      <c r="ICO46" s="123"/>
      <c r="ICP46" s="123"/>
      <c r="ICQ46" s="123"/>
      <c r="ICR46" s="123"/>
      <c r="ICS46" s="123"/>
      <c r="ICT46" s="123"/>
      <c r="ICU46" s="123"/>
      <c r="ICV46" s="123"/>
      <c r="ICW46" s="123"/>
      <c r="ICX46" s="123"/>
      <c r="ICY46" s="123"/>
      <c r="ICZ46" s="123"/>
      <c r="IDA46" s="123"/>
      <c r="IDB46" s="123"/>
      <c r="IDC46" s="123"/>
      <c r="IDD46" s="123"/>
      <c r="IDE46" s="123"/>
      <c r="IDF46" s="123"/>
      <c r="IDG46" s="123"/>
      <c r="IDH46" s="123"/>
      <c r="IDI46" s="123"/>
      <c r="IDJ46" s="123"/>
      <c r="IDK46" s="123"/>
      <c r="IDL46" s="123"/>
      <c r="IDM46" s="123"/>
      <c r="IDN46" s="123"/>
      <c r="IDO46" s="123"/>
      <c r="IDP46" s="123"/>
      <c r="IDQ46" s="123"/>
      <c r="IDR46" s="123"/>
      <c r="IDS46" s="123"/>
      <c r="IDT46" s="123"/>
      <c r="IDU46" s="123"/>
      <c r="IDV46" s="123"/>
      <c r="IDW46" s="123"/>
      <c r="IDX46" s="123"/>
      <c r="IDY46" s="123"/>
      <c r="IDZ46" s="123"/>
      <c r="IEA46" s="123"/>
      <c r="IEB46" s="123"/>
      <c r="IEC46" s="123"/>
      <c r="IED46" s="123"/>
      <c r="IEE46" s="123"/>
      <c r="IEF46" s="123"/>
      <c r="IEG46" s="123"/>
      <c r="IEH46" s="123"/>
      <c r="IEI46" s="123"/>
      <c r="IEJ46" s="123"/>
      <c r="IEK46" s="123"/>
      <c r="IEL46" s="123"/>
      <c r="IEM46" s="123"/>
      <c r="IEN46" s="123"/>
      <c r="IEO46" s="123"/>
      <c r="IEP46" s="123"/>
      <c r="IEQ46" s="123"/>
      <c r="IER46" s="123"/>
      <c r="IES46" s="123"/>
      <c r="IET46" s="123"/>
      <c r="IEU46" s="123"/>
      <c r="IEV46" s="123"/>
      <c r="IEW46" s="123"/>
      <c r="IEX46" s="123"/>
      <c r="IEY46" s="123"/>
      <c r="IEZ46" s="123"/>
      <c r="IFA46" s="123"/>
      <c r="IFB46" s="123"/>
      <c r="IFC46" s="123"/>
      <c r="IFD46" s="123"/>
      <c r="IFE46" s="123"/>
      <c r="IFF46" s="123"/>
      <c r="IFG46" s="123"/>
      <c r="IFH46" s="123"/>
      <c r="IFI46" s="123"/>
      <c r="IFJ46" s="123"/>
      <c r="IFK46" s="123"/>
      <c r="IFL46" s="123"/>
      <c r="IFM46" s="123"/>
      <c r="IFN46" s="123"/>
      <c r="IFO46" s="123"/>
      <c r="IFP46" s="123"/>
      <c r="IFQ46" s="123"/>
      <c r="IFR46" s="123"/>
      <c r="IFS46" s="123"/>
      <c r="IFT46" s="123"/>
      <c r="IFU46" s="123"/>
      <c r="IFV46" s="123"/>
      <c r="IFW46" s="123"/>
      <c r="IFX46" s="123"/>
      <c r="IFY46" s="123"/>
      <c r="IFZ46" s="123"/>
      <c r="IGA46" s="123"/>
      <c r="IGB46" s="123"/>
      <c r="IGC46" s="123"/>
      <c r="IGD46" s="123"/>
      <c r="IGE46" s="123"/>
      <c r="IGF46" s="123"/>
      <c r="IGG46" s="123"/>
      <c r="IGH46" s="123"/>
      <c r="IGI46" s="123"/>
      <c r="IGJ46" s="123"/>
      <c r="IGK46" s="123"/>
      <c r="IGL46" s="123"/>
      <c r="IGM46" s="123"/>
      <c r="IGN46" s="123"/>
      <c r="IGO46" s="123"/>
      <c r="IGP46" s="123"/>
      <c r="IGQ46" s="123"/>
      <c r="IGR46" s="123"/>
      <c r="IGS46" s="123"/>
      <c r="IGT46" s="123"/>
      <c r="IGU46" s="123"/>
      <c r="IGV46" s="123"/>
      <c r="IGW46" s="123"/>
      <c r="IGX46" s="123"/>
      <c r="IGY46" s="123"/>
      <c r="IGZ46" s="123"/>
      <c r="IHA46" s="123"/>
      <c r="IHB46" s="123"/>
      <c r="IHC46" s="123"/>
      <c r="IHD46" s="123"/>
      <c r="IHE46" s="123"/>
      <c r="IHF46" s="123"/>
      <c r="IHG46" s="123"/>
      <c r="IHH46" s="123"/>
      <c r="IHI46" s="123"/>
      <c r="IHJ46" s="123"/>
      <c r="IHK46" s="123"/>
      <c r="IHL46" s="123"/>
      <c r="IHM46" s="123"/>
      <c r="IHN46" s="123"/>
      <c r="IHO46" s="123"/>
      <c r="IHP46" s="123"/>
      <c r="IHQ46" s="123"/>
      <c r="IHR46" s="123"/>
      <c r="IHS46" s="123"/>
      <c r="IHT46" s="123"/>
      <c r="IHU46" s="123"/>
      <c r="IHV46" s="123"/>
      <c r="IHW46" s="123"/>
      <c r="IHX46" s="123"/>
      <c r="IHY46" s="123"/>
      <c r="IHZ46" s="123"/>
      <c r="IIA46" s="123"/>
      <c r="IIB46" s="123"/>
      <c r="IIC46" s="123"/>
      <c r="IID46" s="123"/>
      <c r="IIE46" s="123"/>
      <c r="IIF46" s="123"/>
      <c r="IIG46" s="123"/>
      <c r="IIH46" s="123"/>
      <c r="III46" s="123"/>
      <c r="IIJ46" s="123"/>
      <c r="IIK46" s="123"/>
      <c r="IIL46" s="123"/>
      <c r="IIM46" s="123"/>
      <c r="IIN46" s="123"/>
      <c r="IIO46" s="123"/>
      <c r="IIP46" s="123"/>
      <c r="IIQ46" s="123"/>
      <c r="IIR46" s="123"/>
      <c r="IIS46" s="123"/>
      <c r="IIT46" s="123"/>
      <c r="IIU46" s="123"/>
      <c r="IIV46" s="123"/>
      <c r="IIW46" s="123"/>
      <c r="IIX46" s="123"/>
      <c r="IIY46" s="123"/>
      <c r="IIZ46" s="123"/>
      <c r="IJA46" s="123"/>
      <c r="IJB46" s="123"/>
      <c r="IJC46" s="123"/>
      <c r="IJD46" s="123"/>
      <c r="IJE46" s="123"/>
      <c r="IJF46" s="123"/>
      <c r="IJG46" s="123"/>
      <c r="IJH46" s="123"/>
      <c r="IJI46" s="123"/>
      <c r="IJJ46" s="123"/>
      <c r="IJK46" s="123"/>
      <c r="IJL46" s="123"/>
      <c r="IJM46" s="123"/>
      <c r="IJN46" s="123"/>
      <c r="IJO46" s="123"/>
      <c r="IJP46" s="123"/>
      <c r="IJQ46" s="123"/>
      <c r="IJR46" s="123"/>
      <c r="IJS46" s="123"/>
      <c r="IJT46" s="123"/>
      <c r="IJU46" s="123"/>
      <c r="IJV46" s="123"/>
      <c r="IJW46" s="123"/>
      <c r="IJX46" s="123"/>
      <c r="IJY46" s="123"/>
      <c r="IJZ46" s="123"/>
      <c r="IKA46" s="123"/>
      <c r="IKB46" s="123"/>
      <c r="IKC46" s="123"/>
      <c r="IKD46" s="123"/>
      <c r="IKE46" s="123"/>
      <c r="IKF46" s="123"/>
      <c r="IKG46" s="123"/>
      <c r="IKH46" s="123"/>
      <c r="IKI46" s="123"/>
      <c r="IKJ46" s="123"/>
      <c r="IKK46" s="123"/>
      <c r="IKL46" s="123"/>
      <c r="IKM46" s="123"/>
      <c r="IKN46" s="123"/>
      <c r="IKO46" s="123"/>
      <c r="IKP46" s="123"/>
      <c r="IKQ46" s="123"/>
      <c r="IKR46" s="123"/>
      <c r="IKS46" s="123"/>
      <c r="IKT46" s="123"/>
      <c r="IKU46" s="123"/>
      <c r="IKV46" s="123"/>
      <c r="IKW46" s="123"/>
      <c r="IKX46" s="123"/>
      <c r="IKY46" s="123"/>
      <c r="IKZ46" s="123"/>
      <c r="ILA46" s="123"/>
      <c r="ILB46" s="123"/>
      <c r="ILC46" s="123"/>
      <c r="ILD46" s="123"/>
      <c r="ILE46" s="123"/>
      <c r="ILF46" s="123"/>
      <c r="ILG46" s="123"/>
      <c r="ILH46" s="123"/>
      <c r="ILI46" s="123"/>
      <c r="ILJ46" s="123"/>
      <c r="ILK46" s="123"/>
      <c r="ILL46" s="123"/>
      <c r="ILM46" s="123"/>
      <c r="ILN46" s="123"/>
      <c r="ILO46" s="123"/>
      <c r="ILP46" s="123"/>
      <c r="ILQ46" s="123"/>
      <c r="ILR46" s="123"/>
      <c r="ILS46" s="123"/>
      <c r="ILT46" s="123"/>
      <c r="ILU46" s="123"/>
      <c r="ILV46" s="123"/>
      <c r="ILW46" s="123"/>
      <c r="ILX46" s="123"/>
      <c r="ILY46" s="123"/>
      <c r="ILZ46" s="123"/>
      <c r="IMA46" s="123"/>
      <c r="IMB46" s="123"/>
      <c r="IMC46" s="123"/>
      <c r="IMD46" s="123"/>
      <c r="IME46" s="123"/>
      <c r="IMF46" s="123"/>
      <c r="IMG46" s="123"/>
      <c r="IMH46" s="123"/>
      <c r="IMI46" s="123"/>
      <c r="IMJ46" s="123"/>
      <c r="IMK46" s="123"/>
      <c r="IML46" s="123"/>
      <c r="IMM46" s="123"/>
      <c r="IMN46" s="123"/>
      <c r="IMO46" s="123"/>
      <c r="IMP46" s="123"/>
      <c r="IMQ46" s="123"/>
      <c r="IMR46" s="123"/>
      <c r="IMS46" s="123"/>
      <c r="IMT46" s="123"/>
      <c r="IMU46" s="123"/>
      <c r="IMV46" s="123"/>
      <c r="IMW46" s="123"/>
      <c r="IMX46" s="123"/>
      <c r="IMY46" s="123"/>
      <c r="IMZ46" s="123"/>
      <c r="INA46" s="123"/>
      <c r="INB46" s="123"/>
      <c r="INC46" s="123"/>
      <c r="IND46" s="123"/>
      <c r="INE46" s="123"/>
      <c r="INF46" s="123"/>
      <c r="ING46" s="123"/>
      <c r="INH46" s="123"/>
      <c r="INI46" s="123"/>
      <c r="INJ46" s="123"/>
      <c r="INK46" s="123"/>
      <c r="INL46" s="123"/>
      <c r="INM46" s="123"/>
      <c r="INN46" s="123"/>
      <c r="INO46" s="123"/>
      <c r="INP46" s="123"/>
      <c r="INQ46" s="123"/>
      <c r="INR46" s="123"/>
      <c r="INS46" s="123"/>
      <c r="INT46" s="123"/>
      <c r="INU46" s="123"/>
      <c r="INV46" s="123"/>
      <c r="INW46" s="123"/>
      <c r="INX46" s="123"/>
      <c r="INY46" s="123"/>
      <c r="INZ46" s="123"/>
      <c r="IOA46" s="123"/>
      <c r="IOB46" s="123"/>
      <c r="IOC46" s="123"/>
      <c r="IOD46" s="123"/>
      <c r="IOE46" s="123"/>
      <c r="IOF46" s="123"/>
      <c r="IOG46" s="123"/>
      <c r="IOH46" s="123"/>
      <c r="IOI46" s="123"/>
      <c r="IOJ46" s="123"/>
      <c r="IOK46" s="123"/>
      <c r="IOL46" s="123"/>
      <c r="IOM46" s="123"/>
      <c r="ION46" s="123"/>
      <c r="IOO46" s="123"/>
      <c r="IOP46" s="123"/>
      <c r="IOQ46" s="123"/>
      <c r="IOR46" s="123"/>
      <c r="IOS46" s="123"/>
      <c r="IOT46" s="123"/>
      <c r="IOU46" s="123"/>
      <c r="IOV46" s="123"/>
      <c r="IOW46" s="123"/>
      <c r="IOX46" s="123"/>
      <c r="IOY46" s="123"/>
      <c r="IOZ46" s="123"/>
      <c r="IPA46" s="123"/>
      <c r="IPB46" s="123"/>
      <c r="IPC46" s="123"/>
      <c r="IPD46" s="123"/>
      <c r="IPE46" s="123"/>
      <c r="IPF46" s="123"/>
      <c r="IPG46" s="123"/>
      <c r="IPH46" s="123"/>
      <c r="IPI46" s="123"/>
      <c r="IPJ46" s="123"/>
      <c r="IPK46" s="123"/>
      <c r="IPL46" s="123"/>
      <c r="IPM46" s="123"/>
      <c r="IPN46" s="123"/>
      <c r="IPO46" s="123"/>
      <c r="IPP46" s="123"/>
      <c r="IPQ46" s="123"/>
      <c r="IPR46" s="123"/>
      <c r="IPS46" s="123"/>
      <c r="IPT46" s="123"/>
      <c r="IPU46" s="123"/>
      <c r="IPV46" s="123"/>
      <c r="IPW46" s="123"/>
      <c r="IPX46" s="123"/>
      <c r="IPY46" s="123"/>
      <c r="IPZ46" s="123"/>
      <c r="IQA46" s="123"/>
      <c r="IQB46" s="123"/>
      <c r="IQC46" s="123"/>
      <c r="IQD46" s="123"/>
      <c r="IQE46" s="123"/>
      <c r="IQF46" s="123"/>
      <c r="IQG46" s="123"/>
      <c r="IQH46" s="123"/>
      <c r="IQI46" s="123"/>
      <c r="IQJ46" s="123"/>
      <c r="IQK46" s="123"/>
      <c r="IQL46" s="123"/>
      <c r="IQM46" s="123"/>
      <c r="IQN46" s="123"/>
      <c r="IQO46" s="123"/>
      <c r="IQP46" s="123"/>
      <c r="IQQ46" s="123"/>
      <c r="IQR46" s="123"/>
      <c r="IQS46" s="123"/>
      <c r="IQT46" s="123"/>
      <c r="IQU46" s="123"/>
      <c r="IQV46" s="123"/>
      <c r="IQW46" s="123"/>
      <c r="IQX46" s="123"/>
      <c r="IQY46" s="123"/>
      <c r="IQZ46" s="123"/>
      <c r="IRA46" s="123"/>
      <c r="IRB46" s="123"/>
      <c r="IRC46" s="123"/>
      <c r="IRD46" s="123"/>
      <c r="IRE46" s="123"/>
      <c r="IRF46" s="123"/>
      <c r="IRG46" s="123"/>
      <c r="IRH46" s="123"/>
      <c r="IRI46" s="123"/>
      <c r="IRJ46" s="123"/>
      <c r="IRK46" s="123"/>
      <c r="IRL46" s="123"/>
      <c r="IRM46" s="123"/>
      <c r="IRN46" s="123"/>
      <c r="IRO46" s="123"/>
      <c r="IRP46" s="123"/>
      <c r="IRQ46" s="123"/>
      <c r="IRR46" s="123"/>
      <c r="IRS46" s="123"/>
      <c r="IRT46" s="123"/>
      <c r="IRU46" s="123"/>
      <c r="IRV46" s="123"/>
      <c r="IRW46" s="123"/>
      <c r="IRX46" s="123"/>
      <c r="IRY46" s="123"/>
      <c r="IRZ46" s="123"/>
      <c r="ISA46" s="123"/>
      <c r="ISB46" s="123"/>
      <c r="ISC46" s="123"/>
      <c r="ISD46" s="123"/>
      <c r="ISE46" s="123"/>
      <c r="ISF46" s="123"/>
      <c r="ISG46" s="123"/>
      <c r="ISH46" s="123"/>
      <c r="ISI46" s="123"/>
      <c r="ISJ46" s="123"/>
      <c r="ISK46" s="123"/>
      <c r="ISL46" s="123"/>
      <c r="ISM46" s="123"/>
      <c r="ISN46" s="123"/>
      <c r="ISO46" s="123"/>
      <c r="ISP46" s="123"/>
      <c r="ISQ46" s="123"/>
      <c r="ISR46" s="123"/>
      <c r="ISS46" s="123"/>
      <c r="IST46" s="123"/>
      <c r="ISU46" s="123"/>
      <c r="ISV46" s="123"/>
      <c r="ISW46" s="123"/>
      <c r="ISX46" s="123"/>
      <c r="ISY46" s="123"/>
      <c r="ISZ46" s="123"/>
      <c r="ITA46" s="123"/>
      <c r="ITB46" s="123"/>
      <c r="ITC46" s="123"/>
      <c r="ITD46" s="123"/>
      <c r="ITE46" s="123"/>
      <c r="ITF46" s="123"/>
      <c r="ITG46" s="123"/>
      <c r="ITH46" s="123"/>
      <c r="ITI46" s="123"/>
      <c r="ITJ46" s="123"/>
      <c r="ITK46" s="123"/>
      <c r="ITL46" s="123"/>
      <c r="ITM46" s="123"/>
      <c r="ITN46" s="123"/>
      <c r="ITO46" s="123"/>
      <c r="ITP46" s="123"/>
      <c r="ITQ46" s="123"/>
      <c r="ITR46" s="123"/>
      <c r="ITS46" s="123"/>
      <c r="ITT46" s="123"/>
      <c r="ITU46" s="123"/>
      <c r="ITV46" s="123"/>
      <c r="ITW46" s="123"/>
      <c r="ITX46" s="123"/>
      <c r="ITY46" s="123"/>
      <c r="ITZ46" s="123"/>
      <c r="IUA46" s="123"/>
      <c r="IUB46" s="123"/>
      <c r="IUC46" s="123"/>
      <c r="IUD46" s="123"/>
      <c r="IUE46" s="123"/>
      <c r="IUF46" s="123"/>
      <c r="IUG46" s="123"/>
      <c r="IUH46" s="123"/>
      <c r="IUI46" s="123"/>
      <c r="IUJ46" s="123"/>
      <c r="IUK46" s="123"/>
      <c r="IUL46" s="123"/>
      <c r="IUM46" s="123"/>
      <c r="IUN46" s="123"/>
      <c r="IUO46" s="123"/>
      <c r="IUP46" s="123"/>
      <c r="IUQ46" s="123"/>
      <c r="IUR46" s="123"/>
      <c r="IUS46" s="123"/>
      <c r="IUT46" s="123"/>
      <c r="IUU46" s="123"/>
      <c r="IUV46" s="123"/>
      <c r="IUW46" s="123"/>
      <c r="IUX46" s="123"/>
      <c r="IUY46" s="123"/>
      <c r="IUZ46" s="123"/>
      <c r="IVA46" s="123"/>
      <c r="IVB46" s="123"/>
      <c r="IVC46" s="123"/>
      <c r="IVD46" s="123"/>
      <c r="IVE46" s="123"/>
      <c r="IVF46" s="123"/>
      <c r="IVG46" s="123"/>
      <c r="IVH46" s="123"/>
      <c r="IVI46" s="123"/>
      <c r="IVJ46" s="123"/>
      <c r="IVK46" s="123"/>
      <c r="IVL46" s="123"/>
      <c r="IVM46" s="123"/>
      <c r="IVN46" s="123"/>
      <c r="IVO46" s="123"/>
      <c r="IVP46" s="123"/>
      <c r="IVQ46" s="123"/>
      <c r="IVR46" s="123"/>
      <c r="IVS46" s="123"/>
      <c r="IVT46" s="123"/>
      <c r="IVU46" s="123"/>
      <c r="IVV46" s="123"/>
      <c r="IVW46" s="123"/>
      <c r="IVX46" s="123"/>
      <c r="IVY46" s="123"/>
      <c r="IVZ46" s="123"/>
      <c r="IWA46" s="123"/>
      <c r="IWB46" s="123"/>
      <c r="IWC46" s="123"/>
      <c r="IWD46" s="123"/>
      <c r="IWE46" s="123"/>
      <c r="IWF46" s="123"/>
      <c r="IWG46" s="123"/>
      <c r="IWH46" s="123"/>
      <c r="IWI46" s="123"/>
      <c r="IWJ46" s="123"/>
      <c r="IWK46" s="123"/>
      <c r="IWL46" s="123"/>
      <c r="IWM46" s="123"/>
      <c r="IWN46" s="123"/>
      <c r="IWO46" s="123"/>
      <c r="IWP46" s="123"/>
      <c r="IWQ46" s="123"/>
      <c r="IWR46" s="123"/>
      <c r="IWS46" s="123"/>
      <c r="IWT46" s="123"/>
      <c r="IWU46" s="123"/>
      <c r="IWV46" s="123"/>
      <c r="IWW46" s="123"/>
      <c r="IWX46" s="123"/>
      <c r="IWY46" s="123"/>
      <c r="IWZ46" s="123"/>
      <c r="IXA46" s="123"/>
      <c r="IXB46" s="123"/>
      <c r="IXC46" s="123"/>
      <c r="IXD46" s="123"/>
      <c r="IXE46" s="123"/>
      <c r="IXF46" s="123"/>
      <c r="IXG46" s="123"/>
      <c r="IXH46" s="123"/>
      <c r="IXI46" s="123"/>
      <c r="IXJ46" s="123"/>
      <c r="IXK46" s="123"/>
      <c r="IXL46" s="123"/>
      <c r="IXM46" s="123"/>
      <c r="IXN46" s="123"/>
      <c r="IXO46" s="123"/>
      <c r="IXP46" s="123"/>
      <c r="IXQ46" s="123"/>
      <c r="IXR46" s="123"/>
      <c r="IXS46" s="123"/>
      <c r="IXT46" s="123"/>
      <c r="IXU46" s="123"/>
      <c r="IXV46" s="123"/>
      <c r="IXW46" s="123"/>
      <c r="IXX46" s="123"/>
      <c r="IXY46" s="123"/>
      <c r="IXZ46" s="123"/>
      <c r="IYA46" s="123"/>
      <c r="IYB46" s="123"/>
      <c r="IYC46" s="123"/>
      <c r="IYD46" s="123"/>
      <c r="IYE46" s="123"/>
      <c r="IYF46" s="123"/>
      <c r="IYG46" s="123"/>
      <c r="IYH46" s="123"/>
      <c r="IYI46" s="123"/>
      <c r="IYJ46" s="123"/>
      <c r="IYK46" s="123"/>
      <c r="IYL46" s="123"/>
      <c r="IYM46" s="123"/>
      <c r="IYN46" s="123"/>
      <c r="IYO46" s="123"/>
      <c r="IYP46" s="123"/>
      <c r="IYQ46" s="123"/>
      <c r="IYR46" s="123"/>
      <c r="IYS46" s="123"/>
      <c r="IYT46" s="123"/>
      <c r="IYU46" s="123"/>
      <c r="IYV46" s="123"/>
      <c r="IYW46" s="123"/>
      <c r="IYX46" s="123"/>
      <c r="IYY46" s="123"/>
      <c r="IYZ46" s="123"/>
      <c r="IZA46" s="123"/>
      <c r="IZB46" s="123"/>
      <c r="IZC46" s="123"/>
      <c r="IZD46" s="123"/>
      <c r="IZE46" s="123"/>
      <c r="IZF46" s="123"/>
      <c r="IZG46" s="123"/>
      <c r="IZH46" s="123"/>
      <c r="IZI46" s="123"/>
      <c r="IZJ46" s="123"/>
      <c r="IZK46" s="123"/>
      <c r="IZL46" s="123"/>
      <c r="IZM46" s="123"/>
      <c r="IZN46" s="123"/>
      <c r="IZO46" s="123"/>
      <c r="IZP46" s="123"/>
      <c r="IZQ46" s="123"/>
      <c r="IZR46" s="123"/>
      <c r="IZS46" s="123"/>
      <c r="IZT46" s="123"/>
      <c r="IZU46" s="123"/>
      <c r="IZV46" s="123"/>
      <c r="IZW46" s="123"/>
      <c r="IZX46" s="123"/>
      <c r="IZY46" s="123"/>
      <c r="IZZ46" s="123"/>
      <c r="JAA46" s="123"/>
      <c r="JAB46" s="123"/>
      <c r="JAC46" s="123"/>
      <c r="JAD46" s="123"/>
      <c r="JAE46" s="123"/>
      <c r="JAF46" s="123"/>
      <c r="JAG46" s="123"/>
      <c r="JAH46" s="123"/>
      <c r="JAI46" s="123"/>
      <c r="JAJ46" s="123"/>
      <c r="JAK46" s="123"/>
      <c r="JAL46" s="123"/>
      <c r="JAM46" s="123"/>
      <c r="JAN46" s="123"/>
      <c r="JAO46" s="123"/>
      <c r="JAP46" s="123"/>
      <c r="JAQ46" s="123"/>
      <c r="JAR46" s="123"/>
      <c r="JAS46" s="123"/>
      <c r="JAT46" s="123"/>
      <c r="JAU46" s="123"/>
      <c r="JAV46" s="123"/>
      <c r="JAW46" s="123"/>
      <c r="JAX46" s="123"/>
      <c r="JAY46" s="123"/>
      <c r="JAZ46" s="123"/>
      <c r="JBA46" s="123"/>
      <c r="JBB46" s="123"/>
      <c r="JBC46" s="123"/>
      <c r="JBD46" s="123"/>
      <c r="JBE46" s="123"/>
      <c r="JBF46" s="123"/>
      <c r="JBG46" s="123"/>
      <c r="JBH46" s="123"/>
      <c r="JBI46" s="123"/>
      <c r="JBJ46" s="123"/>
      <c r="JBK46" s="123"/>
      <c r="JBL46" s="123"/>
      <c r="JBM46" s="123"/>
      <c r="JBN46" s="123"/>
      <c r="JBO46" s="123"/>
      <c r="JBP46" s="123"/>
      <c r="JBQ46" s="123"/>
      <c r="JBR46" s="123"/>
      <c r="JBS46" s="123"/>
      <c r="JBT46" s="123"/>
      <c r="JBU46" s="123"/>
      <c r="JBV46" s="123"/>
      <c r="JBW46" s="123"/>
      <c r="JBX46" s="123"/>
      <c r="JBY46" s="123"/>
      <c r="JBZ46" s="123"/>
      <c r="JCA46" s="123"/>
      <c r="JCB46" s="123"/>
      <c r="JCC46" s="123"/>
      <c r="JCD46" s="123"/>
      <c r="JCE46" s="123"/>
      <c r="JCF46" s="123"/>
      <c r="JCG46" s="123"/>
      <c r="JCH46" s="123"/>
      <c r="JCI46" s="123"/>
      <c r="JCJ46" s="123"/>
      <c r="JCK46" s="123"/>
      <c r="JCL46" s="123"/>
      <c r="JCM46" s="123"/>
      <c r="JCN46" s="123"/>
      <c r="JCO46" s="123"/>
      <c r="JCP46" s="123"/>
      <c r="JCQ46" s="123"/>
      <c r="JCR46" s="123"/>
      <c r="JCS46" s="123"/>
      <c r="JCT46" s="123"/>
      <c r="JCU46" s="123"/>
      <c r="JCV46" s="123"/>
      <c r="JCW46" s="123"/>
      <c r="JCX46" s="123"/>
      <c r="JCY46" s="123"/>
      <c r="JCZ46" s="123"/>
      <c r="JDA46" s="123"/>
      <c r="JDB46" s="123"/>
      <c r="JDC46" s="123"/>
      <c r="JDD46" s="123"/>
      <c r="JDE46" s="123"/>
      <c r="JDF46" s="123"/>
      <c r="JDG46" s="123"/>
      <c r="JDH46" s="123"/>
      <c r="JDI46" s="123"/>
      <c r="JDJ46" s="123"/>
      <c r="JDK46" s="123"/>
      <c r="JDL46" s="123"/>
      <c r="JDM46" s="123"/>
      <c r="JDN46" s="123"/>
      <c r="JDO46" s="123"/>
      <c r="JDP46" s="123"/>
      <c r="JDQ46" s="123"/>
      <c r="JDR46" s="123"/>
      <c r="JDS46" s="123"/>
      <c r="JDT46" s="123"/>
      <c r="JDU46" s="123"/>
      <c r="JDV46" s="123"/>
      <c r="JDW46" s="123"/>
      <c r="JDX46" s="123"/>
      <c r="JDY46" s="123"/>
      <c r="JDZ46" s="123"/>
      <c r="JEA46" s="123"/>
      <c r="JEB46" s="123"/>
      <c r="JEC46" s="123"/>
      <c r="JED46" s="123"/>
      <c r="JEE46" s="123"/>
      <c r="JEF46" s="123"/>
      <c r="JEG46" s="123"/>
      <c r="JEH46" s="123"/>
      <c r="JEI46" s="123"/>
      <c r="JEJ46" s="123"/>
      <c r="JEK46" s="123"/>
      <c r="JEL46" s="123"/>
      <c r="JEM46" s="123"/>
      <c r="JEN46" s="123"/>
      <c r="JEO46" s="123"/>
      <c r="JEP46" s="123"/>
      <c r="JEQ46" s="123"/>
      <c r="JER46" s="123"/>
      <c r="JES46" s="123"/>
      <c r="JET46" s="123"/>
      <c r="JEU46" s="123"/>
      <c r="JEV46" s="123"/>
      <c r="JEW46" s="123"/>
      <c r="JEX46" s="123"/>
      <c r="JEY46" s="123"/>
      <c r="JEZ46" s="123"/>
      <c r="JFA46" s="123"/>
      <c r="JFB46" s="123"/>
      <c r="JFC46" s="123"/>
      <c r="JFD46" s="123"/>
      <c r="JFE46" s="123"/>
      <c r="JFF46" s="123"/>
      <c r="JFG46" s="123"/>
      <c r="JFH46" s="123"/>
      <c r="JFI46" s="123"/>
      <c r="JFJ46" s="123"/>
      <c r="JFK46" s="123"/>
      <c r="JFL46" s="123"/>
      <c r="JFM46" s="123"/>
      <c r="JFN46" s="123"/>
      <c r="JFO46" s="123"/>
      <c r="JFP46" s="123"/>
      <c r="JFQ46" s="123"/>
      <c r="JFR46" s="123"/>
      <c r="JFS46" s="123"/>
      <c r="JFT46" s="123"/>
      <c r="JFU46" s="123"/>
      <c r="JFV46" s="123"/>
      <c r="JFW46" s="123"/>
      <c r="JFX46" s="123"/>
      <c r="JFY46" s="123"/>
      <c r="JFZ46" s="123"/>
      <c r="JGA46" s="123"/>
      <c r="JGB46" s="123"/>
      <c r="JGC46" s="123"/>
      <c r="JGD46" s="123"/>
      <c r="JGE46" s="123"/>
      <c r="JGF46" s="123"/>
      <c r="JGG46" s="123"/>
      <c r="JGH46" s="123"/>
      <c r="JGI46" s="123"/>
      <c r="JGJ46" s="123"/>
      <c r="JGK46" s="123"/>
      <c r="JGL46" s="123"/>
      <c r="JGM46" s="123"/>
      <c r="JGN46" s="123"/>
      <c r="JGO46" s="123"/>
      <c r="JGP46" s="123"/>
      <c r="JGQ46" s="123"/>
      <c r="JGR46" s="123"/>
      <c r="JGS46" s="123"/>
      <c r="JGT46" s="123"/>
      <c r="JGU46" s="123"/>
      <c r="JGV46" s="123"/>
      <c r="JGW46" s="123"/>
      <c r="JGX46" s="123"/>
      <c r="JGY46" s="123"/>
      <c r="JGZ46" s="123"/>
      <c r="JHA46" s="123"/>
      <c r="JHB46" s="123"/>
      <c r="JHC46" s="123"/>
      <c r="JHD46" s="123"/>
      <c r="JHE46" s="123"/>
      <c r="JHF46" s="123"/>
      <c r="JHG46" s="123"/>
      <c r="JHH46" s="123"/>
      <c r="JHI46" s="123"/>
      <c r="JHJ46" s="123"/>
      <c r="JHK46" s="123"/>
      <c r="JHL46" s="123"/>
      <c r="JHM46" s="123"/>
      <c r="JHN46" s="123"/>
      <c r="JHO46" s="123"/>
      <c r="JHP46" s="123"/>
      <c r="JHQ46" s="123"/>
      <c r="JHR46" s="123"/>
      <c r="JHS46" s="123"/>
      <c r="JHT46" s="123"/>
      <c r="JHU46" s="123"/>
      <c r="JHV46" s="123"/>
      <c r="JHW46" s="123"/>
      <c r="JHX46" s="123"/>
      <c r="JHY46" s="123"/>
      <c r="JHZ46" s="123"/>
      <c r="JIA46" s="123"/>
      <c r="JIB46" s="123"/>
      <c r="JIC46" s="123"/>
      <c r="JID46" s="123"/>
      <c r="JIE46" s="123"/>
      <c r="JIF46" s="123"/>
      <c r="JIG46" s="123"/>
      <c r="JIH46" s="123"/>
      <c r="JII46" s="123"/>
      <c r="JIJ46" s="123"/>
      <c r="JIK46" s="123"/>
      <c r="JIL46" s="123"/>
      <c r="JIM46" s="123"/>
      <c r="JIN46" s="123"/>
      <c r="JIO46" s="123"/>
      <c r="JIP46" s="123"/>
      <c r="JIQ46" s="123"/>
      <c r="JIR46" s="123"/>
      <c r="JIS46" s="123"/>
      <c r="JIT46" s="123"/>
      <c r="JIU46" s="123"/>
      <c r="JIV46" s="123"/>
      <c r="JIW46" s="123"/>
      <c r="JIX46" s="123"/>
      <c r="JIY46" s="123"/>
      <c r="JIZ46" s="123"/>
      <c r="JJA46" s="123"/>
      <c r="JJB46" s="123"/>
      <c r="JJC46" s="123"/>
      <c r="JJD46" s="123"/>
      <c r="JJE46" s="123"/>
      <c r="JJF46" s="123"/>
      <c r="JJG46" s="123"/>
      <c r="JJH46" s="123"/>
      <c r="JJI46" s="123"/>
      <c r="JJJ46" s="123"/>
      <c r="JJK46" s="123"/>
      <c r="JJL46" s="123"/>
      <c r="JJM46" s="123"/>
      <c r="JJN46" s="123"/>
      <c r="JJO46" s="123"/>
      <c r="JJP46" s="123"/>
      <c r="JJQ46" s="123"/>
      <c r="JJR46" s="123"/>
      <c r="JJS46" s="123"/>
      <c r="JJT46" s="123"/>
      <c r="JJU46" s="123"/>
      <c r="JJV46" s="123"/>
      <c r="JJW46" s="123"/>
      <c r="JJX46" s="123"/>
      <c r="JJY46" s="123"/>
      <c r="JJZ46" s="123"/>
      <c r="JKA46" s="123"/>
      <c r="JKB46" s="123"/>
      <c r="JKC46" s="123"/>
      <c r="JKD46" s="123"/>
      <c r="JKE46" s="123"/>
      <c r="JKF46" s="123"/>
      <c r="JKG46" s="123"/>
      <c r="JKH46" s="123"/>
      <c r="JKI46" s="123"/>
      <c r="JKJ46" s="123"/>
      <c r="JKK46" s="123"/>
      <c r="JKL46" s="123"/>
      <c r="JKM46" s="123"/>
      <c r="JKN46" s="123"/>
      <c r="JKO46" s="123"/>
      <c r="JKP46" s="123"/>
      <c r="JKQ46" s="123"/>
      <c r="JKR46" s="123"/>
      <c r="JKS46" s="123"/>
      <c r="JKT46" s="123"/>
      <c r="JKU46" s="123"/>
      <c r="JKV46" s="123"/>
      <c r="JKW46" s="123"/>
      <c r="JKX46" s="123"/>
      <c r="JKY46" s="123"/>
      <c r="JKZ46" s="123"/>
      <c r="JLA46" s="123"/>
      <c r="JLB46" s="123"/>
      <c r="JLC46" s="123"/>
      <c r="JLD46" s="123"/>
      <c r="JLE46" s="123"/>
      <c r="JLF46" s="123"/>
      <c r="JLG46" s="123"/>
      <c r="JLH46" s="123"/>
      <c r="JLI46" s="123"/>
      <c r="JLJ46" s="123"/>
      <c r="JLK46" s="123"/>
      <c r="JLL46" s="123"/>
      <c r="JLM46" s="123"/>
      <c r="JLN46" s="123"/>
      <c r="JLO46" s="123"/>
      <c r="JLP46" s="123"/>
      <c r="JLQ46" s="123"/>
      <c r="JLR46" s="123"/>
      <c r="JLS46" s="123"/>
      <c r="JLT46" s="123"/>
      <c r="JLU46" s="123"/>
      <c r="JLV46" s="123"/>
      <c r="JLW46" s="123"/>
      <c r="JLX46" s="123"/>
      <c r="JLY46" s="123"/>
      <c r="JLZ46" s="123"/>
      <c r="JMA46" s="123"/>
      <c r="JMB46" s="123"/>
      <c r="JMC46" s="123"/>
      <c r="JMD46" s="123"/>
      <c r="JME46" s="123"/>
      <c r="JMF46" s="123"/>
      <c r="JMG46" s="123"/>
      <c r="JMH46" s="123"/>
      <c r="JMI46" s="123"/>
      <c r="JMJ46" s="123"/>
      <c r="JMK46" s="123"/>
      <c r="JML46" s="123"/>
      <c r="JMM46" s="123"/>
      <c r="JMN46" s="123"/>
      <c r="JMO46" s="123"/>
      <c r="JMP46" s="123"/>
      <c r="JMQ46" s="123"/>
      <c r="JMR46" s="123"/>
      <c r="JMS46" s="123"/>
      <c r="JMT46" s="123"/>
      <c r="JMU46" s="123"/>
      <c r="JMV46" s="123"/>
      <c r="JMW46" s="123"/>
      <c r="JMX46" s="123"/>
      <c r="JMY46" s="123"/>
      <c r="JMZ46" s="123"/>
      <c r="JNA46" s="123"/>
      <c r="JNB46" s="123"/>
      <c r="JNC46" s="123"/>
      <c r="JND46" s="123"/>
      <c r="JNE46" s="123"/>
      <c r="JNF46" s="123"/>
      <c r="JNG46" s="123"/>
      <c r="JNH46" s="123"/>
      <c r="JNI46" s="123"/>
      <c r="JNJ46" s="123"/>
      <c r="JNK46" s="123"/>
      <c r="JNL46" s="123"/>
      <c r="JNM46" s="123"/>
      <c r="JNN46" s="123"/>
      <c r="JNO46" s="123"/>
      <c r="JNP46" s="123"/>
      <c r="JNQ46" s="123"/>
      <c r="JNR46" s="123"/>
      <c r="JNS46" s="123"/>
      <c r="JNT46" s="123"/>
      <c r="JNU46" s="123"/>
      <c r="JNV46" s="123"/>
      <c r="JNW46" s="123"/>
      <c r="JNX46" s="123"/>
      <c r="JNY46" s="123"/>
      <c r="JNZ46" s="123"/>
      <c r="JOA46" s="123"/>
      <c r="JOB46" s="123"/>
      <c r="JOC46" s="123"/>
      <c r="JOD46" s="123"/>
      <c r="JOE46" s="123"/>
      <c r="JOF46" s="123"/>
      <c r="JOG46" s="123"/>
      <c r="JOH46" s="123"/>
      <c r="JOI46" s="123"/>
      <c r="JOJ46" s="123"/>
      <c r="JOK46" s="123"/>
      <c r="JOL46" s="123"/>
      <c r="JOM46" s="123"/>
      <c r="JON46" s="123"/>
      <c r="JOO46" s="123"/>
      <c r="JOP46" s="123"/>
      <c r="JOQ46" s="123"/>
      <c r="JOR46" s="123"/>
      <c r="JOS46" s="123"/>
      <c r="JOT46" s="123"/>
      <c r="JOU46" s="123"/>
      <c r="JOV46" s="123"/>
      <c r="JOW46" s="123"/>
      <c r="JOX46" s="123"/>
      <c r="JOY46" s="123"/>
      <c r="JOZ46" s="123"/>
      <c r="JPA46" s="123"/>
      <c r="JPB46" s="123"/>
      <c r="JPC46" s="123"/>
      <c r="JPD46" s="123"/>
      <c r="JPE46" s="123"/>
      <c r="JPF46" s="123"/>
      <c r="JPG46" s="123"/>
      <c r="JPH46" s="123"/>
      <c r="JPI46" s="123"/>
      <c r="JPJ46" s="123"/>
      <c r="JPK46" s="123"/>
      <c r="JPL46" s="123"/>
      <c r="JPM46" s="123"/>
      <c r="JPN46" s="123"/>
      <c r="JPO46" s="123"/>
      <c r="JPP46" s="123"/>
      <c r="JPQ46" s="123"/>
      <c r="JPR46" s="123"/>
      <c r="JPS46" s="123"/>
      <c r="JPT46" s="123"/>
      <c r="JPU46" s="123"/>
      <c r="JPV46" s="123"/>
      <c r="JPW46" s="123"/>
      <c r="JPX46" s="123"/>
      <c r="JPY46" s="123"/>
      <c r="JPZ46" s="123"/>
      <c r="JQA46" s="123"/>
      <c r="JQB46" s="123"/>
      <c r="JQC46" s="123"/>
      <c r="JQD46" s="123"/>
      <c r="JQE46" s="123"/>
      <c r="JQF46" s="123"/>
      <c r="JQG46" s="123"/>
      <c r="JQH46" s="123"/>
      <c r="JQI46" s="123"/>
      <c r="JQJ46" s="123"/>
      <c r="JQK46" s="123"/>
      <c r="JQL46" s="123"/>
      <c r="JQM46" s="123"/>
      <c r="JQN46" s="123"/>
      <c r="JQO46" s="123"/>
      <c r="JQP46" s="123"/>
      <c r="JQQ46" s="123"/>
      <c r="JQR46" s="123"/>
      <c r="JQS46" s="123"/>
      <c r="JQT46" s="123"/>
      <c r="JQU46" s="123"/>
      <c r="JQV46" s="123"/>
      <c r="JQW46" s="123"/>
      <c r="JQX46" s="123"/>
      <c r="JQY46" s="123"/>
      <c r="JQZ46" s="123"/>
      <c r="JRA46" s="123"/>
      <c r="JRB46" s="123"/>
      <c r="JRC46" s="123"/>
      <c r="JRD46" s="123"/>
      <c r="JRE46" s="123"/>
      <c r="JRF46" s="123"/>
      <c r="JRG46" s="123"/>
      <c r="JRH46" s="123"/>
      <c r="JRI46" s="123"/>
      <c r="JRJ46" s="123"/>
      <c r="JRK46" s="123"/>
      <c r="JRL46" s="123"/>
      <c r="JRM46" s="123"/>
      <c r="JRN46" s="123"/>
      <c r="JRO46" s="123"/>
      <c r="JRP46" s="123"/>
      <c r="JRQ46" s="123"/>
      <c r="JRR46" s="123"/>
      <c r="JRS46" s="123"/>
      <c r="JRT46" s="123"/>
      <c r="JRU46" s="123"/>
      <c r="JRV46" s="123"/>
      <c r="JRW46" s="123"/>
      <c r="JRX46" s="123"/>
      <c r="JRY46" s="123"/>
      <c r="JRZ46" s="123"/>
      <c r="JSA46" s="123"/>
      <c r="JSB46" s="123"/>
      <c r="JSC46" s="123"/>
      <c r="JSD46" s="123"/>
      <c r="JSE46" s="123"/>
      <c r="JSF46" s="123"/>
      <c r="JSG46" s="123"/>
      <c r="JSH46" s="123"/>
      <c r="JSI46" s="123"/>
      <c r="JSJ46" s="123"/>
      <c r="JSK46" s="123"/>
      <c r="JSL46" s="123"/>
      <c r="JSM46" s="123"/>
      <c r="JSN46" s="123"/>
      <c r="JSO46" s="123"/>
      <c r="JSP46" s="123"/>
      <c r="JSQ46" s="123"/>
      <c r="JSR46" s="123"/>
      <c r="JSS46" s="123"/>
      <c r="JST46" s="123"/>
      <c r="JSU46" s="123"/>
      <c r="JSV46" s="123"/>
      <c r="JSW46" s="123"/>
      <c r="JSX46" s="123"/>
      <c r="JSY46" s="123"/>
      <c r="JSZ46" s="123"/>
      <c r="JTA46" s="123"/>
      <c r="JTB46" s="123"/>
      <c r="JTC46" s="123"/>
      <c r="JTD46" s="123"/>
      <c r="JTE46" s="123"/>
      <c r="JTF46" s="123"/>
      <c r="JTG46" s="123"/>
      <c r="JTH46" s="123"/>
      <c r="JTI46" s="123"/>
      <c r="JTJ46" s="123"/>
      <c r="JTK46" s="123"/>
      <c r="JTL46" s="123"/>
      <c r="JTM46" s="123"/>
      <c r="JTN46" s="123"/>
      <c r="JTO46" s="123"/>
      <c r="JTP46" s="123"/>
      <c r="JTQ46" s="123"/>
      <c r="JTR46" s="123"/>
      <c r="JTS46" s="123"/>
      <c r="JTT46" s="123"/>
      <c r="JTU46" s="123"/>
      <c r="JTV46" s="123"/>
      <c r="JTW46" s="123"/>
      <c r="JTX46" s="123"/>
      <c r="JTY46" s="123"/>
      <c r="JTZ46" s="123"/>
      <c r="JUA46" s="123"/>
      <c r="JUB46" s="123"/>
      <c r="JUC46" s="123"/>
      <c r="JUD46" s="123"/>
      <c r="JUE46" s="123"/>
      <c r="JUF46" s="123"/>
      <c r="JUG46" s="123"/>
      <c r="JUH46" s="123"/>
      <c r="JUI46" s="123"/>
      <c r="JUJ46" s="123"/>
      <c r="JUK46" s="123"/>
      <c r="JUL46" s="123"/>
      <c r="JUM46" s="123"/>
      <c r="JUN46" s="123"/>
      <c r="JUO46" s="123"/>
      <c r="JUP46" s="123"/>
      <c r="JUQ46" s="123"/>
      <c r="JUR46" s="123"/>
      <c r="JUS46" s="123"/>
      <c r="JUT46" s="123"/>
      <c r="JUU46" s="123"/>
      <c r="JUV46" s="123"/>
      <c r="JUW46" s="123"/>
      <c r="JUX46" s="123"/>
      <c r="JUY46" s="123"/>
      <c r="JUZ46" s="123"/>
      <c r="JVA46" s="123"/>
      <c r="JVB46" s="123"/>
      <c r="JVC46" s="123"/>
      <c r="JVD46" s="123"/>
      <c r="JVE46" s="123"/>
      <c r="JVF46" s="123"/>
      <c r="JVG46" s="123"/>
      <c r="JVH46" s="123"/>
      <c r="JVI46" s="123"/>
      <c r="JVJ46" s="123"/>
      <c r="JVK46" s="123"/>
      <c r="JVL46" s="123"/>
      <c r="JVM46" s="123"/>
      <c r="JVN46" s="123"/>
      <c r="JVO46" s="123"/>
      <c r="JVP46" s="123"/>
      <c r="JVQ46" s="123"/>
      <c r="JVR46" s="123"/>
      <c r="JVS46" s="123"/>
      <c r="JVT46" s="123"/>
      <c r="JVU46" s="123"/>
      <c r="JVV46" s="123"/>
      <c r="JVW46" s="123"/>
      <c r="JVX46" s="123"/>
      <c r="JVY46" s="123"/>
      <c r="JVZ46" s="123"/>
      <c r="JWA46" s="123"/>
      <c r="JWB46" s="123"/>
      <c r="JWC46" s="123"/>
      <c r="JWD46" s="123"/>
      <c r="JWE46" s="123"/>
      <c r="JWF46" s="123"/>
      <c r="JWG46" s="123"/>
      <c r="JWH46" s="123"/>
      <c r="JWI46" s="123"/>
      <c r="JWJ46" s="123"/>
      <c r="JWK46" s="123"/>
      <c r="JWL46" s="123"/>
      <c r="JWM46" s="123"/>
      <c r="JWN46" s="123"/>
      <c r="JWO46" s="123"/>
      <c r="JWP46" s="123"/>
      <c r="JWQ46" s="123"/>
      <c r="JWR46" s="123"/>
      <c r="JWS46" s="123"/>
      <c r="JWT46" s="123"/>
      <c r="JWU46" s="123"/>
      <c r="JWV46" s="123"/>
      <c r="JWW46" s="123"/>
      <c r="JWX46" s="123"/>
      <c r="JWY46" s="123"/>
      <c r="JWZ46" s="123"/>
      <c r="JXA46" s="123"/>
      <c r="JXB46" s="123"/>
      <c r="JXC46" s="123"/>
      <c r="JXD46" s="123"/>
      <c r="JXE46" s="123"/>
      <c r="JXF46" s="123"/>
      <c r="JXG46" s="123"/>
      <c r="JXH46" s="123"/>
      <c r="JXI46" s="123"/>
      <c r="JXJ46" s="123"/>
      <c r="JXK46" s="123"/>
      <c r="JXL46" s="123"/>
      <c r="JXM46" s="123"/>
      <c r="JXN46" s="123"/>
      <c r="JXO46" s="123"/>
      <c r="JXP46" s="123"/>
      <c r="JXQ46" s="123"/>
      <c r="JXR46" s="123"/>
      <c r="JXS46" s="123"/>
      <c r="JXT46" s="123"/>
      <c r="JXU46" s="123"/>
      <c r="JXV46" s="123"/>
      <c r="JXW46" s="123"/>
      <c r="JXX46" s="123"/>
      <c r="JXY46" s="123"/>
      <c r="JXZ46" s="123"/>
      <c r="JYA46" s="123"/>
      <c r="JYB46" s="123"/>
      <c r="JYC46" s="123"/>
      <c r="JYD46" s="123"/>
      <c r="JYE46" s="123"/>
      <c r="JYF46" s="123"/>
      <c r="JYG46" s="123"/>
      <c r="JYH46" s="123"/>
      <c r="JYI46" s="123"/>
      <c r="JYJ46" s="123"/>
      <c r="JYK46" s="123"/>
      <c r="JYL46" s="123"/>
      <c r="JYM46" s="123"/>
      <c r="JYN46" s="123"/>
      <c r="JYO46" s="123"/>
      <c r="JYP46" s="123"/>
      <c r="JYQ46" s="123"/>
      <c r="JYR46" s="123"/>
      <c r="JYS46" s="123"/>
      <c r="JYT46" s="123"/>
      <c r="JYU46" s="123"/>
      <c r="JYV46" s="123"/>
      <c r="JYW46" s="123"/>
      <c r="JYX46" s="123"/>
      <c r="JYY46" s="123"/>
      <c r="JYZ46" s="123"/>
      <c r="JZA46" s="123"/>
      <c r="JZB46" s="123"/>
      <c r="JZC46" s="123"/>
      <c r="JZD46" s="123"/>
      <c r="JZE46" s="123"/>
      <c r="JZF46" s="123"/>
      <c r="JZG46" s="123"/>
      <c r="JZH46" s="123"/>
      <c r="JZI46" s="123"/>
      <c r="JZJ46" s="123"/>
      <c r="JZK46" s="123"/>
      <c r="JZL46" s="123"/>
      <c r="JZM46" s="123"/>
      <c r="JZN46" s="123"/>
      <c r="JZO46" s="123"/>
      <c r="JZP46" s="123"/>
      <c r="JZQ46" s="123"/>
      <c r="JZR46" s="123"/>
      <c r="JZS46" s="123"/>
      <c r="JZT46" s="123"/>
      <c r="JZU46" s="123"/>
      <c r="JZV46" s="123"/>
      <c r="JZW46" s="123"/>
      <c r="JZX46" s="123"/>
      <c r="JZY46" s="123"/>
      <c r="JZZ46" s="123"/>
      <c r="KAA46" s="123"/>
      <c r="KAB46" s="123"/>
      <c r="KAC46" s="123"/>
      <c r="KAD46" s="123"/>
      <c r="KAE46" s="123"/>
      <c r="KAF46" s="123"/>
      <c r="KAG46" s="123"/>
      <c r="KAH46" s="123"/>
      <c r="KAI46" s="123"/>
      <c r="KAJ46" s="123"/>
      <c r="KAK46" s="123"/>
      <c r="KAL46" s="123"/>
      <c r="KAM46" s="123"/>
      <c r="KAN46" s="123"/>
      <c r="KAO46" s="123"/>
      <c r="KAP46" s="123"/>
      <c r="KAQ46" s="123"/>
      <c r="KAR46" s="123"/>
      <c r="KAS46" s="123"/>
      <c r="KAT46" s="123"/>
      <c r="KAU46" s="123"/>
      <c r="KAV46" s="123"/>
      <c r="KAW46" s="123"/>
      <c r="KAX46" s="123"/>
      <c r="KAY46" s="123"/>
      <c r="KAZ46" s="123"/>
      <c r="KBA46" s="123"/>
      <c r="KBB46" s="123"/>
      <c r="KBC46" s="123"/>
      <c r="KBD46" s="123"/>
      <c r="KBE46" s="123"/>
      <c r="KBF46" s="123"/>
      <c r="KBG46" s="123"/>
      <c r="KBH46" s="123"/>
      <c r="KBI46" s="123"/>
      <c r="KBJ46" s="123"/>
      <c r="KBK46" s="123"/>
      <c r="KBL46" s="123"/>
      <c r="KBM46" s="123"/>
      <c r="KBN46" s="123"/>
      <c r="KBO46" s="123"/>
      <c r="KBP46" s="123"/>
      <c r="KBQ46" s="123"/>
      <c r="KBR46" s="123"/>
      <c r="KBS46" s="123"/>
      <c r="KBT46" s="123"/>
      <c r="KBU46" s="123"/>
      <c r="KBV46" s="123"/>
      <c r="KBW46" s="123"/>
      <c r="KBX46" s="123"/>
      <c r="KBY46" s="123"/>
      <c r="KBZ46" s="123"/>
      <c r="KCA46" s="123"/>
      <c r="KCB46" s="123"/>
      <c r="KCC46" s="123"/>
      <c r="KCD46" s="123"/>
      <c r="KCE46" s="123"/>
      <c r="KCF46" s="123"/>
      <c r="KCG46" s="123"/>
      <c r="KCH46" s="123"/>
      <c r="KCI46" s="123"/>
      <c r="KCJ46" s="123"/>
      <c r="KCK46" s="123"/>
      <c r="KCL46" s="123"/>
      <c r="KCM46" s="123"/>
      <c r="KCN46" s="123"/>
      <c r="KCO46" s="123"/>
      <c r="KCP46" s="123"/>
      <c r="KCQ46" s="123"/>
      <c r="KCR46" s="123"/>
      <c r="KCS46" s="123"/>
      <c r="KCT46" s="123"/>
      <c r="KCU46" s="123"/>
      <c r="KCV46" s="123"/>
      <c r="KCW46" s="123"/>
      <c r="KCX46" s="123"/>
      <c r="KCY46" s="123"/>
      <c r="KCZ46" s="123"/>
      <c r="KDA46" s="123"/>
      <c r="KDB46" s="123"/>
      <c r="KDC46" s="123"/>
      <c r="KDD46" s="123"/>
      <c r="KDE46" s="123"/>
      <c r="KDF46" s="123"/>
      <c r="KDG46" s="123"/>
      <c r="KDH46" s="123"/>
      <c r="KDI46" s="123"/>
      <c r="KDJ46" s="123"/>
      <c r="KDK46" s="123"/>
      <c r="KDL46" s="123"/>
      <c r="KDM46" s="123"/>
      <c r="KDN46" s="123"/>
      <c r="KDO46" s="123"/>
      <c r="KDP46" s="123"/>
      <c r="KDQ46" s="123"/>
      <c r="KDR46" s="123"/>
      <c r="KDS46" s="123"/>
      <c r="KDT46" s="123"/>
      <c r="KDU46" s="123"/>
      <c r="KDV46" s="123"/>
      <c r="KDW46" s="123"/>
      <c r="KDX46" s="123"/>
      <c r="KDY46" s="123"/>
      <c r="KDZ46" s="123"/>
      <c r="KEA46" s="123"/>
      <c r="KEB46" s="123"/>
      <c r="KEC46" s="123"/>
      <c r="KED46" s="123"/>
      <c r="KEE46" s="123"/>
      <c r="KEF46" s="123"/>
      <c r="KEG46" s="123"/>
      <c r="KEH46" s="123"/>
      <c r="KEI46" s="123"/>
      <c r="KEJ46" s="123"/>
      <c r="KEK46" s="123"/>
      <c r="KEL46" s="123"/>
      <c r="KEM46" s="123"/>
      <c r="KEN46" s="123"/>
      <c r="KEO46" s="123"/>
      <c r="KEP46" s="123"/>
      <c r="KEQ46" s="123"/>
      <c r="KER46" s="123"/>
      <c r="KES46" s="123"/>
      <c r="KET46" s="123"/>
      <c r="KEU46" s="123"/>
      <c r="KEV46" s="123"/>
      <c r="KEW46" s="123"/>
      <c r="KEX46" s="123"/>
      <c r="KEY46" s="123"/>
      <c r="KEZ46" s="123"/>
      <c r="KFA46" s="123"/>
      <c r="KFB46" s="123"/>
      <c r="KFC46" s="123"/>
      <c r="KFD46" s="123"/>
      <c r="KFE46" s="123"/>
      <c r="KFF46" s="123"/>
      <c r="KFG46" s="123"/>
      <c r="KFH46" s="123"/>
      <c r="KFI46" s="123"/>
      <c r="KFJ46" s="123"/>
      <c r="KFK46" s="123"/>
      <c r="KFL46" s="123"/>
      <c r="KFM46" s="123"/>
      <c r="KFN46" s="123"/>
      <c r="KFO46" s="123"/>
      <c r="KFP46" s="123"/>
      <c r="KFQ46" s="123"/>
      <c r="KFR46" s="123"/>
      <c r="KFS46" s="123"/>
      <c r="KFT46" s="123"/>
      <c r="KFU46" s="123"/>
      <c r="KFV46" s="123"/>
      <c r="KFW46" s="123"/>
      <c r="KFX46" s="123"/>
      <c r="KFY46" s="123"/>
      <c r="KFZ46" s="123"/>
      <c r="KGA46" s="123"/>
      <c r="KGB46" s="123"/>
      <c r="KGC46" s="123"/>
      <c r="KGD46" s="123"/>
      <c r="KGE46" s="123"/>
      <c r="KGF46" s="123"/>
      <c r="KGG46" s="123"/>
      <c r="KGH46" s="123"/>
      <c r="KGI46" s="123"/>
      <c r="KGJ46" s="123"/>
      <c r="KGK46" s="123"/>
      <c r="KGL46" s="123"/>
      <c r="KGM46" s="123"/>
      <c r="KGN46" s="123"/>
      <c r="KGO46" s="123"/>
      <c r="KGP46" s="123"/>
      <c r="KGQ46" s="123"/>
      <c r="KGR46" s="123"/>
      <c r="KGS46" s="123"/>
      <c r="KGT46" s="123"/>
      <c r="KGU46" s="123"/>
      <c r="KGV46" s="123"/>
      <c r="KGW46" s="123"/>
      <c r="KGX46" s="123"/>
      <c r="KGY46" s="123"/>
      <c r="KGZ46" s="123"/>
      <c r="KHA46" s="123"/>
      <c r="KHB46" s="123"/>
      <c r="KHC46" s="123"/>
      <c r="KHD46" s="123"/>
      <c r="KHE46" s="123"/>
      <c r="KHF46" s="123"/>
      <c r="KHG46" s="123"/>
      <c r="KHH46" s="123"/>
      <c r="KHI46" s="123"/>
      <c r="KHJ46" s="123"/>
      <c r="KHK46" s="123"/>
      <c r="KHL46" s="123"/>
      <c r="KHM46" s="123"/>
      <c r="KHN46" s="123"/>
      <c r="KHO46" s="123"/>
      <c r="KHP46" s="123"/>
      <c r="KHQ46" s="123"/>
      <c r="KHR46" s="123"/>
      <c r="KHS46" s="123"/>
      <c r="KHT46" s="123"/>
      <c r="KHU46" s="123"/>
      <c r="KHV46" s="123"/>
      <c r="KHW46" s="123"/>
      <c r="KHX46" s="123"/>
      <c r="KHY46" s="123"/>
      <c r="KHZ46" s="123"/>
      <c r="KIA46" s="123"/>
      <c r="KIB46" s="123"/>
      <c r="KIC46" s="123"/>
      <c r="KID46" s="123"/>
      <c r="KIE46" s="123"/>
      <c r="KIF46" s="123"/>
      <c r="KIG46" s="123"/>
      <c r="KIH46" s="123"/>
      <c r="KII46" s="123"/>
      <c r="KIJ46" s="123"/>
      <c r="KIK46" s="123"/>
      <c r="KIL46" s="123"/>
      <c r="KIM46" s="123"/>
      <c r="KIN46" s="123"/>
      <c r="KIO46" s="123"/>
      <c r="KIP46" s="123"/>
      <c r="KIQ46" s="123"/>
      <c r="KIR46" s="123"/>
      <c r="KIS46" s="123"/>
      <c r="KIT46" s="123"/>
      <c r="KIU46" s="123"/>
      <c r="KIV46" s="123"/>
      <c r="KIW46" s="123"/>
      <c r="KIX46" s="123"/>
      <c r="KIY46" s="123"/>
      <c r="KIZ46" s="123"/>
      <c r="KJA46" s="123"/>
      <c r="KJB46" s="123"/>
      <c r="KJC46" s="123"/>
      <c r="KJD46" s="123"/>
      <c r="KJE46" s="123"/>
      <c r="KJF46" s="123"/>
      <c r="KJG46" s="123"/>
      <c r="KJH46" s="123"/>
      <c r="KJI46" s="123"/>
      <c r="KJJ46" s="123"/>
      <c r="KJK46" s="123"/>
      <c r="KJL46" s="123"/>
      <c r="KJM46" s="123"/>
      <c r="KJN46" s="123"/>
      <c r="KJO46" s="123"/>
      <c r="KJP46" s="123"/>
      <c r="KJQ46" s="123"/>
      <c r="KJR46" s="123"/>
      <c r="KJS46" s="123"/>
      <c r="KJT46" s="123"/>
      <c r="KJU46" s="123"/>
      <c r="KJV46" s="123"/>
      <c r="KJW46" s="123"/>
      <c r="KJX46" s="123"/>
      <c r="KJY46" s="123"/>
      <c r="KJZ46" s="123"/>
      <c r="KKA46" s="123"/>
      <c r="KKB46" s="123"/>
      <c r="KKC46" s="123"/>
      <c r="KKD46" s="123"/>
      <c r="KKE46" s="123"/>
      <c r="KKF46" s="123"/>
      <c r="KKG46" s="123"/>
      <c r="KKH46" s="123"/>
      <c r="KKI46" s="123"/>
      <c r="KKJ46" s="123"/>
      <c r="KKK46" s="123"/>
      <c r="KKL46" s="123"/>
      <c r="KKM46" s="123"/>
      <c r="KKN46" s="123"/>
      <c r="KKO46" s="123"/>
      <c r="KKP46" s="123"/>
      <c r="KKQ46" s="123"/>
      <c r="KKR46" s="123"/>
      <c r="KKS46" s="123"/>
      <c r="KKT46" s="123"/>
      <c r="KKU46" s="123"/>
      <c r="KKV46" s="123"/>
      <c r="KKW46" s="123"/>
      <c r="KKX46" s="123"/>
      <c r="KKY46" s="123"/>
      <c r="KKZ46" s="123"/>
      <c r="KLA46" s="123"/>
      <c r="KLB46" s="123"/>
      <c r="KLC46" s="123"/>
      <c r="KLD46" s="123"/>
      <c r="KLE46" s="123"/>
      <c r="KLF46" s="123"/>
      <c r="KLG46" s="123"/>
      <c r="KLH46" s="123"/>
      <c r="KLI46" s="123"/>
      <c r="KLJ46" s="123"/>
      <c r="KLK46" s="123"/>
      <c r="KLL46" s="123"/>
      <c r="KLM46" s="123"/>
      <c r="KLN46" s="123"/>
      <c r="KLO46" s="123"/>
      <c r="KLP46" s="123"/>
      <c r="KLQ46" s="123"/>
      <c r="KLR46" s="123"/>
      <c r="KLS46" s="123"/>
      <c r="KLT46" s="123"/>
      <c r="KLU46" s="123"/>
      <c r="KLV46" s="123"/>
      <c r="KLW46" s="123"/>
      <c r="KLX46" s="123"/>
      <c r="KLY46" s="123"/>
      <c r="KLZ46" s="123"/>
      <c r="KMA46" s="123"/>
      <c r="KMB46" s="123"/>
      <c r="KMC46" s="123"/>
      <c r="KMD46" s="123"/>
      <c r="KME46" s="123"/>
      <c r="KMF46" s="123"/>
      <c r="KMG46" s="123"/>
      <c r="KMH46" s="123"/>
      <c r="KMI46" s="123"/>
      <c r="KMJ46" s="123"/>
      <c r="KMK46" s="123"/>
      <c r="KML46" s="123"/>
      <c r="KMM46" s="123"/>
      <c r="KMN46" s="123"/>
      <c r="KMO46" s="123"/>
      <c r="KMP46" s="123"/>
      <c r="KMQ46" s="123"/>
      <c r="KMR46" s="123"/>
      <c r="KMS46" s="123"/>
      <c r="KMT46" s="123"/>
      <c r="KMU46" s="123"/>
      <c r="KMV46" s="123"/>
      <c r="KMW46" s="123"/>
      <c r="KMX46" s="123"/>
      <c r="KMY46" s="123"/>
      <c r="KMZ46" s="123"/>
      <c r="KNA46" s="123"/>
      <c r="KNB46" s="123"/>
      <c r="KNC46" s="123"/>
      <c r="KND46" s="123"/>
      <c r="KNE46" s="123"/>
      <c r="KNF46" s="123"/>
      <c r="KNG46" s="123"/>
      <c r="KNH46" s="123"/>
      <c r="KNI46" s="123"/>
      <c r="KNJ46" s="123"/>
      <c r="KNK46" s="123"/>
      <c r="KNL46" s="123"/>
      <c r="KNM46" s="123"/>
      <c r="KNN46" s="123"/>
      <c r="KNO46" s="123"/>
      <c r="KNP46" s="123"/>
      <c r="KNQ46" s="123"/>
      <c r="KNR46" s="123"/>
      <c r="KNS46" s="123"/>
      <c r="KNT46" s="123"/>
      <c r="KNU46" s="123"/>
      <c r="KNV46" s="123"/>
      <c r="KNW46" s="123"/>
      <c r="KNX46" s="123"/>
      <c r="KNY46" s="123"/>
      <c r="KNZ46" s="123"/>
      <c r="KOA46" s="123"/>
      <c r="KOB46" s="123"/>
      <c r="KOC46" s="123"/>
      <c r="KOD46" s="123"/>
      <c r="KOE46" s="123"/>
      <c r="KOF46" s="123"/>
      <c r="KOG46" s="123"/>
      <c r="KOH46" s="123"/>
      <c r="KOI46" s="123"/>
      <c r="KOJ46" s="123"/>
      <c r="KOK46" s="123"/>
      <c r="KOL46" s="123"/>
      <c r="KOM46" s="123"/>
      <c r="KON46" s="123"/>
      <c r="KOO46" s="123"/>
      <c r="KOP46" s="123"/>
      <c r="KOQ46" s="123"/>
      <c r="KOR46" s="123"/>
      <c r="KOS46" s="123"/>
      <c r="KOT46" s="123"/>
      <c r="KOU46" s="123"/>
      <c r="KOV46" s="123"/>
      <c r="KOW46" s="123"/>
      <c r="KOX46" s="123"/>
      <c r="KOY46" s="123"/>
      <c r="KOZ46" s="123"/>
      <c r="KPA46" s="123"/>
      <c r="KPB46" s="123"/>
      <c r="KPC46" s="123"/>
      <c r="KPD46" s="123"/>
      <c r="KPE46" s="123"/>
      <c r="KPF46" s="123"/>
      <c r="KPG46" s="123"/>
      <c r="KPH46" s="123"/>
      <c r="KPI46" s="123"/>
      <c r="KPJ46" s="123"/>
      <c r="KPK46" s="123"/>
      <c r="KPL46" s="123"/>
      <c r="KPM46" s="123"/>
      <c r="KPN46" s="123"/>
      <c r="KPO46" s="123"/>
      <c r="KPP46" s="123"/>
      <c r="KPQ46" s="123"/>
      <c r="KPR46" s="123"/>
      <c r="KPS46" s="123"/>
      <c r="KPT46" s="123"/>
      <c r="KPU46" s="123"/>
      <c r="KPV46" s="123"/>
      <c r="KPW46" s="123"/>
      <c r="KPX46" s="123"/>
      <c r="KPY46" s="123"/>
      <c r="KPZ46" s="123"/>
      <c r="KQA46" s="123"/>
      <c r="KQB46" s="123"/>
      <c r="KQC46" s="123"/>
      <c r="KQD46" s="123"/>
      <c r="KQE46" s="123"/>
      <c r="KQF46" s="123"/>
      <c r="KQG46" s="123"/>
      <c r="KQH46" s="123"/>
      <c r="KQI46" s="123"/>
      <c r="KQJ46" s="123"/>
      <c r="KQK46" s="123"/>
      <c r="KQL46" s="123"/>
      <c r="KQM46" s="123"/>
      <c r="KQN46" s="123"/>
      <c r="KQO46" s="123"/>
      <c r="KQP46" s="123"/>
      <c r="KQQ46" s="123"/>
      <c r="KQR46" s="123"/>
      <c r="KQS46" s="123"/>
      <c r="KQT46" s="123"/>
      <c r="KQU46" s="123"/>
      <c r="KQV46" s="123"/>
      <c r="KQW46" s="123"/>
      <c r="KQX46" s="123"/>
      <c r="KQY46" s="123"/>
      <c r="KQZ46" s="123"/>
      <c r="KRA46" s="123"/>
      <c r="KRB46" s="123"/>
      <c r="KRC46" s="123"/>
      <c r="KRD46" s="123"/>
      <c r="KRE46" s="123"/>
      <c r="KRF46" s="123"/>
      <c r="KRG46" s="123"/>
      <c r="KRH46" s="123"/>
      <c r="KRI46" s="123"/>
      <c r="KRJ46" s="123"/>
      <c r="KRK46" s="123"/>
      <c r="KRL46" s="123"/>
      <c r="KRM46" s="123"/>
      <c r="KRN46" s="123"/>
      <c r="KRO46" s="123"/>
      <c r="KRP46" s="123"/>
      <c r="KRQ46" s="123"/>
      <c r="KRR46" s="123"/>
      <c r="KRS46" s="123"/>
      <c r="KRT46" s="123"/>
      <c r="KRU46" s="123"/>
      <c r="KRV46" s="123"/>
      <c r="KRW46" s="123"/>
      <c r="KRX46" s="123"/>
      <c r="KRY46" s="123"/>
      <c r="KRZ46" s="123"/>
      <c r="KSA46" s="123"/>
      <c r="KSB46" s="123"/>
      <c r="KSC46" s="123"/>
      <c r="KSD46" s="123"/>
      <c r="KSE46" s="123"/>
      <c r="KSF46" s="123"/>
      <c r="KSG46" s="123"/>
      <c r="KSH46" s="123"/>
      <c r="KSI46" s="123"/>
      <c r="KSJ46" s="123"/>
      <c r="KSK46" s="123"/>
      <c r="KSL46" s="123"/>
      <c r="KSM46" s="123"/>
      <c r="KSN46" s="123"/>
      <c r="KSO46" s="123"/>
      <c r="KSP46" s="123"/>
      <c r="KSQ46" s="123"/>
      <c r="KSR46" s="123"/>
      <c r="KSS46" s="123"/>
      <c r="KST46" s="123"/>
      <c r="KSU46" s="123"/>
      <c r="KSV46" s="123"/>
      <c r="KSW46" s="123"/>
      <c r="KSX46" s="123"/>
      <c r="KSY46" s="123"/>
      <c r="KSZ46" s="123"/>
      <c r="KTA46" s="123"/>
      <c r="KTB46" s="123"/>
      <c r="KTC46" s="123"/>
      <c r="KTD46" s="123"/>
      <c r="KTE46" s="123"/>
      <c r="KTF46" s="123"/>
      <c r="KTG46" s="123"/>
      <c r="KTH46" s="123"/>
      <c r="KTI46" s="123"/>
      <c r="KTJ46" s="123"/>
      <c r="KTK46" s="123"/>
      <c r="KTL46" s="123"/>
      <c r="KTM46" s="123"/>
      <c r="KTN46" s="123"/>
      <c r="KTO46" s="123"/>
      <c r="KTP46" s="123"/>
      <c r="KTQ46" s="123"/>
      <c r="KTR46" s="123"/>
      <c r="KTS46" s="123"/>
      <c r="KTT46" s="123"/>
      <c r="KTU46" s="123"/>
      <c r="KTV46" s="123"/>
      <c r="KTW46" s="123"/>
      <c r="KTX46" s="123"/>
      <c r="KTY46" s="123"/>
      <c r="KTZ46" s="123"/>
      <c r="KUA46" s="123"/>
      <c r="KUB46" s="123"/>
      <c r="KUC46" s="123"/>
      <c r="KUD46" s="123"/>
      <c r="KUE46" s="123"/>
      <c r="KUF46" s="123"/>
      <c r="KUG46" s="123"/>
      <c r="KUH46" s="123"/>
      <c r="KUI46" s="123"/>
      <c r="KUJ46" s="123"/>
      <c r="KUK46" s="123"/>
      <c r="KUL46" s="123"/>
      <c r="KUM46" s="123"/>
      <c r="KUN46" s="123"/>
      <c r="KUO46" s="123"/>
      <c r="KUP46" s="123"/>
      <c r="KUQ46" s="123"/>
      <c r="KUR46" s="123"/>
      <c r="KUS46" s="123"/>
      <c r="KUT46" s="123"/>
      <c r="KUU46" s="123"/>
      <c r="KUV46" s="123"/>
      <c r="KUW46" s="123"/>
      <c r="KUX46" s="123"/>
      <c r="KUY46" s="123"/>
      <c r="KUZ46" s="123"/>
      <c r="KVA46" s="123"/>
      <c r="KVB46" s="123"/>
      <c r="KVC46" s="123"/>
      <c r="KVD46" s="123"/>
      <c r="KVE46" s="123"/>
      <c r="KVF46" s="123"/>
      <c r="KVG46" s="123"/>
      <c r="KVH46" s="123"/>
      <c r="KVI46" s="123"/>
      <c r="KVJ46" s="123"/>
      <c r="KVK46" s="123"/>
      <c r="KVL46" s="123"/>
      <c r="KVM46" s="123"/>
      <c r="KVN46" s="123"/>
      <c r="KVO46" s="123"/>
      <c r="KVP46" s="123"/>
      <c r="KVQ46" s="123"/>
      <c r="KVR46" s="123"/>
      <c r="KVS46" s="123"/>
      <c r="KVT46" s="123"/>
      <c r="KVU46" s="123"/>
      <c r="KVV46" s="123"/>
      <c r="KVW46" s="123"/>
      <c r="KVX46" s="123"/>
      <c r="KVY46" s="123"/>
      <c r="KVZ46" s="123"/>
      <c r="KWA46" s="123"/>
      <c r="KWB46" s="123"/>
      <c r="KWC46" s="123"/>
      <c r="KWD46" s="123"/>
      <c r="KWE46" s="123"/>
      <c r="KWF46" s="123"/>
      <c r="KWG46" s="123"/>
      <c r="KWH46" s="123"/>
      <c r="KWI46" s="123"/>
      <c r="KWJ46" s="123"/>
      <c r="KWK46" s="123"/>
      <c r="KWL46" s="123"/>
      <c r="KWM46" s="123"/>
      <c r="KWN46" s="123"/>
      <c r="KWO46" s="123"/>
      <c r="KWP46" s="123"/>
      <c r="KWQ46" s="123"/>
      <c r="KWR46" s="123"/>
      <c r="KWS46" s="123"/>
      <c r="KWT46" s="123"/>
      <c r="KWU46" s="123"/>
      <c r="KWV46" s="123"/>
      <c r="KWW46" s="123"/>
      <c r="KWX46" s="123"/>
      <c r="KWY46" s="123"/>
      <c r="KWZ46" s="123"/>
      <c r="KXA46" s="123"/>
      <c r="KXB46" s="123"/>
      <c r="KXC46" s="123"/>
      <c r="KXD46" s="123"/>
      <c r="KXE46" s="123"/>
      <c r="KXF46" s="123"/>
      <c r="KXG46" s="123"/>
      <c r="KXH46" s="123"/>
      <c r="KXI46" s="123"/>
      <c r="KXJ46" s="123"/>
      <c r="KXK46" s="123"/>
      <c r="KXL46" s="123"/>
      <c r="KXM46" s="123"/>
      <c r="KXN46" s="123"/>
      <c r="KXO46" s="123"/>
      <c r="KXP46" s="123"/>
      <c r="KXQ46" s="123"/>
      <c r="KXR46" s="123"/>
      <c r="KXS46" s="123"/>
      <c r="KXT46" s="123"/>
      <c r="KXU46" s="123"/>
      <c r="KXV46" s="123"/>
      <c r="KXW46" s="123"/>
      <c r="KXX46" s="123"/>
      <c r="KXY46" s="123"/>
      <c r="KXZ46" s="123"/>
      <c r="KYA46" s="123"/>
      <c r="KYB46" s="123"/>
      <c r="KYC46" s="123"/>
      <c r="KYD46" s="123"/>
      <c r="KYE46" s="123"/>
      <c r="KYF46" s="123"/>
      <c r="KYG46" s="123"/>
      <c r="KYH46" s="123"/>
      <c r="KYI46" s="123"/>
      <c r="KYJ46" s="123"/>
      <c r="KYK46" s="123"/>
      <c r="KYL46" s="123"/>
      <c r="KYM46" s="123"/>
      <c r="KYN46" s="123"/>
      <c r="KYO46" s="123"/>
      <c r="KYP46" s="123"/>
      <c r="KYQ46" s="123"/>
      <c r="KYR46" s="123"/>
      <c r="KYS46" s="123"/>
      <c r="KYT46" s="123"/>
      <c r="KYU46" s="123"/>
      <c r="KYV46" s="123"/>
      <c r="KYW46" s="123"/>
      <c r="KYX46" s="123"/>
      <c r="KYY46" s="123"/>
      <c r="KYZ46" s="123"/>
      <c r="KZA46" s="123"/>
      <c r="KZB46" s="123"/>
      <c r="KZC46" s="123"/>
      <c r="KZD46" s="123"/>
      <c r="KZE46" s="123"/>
      <c r="KZF46" s="123"/>
      <c r="KZG46" s="123"/>
      <c r="KZH46" s="123"/>
      <c r="KZI46" s="123"/>
      <c r="KZJ46" s="123"/>
      <c r="KZK46" s="123"/>
      <c r="KZL46" s="123"/>
      <c r="KZM46" s="123"/>
      <c r="KZN46" s="123"/>
      <c r="KZO46" s="123"/>
      <c r="KZP46" s="123"/>
      <c r="KZQ46" s="123"/>
      <c r="KZR46" s="123"/>
      <c r="KZS46" s="123"/>
      <c r="KZT46" s="123"/>
      <c r="KZU46" s="123"/>
      <c r="KZV46" s="123"/>
      <c r="KZW46" s="123"/>
      <c r="KZX46" s="123"/>
      <c r="KZY46" s="123"/>
      <c r="KZZ46" s="123"/>
      <c r="LAA46" s="123"/>
      <c r="LAB46" s="123"/>
      <c r="LAC46" s="123"/>
      <c r="LAD46" s="123"/>
      <c r="LAE46" s="123"/>
      <c r="LAF46" s="123"/>
      <c r="LAG46" s="123"/>
      <c r="LAH46" s="123"/>
      <c r="LAI46" s="123"/>
      <c r="LAJ46" s="123"/>
      <c r="LAK46" s="123"/>
      <c r="LAL46" s="123"/>
      <c r="LAM46" s="123"/>
      <c r="LAN46" s="123"/>
      <c r="LAO46" s="123"/>
      <c r="LAP46" s="123"/>
      <c r="LAQ46" s="123"/>
      <c r="LAR46" s="123"/>
      <c r="LAS46" s="123"/>
      <c r="LAT46" s="123"/>
      <c r="LAU46" s="123"/>
      <c r="LAV46" s="123"/>
      <c r="LAW46" s="123"/>
      <c r="LAX46" s="123"/>
      <c r="LAY46" s="123"/>
      <c r="LAZ46" s="123"/>
      <c r="LBA46" s="123"/>
      <c r="LBB46" s="123"/>
      <c r="LBC46" s="123"/>
      <c r="LBD46" s="123"/>
      <c r="LBE46" s="123"/>
      <c r="LBF46" s="123"/>
      <c r="LBG46" s="123"/>
      <c r="LBH46" s="123"/>
      <c r="LBI46" s="123"/>
      <c r="LBJ46" s="123"/>
      <c r="LBK46" s="123"/>
      <c r="LBL46" s="123"/>
      <c r="LBM46" s="123"/>
      <c r="LBN46" s="123"/>
      <c r="LBO46" s="123"/>
      <c r="LBP46" s="123"/>
      <c r="LBQ46" s="123"/>
      <c r="LBR46" s="123"/>
      <c r="LBS46" s="123"/>
      <c r="LBT46" s="123"/>
      <c r="LBU46" s="123"/>
      <c r="LBV46" s="123"/>
      <c r="LBW46" s="123"/>
      <c r="LBX46" s="123"/>
      <c r="LBY46" s="123"/>
      <c r="LBZ46" s="123"/>
      <c r="LCA46" s="123"/>
      <c r="LCB46" s="123"/>
      <c r="LCC46" s="123"/>
      <c r="LCD46" s="123"/>
      <c r="LCE46" s="123"/>
      <c r="LCF46" s="123"/>
      <c r="LCG46" s="123"/>
      <c r="LCH46" s="123"/>
      <c r="LCI46" s="123"/>
      <c r="LCJ46" s="123"/>
      <c r="LCK46" s="123"/>
      <c r="LCL46" s="123"/>
      <c r="LCM46" s="123"/>
      <c r="LCN46" s="123"/>
      <c r="LCO46" s="123"/>
      <c r="LCP46" s="123"/>
      <c r="LCQ46" s="123"/>
      <c r="LCR46" s="123"/>
      <c r="LCS46" s="123"/>
      <c r="LCT46" s="123"/>
      <c r="LCU46" s="123"/>
      <c r="LCV46" s="123"/>
      <c r="LCW46" s="123"/>
      <c r="LCX46" s="123"/>
      <c r="LCY46" s="123"/>
      <c r="LCZ46" s="123"/>
      <c r="LDA46" s="123"/>
      <c r="LDB46" s="123"/>
      <c r="LDC46" s="123"/>
      <c r="LDD46" s="123"/>
      <c r="LDE46" s="123"/>
      <c r="LDF46" s="123"/>
      <c r="LDG46" s="123"/>
      <c r="LDH46" s="123"/>
      <c r="LDI46" s="123"/>
      <c r="LDJ46" s="123"/>
      <c r="LDK46" s="123"/>
      <c r="LDL46" s="123"/>
      <c r="LDM46" s="123"/>
      <c r="LDN46" s="123"/>
      <c r="LDO46" s="123"/>
      <c r="LDP46" s="123"/>
      <c r="LDQ46" s="123"/>
      <c r="LDR46" s="123"/>
      <c r="LDS46" s="123"/>
      <c r="LDT46" s="123"/>
      <c r="LDU46" s="123"/>
      <c r="LDV46" s="123"/>
      <c r="LDW46" s="123"/>
      <c r="LDX46" s="123"/>
      <c r="LDY46" s="123"/>
      <c r="LDZ46" s="123"/>
      <c r="LEA46" s="123"/>
      <c r="LEB46" s="123"/>
      <c r="LEC46" s="123"/>
      <c r="LED46" s="123"/>
      <c r="LEE46" s="123"/>
      <c r="LEF46" s="123"/>
      <c r="LEG46" s="123"/>
      <c r="LEH46" s="123"/>
      <c r="LEI46" s="123"/>
      <c r="LEJ46" s="123"/>
      <c r="LEK46" s="123"/>
      <c r="LEL46" s="123"/>
      <c r="LEM46" s="123"/>
      <c r="LEN46" s="123"/>
      <c r="LEO46" s="123"/>
      <c r="LEP46" s="123"/>
      <c r="LEQ46" s="123"/>
      <c r="LER46" s="123"/>
      <c r="LES46" s="123"/>
      <c r="LET46" s="123"/>
      <c r="LEU46" s="123"/>
      <c r="LEV46" s="123"/>
      <c r="LEW46" s="123"/>
      <c r="LEX46" s="123"/>
      <c r="LEY46" s="123"/>
      <c r="LEZ46" s="123"/>
      <c r="LFA46" s="123"/>
      <c r="LFB46" s="123"/>
      <c r="LFC46" s="123"/>
      <c r="LFD46" s="123"/>
      <c r="LFE46" s="123"/>
      <c r="LFF46" s="123"/>
      <c r="LFG46" s="123"/>
      <c r="LFH46" s="123"/>
      <c r="LFI46" s="123"/>
      <c r="LFJ46" s="123"/>
      <c r="LFK46" s="123"/>
      <c r="LFL46" s="123"/>
      <c r="LFM46" s="123"/>
      <c r="LFN46" s="123"/>
      <c r="LFO46" s="123"/>
      <c r="LFP46" s="123"/>
      <c r="LFQ46" s="123"/>
      <c r="LFR46" s="123"/>
      <c r="LFS46" s="123"/>
      <c r="LFT46" s="123"/>
      <c r="LFU46" s="123"/>
      <c r="LFV46" s="123"/>
      <c r="LFW46" s="123"/>
      <c r="LFX46" s="123"/>
      <c r="LFY46" s="123"/>
      <c r="LFZ46" s="123"/>
      <c r="LGA46" s="123"/>
      <c r="LGB46" s="123"/>
      <c r="LGC46" s="123"/>
      <c r="LGD46" s="123"/>
      <c r="LGE46" s="123"/>
      <c r="LGF46" s="123"/>
      <c r="LGG46" s="123"/>
      <c r="LGH46" s="123"/>
      <c r="LGI46" s="123"/>
      <c r="LGJ46" s="123"/>
      <c r="LGK46" s="123"/>
      <c r="LGL46" s="123"/>
      <c r="LGM46" s="123"/>
      <c r="LGN46" s="123"/>
      <c r="LGO46" s="123"/>
      <c r="LGP46" s="123"/>
      <c r="LGQ46" s="123"/>
      <c r="LGR46" s="123"/>
      <c r="LGS46" s="123"/>
      <c r="LGT46" s="123"/>
      <c r="LGU46" s="123"/>
      <c r="LGV46" s="123"/>
      <c r="LGW46" s="123"/>
      <c r="LGX46" s="123"/>
      <c r="LGY46" s="123"/>
      <c r="LGZ46" s="123"/>
      <c r="LHA46" s="123"/>
      <c r="LHB46" s="123"/>
      <c r="LHC46" s="123"/>
      <c r="LHD46" s="123"/>
      <c r="LHE46" s="123"/>
      <c r="LHF46" s="123"/>
      <c r="LHG46" s="123"/>
      <c r="LHH46" s="123"/>
      <c r="LHI46" s="123"/>
      <c r="LHJ46" s="123"/>
      <c r="LHK46" s="123"/>
      <c r="LHL46" s="123"/>
      <c r="LHM46" s="123"/>
      <c r="LHN46" s="123"/>
      <c r="LHO46" s="123"/>
      <c r="LHP46" s="123"/>
      <c r="LHQ46" s="123"/>
      <c r="LHR46" s="123"/>
      <c r="LHS46" s="123"/>
      <c r="LHT46" s="123"/>
      <c r="LHU46" s="123"/>
      <c r="LHV46" s="123"/>
      <c r="LHW46" s="123"/>
      <c r="LHX46" s="123"/>
      <c r="LHY46" s="123"/>
      <c r="LHZ46" s="123"/>
      <c r="LIA46" s="123"/>
      <c r="LIB46" s="123"/>
      <c r="LIC46" s="123"/>
      <c r="LID46" s="123"/>
      <c r="LIE46" s="123"/>
      <c r="LIF46" s="123"/>
      <c r="LIG46" s="123"/>
      <c r="LIH46" s="123"/>
      <c r="LII46" s="123"/>
      <c r="LIJ46" s="123"/>
      <c r="LIK46" s="123"/>
      <c r="LIL46" s="123"/>
      <c r="LIM46" s="123"/>
      <c r="LIN46" s="123"/>
      <c r="LIO46" s="123"/>
      <c r="LIP46" s="123"/>
      <c r="LIQ46" s="123"/>
      <c r="LIR46" s="123"/>
      <c r="LIS46" s="123"/>
      <c r="LIT46" s="123"/>
      <c r="LIU46" s="123"/>
      <c r="LIV46" s="123"/>
      <c r="LIW46" s="123"/>
      <c r="LIX46" s="123"/>
      <c r="LIY46" s="123"/>
      <c r="LIZ46" s="123"/>
      <c r="LJA46" s="123"/>
      <c r="LJB46" s="123"/>
      <c r="LJC46" s="123"/>
      <c r="LJD46" s="123"/>
      <c r="LJE46" s="123"/>
      <c r="LJF46" s="123"/>
      <c r="LJG46" s="123"/>
      <c r="LJH46" s="123"/>
      <c r="LJI46" s="123"/>
      <c r="LJJ46" s="123"/>
      <c r="LJK46" s="123"/>
      <c r="LJL46" s="123"/>
      <c r="LJM46" s="123"/>
      <c r="LJN46" s="123"/>
      <c r="LJO46" s="123"/>
      <c r="LJP46" s="123"/>
      <c r="LJQ46" s="123"/>
      <c r="LJR46" s="123"/>
      <c r="LJS46" s="123"/>
      <c r="LJT46" s="123"/>
      <c r="LJU46" s="123"/>
      <c r="LJV46" s="123"/>
      <c r="LJW46" s="123"/>
      <c r="LJX46" s="123"/>
      <c r="LJY46" s="123"/>
      <c r="LJZ46" s="123"/>
      <c r="LKA46" s="123"/>
      <c r="LKB46" s="123"/>
      <c r="LKC46" s="123"/>
      <c r="LKD46" s="123"/>
      <c r="LKE46" s="123"/>
      <c r="LKF46" s="123"/>
      <c r="LKG46" s="123"/>
      <c r="LKH46" s="123"/>
      <c r="LKI46" s="123"/>
      <c r="LKJ46" s="123"/>
      <c r="LKK46" s="123"/>
      <c r="LKL46" s="123"/>
      <c r="LKM46" s="123"/>
      <c r="LKN46" s="123"/>
      <c r="LKO46" s="123"/>
      <c r="LKP46" s="123"/>
      <c r="LKQ46" s="123"/>
      <c r="LKR46" s="123"/>
      <c r="LKS46" s="123"/>
      <c r="LKT46" s="123"/>
      <c r="LKU46" s="123"/>
      <c r="LKV46" s="123"/>
      <c r="LKW46" s="123"/>
      <c r="LKX46" s="123"/>
      <c r="LKY46" s="123"/>
      <c r="LKZ46" s="123"/>
      <c r="LLA46" s="123"/>
      <c r="LLB46" s="123"/>
      <c r="LLC46" s="123"/>
      <c r="LLD46" s="123"/>
      <c r="LLE46" s="123"/>
      <c r="LLF46" s="123"/>
      <c r="LLG46" s="123"/>
      <c r="LLH46" s="123"/>
      <c r="LLI46" s="123"/>
      <c r="LLJ46" s="123"/>
      <c r="LLK46" s="123"/>
      <c r="LLL46" s="123"/>
      <c r="LLM46" s="123"/>
      <c r="LLN46" s="123"/>
      <c r="LLO46" s="123"/>
      <c r="LLP46" s="123"/>
      <c r="LLQ46" s="123"/>
      <c r="LLR46" s="123"/>
      <c r="LLS46" s="123"/>
      <c r="LLT46" s="123"/>
      <c r="LLU46" s="123"/>
      <c r="LLV46" s="123"/>
      <c r="LLW46" s="123"/>
      <c r="LLX46" s="123"/>
      <c r="LLY46" s="123"/>
      <c r="LLZ46" s="123"/>
      <c r="LMA46" s="123"/>
      <c r="LMB46" s="123"/>
      <c r="LMC46" s="123"/>
      <c r="LMD46" s="123"/>
      <c r="LME46" s="123"/>
      <c r="LMF46" s="123"/>
      <c r="LMG46" s="123"/>
      <c r="LMH46" s="123"/>
      <c r="LMI46" s="123"/>
      <c r="LMJ46" s="123"/>
      <c r="LMK46" s="123"/>
      <c r="LML46" s="123"/>
      <c r="LMM46" s="123"/>
      <c r="LMN46" s="123"/>
      <c r="LMO46" s="123"/>
      <c r="LMP46" s="123"/>
      <c r="LMQ46" s="123"/>
      <c r="LMR46" s="123"/>
      <c r="LMS46" s="123"/>
      <c r="LMT46" s="123"/>
      <c r="LMU46" s="123"/>
      <c r="LMV46" s="123"/>
      <c r="LMW46" s="123"/>
      <c r="LMX46" s="123"/>
      <c r="LMY46" s="123"/>
      <c r="LMZ46" s="123"/>
      <c r="LNA46" s="123"/>
      <c r="LNB46" s="123"/>
      <c r="LNC46" s="123"/>
      <c r="LND46" s="123"/>
      <c r="LNE46" s="123"/>
      <c r="LNF46" s="123"/>
      <c r="LNG46" s="123"/>
      <c r="LNH46" s="123"/>
      <c r="LNI46" s="123"/>
      <c r="LNJ46" s="123"/>
      <c r="LNK46" s="123"/>
      <c r="LNL46" s="123"/>
      <c r="LNM46" s="123"/>
      <c r="LNN46" s="123"/>
      <c r="LNO46" s="123"/>
      <c r="LNP46" s="123"/>
      <c r="LNQ46" s="123"/>
      <c r="LNR46" s="123"/>
      <c r="LNS46" s="123"/>
      <c r="LNT46" s="123"/>
      <c r="LNU46" s="123"/>
      <c r="LNV46" s="123"/>
      <c r="LNW46" s="123"/>
      <c r="LNX46" s="123"/>
      <c r="LNY46" s="123"/>
      <c r="LNZ46" s="123"/>
      <c r="LOA46" s="123"/>
      <c r="LOB46" s="123"/>
      <c r="LOC46" s="123"/>
      <c r="LOD46" s="123"/>
      <c r="LOE46" s="123"/>
      <c r="LOF46" s="123"/>
      <c r="LOG46" s="123"/>
      <c r="LOH46" s="123"/>
      <c r="LOI46" s="123"/>
      <c r="LOJ46" s="123"/>
      <c r="LOK46" s="123"/>
      <c r="LOL46" s="123"/>
      <c r="LOM46" s="123"/>
      <c r="LON46" s="123"/>
      <c r="LOO46" s="123"/>
      <c r="LOP46" s="123"/>
      <c r="LOQ46" s="123"/>
      <c r="LOR46" s="123"/>
      <c r="LOS46" s="123"/>
      <c r="LOT46" s="123"/>
      <c r="LOU46" s="123"/>
      <c r="LOV46" s="123"/>
      <c r="LOW46" s="123"/>
      <c r="LOX46" s="123"/>
      <c r="LOY46" s="123"/>
      <c r="LOZ46" s="123"/>
      <c r="LPA46" s="123"/>
      <c r="LPB46" s="123"/>
      <c r="LPC46" s="123"/>
      <c r="LPD46" s="123"/>
      <c r="LPE46" s="123"/>
      <c r="LPF46" s="123"/>
      <c r="LPG46" s="123"/>
      <c r="LPH46" s="123"/>
      <c r="LPI46" s="123"/>
      <c r="LPJ46" s="123"/>
      <c r="LPK46" s="123"/>
      <c r="LPL46" s="123"/>
      <c r="LPM46" s="123"/>
      <c r="LPN46" s="123"/>
      <c r="LPO46" s="123"/>
      <c r="LPP46" s="123"/>
      <c r="LPQ46" s="123"/>
      <c r="LPR46" s="123"/>
      <c r="LPS46" s="123"/>
      <c r="LPT46" s="123"/>
      <c r="LPU46" s="123"/>
      <c r="LPV46" s="123"/>
      <c r="LPW46" s="123"/>
      <c r="LPX46" s="123"/>
      <c r="LPY46" s="123"/>
      <c r="LPZ46" s="123"/>
      <c r="LQA46" s="123"/>
      <c r="LQB46" s="123"/>
      <c r="LQC46" s="123"/>
      <c r="LQD46" s="123"/>
      <c r="LQE46" s="123"/>
      <c r="LQF46" s="123"/>
      <c r="LQG46" s="123"/>
      <c r="LQH46" s="123"/>
      <c r="LQI46" s="123"/>
      <c r="LQJ46" s="123"/>
      <c r="LQK46" s="123"/>
      <c r="LQL46" s="123"/>
      <c r="LQM46" s="123"/>
      <c r="LQN46" s="123"/>
      <c r="LQO46" s="123"/>
      <c r="LQP46" s="123"/>
      <c r="LQQ46" s="123"/>
      <c r="LQR46" s="123"/>
      <c r="LQS46" s="123"/>
      <c r="LQT46" s="123"/>
      <c r="LQU46" s="123"/>
      <c r="LQV46" s="123"/>
      <c r="LQW46" s="123"/>
      <c r="LQX46" s="123"/>
      <c r="LQY46" s="123"/>
      <c r="LQZ46" s="123"/>
      <c r="LRA46" s="123"/>
      <c r="LRB46" s="123"/>
      <c r="LRC46" s="123"/>
      <c r="LRD46" s="123"/>
      <c r="LRE46" s="123"/>
      <c r="LRF46" s="123"/>
      <c r="LRG46" s="123"/>
      <c r="LRH46" s="123"/>
      <c r="LRI46" s="123"/>
      <c r="LRJ46" s="123"/>
      <c r="LRK46" s="123"/>
      <c r="LRL46" s="123"/>
      <c r="LRM46" s="123"/>
      <c r="LRN46" s="123"/>
      <c r="LRO46" s="123"/>
      <c r="LRP46" s="123"/>
      <c r="LRQ46" s="123"/>
      <c r="LRR46" s="123"/>
      <c r="LRS46" s="123"/>
      <c r="LRT46" s="123"/>
      <c r="LRU46" s="123"/>
      <c r="LRV46" s="123"/>
      <c r="LRW46" s="123"/>
      <c r="LRX46" s="123"/>
      <c r="LRY46" s="123"/>
      <c r="LRZ46" s="123"/>
      <c r="LSA46" s="123"/>
      <c r="LSB46" s="123"/>
      <c r="LSC46" s="123"/>
      <c r="LSD46" s="123"/>
      <c r="LSE46" s="123"/>
      <c r="LSF46" s="123"/>
      <c r="LSG46" s="123"/>
      <c r="LSH46" s="123"/>
      <c r="LSI46" s="123"/>
      <c r="LSJ46" s="123"/>
      <c r="LSK46" s="123"/>
      <c r="LSL46" s="123"/>
      <c r="LSM46" s="123"/>
      <c r="LSN46" s="123"/>
      <c r="LSO46" s="123"/>
      <c r="LSP46" s="123"/>
      <c r="LSQ46" s="123"/>
      <c r="LSR46" s="123"/>
      <c r="LSS46" s="123"/>
      <c r="LST46" s="123"/>
      <c r="LSU46" s="123"/>
      <c r="LSV46" s="123"/>
      <c r="LSW46" s="123"/>
      <c r="LSX46" s="123"/>
      <c r="LSY46" s="123"/>
      <c r="LSZ46" s="123"/>
      <c r="LTA46" s="123"/>
      <c r="LTB46" s="123"/>
      <c r="LTC46" s="123"/>
      <c r="LTD46" s="123"/>
      <c r="LTE46" s="123"/>
      <c r="LTF46" s="123"/>
      <c r="LTG46" s="123"/>
      <c r="LTH46" s="123"/>
      <c r="LTI46" s="123"/>
      <c r="LTJ46" s="123"/>
      <c r="LTK46" s="123"/>
      <c r="LTL46" s="123"/>
      <c r="LTM46" s="123"/>
      <c r="LTN46" s="123"/>
      <c r="LTO46" s="123"/>
      <c r="LTP46" s="123"/>
      <c r="LTQ46" s="123"/>
      <c r="LTR46" s="123"/>
      <c r="LTS46" s="123"/>
      <c r="LTT46" s="123"/>
      <c r="LTU46" s="123"/>
      <c r="LTV46" s="123"/>
      <c r="LTW46" s="123"/>
      <c r="LTX46" s="123"/>
      <c r="LTY46" s="123"/>
      <c r="LTZ46" s="123"/>
      <c r="LUA46" s="123"/>
      <c r="LUB46" s="123"/>
      <c r="LUC46" s="123"/>
      <c r="LUD46" s="123"/>
      <c r="LUE46" s="123"/>
      <c r="LUF46" s="123"/>
      <c r="LUG46" s="123"/>
      <c r="LUH46" s="123"/>
      <c r="LUI46" s="123"/>
      <c r="LUJ46" s="123"/>
      <c r="LUK46" s="123"/>
      <c r="LUL46" s="123"/>
      <c r="LUM46" s="123"/>
      <c r="LUN46" s="123"/>
      <c r="LUO46" s="123"/>
      <c r="LUP46" s="123"/>
      <c r="LUQ46" s="123"/>
      <c r="LUR46" s="123"/>
      <c r="LUS46" s="123"/>
      <c r="LUT46" s="123"/>
      <c r="LUU46" s="123"/>
      <c r="LUV46" s="123"/>
      <c r="LUW46" s="123"/>
      <c r="LUX46" s="123"/>
      <c r="LUY46" s="123"/>
      <c r="LUZ46" s="123"/>
      <c r="LVA46" s="123"/>
      <c r="LVB46" s="123"/>
      <c r="LVC46" s="123"/>
      <c r="LVD46" s="123"/>
      <c r="LVE46" s="123"/>
      <c r="LVF46" s="123"/>
      <c r="LVG46" s="123"/>
      <c r="LVH46" s="123"/>
      <c r="LVI46" s="123"/>
      <c r="LVJ46" s="123"/>
      <c r="LVK46" s="123"/>
      <c r="LVL46" s="123"/>
      <c r="LVM46" s="123"/>
      <c r="LVN46" s="123"/>
      <c r="LVO46" s="123"/>
      <c r="LVP46" s="123"/>
      <c r="LVQ46" s="123"/>
      <c r="LVR46" s="123"/>
      <c r="LVS46" s="123"/>
      <c r="LVT46" s="123"/>
      <c r="LVU46" s="123"/>
      <c r="LVV46" s="123"/>
      <c r="LVW46" s="123"/>
      <c r="LVX46" s="123"/>
      <c r="LVY46" s="123"/>
      <c r="LVZ46" s="123"/>
      <c r="LWA46" s="123"/>
      <c r="LWB46" s="123"/>
      <c r="LWC46" s="123"/>
      <c r="LWD46" s="123"/>
      <c r="LWE46" s="123"/>
      <c r="LWF46" s="123"/>
      <c r="LWG46" s="123"/>
      <c r="LWH46" s="123"/>
      <c r="LWI46" s="123"/>
      <c r="LWJ46" s="123"/>
      <c r="LWK46" s="123"/>
      <c r="LWL46" s="123"/>
      <c r="LWM46" s="123"/>
      <c r="LWN46" s="123"/>
      <c r="LWO46" s="123"/>
      <c r="LWP46" s="123"/>
      <c r="LWQ46" s="123"/>
      <c r="LWR46" s="123"/>
      <c r="LWS46" s="123"/>
      <c r="LWT46" s="123"/>
      <c r="LWU46" s="123"/>
      <c r="LWV46" s="123"/>
      <c r="LWW46" s="123"/>
      <c r="LWX46" s="123"/>
      <c r="LWY46" s="123"/>
      <c r="LWZ46" s="123"/>
      <c r="LXA46" s="123"/>
      <c r="LXB46" s="123"/>
      <c r="LXC46" s="123"/>
      <c r="LXD46" s="123"/>
      <c r="LXE46" s="123"/>
      <c r="LXF46" s="123"/>
      <c r="LXG46" s="123"/>
      <c r="LXH46" s="123"/>
      <c r="LXI46" s="123"/>
      <c r="LXJ46" s="123"/>
      <c r="LXK46" s="123"/>
      <c r="LXL46" s="123"/>
      <c r="LXM46" s="123"/>
      <c r="LXN46" s="123"/>
      <c r="LXO46" s="123"/>
      <c r="LXP46" s="123"/>
      <c r="LXQ46" s="123"/>
      <c r="LXR46" s="123"/>
      <c r="LXS46" s="123"/>
      <c r="LXT46" s="123"/>
      <c r="LXU46" s="123"/>
      <c r="LXV46" s="123"/>
      <c r="LXW46" s="123"/>
      <c r="LXX46" s="123"/>
      <c r="LXY46" s="123"/>
      <c r="LXZ46" s="123"/>
      <c r="LYA46" s="123"/>
      <c r="LYB46" s="123"/>
      <c r="LYC46" s="123"/>
      <c r="LYD46" s="123"/>
      <c r="LYE46" s="123"/>
      <c r="LYF46" s="123"/>
      <c r="LYG46" s="123"/>
      <c r="LYH46" s="123"/>
      <c r="LYI46" s="123"/>
      <c r="LYJ46" s="123"/>
      <c r="LYK46" s="123"/>
      <c r="LYL46" s="123"/>
      <c r="LYM46" s="123"/>
      <c r="LYN46" s="123"/>
      <c r="LYO46" s="123"/>
      <c r="LYP46" s="123"/>
      <c r="LYQ46" s="123"/>
      <c r="LYR46" s="123"/>
      <c r="LYS46" s="123"/>
      <c r="LYT46" s="123"/>
      <c r="LYU46" s="123"/>
      <c r="LYV46" s="123"/>
      <c r="LYW46" s="123"/>
      <c r="LYX46" s="123"/>
      <c r="LYY46" s="123"/>
      <c r="LYZ46" s="123"/>
      <c r="LZA46" s="123"/>
      <c r="LZB46" s="123"/>
      <c r="LZC46" s="123"/>
      <c r="LZD46" s="123"/>
      <c r="LZE46" s="123"/>
      <c r="LZF46" s="123"/>
      <c r="LZG46" s="123"/>
      <c r="LZH46" s="123"/>
      <c r="LZI46" s="123"/>
      <c r="LZJ46" s="123"/>
      <c r="LZK46" s="123"/>
      <c r="LZL46" s="123"/>
      <c r="LZM46" s="123"/>
      <c r="LZN46" s="123"/>
      <c r="LZO46" s="123"/>
      <c r="LZP46" s="123"/>
      <c r="LZQ46" s="123"/>
      <c r="LZR46" s="123"/>
      <c r="LZS46" s="123"/>
      <c r="LZT46" s="123"/>
      <c r="LZU46" s="123"/>
      <c r="LZV46" s="123"/>
      <c r="LZW46" s="123"/>
      <c r="LZX46" s="123"/>
      <c r="LZY46" s="123"/>
      <c r="LZZ46" s="123"/>
      <c r="MAA46" s="123"/>
      <c r="MAB46" s="123"/>
      <c r="MAC46" s="123"/>
      <c r="MAD46" s="123"/>
      <c r="MAE46" s="123"/>
      <c r="MAF46" s="123"/>
      <c r="MAG46" s="123"/>
      <c r="MAH46" s="123"/>
      <c r="MAI46" s="123"/>
      <c r="MAJ46" s="123"/>
      <c r="MAK46" s="123"/>
      <c r="MAL46" s="123"/>
      <c r="MAM46" s="123"/>
      <c r="MAN46" s="123"/>
      <c r="MAO46" s="123"/>
      <c r="MAP46" s="123"/>
      <c r="MAQ46" s="123"/>
      <c r="MAR46" s="123"/>
      <c r="MAS46" s="123"/>
      <c r="MAT46" s="123"/>
      <c r="MAU46" s="123"/>
      <c r="MAV46" s="123"/>
      <c r="MAW46" s="123"/>
      <c r="MAX46" s="123"/>
      <c r="MAY46" s="123"/>
      <c r="MAZ46" s="123"/>
      <c r="MBA46" s="123"/>
      <c r="MBB46" s="123"/>
      <c r="MBC46" s="123"/>
      <c r="MBD46" s="123"/>
      <c r="MBE46" s="123"/>
      <c r="MBF46" s="123"/>
      <c r="MBG46" s="123"/>
      <c r="MBH46" s="123"/>
      <c r="MBI46" s="123"/>
      <c r="MBJ46" s="123"/>
      <c r="MBK46" s="123"/>
      <c r="MBL46" s="123"/>
      <c r="MBM46" s="123"/>
      <c r="MBN46" s="123"/>
      <c r="MBO46" s="123"/>
      <c r="MBP46" s="123"/>
      <c r="MBQ46" s="123"/>
      <c r="MBR46" s="123"/>
      <c r="MBS46" s="123"/>
      <c r="MBT46" s="123"/>
      <c r="MBU46" s="123"/>
      <c r="MBV46" s="123"/>
      <c r="MBW46" s="123"/>
      <c r="MBX46" s="123"/>
      <c r="MBY46" s="123"/>
      <c r="MBZ46" s="123"/>
      <c r="MCA46" s="123"/>
      <c r="MCB46" s="123"/>
      <c r="MCC46" s="123"/>
      <c r="MCD46" s="123"/>
      <c r="MCE46" s="123"/>
      <c r="MCF46" s="123"/>
      <c r="MCG46" s="123"/>
      <c r="MCH46" s="123"/>
      <c r="MCI46" s="123"/>
      <c r="MCJ46" s="123"/>
      <c r="MCK46" s="123"/>
      <c r="MCL46" s="123"/>
      <c r="MCM46" s="123"/>
      <c r="MCN46" s="123"/>
      <c r="MCO46" s="123"/>
      <c r="MCP46" s="123"/>
      <c r="MCQ46" s="123"/>
      <c r="MCR46" s="123"/>
      <c r="MCS46" s="123"/>
      <c r="MCT46" s="123"/>
      <c r="MCU46" s="123"/>
      <c r="MCV46" s="123"/>
      <c r="MCW46" s="123"/>
      <c r="MCX46" s="123"/>
      <c r="MCY46" s="123"/>
      <c r="MCZ46" s="123"/>
      <c r="MDA46" s="123"/>
      <c r="MDB46" s="123"/>
      <c r="MDC46" s="123"/>
      <c r="MDD46" s="123"/>
      <c r="MDE46" s="123"/>
      <c r="MDF46" s="123"/>
      <c r="MDG46" s="123"/>
      <c r="MDH46" s="123"/>
      <c r="MDI46" s="123"/>
      <c r="MDJ46" s="123"/>
      <c r="MDK46" s="123"/>
      <c r="MDL46" s="123"/>
      <c r="MDM46" s="123"/>
      <c r="MDN46" s="123"/>
      <c r="MDO46" s="123"/>
      <c r="MDP46" s="123"/>
      <c r="MDQ46" s="123"/>
      <c r="MDR46" s="123"/>
      <c r="MDS46" s="123"/>
      <c r="MDT46" s="123"/>
      <c r="MDU46" s="123"/>
      <c r="MDV46" s="123"/>
      <c r="MDW46" s="123"/>
      <c r="MDX46" s="123"/>
      <c r="MDY46" s="123"/>
      <c r="MDZ46" s="123"/>
      <c r="MEA46" s="123"/>
      <c r="MEB46" s="123"/>
      <c r="MEC46" s="123"/>
      <c r="MED46" s="123"/>
      <c r="MEE46" s="123"/>
      <c r="MEF46" s="123"/>
      <c r="MEG46" s="123"/>
      <c r="MEH46" s="123"/>
      <c r="MEI46" s="123"/>
      <c r="MEJ46" s="123"/>
      <c r="MEK46" s="123"/>
      <c r="MEL46" s="123"/>
      <c r="MEM46" s="123"/>
      <c r="MEN46" s="123"/>
      <c r="MEO46" s="123"/>
      <c r="MEP46" s="123"/>
      <c r="MEQ46" s="123"/>
      <c r="MER46" s="123"/>
      <c r="MES46" s="123"/>
      <c r="MET46" s="123"/>
      <c r="MEU46" s="123"/>
      <c r="MEV46" s="123"/>
      <c r="MEW46" s="123"/>
      <c r="MEX46" s="123"/>
      <c r="MEY46" s="123"/>
      <c r="MEZ46" s="123"/>
      <c r="MFA46" s="123"/>
      <c r="MFB46" s="123"/>
      <c r="MFC46" s="123"/>
      <c r="MFD46" s="123"/>
      <c r="MFE46" s="123"/>
      <c r="MFF46" s="123"/>
      <c r="MFG46" s="123"/>
      <c r="MFH46" s="123"/>
      <c r="MFI46" s="123"/>
      <c r="MFJ46" s="123"/>
      <c r="MFK46" s="123"/>
      <c r="MFL46" s="123"/>
      <c r="MFM46" s="123"/>
      <c r="MFN46" s="123"/>
      <c r="MFO46" s="123"/>
      <c r="MFP46" s="123"/>
      <c r="MFQ46" s="123"/>
      <c r="MFR46" s="123"/>
      <c r="MFS46" s="123"/>
      <c r="MFT46" s="123"/>
      <c r="MFU46" s="123"/>
      <c r="MFV46" s="123"/>
      <c r="MFW46" s="123"/>
      <c r="MFX46" s="123"/>
      <c r="MFY46" s="123"/>
      <c r="MFZ46" s="123"/>
      <c r="MGA46" s="123"/>
      <c r="MGB46" s="123"/>
      <c r="MGC46" s="123"/>
      <c r="MGD46" s="123"/>
      <c r="MGE46" s="123"/>
      <c r="MGF46" s="123"/>
      <c r="MGG46" s="123"/>
      <c r="MGH46" s="123"/>
      <c r="MGI46" s="123"/>
      <c r="MGJ46" s="123"/>
      <c r="MGK46" s="123"/>
      <c r="MGL46" s="123"/>
      <c r="MGM46" s="123"/>
      <c r="MGN46" s="123"/>
      <c r="MGO46" s="123"/>
      <c r="MGP46" s="123"/>
      <c r="MGQ46" s="123"/>
      <c r="MGR46" s="123"/>
      <c r="MGS46" s="123"/>
      <c r="MGT46" s="123"/>
      <c r="MGU46" s="123"/>
      <c r="MGV46" s="123"/>
      <c r="MGW46" s="123"/>
      <c r="MGX46" s="123"/>
      <c r="MGY46" s="123"/>
      <c r="MGZ46" s="123"/>
      <c r="MHA46" s="123"/>
      <c r="MHB46" s="123"/>
      <c r="MHC46" s="123"/>
      <c r="MHD46" s="123"/>
      <c r="MHE46" s="123"/>
      <c r="MHF46" s="123"/>
      <c r="MHG46" s="123"/>
      <c r="MHH46" s="123"/>
      <c r="MHI46" s="123"/>
      <c r="MHJ46" s="123"/>
      <c r="MHK46" s="123"/>
      <c r="MHL46" s="123"/>
      <c r="MHM46" s="123"/>
      <c r="MHN46" s="123"/>
      <c r="MHO46" s="123"/>
      <c r="MHP46" s="123"/>
      <c r="MHQ46" s="123"/>
      <c r="MHR46" s="123"/>
      <c r="MHS46" s="123"/>
      <c r="MHT46" s="123"/>
      <c r="MHU46" s="123"/>
      <c r="MHV46" s="123"/>
      <c r="MHW46" s="123"/>
      <c r="MHX46" s="123"/>
      <c r="MHY46" s="123"/>
      <c r="MHZ46" s="123"/>
      <c r="MIA46" s="123"/>
      <c r="MIB46" s="123"/>
      <c r="MIC46" s="123"/>
      <c r="MID46" s="123"/>
      <c r="MIE46" s="123"/>
      <c r="MIF46" s="123"/>
      <c r="MIG46" s="123"/>
      <c r="MIH46" s="123"/>
      <c r="MII46" s="123"/>
      <c r="MIJ46" s="123"/>
      <c r="MIK46" s="123"/>
      <c r="MIL46" s="123"/>
      <c r="MIM46" s="123"/>
      <c r="MIN46" s="123"/>
      <c r="MIO46" s="123"/>
      <c r="MIP46" s="123"/>
      <c r="MIQ46" s="123"/>
      <c r="MIR46" s="123"/>
      <c r="MIS46" s="123"/>
      <c r="MIT46" s="123"/>
      <c r="MIU46" s="123"/>
      <c r="MIV46" s="123"/>
      <c r="MIW46" s="123"/>
      <c r="MIX46" s="123"/>
      <c r="MIY46" s="123"/>
      <c r="MIZ46" s="123"/>
      <c r="MJA46" s="123"/>
      <c r="MJB46" s="123"/>
      <c r="MJC46" s="123"/>
      <c r="MJD46" s="123"/>
      <c r="MJE46" s="123"/>
      <c r="MJF46" s="123"/>
      <c r="MJG46" s="123"/>
      <c r="MJH46" s="123"/>
      <c r="MJI46" s="123"/>
      <c r="MJJ46" s="123"/>
      <c r="MJK46" s="123"/>
      <c r="MJL46" s="123"/>
      <c r="MJM46" s="123"/>
      <c r="MJN46" s="123"/>
      <c r="MJO46" s="123"/>
      <c r="MJP46" s="123"/>
      <c r="MJQ46" s="123"/>
      <c r="MJR46" s="123"/>
      <c r="MJS46" s="123"/>
      <c r="MJT46" s="123"/>
      <c r="MJU46" s="123"/>
      <c r="MJV46" s="123"/>
      <c r="MJW46" s="123"/>
      <c r="MJX46" s="123"/>
      <c r="MJY46" s="123"/>
      <c r="MJZ46" s="123"/>
      <c r="MKA46" s="123"/>
      <c r="MKB46" s="123"/>
      <c r="MKC46" s="123"/>
      <c r="MKD46" s="123"/>
      <c r="MKE46" s="123"/>
      <c r="MKF46" s="123"/>
      <c r="MKG46" s="123"/>
      <c r="MKH46" s="123"/>
      <c r="MKI46" s="123"/>
      <c r="MKJ46" s="123"/>
      <c r="MKK46" s="123"/>
      <c r="MKL46" s="123"/>
      <c r="MKM46" s="123"/>
      <c r="MKN46" s="123"/>
      <c r="MKO46" s="123"/>
      <c r="MKP46" s="123"/>
      <c r="MKQ46" s="123"/>
      <c r="MKR46" s="123"/>
      <c r="MKS46" s="123"/>
      <c r="MKT46" s="123"/>
      <c r="MKU46" s="123"/>
      <c r="MKV46" s="123"/>
      <c r="MKW46" s="123"/>
      <c r="MKX46" s="123"/>
      <c r="MKY46" s="123"/>
      <c r="MKZ46" s="123"/>
      <c r="MLA46" s="123"/>
      <c r="MLB46" s="123"/>
      <c r="MLC46" s="123"/>
      <c r="MLD46" s="123"/>
      <c r="MLE46" s="123"/>
      <c r="MLF46" s="123"/>
      <c r="MLG46" s="123"/>
      <c r="MLH46" s="123"/>
      <c r="MLI46" s="123"/>
      <c r="MLJ46" s="123"/>
      <c r="MLK46" s="123"/>
      <c r="MLL46" s="123"/>
      <c r="MLM46" s="123"/>
      <c r="MLN46" s="123"/>
      <c r="MLO46" s="123"/>
      <c r="MLP46" s="123"/>
      <c r="MLQ46" s="123"/>
      <c r="MLR46" s="123"/>
      <c r="MLS46" s="123"/>
      <c r="MLT46" s="123"/>
      <c r="MLU46" s="123"/>
      <c r="MLV46" s="123"/>
      <c r="MLW46" s="123"/>
      <c r="MLX46" s="123"/>
      <c r="MLY46" s="123"/>
      <c r="MLZ46" s="123"/>
      <c r="MMA46" s="123"/>
      <c r="MMB46" s="123"/>
      <c r="MMC46" s="123"/>
      <c r="MMD46" s="123"/>
      <c r="MME46" s="123"/>
      <c r="MMF46" s="123"/>
      <c r="MMG46" s="123"/>
      <c r="MMH46" s="123"/>
      <c r="MMI46" s="123"/>
      <c r="MMJ46" s="123"/>
      <c r="MMK46" s="123"/>
      <c r="MML46" s="123"/>
      <c r="MMM46" s="123"/>
      <c r="MMN46" s="123"/>
      <c r="MMO46" s="123"/>
      <c r="MMP46" s="123"/>
      <c r="MMQ46" s="123"/>
      <c r="MMR46" s="123"/>
      <c r="MMS46" s="123"/>
      <c r="MMT46" s="123"/>
      <c r="MMU46" s="123"/>
      <c r="MMV46" s="123"/>
      <c r="MMW46" s="123"/>
      <c r="MMX46" s="123"/>
      <c r="MMY46" s="123"/>
      <c r="MMZ46" s="123"/>
      <c r="MNA46" s="123"/>
      <c r="MNB46" s="123"/>
      <c r="MNC46" s="123"/>
      <c r="MND46" s="123"/>
      <c r="MNE46" s="123"/>
      <c r="MNF46" s="123"/>
      <c r="MNG46" s="123"/>
      <c r="MNH46" s="123"/>
      <c r="MNI46" s="123"/>
      <c r="MNJ46" s="123"/>
      <c r="MNK46" s="123"/>
      <c r="MNL46" s="123"/>
      <c r="MNM46" s="123"/>
      <c r="MNN46" s="123"/>
      <c r="MNO46" s="123"/>
      <c r="MNP46" s="123"/>
      <c r="MNQ46" s="123"/>
      <c r="MNR46" s="123"/>
      <c r="MNS46" s="123"/>
      <c r="MNT46" s="123"/>
      <c r="MNU46" s="123"/>
      <c r="MNV46" s="123"/>
      <c r="MNW46" s="123"/>
      <c r="MNX46" s="123"/>
      <c r="MNY46" s="123"/>
      <c r="MNZ46" s="123"/>
      <c r="MOA46" s="123"/>
      <c r="MOB46" s="123"/>
      <c r="MOC46" s="123"/>
      <c r="MOD46" s="123"/>
      <c r="MOE46" s="123"/>
      <c r="MOF46" s="123"/>
      <c r="MOG46" s="123"/>
      <c r="MOH46" s="123"/>
      <c r="MOI46" s="123"/>
      <c r="MOJ46" s="123"/>
      <c r="MOK46" s="123"/>
      <c r="MOL46" s="123"/>
      <c r="MOM46" s="123"/>
      <c r="MON46" s="123"/>
      <c r="MOO46" s="123"/>
      <c r="MOP46" s="123"/>
      <c r="MOQ46" s="123"/>
      <c r="MOR46" s="123"/>
      <c r="MOS46" s="123"/>
      <c r="MOT46" s="123"/>
      <c r="MOU46" s="123"/>
      <c r="MOV46" s="123"/>
      <c r="MOW46" s="123"/>
      <c r="MOX46" s="123"/>
      <c r="MOY46" s="123"/>
      <c r="MOZ46" s="123"/>
      <c r="MPA46" s="123"/>
      <c r="MPB46" s="123"/>
      <c r="MPC46" s="123"/>
      <c r="MPD46" s="123"/>
      <c r="MPE46" s="123"/>
      <c r="MPF46" s="123"/>
      <c r="MPG46" s="123"/>
      <c r="MPH46" s="123"/>
      <c r="MPI46" s="123"/>
      <c r="MPJ46" s="123"/>
      <c r="MPK46" s="123"/>
      <c r="MPL46" s="123"/>
      <c r="MPM46" s="123"/>
      <c r="MPN46" s="123"/>
      <c r="MPO46" s="123"/>
      <c r="MPP46" s="123"/>
      <c r="MPQ46" s="123"/>
      <c r="MPR46" s="123"/>
      <c r="MPS46" s="123"/>
      <c r="MPT46" s="123"/>
      <c r="MPU46" s="123"/>
      <c r="MPV46" s="123"/>
      <c r="MPW46" s="123"/>
      <c r="MPX46" s="123"/>
      <c r="MPY46" s="123"/>
      <c r="MPZ46" s="123"/>
      <c r="MQA46" s="123"/>
      <c r="MQB46" s="123"/>
      <c r="MQC46" s="123"/>
      <c r="MQD46" s="123"/>
      <c r="MQE46" s="123"/>
      <c r="MQF46" s="123"/>
      <c r="MQG46" s="123"/>
      <c r="MQH46" s="123"/>
      <c r="MQI46" s="123"/>
      <c r="MQJ46" s="123"/>
      <c r="MQK46" s="123"/>
      <c r="MQL46" s="123"/>
      <c r="MQM46" s="123"/>
      <c r="MQN46" s="123"/>
      <c r="MQO46" s="123"/>
      <c r="MQP46" s="123"/>
      <c r="MQQ46" s="123"/>
      <c r="MQR46" s="123"/>
      <c r="MQS46" s="123"/>
      <c r="MQT46" s="123"/>
      <c r="MQU46" s="123"/>
      <c r="MQV46" s="123"/>
      <c r="MQW46" s="123"/>
      <c r="MQX46" s="123"/>
      <c r="MQY46" s="123"/>
      <c r="MQZ46" s="123"/>
      <c r="MRA46" s="123"/>
      <c r="MRB46" s="123"/>
      <c r="MRC46" s="123"/>
      <c r="MRD46" s="123"/>
      <c r="MRE46" s="123"/>
      <c r="MRF46" s="123"/>
      <c r="MRG46" s="123"/>
      <c r="MRH46" s="123"/>
      <c r="MRI46" s="123"/>
      <c r="MRJ46" s="123"/>
      <c r="MRK46" s="123"/>
      <c r="MRL46" s="123"/>
      <c r="MRM46" s="123"/>
      <c r="MRN46" s="123"/>
      <c r="MRO46" s="123"/>
      <c r="MRP46" s="123"/>
      <c r="MRQ46" s="123"/>
      <c r="MRR46" s="123"/>
      <c r="MRS46" s="123"/>
      <c r="MRT46" s="123"/>
      <c r="MRU46" s="123"/>
      <c r="MRV46" s="123"/>
      <c r="MRW46" s="123"/>
      <c r="MRX46" s="123"/>
      <c r="MRY46" s="123"/>
      <c r="MRZ46" s="123"/>
      <c r="MSA46" s="123"/>
      <c r="MSB46" s="123"/>
      <c r="MSC46" s="123"/>
      <c r="MSD46" s="123"/>
      <c r="MSE46" s="123"/>
      <c r="MSF46" s="123"/>
      <c r="MSG46" s="123"/>
      <c r="MSH46" s="123"/>
      <c r="MSI46" s="123"/>
      <c r="MSJ46" s="123"/>
      <c r="MSK46" s="123"/>
      <c r="MSL46" s="123"/>
      <c r="MSM46" s="123"/>
      <c r="MSN46" s="123"/>
      <c r="MSO46" s="123"/>
      <c r="MSP46" s="123"/>
      <c r="MSQ46" s="123"/>
      <c r="MSR46" s="123"/>
      <c r="MSS46" s="123"/>
      <c r="MST46" s="123"/>
      <c r="MSU46" s="123"/>
      <c r="MSV46" s="123"/>
      <c r="MSW46" s="123"/>
      <c r="MSX46" s="123"/>
      <c r="MSY46" s="123"/>
      <c r="MSZ46" s="123"/>
      <c r="MTA46" s="123"/>
      <c r="MTB46" s="123"/>
      <c r="MTC46" s="123"/>
      <c r="MTD46" s="123"/>
      <c r="MTE46" s="123"/>
      <c r="MTF46" s="123"/>
      <c r="MTG46" s="123"/>
      <c r="MTH46" s="123"/>
      <c r="MTI46" s="123"/>
      <c r="MTJ46" s="123"/>
      <c r="MTK46" s="123"/>
      <c r="MTL46" s="123"/>
      <c r="MTM46" s="123"/>
      <c r="MTN46" s="123"/>
      <c r="MTO46" s="123"/>
      <c r="MTP46" s="123"/>
      <c r="MTQ46" s="123"/>
      <c r="MTR46" s="123"/>
      <c r="MTS46" s="123"/>
      <c r="MTT46" s="123"/>
      <c r="MTU46" s="123"/>
      <c r="MTV46" s="123"/>
      <c r="MTW46" s="123"/>
      <c r="MTX46" s="123"/>
      <c r="MTY46" s="123"/>
      <c r="MTZ46" s="123"/>
      <c r="MUA46" s="123"/>
      <c r="MUB46" s="123"/>
      <c r="MUC46" s="123"/>
      <c r="MUD46" s="123"/>
      <c r="MUE46" s="123"/>
      <c r="MUF46" s="123"/>
      <c r="MUG46" s="123"/>
      <c r="MUH46" s="123"/>
      <c r="MUI46" s="123"/>
      <c r="MUJ46" s="123"/>
      <c r="MUK46" s="123"/>
      <c r="MUL46" s="123"/>
      <c r="MUM46" s="123"/>
      <c r="MUN46" s="123"/>
      <c r="MUO46" s="123"/>
      <c r="MUP46" s="123"/>
      <c r="MUQ46" s="123"/>
      <c r="MUR46" s="123"/>
      <c r="MUS46" s="123"/>
      <c r="MUT46" s="123"/>
      <c r="MUU46" s="123"/>
      <c r="MUV46" s="123"/>
      <c r="MUW46" s="123"/>
      <c r="MUX46" s="123"/>
      <c r="MUY46" s="123"/>
      <c r="MUZ46" s="123"/>
      <c r="MVA46" s="123"/>
      <c r="MVB46" s="123"/>
      <c r="MVC46" s="123"/>
      <c r="MVD46" s="123"/>
      <c r="MVE46" s="123"/>
      <c r="MVF46" s="123"/>
      <c r="MVG46" s="123"/>
      <c r="MVH46" s="123"/>
      <c r="MVI46" s="123"/>
      <c r="MVJ46" s="123"/>
      <c r="MVK46" s="123"/>
      <c r="MVL46" s="123"/>
      <c r="MVM46" s="123"/>
      <c r="MVN46" s="123"/>
      <c r="MVO46" s="123"/>
      <c r="MVP46" s="123"/>
      <c r="MVQ46" s="123"/>
      <c r="MVR46" s="123"/>
      <c r="MVS46" s="123"/>
      <c r="MVT46" s="123"/>
      <c r="MVU46" s="123"/>
      <c r="MVV46" s="123"/>
      <c r="MVW46" s="123"/>
      <c r="MVX46" s="123"/>
      <c r="MVY46" s="123"/>
      <c r="MVZ46" s="123"/>
      <c r="MWA46" s="123"/>
      <c r="MWB46" s="123"/>
      <c r="MWC46" s="123"/>
      <c r="MWD46" s="123"/>
      <c r="MWE46" s="123"/>
      <c r="MWF46" s="123"/>
      <c r="MWG46" s="123"/>
      <c r="MWH46" s="123"/>
      <c r="MWI46" s="123"/>
      <c r="MWJ46" s="123"/>
      <c r="MWK46" s="123"/>
      <c r="MWL46" s="123"/>
      <c r="MWM46" s="123"/>
      <c r="MWN46" s="123"/>
      <c r="MWO46" s="123"/>
      <c r="MWP46" s="123"/>
      <c r="MWQ46" s="123"/>
      <c r="MWR46" s="123"/>
      <c r="MWS46" s="123"/>
      <c r="MWT46" s="123"/>
      <c r="MWU46" s="123"/>
      <c r="MWV46" s="123"/>
      <c r="MWW46" s="123"/>
      <c r="MWX46" s="123"/>
      <c r="MWY46" s="123"/>
      <c r="MWZ46" s="123"/>
      <c r="MXA46" s="123"/>
      <c r="MXB46" s="123"/>
      <c r="MXC46" s="123"/>
      <c r="MXD46" s="123"/>
      <c r="MXE46" s="123"/>
      <c r="MXF46" s="123"/>
      <c r="MXG46" s="123"/>
      <c r="MXH46" s="123"/>
      <c r="MXI46" s="123"/>
      <c r="MXJ46" s="123"/>
      <c r="MXK46" s="123"/>
      <c r="MXL46" s="123"/>
      <c r="MXM46" s="123"/>
      <c r="MXN46" s="123"/>
      <c r="MXO46" s="123"/>
      <c r="MXP46" s="123"/>
      <c r="MXQ46" s="123"/>
      <c r="MXR46" s="123"/>
      <c r="MXS46" s="123"/>
      <c r="MXT46" s="123"/>
      <c r="MXU46" s="123"/>
      <c r="MXV46" s="123"/>
      <c r="MXW46" s="123"/>
      <c r="MXX46" s="123"/>
      <c r="MXY46" s="123"/>
      <c r="MXZ46" s="123"/>
      <c r="MYA46" s="123"/>
      <c r="MYB46" s="123"/>
      <c r="MYC46" s="123"/>
      <c r="MYD46" s="123"/>
      <c r="MYE46" s="123"/>
      <c r="MYF46" s="123"/>
      <c r="MYG46" s="123"/>
      <c r="MYH46" s="123"/>
      <c r="MYI46" s="123"/>
      <c r="MYJ46" s="123"/>
      <c r="MYK46" s="123"/>
      <c r="MYL46" s="123"/>
      <c r="MYM46" s="123"/>
      <c r="MYN46" s="123"/>
      <c r="MYO46" s="123"/>
      <c r="MYP46" s="123"/>
      <c r="MYQ46" s="123"/>
      <c r="MYR46" s="123"/>
      <c r="MYS46" s="123"/>
      <c r="MYT46" s="123"/>
      <c r="MYU46" s="123"/>
      <c r="MYV46" s="123"/>
      <c r="MYW46" s="123"/>
      <c r="MYX46" s="123"/>
      <c r="MYY46" s="123"/>
      <c r="MYZ46" s="123"/>
      <c r="MZA46" s="123"/>
      <c r="MZB46" s="123"/>
      <c r="MZC46" s="123"/>
      <c r="MZD46" s="123"/>
      <c r="MZE46" s="123"/>
      <c r="MZF46" s="123"/>
      <c r="MZG46" s="123"/>
      <c r="MZH46" s="123"/>
      <c r="MZI46" s="123"/>
      <c r="MZJ46" s="123"/>
      <c r="MZK46" s="123"/>
      <c r="MZL46" s="123"/>
      <c r="MZM46" s="123"/>
      <c r="MZN46" s="123"/>
      <c r="MZO46" s="123"/>
      <c r="MZP46" s="123"/>
      <c r="MZQ46" s="123"/>
      <c r="MZR46" s="123"/>
      <c r="MZS46" s="123"/>
      <c r="MZT46" s="123"/>
      <c r="MZU46" s="123"/>
      <c r="MZV46" s="123"/>
      <c r="MZW46" s="123"/>
      <c r="MZX46" s="123"/>
      <c r="MZY46" s="123"/>
      <c r="MZZ46" s="123"/>
      <c r="NAA46" s="123"/>
      <c r="NAB46" s="123"/>
      <c r="NAC46" s="123"/>
      <c r="NAD46" s="123"/>
      <c r="NAE46" s="123"/>
      <c r="NAF46" s="123"/>
      <c r="NAG46" s="123"/>
      <c r="NAH46" s="123"/>
      <c r="NAI46" s="123"/>
      <c r="NAJ46" s="123"/>
      <c r="NAK46" s="123"/>
      <c r="NAL46" s="123"/>
      <c r="NAM46" s="123"/>
      <c r="NAN46" s="123"/>
      <c r="NAO46" s="123"/>
      <c r="NAP46" s="123"/>
      <c r="NAQ46" s="123"/>
      <c r="NAR46" s="123"/>
      <c r="NAS46" s="123"/>
      <c r="NAT46" s="123"/>
      <c r="NAU46" s="123"/>
      <c r="NAV46" s="123"/>
      <c r="NAW46" s="123"/>
      <c r="NAX46" s="123"/>
      <c r="NAY46" s="123"/>
      <c r="NAZ46" s="123"/>
      <c r="NBA46" s="123"/>
      <c r="NBB46" s="123"/>
      <c r="NBC46" s="123"/>
      <c r="NBD46" s="123"/>
      <c r="NBE46" s="123"/>
      <c r="NBF46" s="123"/>
      <c r="NBG46" s="123"/>
      <c r="NBH46" s="123"/>
      <c r="NBI46" s="123"/>
      <c r="NBJ46" s="123"/>
      <c r="NBK46" s="123"/>
      <c r="NBL46" s="123"/>
      <c r="NBM46" s="123"/>
      <c r="NBN46" s="123"/>
      <c r="NBO46" s="123"/>
      <c r="NBP46" s="123"/>
      <c r="NBQ46" s="123"/>
      <c r="NBR46" s="123"/>
      <c r="NBS46" s="123"/>
      <c r="NBT46" s="123"/>
      <c r="NBU46" s="123"/>
      <c r="NBV46" s="123"/>
      <c r="NBW46" s="123"/>
      <c r="NBX46" s="123"/>
      <c r="NBY46" s="123"/>
      <c r="NBZ46" s="123"/>
      <c r="NCA46" s="123"/>
      <c r="NCB46" s="123"/>
      <c r="NCC46" s="123"/>
      <c r="NCD46" s="123"/>
      <c r="NCE46" s="123"/>
      <c r="NCF46" s="123"/>
      <c r="NCG46" s="123"/>
      <c r="NCH46" s="123"/>
      <c r="NCI46" s="123"/>
      <c r="NCJ46" s="123"/>
      <c r="NCK46" s="123"/>
      <c r="NCL46" s="123"/>
      <c r="NCM46" s="123"/>
      <c r="NCN46" s="123"/>
      <c r="NCO46" s="123"/>
      <c r="NCP46" s="123"/>
      <c r="NCQ46" s="123"/>
      <c r="NCR46" s="123"/>
      <c r="NCS46" s="123"/>
      <c r="NCT46" s="123"/>
      <c r="NCU46" s="123"/>
      <c r="NCV46" s="123"/>
      <c r="NCW46" s="123"/>
      <c r="NCX46" s="123"/>
      <c r="NCY46" s="123"/>
      <c r="NCZ46" s="123"/>
      <c r="NDA46" s="123"/>
      <c r="NDB46" s="123"/>
      <c r="NDC46" s="123"/>
      <c r="NDD46" s="123"/>
      <c r="NDE46" s="123"/>
      <c r="NDF46" s="123"/>
      <c r="NDG46" s="123"/>
      <c r="NDH46" s="123"/>
      <c r="NDI46" s="123"/>
      <c r="NDJ46" s="123"/>
      <c r="NDK46" s="123"/>
      <c r="NDL46" s="123"/>
      <c r="NDM46" s="123"/>
      <c r="NDN46" s="123"/>
      <c r="NDO46" s="123"/>
      <c r="NDP46" s="123"/>
      <c r="NDQ46" s="123"/>
      <c r="NDR46" s="123"/>
      <c r="NDS46" s="123"/>
      <c r="NDT46" s="123"/>
      <c r="NDU46" s="123"/>
      <c r="NDV46" s="123"/>
      <c r="NDW46" s="123"/>
      <c r="NDX46" s="123"/>
      <c r="NDY46" s="123"/>
      <c r="NDZ46" s="123"/>
      <c r="NEA46" s="123"/>
      <c r="NEB46" s="123"/>
      <c r="NEC46" s="123"/>
      <c r="NED46" s="123"/>
      <c r="NEE46" s="123"/>
      <c r="NEF46" s="123"/>
      <c r="NEG46" s="123"/>
      <c r="NEH46" s="123"/>
      <c r="NEI46" s="123"/>
      <c r="NEJ46" s="123"/>
      <c r="NEK46" s="123"/>
      <c r="NEL46" s="123"/>
      <c r="NEM46" s="123"/>
      <c r="NEN46" s="123"/>
      <c r="NEO46" s="123"/>
      <c r="NEP46" s="123"/>
      <c r="NEQ46" s="123"/>
      <c r="NER46" s="123"/>
      <c r="NES46" s="123"/>
      <c r="NET46" s="123"/>
      <c r="NEU46" s="123"/>
      <c r="NEV46" s="123"/>
      <c r="NEW46" s="123"/>
      <c r="NEX46" s="123"/>
      <c r="NEY46" s="123"/>
      <c r="NEZ46" s="123"/>
      <c r="NFA46" s="123"/>
      <c r="NFB46" s="123"/>
      <c r="NFC46" s="123"/>
      <c r="NFD46" s="123"/>
      <c r="NFE46" s="123"/>
      <c r="NFF46" s="123"/>
      <c r="NFG46" s="123"/>
      <c r="NFH46" s="123"/>
      <c r="NFI46" s="123"/>
      <c r="NFJ46" s="123"/>
      <c r="NFK46" s="123"/>
      <c r="NFL46" s="123"/>
      <c r="NFM46" s="123"/>
      <c r="NFN46" s="123"/>
      <c r="NFO46" s="123"/>
      <c r="NFP46" s="123"/>
      <c r="NFQ46" s="123"/>
      <c r="NFR46" s="123"/>
      <c r="NFS46" s="123"/>
      <c r="NFT46" s="123"/>
      <c r="NFU46" s="123"/>
      <c r="NFV46" s="123"/>
      <c r="NFW46" s="123"/>
      <c r="NFX46" s="123"/>
      <c r="NFY46" s="123"/>
      <c r="NFZ46" s="123"/>
      <c r="NGA46" s="123"/>
      <c r="NGB46" s="123"/>
      <c r="NGC46" s="123"/>
      <c r="NGD46" s="123"/>
      <c r="NGE46" s="123"/>
      <c r="NGF46" s="123"/>
      <c r="NGG46" s="123"/>
      <c r="NGH46" s="123"/>
      <c r="NGI46" s="123"/>
      <c r="NGJ46" s="123"/>
      <c r="NGK46" s="123"/>
      <c r="NGL46" s="123"/>
      <c r="NGM46" s="123"/>
      <c r="NGN46" s="123"/>
      <c r="NGO46" s="123"/>
      <c r="NGP46" s="123"/>
      <c r="NGQ46" s="123"/>
      <c r="NGR46" s="123"/>
      <c r="NGS46" s="123"/>
      <c r="NGT46" s="123"/>
      <c r="NGU46" s="123"/>
      <c r="NGV46" s="123"/>
      <c r="NGW46" s="123"/>
      <c r="NGX46" s="123"/>
      <c r="NGY46" s="123"/>
      <c r="NGZ46" s="123"/>
      <c r="NHA46" s="123"/>
      <c r="NHB46" s="123"/>
      <c r="NHC46" s="123"/>
      <c r="NHD46" s="123"/>
      <c r="NHE46" s="123"/>
      <c r="NHF46" s="123"/>
      <c r="NHG46" s="123"/>
      <c r="NHH46" s="123"/>
      <c r="NHI46" s="123"/>
      <c r="NHJ46" s="123"/>
      <c r="NHK46" s="123"/>
      <c r="NHL46" s="123"/>
      <c r="NHM46" s="123"/>
      <c r="NHN46" s="123"/>
      <c r="NHO46" s="123"/>
      <c r="NHP46" s="123"/>
      <c r="NHQ46" s="123"/>
      <c r="NHR46" s="123"/>
      <c r="NHS46" s="123"/>
      <c r="NHT46" s="123"/>
      <c r="NHU46" s="123"/>
      <c r="NHV46" s="123"/>
      <c r="NHW46" s="123"/>
      <c r="NHX46" s="123"/>
      <c r="NHY46" s="123"/>
      <c r="NHZ46" s="123"/>
      <c r="NIA46" s="123"/>
      <c r="NIB46" s="123"/>
      <c r="NIC46" s="123"/>
      <c r="NID46" s="123"/>
      <c r="NIE46" s="123"/>
      <c r="NIF46" s="123"/>
      <c r="NIG46" s="123"/>
      <c r="NIH46" s="123"/>
      <c r="NII46" s="123"/>
      <c r="NIJ46" s="123"/>
      <c r="NIK46" s="123"/>
      <c r="NIL46" s="123"/>
      <c r="NIM46" s="123"/>
      <c r="NIN46" s="123"/>
      <c r="NIO46" s="123"/>
      <c r="NIP46" s="123"/>
      <c r="NIQ46" s="123"/>
      <c r="NIR46" s="123"/>
      <c r="NIS46" s="123"/>
      <c r="NIT46" s="123"/>
      <c r="NIU46" s="123"/>
      <c r="NIV46" s="123"/>
      <c r="NIW46" s="123"/>
      <c r="NIX46" s="123"/>
      <c r="NIY46" s="123"/>
      <c r="NIZ46" s="123"/>
      <c r="NJA46" s="123"/>
      <c r="NJB46" s="123"/>
      <c r="NJC46" s="123"/>
      <c r="NJD46" s="123"/>
      <c r="NJE46" s="123"/>
      <c r="NJF46" s="123"/>
      <c r="NJG46" s="123"/>
      <c r="NJH46" s="123"/>
      <c r="NJI46" s="123"/>
      <c r="NJJ46" s="123"/>
      <c r="NJK46" s="123"/>
      <c r="NJL46" s="123"/>
      <c r="NJM46" s="123"/>
      <c r="NJN46" s="123"/>
      <c r="NJO46" s="123"/>
      <c r="NJP46" s="123"/>
      <c r="NJQ46" s="123"/>
      <c r="NJR46" s="123"/>
      <c r="NJS46" s="123"/>
      <c r="NJT46" s="123"/>
      <c r="NJU46" s="123"/>
      <c r="NJV46" s="123"/>
      <c r="NJW46" s="123"/>
      <c r="NJX46" s="123"/>
      <c r="NJY46" s="123"/>
      <c r="NJZ46" s="123"/>
      <c r="NKA46" s="123"/>
      <c r="NKB46" s="123"/>
      <c r="NKC46" s="123"/>
      <c r="NKD46" s="123"/>
      <c r="NKE46" s="123"/>
      <c r="NKF46" s="123"/>
      <c r="NKG46" s="123"/>
      <c r="NKH46" s="123"/>
      <c r="NKI46" s="123"/>
      <c r="NKJ46" s="123"/>
      <c r="NKK46" s="123"/>
      <c r="NKL46" s="123"/>
      <c r="NKM46" s="123"/>
      <c r="NKN46" s="123"/>
      <c r="NKO46" s="123"/>
      <c r="NKP46" s="123"/>
      <c r="NKQ46" s="123"/>
      <c r="NKR46" s="123"/>
      <c r="NKS46" s="123"/>
      <c r="NKT46" s="123"/>
      <c r="NKU46" s="123"/>
      <c r="NKV46" s="123"/>
      <c r="NKW46" s="123"/>
      <c r="NKX46" s="123"/>
      <c r="NKY46" s="123"/>
      <c r="NKZ46" s="123"/>
      <c r="NLA46" s="123"/>
      <c r="NLB46" s="123"/>
      <c r="NLC46" s="123"/>
      <c r="NLD46" s="123"/>
      <c r="NLE46" s="123"/>
      <c r="NLF46" s="123"/>
      <c r="NLG46" s="123"/>
      <c r="NLH46" s="123"/>
      <c r="NLI46" s="123"/>
      <c r="NLJ46" s="123"/>
      <c r="NLK46" s="123"/>
      <c r="NLL46" s="123"/>
      <c r="NLM46" s="123"/>
      <c r="NLN46" s="123"/>
      <c r="NLO46" s="123"/>
      <c r="NLP46" s="123"/>
      <c r="NLQ46" s="123"/>
      <c r="NLR46" s="123"/>
      <c r="NLS46" s="123"/>
      <c r="NLT46" s="123"/>
      <c r="NLU46" s="123"/>
      <c r="NLV46" s="123"/>
      <c r="NLW46" s="123"/>
      <c r="NLX46" s="123"/>
      <c r="NLY46" s="123"/>
      <c r="NLZ46" s="123"/>
      <c r="NMA46" s="123"/>
      <c r="NMB46" s="123"/>
      <c r="NMC46" s="123"/>
      <c r="NMD46" s="123"/>
      <c r="NME46" s="123"/>
      <c r="NMF46" s="123"/>
      <c r="NMG46" s="123"/>
      <c r="NMH46" s="123"/>
      <c r="NMI46" s="123"/>
      <c r="NMJ46" s="123"/>
      <c r="NMK46" s="123"/>
      <c r="NML46" s="123"/>
      <c r="NMM46" s="123"/>
      <c r="NMN46" s="123"/>
      <c r="NMO46" s="123"/>
      <c r="NMP46" s="123"/>
      <c r="NMQ46" s="123"/>
      <c r="NMR46" s="123"/>
      <c r="NMS46" s="123"/>
      <c r="NMT46" s="123"/>
      <c r="NMU46" s="123"/>
      <c r="NMV46" s="123"/>
      <c r="NMW46" s="123"/>
      <c r="NMX46" s="123"/>
      <c r="NMY46" s="123"/>
      <c r="NMZ46" s="123"/>
      <c r="NNA46" s="123"/>
      <c r="NNB46" s="123"/>
      <c r="NNC46" s="123"/>
      <c r="NND46" s="123"/>
      <c r="NNE46" s="123"/>
      <c r="NNF46" s="123"/>
      <c r="NNG46" s="123"/>
      <c r="NNH46" s="123"/>
      <c r="NNI46" s="123"/>
      <c r="NNJ46" s="123"/>
      <c r="NNK46" s="123"/>
      <c r="NNL46" s="123"/>
      <c r="NNM46" s="123"/>
      <c r="NNN46" s="123"/>
      <c r="NNO46" s="123"/>
      <c r="NNP46" s="123"/>
      <c r="NNQ46" s="123"/>
      <c r="NNR46" s="123"/>
      <c r="NNS46" s="123"/>
      <c r="NNT46" s="123"/>
      <c r="NNU46" s="123"/>
      <c r="NNV46" s="123"/>
      <c r="NNW46" s="123"/>
      <c r="NNX46" s="123"/>
      <c r="NNY46" s="123"/>
      <c r="NNZ46" s="123"/>
      <c r="NOA46" s="123"/>
      <c r="NOB46" s="123"/>
      <c r="NOC46" s="123"/>
      <c r="NOD46" s="123"/>
      <c r="NOE46" s="123"/>
      <c r="NOF46" s="123"/>
      <c r="NOG46" s="123"/>
      <c r="NOH46" s="123"/>
      <c r="NOI46" s="123"/>
      <c r="NOJ46" s="123"/>
      <c r="NOK46" s="123"/>
      <c r="NOL46" s="123"/>
      <c r="NOM46" s="123"/>
      <c r="NON46" s="123"/>
      <c r="NOO46" s="123"/>
      <c r="NOP46" s="123"/>
      <c r="NOQ46" s="123"/>
      <c r="NOR46" s="123"/>
      <c r="NOS46" s="123"/>
      <c r="NOT46" s="123"/>
      <c r="NOU46" s="123"/>
      <c r="NOV46" s="123"/>
      <c r="NOW46" s="123"/>
      <c r="NOX46" s="123"/>
      <c r="NOY46" s="123"/>
      <c r="NOZ46" s="123"/>
      <c r="NPA46" s="123"/>
      <c r="NPB46" s="123"/>
      <c r="NPC46" s="123"/>
      <c r="NPD46" s="123"/>
      <c r="NPE46" s="123"/>
      <c r="NPF46" s="123"/>
      <c r="NPG46" s="123"/>
      <c r="NPH46" s="123"/>
      <c r="NPI46" s="123"/>
      <c r="NPJ46" s="123"/>
      <c r="NPK46" s="123"/>
      <c r="NPL46" s="123"/>
      <c r="NPM46" s="123"/>
      <c r="NPN46" s="123"/>
      <c r="NPO46" s="123"/>
      <c r="NPP46" s="123"/>
      <c r="NPQ46" s="123"/>
      <c r="NPR46" s="123"/>
      <c r="NPS46" s="123"/>
      <c r="NPT46" s="123"/>
      <c r="NPU46" s="123"/>
      <c r="NPV46" s="123"/>
      <c r="NPW46" s="123"/>
      <c r="NPX46" s="123"/>
      <c r="NPY46" s="123"/>
      <c r="NPZ46" s="123"/>
      <c r="NQA46" s="123"/>
      <c r="NQB46" s="123"/>
      <c r="NQC46" s="123"/>
      <c r="NQD46" s="123"/>
      <c r="NQE46" s="123"/>
      <c r="NQF46" s="123"/>
      <c r="NQG46" s="123"/>
      <c r="NQH46" s="123"/>
      <c r="NQI46" s="123"/>
      <c r="NQJ46" s="123"/>
      <c r="NQK46" s="123"/>
      <c r="NQL46" s="123"/>
      <c r="NQM46" s="123"/>
      <c r="NQN46" s="123"/>
      <c r="NQO46" s="123"/>
      <c r="NQP46" s="123"/>
      <c r="NQQ46" s="123"/>
      <c r="NQR46" s="123"/>
      <c r="NQS46" s="123"/>
      <c r="NQT46" s="123"/>
      <c r="NQU46" s="123"/>
      <c r="NQV46" s="123"/>
      <c r="NQW46" s="123"/>
      <c r="NQX46" s="123"/>
      <c r="NQY46" s="123"/>
      <c r="NQZ46" s="123"/>
      <c r="NRA46" s="123"/>
      <c r="NRB46" s="123"/>
      <c r="NRC46" s="123"/>
      <c r="NRD46" s="123"/>
      <c r="NRE46" s="123"/>
      <c r="NRF46" s="123"/>
      <c r="NRG46" s="123"/>
      <c r="NRH46" s="123"/>
      <c r="NRI46" s="123"/>
      <c r="NRJ46" s="123"/>
      <c r="NRK46" s="123"/>
      <c r="NRL46" s="123"/>
      <c r="NRM46" s="123"/>
      <c r="NRN46" s="123"/>
      <c r="NRO46" s="123"/>
      <c r="NRP46" s="123"/>
      <c r="NRQ46" s="123"/>
      <c r="NRR46" s="123"/>
      <c r="NRS46" s="123"/>
      <c r="NRT46" s="123"/>
      <c r="NRU46" s="123"/>
      <c r="NRV46" s="123"/>
      <c r="NRW46" s="123"/>
      <c r="NRX46" s="123"/>
      <c r="NRY46" s="123"/>
      <c r="NRZ46" s="123"/>
      <c r="NSA46" s="123"/>
      <c r="NSB46" s="123"/>
      <c r="NSC46" s="123"/>
      <c r="NSD46" s="123"/>
      <c r="NSE46" s="123"/>
      <c r="NSF46" s="123"/>
      <c r="NSG46" s="123"/>
      <c r="NSH46" s="123"/>
      <c r="NSI46" s="123"/>
      <c r="NSJ46" s="123"/>
      <c r="NSK46" s="123"/>
      <c r="NSL46" s="123"/>
      <c r="NSM46" s="123"/>
      <c r="NSN46" s="123"/>
      <c r="NSO46" s="123"/>
      <c r="NSP46" s="123"/>
      <c r="NSQ46" s="123"/>
      <c r="NSR46" s="123"/>
      <c r="NSS46" s="123"/>
      <c r="NST46" s="123"/>
      <c r="NSU46" s="123"/>
      <c r="NSV46" s="123"/>
      <c r="NSW46" s="123"/>
      <c r="NSX46" s="123"/>
      <c r="NSY46" s="123"/>
      <c r="NSZ46" s="123"/>
      <c r="NTA46" s="123"/>
      <c r="NTB46" s="123"/>
      <c r="NTC46" s="123"/>
      <c r="NTD46" s="123"/>
      <c r="NTE46" s="123"/>
      <c r="NTF46" s="123"/>
      <c r="NTG46" s="123"/>
      <c r="NTH46" s="123"/>
      <c r="NTI46" s="123"/>
      <c r="NTJ46" s="123"/>
      <c r="NTK46" s="123"/>
      <c r="NTL46" s="123"/>
      <c r="NTM46" s="123"/>
      <c r="NTN46" s="123"/>
      <c r="NTO46" s="123"/>
      <c r="NTP46" s="123"/>
      <c r="NTQ46" s="123"/>
      <c r="NTR46" s="123"/>
      <c r="NTS46" s="123"/>
      <c r="NTT46" s="123"/>
      <c r="NTU46" s="123"/>
      <c r="NTV46" s="123"/>
      <c r="NTW46" s="123"/>
      <c r="NTX46" s="123"/>
      <c r="NTY46" s="123"/>
      <c r="NTZ46" s="123"/>
      <c r="NUA46" s="123"/>
      <c r="NUB46" s="123"/>
      <c r="NUC46" s="123"/>
      <c r="NUD46" s="123"/>
      <c r="NUE46" s="123"/>
      <c r="NUF46" s="123"/>
      <c r="NUG46" s="123"/>
      <c r="NUH46" s="123"/>
      <c r="NUI46" s="123"/>
      <c r="NUJ46" s="123"/>
      <c r="NUK46" s="123"/>
      <c r="NUL46" s="123"/>
      <c r="NUM46" s="123"/>
      <c r="NUN46" s="123"/>
      <c r="NUO46" s="123"/>
      <c r="NUP46" s="123"/>
      <c r="NUQ46" s="123"/>
      <c r="NUR46" s="123"/>
      <c r="NUS46" s="123"/>
      <c r="NUT46" s="123"/>
      <c r="NUU46" s="123"/>
      <c r="NUV46" s="123"/>
      <c r="NUW46" s="123"/>
      <c r="NUX46" s="123"/>
      <c r="NUY46" s="123"/>
      <c r="NUZ46" s="123"/>
      <c r="NVA46" s="123"/>
      <c r="NVB46" s="123"/>
      <c r="NVC46" s="123"/>
      <c r="NVD46" s="123"/>
      <c r="NVE46" s="123"/>
      <c r="NVF46" s="123"/>
      <c r="NVG46" s="123"/>
      <c r="NVH46" s="123"/>
      <c r="NVI46" s="123"/>
      <c r="NVJ46" s="123"/>
      <c r="NVK46" s="123"/>
      <c r="NVL46" s="123"/>
      <c r="NVM46" s="123"/>
      <c r="NVN46" s="123"/>
      <c r="NVO46" s="123"/>
      <c r="NVP46" s="123"/>
      <c r="NVQ46" s="123"/>
      <c r="NVR46" s="123"/>
      <c r="NVS46" s="123"/>
      <c r="NVT46" s="123"/>
      <c r="NVU46" s="123"/>
      <c r="NVV46" s="123"/>
      <c r="NVW46" s="123"/>
      <c r="NVX46" s="123"/>
      <c r="NVY46" s="123"/>
      <c r="NVZ46" s="123"/>
      <c r="NWA46" s="123"/>
      <c r="NWB46" s="123"/>
      <c r="NWC46" s="123"/>
      <c r="NWD46" s="123"/>
      <c r="NWE46" s="123"/>
      <c r="NWF46" s="123"/>
      <c r="NWG46" s="123"/>
      <c r="NWH46" s="123"/>
      <c r="NWI46" s="123"/>
      <c r="NWJ46" s="123"/>
      <c r="NWK46" s="123"/>
      <c r="NWL46" s="123"/>
      <c r="NWM46" s="123"/>
      <c r="NWN46" s="123"/>
      <c r="NWO46" s="123"/>
      <c r="NWP46" s="123"/>
      <c r="NWQ46" s="123"/>
      <c r="NWR46" s="123"/>
      <c r="NWS46" s="123"/>
      <c r="NWT46" s="123"/>
      <c r="NWU46" s="123"/>
      <c r="NWV46" s="123"/>
      <c r="NWW46" s="123"/>
      <c r="NWX46" s="123"/>
      <c r="NWY46" s="123"/>
      <c r="NWZ46" s="123"/>
      <c r="NXA46" s="123"/>
      <c r="NXB46" s="123"/>
      <c r="NXC46" s="123"/>
      <c r="NXD46" s="123"/>
      <c r="NXE46" s="123"/>
      <c r="NXF46" s="123"/>
      <c r="NXG46" s="123"/>
      <c r="NXH46" s="123"/>
      <c r="NXI46" s="123"/>
      <c r="NXJ46" s="123"/>
      <c r="NXK46" s="123"/>
      <c r="NXL46" s="123"/>
      <c r="NXM46" s="123"/>
      <c r="NXN46" s="123"/>
      <c r="NXO46" s="123"/>
      <c r="NXP46" s="123"/>
      <c r="NXQ46" s="123"/>
      <c r="NXR46" s="123"/>
      <c r="NXS46" s="123"/>
      <c r="NXT46" s="123"/>
      <c r="NXU46" s="123"/>
      <c r="NXV46" s="123"/>
      <c r="NXW46" s="123"/>
      <c r="NXX46" s="123"/>
      <c r="NXY46" s="123"/>
      <c r="NXZ46" s="123"/>
      <c r="NYA46" s="123"/>
      <c r="NYB46" s="123"/>
      <c r="NYC46" s="123"/>
      <c r="NYD46" s="123"/>
      <c r="NYE46" s="123"/>
      <c r="NYF46" s="123"/>
      <c r="NYG46" s="123"/>
      <c r="NYH46" s="123"/>
      <c r="NYI46" s="123"/>
      <c r="NYJ46" s="123"/>
      <c r="NYK46" s="123"/>
      <c r="NYL46" s="123"/>
      <c r="NYM46" s="123"/>
      <c r="NYN46" s="123"/>
      <c r="NYO46" s="123"/>
      <c r="NYP46" s="123"/>
      <c r="NYQ46" s="123"/>
      <c r="NYR46" s="123"/>
      <c r="NYS46" s="123"/>
      <c r="NYT46" s="123"/>
      <c r="NYU46" s="123"/>
      <c r="NYV46" s="123"/>
      <c r="NYW46" s="123"/>
      <c r="NYX46" s="123"/>
      <c r="NYY46" s="123"/>
      <c r="NYZ46" s="123"/>
      <c r="NZA46" s="123"/>
      <c r="NZB46" s="123"/>
      <c r="NZC46" s="123"/>
      <c r="NZD46" s="123"/>
      <c r="NZE46" s="123"/>
      <c r="NZF46" s="123"/>
      <c r="NZG46" s="123"/>
      <c r="NZH46" s="123"/>
      <c r="NZI46" s="123"/>
      <c r="NZJ46" s="123"/>
      <c r="NZK46" s="123"/>
      <c r="NZL46" s="123"/>
      <c r="NZM46" s="123"/>
      <c r="NZN46" s="123"/>
      <c r="NZO46" s="123"/>
      <c r="NZP46" s="123"/>
      <c r="NZQ46" s="123"/>
      <c r="NZR46" s="123"/>
      <c r="NZS46" s="123"/>
      <c r="NZT46" s="123"/>
      <c r="NZU46" s="123"/>
      <c r="NZV46" s="123"/>
      <c r="NZW46" s="123"/>
      <c r="NZX46" s="123"/>
      <c r="NZY46" s="123"/>
      <c r="NZZ46" s="123"/>
      <c r="OAA46" s="123"/>
      <c r="OAB46" s="123"/>
      <c r="OAC46" s="123"/>
      <c r="OAD46" s="123"/>
      <c r="OAE46" s="123"/>
      <c r="OAF46" s="123"/>
      <c r="OAG46" s="123"/>
      <c r="OAH46" s="123"/>
      <c r="OAI46" s="123"/>
      <c r="OAJ46" s="123"/>
      <c r="OAK46" s="123"/>
      <c r="OAL46" s="123"/>
      <c r="OAM46" s="123"/>
      <c r="OAN46" s="123"/>
      <c r="OAO46" s="123"/>
      <c r="OAP46" s="123"/>
      <c r="OAQ46" s="123"/>
      <c r="OAR46" s="123"/>
      <c r="OAS46" s="123"/>
      <c r="OAT46" s="123"/>
      <c r="OAU46" s="123"/>
      <c r="OAV46" s="123"/>
      <c r="OAW46" s="123"/>
      <c r="OAX46" s="123"/>
      <c r="OAY46" s="123"/>
      <c r="OAZ46" s="123"/>
      <c r="OBA46" s="123"/>
      <c r="OBB46" s="123"/>
      <c r="OBC46" s="123"/>
      <c r="OBD46" s="123"/>
      <c r="OBE46" s="123"/>
      <c r="OBF46" s="123"/>
      <c r="OBG46" s="123"/>
      <c r="OBH46" s="123"/>
      <c r="OBI46" s="123"/>
      <c r="OBJ46" s="123"/>
      <c r="OBK46" s="123"/>
      <c r="OBL46" s="123"/>
      <c r="OBM46" s="123"/>
      <c r="OBN46" s="123"/>
      <c r="OBO46" s="123"/>
      <c r="OBP46" s="123"/>
      <c r="OBQ46" s="123"/>
      <c r="OBR46" s="123"/>
      <c r="OBS46" s="123"/>
      <c r="OBT46" s="123"/>
      <c r="OBU46" s="123"/>
      <c r="OBV46" s="123"/>
      <c r="OBW46" s="123"/>
      <c r="OBX46" s="123"/>
      <c r="OBY46" s="123"/>
      <c r="OBZ46" s="123"/>
      <c r="OCA46" s="123"/>
      <c r="OCB46" s="123"/>
      <c r="OCC46" s="123"/>
      <c r="OCD46" s="123"/>
      <c r="OCE46" s="123"/>
      <c r="OCF46" s="123"/>
      <c r="OCG46" s="123"/>
      <c r="OCH46" s="123"/>
      <c r="OCI46" s="123"/>
      <c r="OCJ46" s="123"/>
      <c r="OCK46" s="123"/>
      <c r="OCL46" s="123"/>
      <c r="OCM46" s="123"/>
      <c r="OCN46" s="123"/>
      <c r="OCO46" s="123"/>
      <c r="OCP46" s="123"/>
      <c r="OCQ46" s="123"/>
      <c r="OCR46" s="123"/>
      <c r="OCS46" s="123"/>
      <c r="OCT46" s="123"/>
      <c r="OCU46" s="123"/>
      <c r="OCV46" s="123"/>
      <c r="OCW46" s="123"/>
      <c r="OCX46" s="123"/>
      <c r="OCY46" s="123"/>
      <c r="OCZ46" s="123"/>
      <c r="ODA46" s="123"/>
      <c r="ODB46" s="123"/>
      <c r="ODC46" s="123"/>
      <c r="ODD46" s="123"/>
      <c r="ODE46" s="123"/>
      <c r="ODF46" s="123"/>
      <c r="ODG46" s="123"/>
      <c r="ODH46" s="123"/>
      <c r="ODI46" s="123"/>
      <c r="ODJ46" s="123"/>
      <c r="ODK46" s="123"/>
      <c r="ODL46" s="123"/>
      <c r="ODM46" s="123"/>
      <c r="ODN46" s="123"/>
      <c r="ODO46" s="123"/>
      <c r="ODP46" s="123"/>
      <c r="ODQ46" s="123"/>
      <c r="ODR46" s="123"/>
      <c r="ODS46" s="123"/>
      <c r="ODT46" s="123"/>
      <c r="ODU46" s="123"/>
      <c r="ODV46" s="123"/>
      <c r="ODW46" s="123"/>
      <c r="ODX46" s="123"/>
      <c r="ODY46" s="123"/>
      <c r="ODZ46" s="123"/>
      <c r="OEA46" s="123"/>
      <c r="OEB46" s="123"/>
      <c r="OEC46" s="123"/>
      <c r="OED46" s="123"/>
      <c r="OEE46" s="123"/>
      <c r="OEF46" s="123"/>
      <c r="OEG46" s="123"/>
      <c r="OEH46" s="123"/>
      <c r="OEI46" s="123"/>
      <c r="OEJ46" s="123"/>
      <c r="OEK46" s="123"/>
      <c r="OEL46" s="123"/>
      <c r="OEM46" s="123"/>
      <c r="OEN46" s="123"/>
      <c r="OEO46" s="123"/>
      <c r="OEP46" s="123"/>
      <c r="OEQ46" s="123"/>
      <c r="OER46" s="123"/>
      <c r="OES46" s="123"/>
      <c r="OET46" s="123"/>
      <c r="OEU46" s="123"/>
      <c r="OEV46" s="123"/>
      <c r="OEW46" s="123"/>
      <c r="OEX46" s="123"/>
      <c r="OEY46" s="123"/>
      <c r="OEZ46" s="123"/>
      <c r="OFA46" s="123"/>
      <c r="OFB46" s="123"/>
      <c r="OFC46" s="123"/>
      <c r="OFD46" s="123"/>
      <c r="OFE46" s="123"/>
      <c r="OFF46" s="123"/>
      <c r="OFG46" s="123"/>
      <c r="OFH46" s="123"/>
      <c r="OFI46" s="123"/>
      <c r="OFJ46" s="123"/>
      <c r="OFK46" s="123"/>
      <c r="OFL46" s="123"/>
      <c r="OFM46" s="123"/>
      <c r="OFN46" s="123"/>
      <c r="OFO46" s="123"/>
      <c r="OFP46" s="123"/>
      <c r="OFQ46" s="123"/>
      <c r="OFR46" s="123"/>
      <c r="OFS46" s="123"/>
      <c r="OFT46" s="123"/>
      <c r="OFU46" s="123"/>
      <c r="OFV46" s="123"/>
      <c r="OFW46" s="123"/>
      <c r="OFX46" s="123"/>
      <c r="OFY46" s="123"/>
      <c r="OFZ46" s="123"/>
      <c r="OGA46" s="123"/>
      <c r="OGB46" s="123"/>
      <c r="OGC46" s="123"/>
      <c r="OGD46" s="123"/>
      <c r="OGE46" s="123"/>
      <c r="OGF46" s="123"/>
      <c r="OGG46" s="123"/>
      <c r="OGH46" s="123"/>
      <c r="OGI46" s="123"/>
      <c r="OGJ46" s="123"/>
      <c r="OGK46" s="123"/>
      <c r="OGL46" s="123"/>
      <c r="OGM46" s="123"/>
      <c r="OGN46" s="123"/>
      <c r="OGO46" s="123"/>
      <c r="OGP46" s="123"/>
      <c r="OGQ46" s="123"/>
      <c r="OGR46" s="123"/>
      <c r="OGS46" s="123"/>
      <c r="OGT46" s="123"/>
      <c r="OGU46" s="123"/>
      <c r="OGV46" s="123"/>
      <c r="OGW46" s="123"/>
      <c r="OGX46" s="123"/>
      <c r="OGY46" s="123"/>
      <c r="OGZ46" s="123"/>
      <c r="OHA46" s="123"/>
      <c r="OHB46" s="123"/>
      <c r="OHC46" s="123"/>
      <c r="OHD46" s="123"/>
      <c r="OHE46" s="123"/>
      <c r="OHF46" s="123"/>
      <c r="OHG46" s="123"/>
      <c r="OHH46" s="123"/>
      <c r="OHI46" s="123"/>
      <c r="OHJ46" s="123"/>
      <c r="OHK46" s="123"/>
      <c r="OHL46" s="123"/>
      <c r="OHM46" s="123"/>
      <c r="OHN46" s="123"/>
      <c r="OHO46" s="123"/>
      <c r="OHP46" s="123"/>
      <c r="OHQ46" s="123"/>
      <c r="OHR46" s="123"/>
      <c r="OHS46" s="123"/>
      <c r="OHT46" s="123"/>
      <c r="OHU46" s="123"/>
      <c r="OHV46" s="123"/>
      <c r="OHW46" s="123"/>
      <c r="OHX46" s="123"/>
      <c r="OHY46" s="123"/>
      <c r="OHZ46" s="123"/>
      <c r="OIA46" s="123"/>
      <c r="OIB46" s="123"/>
      <c r="OIC46" s="123"/>
      <c r="OID46" s="123"/>
      <c r="OIE46" s="123"/>
      <c r="OIF46" s="123"/>
      <c r="OIG46" s="123"/>
      <c r="OIH46" s="123"/>
      <c r="OII46" s="123"/>
      <c r="OIJ46" s="123"/>
      <c r="OIK46" s="123"/>
      <c r="OIL46" s="123"/>
      <c r="OIM46" s="123"/>
      <c r="OIN46" s="123"/>
      <c r="OIO46" s="123"/>
      <c r="OIP46" s="123"/>
      <c r="OIQ46" s="123"/>
      <c r="OIR46" s="123"/>
      <c r="OIS46" s="123"/>
      <c r="OIT46" s="123"/>
      <c r="OIU46" s="123"/>
      <c r="OIV46" s="123"/>
      <c r="OIW46" s="123"/>
      <c r="OIX46" s="123"/>
      <c r="OIY46" s="123"/>
      <c r="OIZ46" s="123"/>
      <c r="OJA46" s="123"/>
      <c r="OJB46" s="123"/>
      <c r="OJC46" s="123"/>
      <c r="OJD46" s="123"/>
      <c r="OJE46" s="123"/>
      <c r="OJF46" s="123"/>
      <c r="OJG46" s="123"/>
      <c r="OJH46" s="123"/>
      <c r="OJI46" s="123"/>
      <c r="OJJ46" s="123"/>
      <c r="OJK46" s="123"/>
      <c r="OJL46" s="123"/>
      <c r="OJM46" s="123"/>
      <c r="OJN46" s="123"/>
      <c r="OJO46" s="123"/>
      <c r="OJP46" s="123"/>
      <c r="OJQ46" s="123"/>
      <c r="OJR46" s="123"/>
      <c r="OJS46" s="123"/>
      <c r="OJT46" s="123"/>
      <c r="OJU46" s="123"/>
      <c r="OJV46" s="123"/>
      <c r="OJW46" s="123"/>
      <c r="OJX46" s="123"/>
      <c r="OJY46" s="123"/>
      <c r="OJZ46" s="123"/>
      <c r="OKA46" s="123"/>
      <c r="OKB46" s="123"/>
      <c r="OKC46" s="123"/>
      <c r="OKD46" s="123"/>
      <c r="OKE46" s="123"/>
      <c r="OKF46" s="123"/>
      <c r="OKG46" s="123"/>
      <c r="OKH46" s="123"/>
      <c r="OKI46" s="123"/>
      <c r="OKJ46" s="123"/>
      <c r="OKK46" s="123"/>
      <c r="OKL46" s="123"/>
      <c r="OKM46" s="123"/>
      <c r="OKN46" s="123"/>
      <c r="OKO46" s="123"/>
      <c r="OKP46" s="123"/>
      <c r="OKQ46" s="123"/>
      <c r="OKR46" s="123"/>
      <c r="OKS46" s="123"/>
      <c r="OKT46" s="123"/>
      <c r="OKU46" s="123"/>
      <c r="OKV46" s="123"/>
      <c r="OKW46" s="123"/>
      <c r="OKX46" s="123"/>
      <c r="OKY46" s="123"/>
      <c r="OKZ46" s="123"/>
      <c r="OLA46" s="123"/>
      <c r="OLB46" s="123"/>
      <c r="OLC46" s="123"/>
      <c r="OLD46" s="123"/>
      <c r="OLE46" s="123"/>
      <c r="OLF46" s="123"/>
      <c r="OLG46" s="123"/>
      <c r="OLH46" s="123"/>
      <c r="OLI46" s="123"/>
      <c r="OLJ46" s="123"/>
      <c r="OLK46" s="123"/>
      <c r="OLL46" s="123"/>
      <c r="OLM46" s="123"/>
      <c r="OLN46" s="123"/>
      <c r="OLO46" s="123"/>
      <c r="OLP46" s="123"/>
      <c r="OLQ46" s="123"/>
      <c r="OLR46" s="123"/>
      <c r="OLS46" s="123"/>
      <c r="OLT46" s="123"/>
      <c r="OLU46" s="123"/>
      <c r="OLV46" s="123"/>
      <c r="OLW46" s="123"/>
      <c r="OLX46" s="123"/>
      <c r="OLY46" s="123"/>
      <c r="OLZ46" s="123"/>
      <c r="OMA46" s="123"/>
      <c r="OMB46" s="123"/>
      <c r="OMC46" s="123"/>
      <c r="OMD46" s="123"/>
      <c r="OME46" s="123"/>
      <c r="OMF46" s="123"/>
      <c r="OMG46" s="123"/>
      <c r="OMH46" s="123"/>
      <c r="OMI46" s="123"/>
      <c r="OMJ46" s="123"/>
      <c r="OMK46" s="123"/>
      <c r="OML46" s="123"/>
      <c r="OMM46" s="123"/>
      <c r="OMN46" s="123"/>
      <c r="OMO46" s="123"/>
      <c r="OMP46" s="123"/>
      <c r="OMQ46" s="123"/>
      <c r="OMR46" s="123"/>
      <c r="OMS46" s="123"/>
      <c r="OMT46" s="123"/>
      <c r="OMU46" s="123"/>
      <c r="OMV46" s="123"/>
      <c r="OMW46" s="123"/>
      <c r="OMX46" s="123"/>
      <c r="OMY46" s="123"/>
      <c r="OMZ46" s="123"/>
      <c r="ONA46" s="123"/>
      <c r="ONB46" s="123"/>
      <c r="ONC46" s="123"/>
      <c r="OND46" s="123"/>
      <c r="ONE46" s="123"/>
      <c r="ONF46" s="123"/>
      <c r="ONG46" s="123"/>
      <c r="ONH46" s="123"/>
      <c r="ONI46" s="123"/>
      <c r="ONJ46" s="123"/>
      <c r="ONK46" s="123"/>
      <c r="ONL46" s="123"/>
      <c r="ONM46" s="123"/>
      <c r="ONN46" s="123"/>
      <c r="ONO46" s="123"/>
      <c r="ONP46" s="123"/>
      <c r="ONQ46" s="123"/>
      <c r="ONR46" s="123"/>
      <c r="ONS46" s="123"/>
      <c r="ONT46" s="123"/>
      <c r="ONU46" s="123"/>
      <c r="ONV46" s="123"/>
      <c r="ONW46" s="123"/>
      <c r="ONX46" s="123"/>
      <c r="ONY46" s="123"/>
      <c r="ONZ46" s="123"/>
      <c r="OOA46" s="123"/>
      <c r="OOB46" s="123"/>
      <c r="OOC46" s="123"/>
      <c r="OOD46" s="123"/>
      <c r="OOE46" s="123"/>
      <c r="OOF46" s="123"/>
      <c r="OOG46" s="123"/>
      <c r="OOH46" s="123"/>
      <c r="OOI46" s="123"/>
      <c r="OOJ46" s="123"/>
      <c r="OOK46" s="123"/>
      <c r="OOL46" s="123"/>
      <c r="OOM46" s="123"/>
      <c r="OON46" s="123"/>
      <c r="OOO46" s="123"/>
      <c r="OOP46" s="123"/>
      <c r="OOQ46" s="123"/>
      <c r="OOR46" s="123"/>
      <c r="OOS46" s="123"/>
      <c r="OOT46" s="123"/>
      <c r="OOU46" s="123"/>
      <c r="OOV46" s="123"/>
      <c r="OOW46" s="123"/>
      <c r="OOX46" s="123"/>
      <c r="OOY46" s="123"/>
      <c r="OOZ46" s="123"/>
      <c r="OPA46" s="123"/>
      <c r="OPB46" s="123"/>
      <c r="OPC46" s="123"/>
      <c r="OPD46" s="123"/>
      <c r="OPE46" s="123"/>
      <c r="OPF46" s="123"/>
      <c r="OPG46" s="123"/>
      <c r="OPH46" s="123"/>
      <c r="OPI46" s="123"/>
      <c r="OPJ46" s="123"/>
      <c r="OPK46" s="123"/>
      <c r="OPL46" s="123"/>
      <c r="OPM46" s="123"/>
      <c r="OPN46" s="123"/>
      <c r="OPO46" s="123"/>
      <c r="OPP46" s="123"/>
      <c r="OPQ46" s="123"/>
      <c r="OPR46" s="123"/>
      <c r="OPS46" s="123"/>
      <c r="OPT46" s="123"/>
      <c r="OPU46" s="123"/>
      <c r="OPV46" s="123"/>
      <c r="OPW46" s="123"/>
      <c r="OPX46" s="123"/>
      <c r="OPY46" s="123"/>
      <c r="OPZ46" s="123"/>
      <c r="OQA46" s="123"/>
      <c r="OQB46" s="123"/>
      <c r="OQC46" s="123"/>
      <c r="OQD46" s="123"/>
      <c r="OQE46" s="123"/>
      <c r="OQF46" s="123"/>
      <c r="OQG46" s="123"/>
      <c r="OQH46" s="123"/>
      <c r="OQI46" s="123"/>
      <c r="OQJ46" s="123"/>
      <c r="OQK46" s="123"/>
      <c r="OQL46" s="123"/>
      <c r="OQM46" s="123"/>
      <c r="OQN46" s="123"/>
      <c r="OQO46" s="123"/>
      <c r="OQP46" s="123"/>
      <c r="OQQ46" s="123"/>
      <c r="OQR46" s="123"/>
      <c r="OQS46" s="123"/>
      <c r="OQT46" s="123"/>
      <c r="OQU46" s="123"/>
      <c r="OQV46" s="123"/>
      <c r="OQW46" s="123"/>
      <c r="OQX46" s="123"/>
      <c r="OQY46" s="123"/>
      <c r="OQZ46" s="123"/>
      <c r="ORA46" s="123"/>
      <c r="ORB46" s="123"/>
      <c r="ORC46" s="123"/>
      <c r="ORD46" s="123"/>
      <c r="ORE46" s="123"/>
      <c r="ORF46" s="123"/>
      <c r="ORG46" s="123"/>
      <c r="ORH46" s="123"/>
      <c r="ORI46" s="123"/>
      <c r="ORJ46" s="123"/>
      <c r="ORK46" s="123"/>
      <c r="ORL46" s="123"/>
      <c r="ORM46" s="123"/>
      <c r="ORN46" s="123"/>
      <c r="ORO46" s="123"/>
      <c r="ORP46" s="123"/>
      <c r="ORQ46" s="123"/>
      <c r="ORR46" s="123"/>
      <c r="ORS46" s="123"/>
      <c r="ORT46" s="123"/>
      <c r="ORU46" s="123"/>
      <c r="ORV46" s="123"/>
      <c r="ORW46" s="123"/>
      <c r="ORX46" s="123"/>
      <c r="ORY46" s="123"/>
      <c r="ORZ46" s="123"/>
      <c r="OSA46" s="123"/>
      <c r="OSB46" s="123"/>
      <c r="OSC46" s="123"/>
      <c r="OSD46" s="123"/>
      <c r="OSE46" s="123"/>
      <c r="OSF46" s="123"/>
      <c r="OSG46" s="123"/>
      <c r="OSH46" s="123"/>
      <c r="OSI46" s="123"/>
      <c r="OSJ46" s="123"/>
      <c r="OSK46" s="123"/>
      <c r="OSL46" s="123"/>
      <c r="OSM46" s="123"/>
      <c r="OSN46" s="123"/>
      <c r="OSO46" s="123"/>
      <c r="OSP46" s="123"/>
      <c r="OSQ46" s="123"/>
      <c r="OSR46" s="123"/>
      <c r="OSS46" s="123"/>
      <c r="OST46" s="123"/>
      <c r="OSU46" s="123"/>
      <c r="OSV46" s="123"/>
      <c r="OSW46" s="123"/>
      <c r="OSX46" s="123"/>
      <c r="OSY46" s="123"/>
      <c r="OSZ46" s="123"/>
      <c r="OTA46" s="123"/>
      <c r="OTB46" s="123"/>
      <c r="OTC46" s="123"/>
      <c r="OTD46" s="123"/>
      <c r="OTE46" s="123"/>
      <c r="OTF46" s="123"/>
      <c r="OTG46" s="123"/>
      <c r="OTH46" s="123"/>
      <c r="OTI46" s="123"/>
      <c r="OTJ46" s="123"/>
      <c r="OTK46" s="123"/>
      <c r="OTL46" s="123"/>
      <c r="OTM46" s="123"/>
      <c r="OTN46" s="123"/>
      <c r="OTO46" s="123"/>
      <c r="OTP46" s="123"/>
      <c r="OTQ46" s="123"/>
      <c r="OTR46" s="123"/>
      <c r="OTS46" s="123"/>
      <c r="OTT46" s="123"/>
      <c r="OTU46" s="123"/>
      <c r="OTV46" s="123"/>
      <c r="OTW46" s="123"/>
      <c r="OTX46" s="123"/>
      <c r="OTY46" s="123"/>
      <c r="OTZ46" s="123"/>
      <c r="OUA46" s="123"/>
      <c r="OUB46" s="123"/>
      <c r="OUC46" s="123"/>
      <c r="OUD46" s="123"/>
      <c r="OUE46" s="123"/>
      <c r="OUF46" s="123"/>
      <c r="OUG46" s="123"/>
      <c r="OUH46" s="123"/>
      <c r="OUI46" s="123"/>
      <c r="OUJ46" s="123"/>
      <c r="OUK46" s="123"/>
      <c r="OUL46" s="123"/>
      <c r="OUM46" s="123"/>
      <c r="OUN46" s="123"/>
      <c r="OUO46" s="123"/>
      <c r="OUP46" s="123"/>
      <c r="OUQ46" s="123"/>
      <c r="OUR46" s="123"/>
      <c r="OUS46" s="123"/>
      <c r="OUT46" s="123"/>
      <c r="OUU46" s="123"/>
      <c r="OUV46" s="123"/>
      <c r="OUW46" s="123"/>
      <c r="OUX46" s="123"/>
      <c r="OUY46" s="123"/>
      <c r="OUZ46" s="123"/>
      <c r="OVA46" s="123"/>
      <c r="OVB46" s="123"/>
      <c r="OVC46" s="123"/>
      <c r="OVD46" s="123"/>
      <c r="OVE46" s="123"/>
      <c r="OVF46" s="123"/>
      <c r="OVG46" s="123"/>
      <c r="OVH46" s="123"/>
      <c r="OVI46" s="123"/>
      <c r="OVJ46" s="123"/>
      <c r="OVK46" s="123"/>
      <c r="OVL46" s="123"/>
      <c r="OVM46" s="123"/>
      <c r="OVN46" s="123"/>
      <c r="OVO46" s="123"/>
      <c r="OVP46" s="123"/>
      <c r="OVQ46" s="123"/>
      <c r="OVR46" s="123"/>
      <c r="OVS46" s="123"/>
      <c r="OVT46" s="123"/>
      <c r="OVU46" s="123"/>
      <c r="OVV46" s="123"/>
      <c r="OVW46" s="123"/>
      <c r="OVX46" s="123"/>
      <c r="OVY46" s="123"/>
      <c r="OVZ46" s="123"/>
      <c r="OWA46" s="123"/>
      <c r="OWB46" s="123"/>
      <c r="OWC46" s="123"/>
      <c r="OWD46" s="123"/>
      <c r="OWE46" s="123"/>
      <c r="OWF46" s="123"/>
      <c r="OWG46" s="123"/>
      <c r="OWH46" s="123"/>
      <c r="OWI46" s="123"/>
      <c r="OWJ46" s="123"/>
      <c r="OWK46" s="123"/>
      <c r="OWL46" s="123"/>
      <c r="OWM46" s="123"/>
      <c r="OWN46" s="123"/>
      <c r="OWO46" s="123"/>
      <c r="OWP46" s="123"/>
      <c r="OWQ46" s="123"/>
      <c r="OWR46" s="123"/>
      <c r="OWS46" s="123"/>
      <c r="OWT46" s="123"/>
      <c r="OWU46" s="123"/>
      <c r="OWV46" s="123"/>
      <c r="OWW46" s="123"/>
      <c r="OWX46" s="123"/>
      <c r="OWY46" s="123"/>
      <c r="OWZ46" s="123"/>
      <c r="OXA46" s="123"/>
      <c r="OXB46" s="123"/>
      <c r="OXC46" s="123"/>
      <c r="OXD46" s="123"/>
      <c r="OXE46" s="123"/>
      <c r="OXF46" s="123"/>
      <c r="OXG46" s="123"/>
      <c r="OXH46" s="123"/>
      <c r="OXI46" s="123"/>
      <c r="OXJ46" s="123"/>
      <c r="OXK46" s="123"/>
      <c r="OXL46" s="123"/>
      <c r="OXM46" s="123"/>
      <c r="OXN46" s="123"/>
      <c r="OXO46" s="123"/>
      <c r="OXP46" s="123"/>
      <c r="OXQ46" s="123"/>
      <c r="OXR46" s="123"/>
      <c r="OXS46" s="123"/>
      <c r="OXT46" s="123"/>
      <c r="OXU46" s="123"/>
      <c r="OXV46" s="123"/>
      <c r="OXW46" s="123"/>
      <c r="OXX46" s="123"/>
      <c r="OXY46" s="123"/>
      <c r="OXZ46" s="123"/>
      <c r="OYA46" s="123"/>
      <c r="OYB46" s="123"/>
      <c r="OYC46" s="123"/>
      <c r="OYD46" s="123"/>
      <c r="OYE46" s="123"/>
      <c r="OYF46" s="123"/>
      <c r="OYG46" s="123"/>
      <c r="OYH46" s="123"/>
      <c r="OYI46" s="123"/>
      <c r="OYJ46" s="123"/>
      <c r="OYK46" s="123"/>
      <c r="OYL46" s="123"/>
      <c r="OYM46" s="123"/>
      <c r="OYN46" s="123"/>
      <c r="OYO46" s="123"/>
      <c r="OYP46" s="123"/>
      <c r="OYQ46" s="123"/>
      <c r="OYR46" s="123"/>
      <c r="OYS46" s="123"/>
      <c r="OYT46" s="123"/>
      <c r="OYU46" s="123"/>
      <c r="OYV46" s="123"/>
      <c r="OYW46" s="123"/>
      <c r="OYX46" s="123"/>
      <c r="OYY46" s="123"/>
      <c r="OYZ46" s="123"/>
      <c r="OZA46" s="123"/>
      <c r="OZB46" s="123"/>
      <c r="OZC46" s="123"/>
      <c r="OZD46" s="123"/>
      <c r="OZE46" s="123"/>
      <c r="OZF46" s="123"/>
      <c r="OZG46" s="123"/>
      <c r="OZH46" s="123"/>
      <c r="OZI46" s="123"/>
      <c r="OZJ46" s="123"/>
      <c r="OZK46" s="123"/>
      <c r="OZL46" s="123"/>
      <c r="OZM46" s="123"/>
      <c r="OZN46" s="123"/>
      <c r="OZO46" s="123"/>
      <c r="OZP46" s="123"/>
      <c r="OZQ46" s="123"/>
      <c r="OZR46" s="123"/>
      <c r="OZS46" s="123"/>
      <c r="OZT46" s="123"/>
      <c r="OZU46" s="123"/>
      <c r="OZV46" s="123"/>
      <c r="OZW46" s="123"/>
      <c r="OZX46" s="123"/>
      <c r="OZY46" s="123"/>
      <c r="OZZ46" s="123"/>
      <c r="PAA46" s="123"/>
      <c r="PAB46" s="123"/>
      <c r="PAC46" s="123"/>
      <c r="PAD46" s="123"/>
      <c r="PAE46" s="123"/>
      <c r="PAF46" s="123"/>
      <c r="PAG46" s="123"/>
      <c r="PAH46" s="123"/>
      <c r="PAI46" s="123"/>
      <c r="PAJ46" s="123"/>
      <c r="PAK46" s="123"/>
      <c r="PAL46" s="123"/>
      <c r="PAM46" s="123"/>
      <c r="PAN46" s="123"/>
      <c r="PAO46" s="123"/>
      <c r="PAP46" s="123"/>
      <c r="PAQ46" s="123"/>
      <c r="PAR46" s="123"/>
      <c r="PAS46" s="123"/>
      <c r="PAT46" s="123"/>
      <c r="PAU46" s="123"/>
      <c r="PAV46" s="123"/>
      <c r="PAW46" s="123"/>
      <c r="PAX46" s="123"/>
      <c r="PAY46" s="123"/>
      <c r="PAZ46" s="123"/>
      <c r="PBA46" s="123"/>
      <c r="PBB46" s="123"/>
      <c r="PBC46" s="123"/>
      <c r="PBD46" s="123"/>
      <c r="PBE46" s="123"/>
      <c r="PBF46" s="123"/>
      <c r="PBG46" s="123"/>
      <c r="PBH46" s="123"/>
      <c r="PBI46" s="123"/>
      <c r="PBJ46" s="123"/>
      <c r="PBK46" s="123"/>
      <c r="PBL46" s="123"/>
      <c r="PBM46" s="123"/>
      <c r="PBN46" s="123"/>
      <c r="PBO46" s="123"/>
      <c r="PBP46" s="123"/>
      <c r="PBQ46" s="123"/>
      <c r="PBR46" s="123"/>
      <c r="PBS46" s="123"/>
      <c r="PBT46" s="123"/>
      <c r="PBU46" s="123"/>
      <c r="PBV46" s="123"/>
      <c r="PBW46" s="123"/>
      <c r="PBX46" s="123"/>
      <c r="PBY46" s="123"/>
      <c r="PBZ46" s="123"/>
      <c r="PCA46" s="123"/>
      <c r="PCB46" s="123"/>
      <c r="PCC46" s="123"/>
      <c r="PCD46" s="123"/>
      <c r="PCE46" s="123"/>
      <c r="PCF46" s="123"/>
      <c r="PCG46" s="123"/>
      <c r="PCH46" s="123"/>
      <c r="PCI46" s="123"/>
      <c r="PCJ46" s="123"/>
      <c r="PCK46" s="123"/>
      <c r="PCL46" s="123"/>
      <c r="PCM46" s="123"/>
      <c r="PCN46" s="123"/>
      <c r="PCO46" s="123"/>
      <c r="PCP46" s="123"/>
      <c r="PCQ46" s="123"/>
      <c r="PCR46" s="123"/>
      <c r="PCS46" s="123"/>
      <c r="PCT46" s="123"/>
      <c r="PCU46" s="123"/>
      <c r="PCV46" s="123"/>
      <c r="PCW46" s="123"/>
      <c r="PCX46" s="123"/>
      <c r="PCY46" s="123"/>
      <c r="PCZ46" s="123"/>
      <c r="PDA46" s="123"/>
      <c r="PDB46" s="123"/>
      <c r="PDC46" s="123"/>
      <c r="PDD46" s="123"/>
      <c r="PDE46" s="123"/>
      <c r="PDF46" s="123"/>
      <c r="PDG46" s="123"/>
      <c r="PDH46" s="123"/>
      <c r="PDI46" s="123"/>
      <c r="PDJ46" s="123"/>
      <c r="PDK46" s="123"/>
      <c r="PDL46" s="123"/>
      <c r="PDM46" s="123"/>
      <c r="PDN46" s="123"/>
      <c r="PDO46" s="123"/>
      <c r="PDP46" s="123"/>
      <c r="PDQ46" s="123"/>
      <c r="PDR46" s="123"/>
      <c r="PDS46" s="123"/>
      <c r="PDT46" s="123"/>
      <c r="PDU46" s="123"/>
      <c r="PDV46" s="123"/>
      <c r="PDW46" s="123"/>
      <c r="PDX46" s="123"/>
      <c r="PDY46" s="123"/>
      <c r="PDZ46" s="123"/>
      <c r="PEA46" s="123"/>
      <c r="PEB46" s="123"/>
      <c r="PEC46" s="123"/>
      <c r="PED46" s="123"/>
      <c r="PEE46" s="123"/>
      <c r="PEF46" s="123"/>
      <c r="PEG46" s="123"/>
      <c r="PEH46" s="123"/>
      <c r="PEI46" s="123"/>
      <c r="PEJ46" s="123"/>
      <c r="PEK46" s="123"/>
      <c r="PEL46" s="123"/>
      <c r="PEM46" s="123"/>
      <c r="PEN46" s="123"/>
      <c r="PEO46" s="123"/>
      <c r="PEP46" s="123"/>
      <c r="PEQ46" s="123"/>
      <c r="PER46" s="123"/>
      <c r="PES46" s="123"/>
      <c r="PET46" s="123"/>
      <c r="PEU46" s="123"/>
      <c r="PEV46" s="123"/>
      <c r="PEW46" s="123"/>
      <c r="PEX46" s="123"/>
      <c r="PEY46" s="123"/>
      <c r="PEZ46" s="123"/>
      <c r="PFA46" s="123"/>
      <c r="PFB46" s="123"/>
      <c r="PFC46" s="123"/>
      <c r="PFD46" s="123"/>
      <c r="PFE46" s="123"/>
      <c r="PFF46" s="123"/>
      <c r="PFG46" s="123"/>
      <c r="PFH46" s="123"/>
      <c r="PFI46" s="123"/>
      <c r="PFJ46" s="123"/>
      <c r="PFK46" s="123"/>
      <c r="PFL46" s="123"/>
      <c r="PFM46" s="123"/>
      <c r="PFN46" s="123"/>
      <c r="PFO46" s="123"/>
      <c r="PFP46" s="123"/>
      <c r="PFQ46" s="123"/>
      <c r="PFR46" s="123"/>
      <c r="PFS46" s="123"/>
      <c r="PFT46" s="123"/>
      <c r="PFU46" s="123"/>
      <c r="PFV46" s="123"/>
      <c r="PFW46" s="123"/>
      <c r="PFX46" s="123"/>
      <c r="PFY46" s="123"/>
      <c r="PFZ46" s="123"/>
      <c r="PGA46" s="123"/>
      <c r="PGB46" s="123"/>
      <c r="PGC46" s="123"/>
      <c r="PGD46" s="123"/>
      <c r="PGE46" s="123"/>
      <c r="PGF46" s="123"/>
      <c r="PGG46" s="123"/>
      <c r="PGH46" s="123"/>
      <c r="PGI46" s="123"/>
      <c r="PGJ46" s="123"/>
      <c r="PGK46" s="123"/>
      <c r="PGL46" s="123"/>
      <c r="PGM46" s="123"/>
      <c r="PGN46" s="123"/>
      <c r="PGO46" s="123"/>
      <c r="PGP46" s="123"/>
      <c r="PGQ46" s="123"/>
      <c r="PGR46" s="123"/>
      <c r="PGS46" s="123"/>
      <c r="PGT46" s="123"/>
      <c r="PGU46" s="123"/>
      <c r="PGV46" s="123"/>
      <c r="PGW46" s="123"/>
      <c r="PGX46" s="123"/>
      <c r="PGY46" s="123"/>
      <c r="PGZ46" s="123"/>
      <c r="PHA46" s="123"/>
      <c r="PHB46" s="123"/>
      <c r="PHC46" s="123"/>
      <c r="PHD46" s="123"/>
      <c r="PHE46" s="123"/>
      <c r="PHF46" s="123"/>
      <c r="PHG46" s="123"/>
      <c r="PHH46" s="123"/>
      <c r="PHI46" s="123"/>
      <c r="PHJ46" s="123"/>
      <c r="PHK46" s="123"/>
      <c r="PHL46" s="123"/>
      <c r="PHM46" s="123"/>
      <c r="PHN46" s="123"/>
      <c r="PHO46" s="123"/>
      <c r="PHP46" s="123"/>
      <c r="PHQ46" s="123"/>
      <c r="PHR46" s="123"/>
      <c r="PHS46" s="123"/>
      <c r="PHT46" s="123"/>
      <c r="PHU46" s="123"/>
      <c r="PHV46" s="123"/>
      <c r="PHW46" s="123"/>
      <c r="PHX46" s="123"/>
      <c r="PHY46" s="123"/>
      <c r="PHZ46" s="123"/>
      <c r="PIA46" s="123"/>
      <c r="PIB46" s="123"/>
      <c r="PIC46" s="123"/>
      <c r="PID46" s="123"/>
      <c r="PIE46" s="123"/>
      <c r="PIF46" s="123"/>
      <c r="PIG46" s="123"/>
      <c r="PIH46" s="123"/>
      <c r="PII46" s="123"/>
      <c r="PIJ46" s="123"/>
      <c r="PIK46" s="123"/>
      <c r="PIL46" s="123"/>
      <c r="PIM46" s="123"/>
      <c r="PIN46" s="123"/>
      <c r="PIO46" s="123"/>
      <c r="PIP46" s="123"/>
      <c r="PIQ46" s="123"/>
      <c r="PIR46" s="123"/>
      <c r="PIS46" s="123"/>
      <c r="PIT46" s="123"/>
      <c r="PIU46" s="123"/>
      <c r="PIV46" s="123"/>
      <c r="PIW46" s="123"/>
      <c r="PIX46" s="123"/>
      <c r="PIY46" s="123"/>
      <c r="PIZ46" s="123"/>
      <c r="PJA46" s="123"/>
      <c r="PJB46" s="123"/>
      <c r="PJC46" s="123"/>
      <c r="PJD46" s="123"/>
      <c r="PJE46" s="123"/>
      <c r="PJF46" s="123"/>
      <c r="PJG46" s="123"/>
      <c r="PJH46" s="123"/>
      <c r="PJI46" s="123"/>
      <c r="PJJ46" s="123"/>
      <c r="PJK46" s="123"/>
      <c r="PJL46" s="123"/>
      <c r="PJM46" s="123"/>
      <c r="PJN46" s="123"/>
      <c r="PJO46" s="123"/>
      <c r="PJP46" s="123"/>
      <c r="PJQ46" s="123"/>
      <c r="PJR46" s="123"/>
      <c r="PJS46" s="123"/>
      <c r="PJT46" s="123"/>
      <c r="PJU46" s="123"/>
      <c r="PJV46" s="123"/>
      <c r="PJW46" s="123"/>
      <c r="PJX46" s="123"/>
      <c r="PJY46" s="123"/>
      <c r="PJZ46" s="123"/>
      <c r="PKA46" s="123"/>
      <c r="PKB46" s="123"/>
      <c r="PKC46" s="123"/>
      <c r="PKD46" s="123"/>
      <c r="PKE46" s="123"/>
      <c r="PKF46" s="123"/>
      <c r="PKG46" s="123"/>
      <c r="PKH46" s="123"/>
      <c r="PKI46" s="123"/>
      <c r="PKJ46" s="123"/>
      <c r="PKK46" s="123"/>
      <c r="PKL46" s="123"/>
      <c r="PKM46" s="123"/>
      <c r="PKN46" s="123"/>
      <c r="PKO46" s="123"/>
      <c r="PKP46" s="123"/>
      <c r="PKQ46" s="123"/>
      <c r="PKR46" s="123"/>
      <c r="PKS46" s="123"/>
      <c r="PKT46" s="123"/>
      <c r="PKU46" s="123"/>
      <c r="PKV46" s="123"/>
      <c r="PKW46" s="123"/>
      <c r="PKX46" s="123"/>
      <c r="PKY46" s="123"/>
      <c r="PKZ46" s="123"/>
      <c r="PLA46" s="123"/>
      <c r="PLB46" s="123"/>
      <c r="PLC46" s="123"/>
      <c r="PLD46" s="123"/>
      <c r="PLE46" s="123"/>
      <c r="PLF46" s="123"/>
      <c r="PLG46" s="123"/>
      <c r="PLH46" s="123"/>
      <c r="PLI46" s="123"/>
      <c r="PLJ46" s="123"/>
      <c r="PLK46" s="123"/>
      <c r="PLL46" s="123"/>
      <c r="PLM46" s="123"/>
      <c r="PLN46" s="123"/>
      <c r="PLO46" s="123"/>
      <c r="PLP46" s="123"/>
      <c r="PLQ46" s="123"/>
      <c r="PLR46" s="123"/>
      <c r="PLS46" s="123"/>
      <c r="PLT46" s="123"/>
      <c r="PLU46" s="123"/>
      <c r="PLV46" s="123"/>
      <c r="PLW46" s="123"/>
      <c r="PLX46" s="123"/>
      <c r="PLY46" s="123"/>
      <c r="PLZ46" s="123"/>
      <c r="PMA46" s="123"/>
      <c r="PMB46" s="123"/>
      <c r="PMC46" s="123"/>
      <c r="PMD46" s="123"/>
      <c r="PME46" s="123"/>
      <c r="PMF46" s="123"/>
      <c r="PMG46" s="123"/>
      <c r="PMH46" s="123"/>
      <c r="PMI46" s="123"/>
      <c r="PMJ46" s="123"/>
      <c r="PMK46" s="123"/>
      <c r="PML46" s="123"/>
      <c r="PMM46" s="123"/>
      <c r="PMN46" s="123"/>
      <c r="PMO46" s="123"/>
      <c r="PMP46" s="123"/>
      <c r="PMQ46" s="123"/>
      <c r="PMR46" s="123"/>
      <c r="PMS46" s="123"/>
      <c r="PMT46" s="123"/>
      <c r="PMU46" s="123"/>
      <c r="PMV46" s="123"/>
      <c r="PMW46" s="123"/>
      <c r="PMX46" s="123"/>
      <c r="PMY46" s="123"/>
      <c r="PMZ46" s="123"/>
      <c r="PNA46" s="123"/>
      <c r="PNB46" s="123"/>
      <c r="PNC46" s="123"/>
      <c r="PND46" s="123"/>
      <c r="PNE46" s="123"/>
      <c r="PNF46" s="123"/>
      <c r="PNG46" s="123"/>
      <c r="PNH46" s="123"/>
      <c r="PNI46" s="123"/>
      <c r="PNJ46" s="123"/>
      <c r="PNK46" s="123"/>
      <c r="PNL46" s="123"/>
      <c r="PNM46" s="123"/>
      <c r="PNN46" s="123"/>
      <c r="PNO46" s="123"/>
      <c r="PNP46" s="123"/>
      <c r="PNQ46" s="123"/>
      <c r="PNR46" s="123"/>
      <c r="PNS46" s="123"/>
      <c r="PNT46" s="123"/>
      <c r="PNU46" s="123"/>
      <c r="PNV46" s="123"/>
      <c r="PNW46" s="123"/>
      <c r="PNX46" s="123"/>
      <c r="PNY46" s="123"/>
      <c r="PNZ46" s="123"/>
      <c r="POA46" s="123"/>
      <c r="POB46" s="123"/>
      <c r="POC46" s="123"/>
      <c r="POD46" s="123"/>
      <c r="POE46" s="123"/>
      <c r="POF46" s="123"/>
      <c r="POG46" s="123"/>
      <c r="POH46" s="123"/>
      <c r="POI46" s="123"/>
      <c r="POJ46" s="123"/>
      <c r="POK46" s="123"/>
      <c r="POL46" s="123"/>
      <c r="POM46" s="123"/>
      <c r="PON46" s="123"/>
      <c r="POO46" s="123"/>
      <c r="POP46" s="123"/>
      <c r="POQ46" s="123"/>
      <c r="POR46" s="123"/>
      <c r="POS46" s="123"/>
      <c r="POT46" s="123"/>
      <c r="POU46" s="123"/>
      <c r="POV46" s="123"/>
      <c r="POW46" s="123"/>
      <c r="POX46" s="123"/>
      <c r="POY46" s="123"/>
      <c r="POZ46" s="123"/>
      <c r="PPA46" s="123"/>
      <c r="PPB46" s="123"/>
      <c r="PPC46" s="123"/>
      <c r="PPD46" s="123"/>
      <c r="PPE46" s="123"/>
      <c r="PPF46" s="123"/>
      <c r="PPG46" s="123"/>
      <c r="PPH46" s="123"/>
      <c r="PPI46" s="123"/>
      <c r="PPJ46" s="123"/>
      <c r="PPK46" s="123"/>
      <c r="PPL46" s="123"/>
      <c r="PPM46" s="123"/>
      <c r="PPN46" s="123"/>
      <c r="PPO46" s="123"/>
      <c r="PPP46" s="123"/>
      <c r="PPQ46" s="123"/>
      <c r="PPR46" s="123"/>
      <c r="PPS46" s="123"/>
      <c r="PPT46" s="123"/>
      <c r="PPU46" s="123"/>
      <c r="PPV46" s="123"/>
      <c r="PPW46" s="123"/>
      <c r="PPX46" s="123"/>
      <c r="PPY46" s="123"/>
      <c r="PPZ46" s="123"/>
      <c r="PQA46" s="123"/>
      <c r="PQB46" s="123"/>
      <c r="PQC46" s="123"/>
      <c r="PQD46" s="123"/>
      <c r="PQE46" s="123"/>
      <c r="PQF46" s="123"/>
      <c r="PQG46" s="123"/>
      <c r="PQH46" s="123"/>
      <c r="PQI46" s="123"/>
      <c r="PQJ46" s="123"/>
      <c r="PQK46" s="123"/>
      <c r="PQL46" s="123"/>
      <c r="PQM46" s="123"/>
      <c r="PQN46" s="123"/>
      <c r="PQO46" s="123"/>
      <c r="PQP46" s="123"/>
      <c r="PQQ46" s="123"/>
      <c r="PQR46" s="123"/>
      <c r="PQS46" s="123"/>
      <c r="PQT46" s="123"/>
      <c r="PQU46" s="123"/>
      <c r="PQV46" s="123"/>
      <c r="PQW46" s="123"/>
      <c r="PQX46" s="123"/>
      <c r="PQY46" s="123"/>
      <c r="PQZ46" s="123"/>
      <c r="PRA46" s="123"/>
      <c r="PRB46" s="123"/>
      <c r="PRC46" s="123"/>
      <c r="PRD46" s="123"/>
      <c r="PRE46" s="123"/>
      <c r="PRF46" s="123"/>
      <c r="PRG46" s="123"/>
      <c r="PRH46" s="123"/>
      <c r="PRI46" s="123"/>
      <c r="PRJ46" s="123"/>
      <c r="PRK46" s="123"/>
      <c r="PRL46" s="123"/>
      <c r="PRM46" s="123"/>
      <c r="PRN46" s="123"/>
      <c r="PRO46" s="123"/>
      <c r="PRP46" s="123"/>
      <c r="PRQ46" s="123"/>
      <c r="PRR46" s="123"/>
      <c r="PRS46" s="123"/>
      <c r="PRT46" s="123"/>
      <c r="PRU46" s="123"/>
      <c r="PRV46" s="123"/>
      <c r="PRW46" s="123"/>
      <c r="PRX46" s="123"/>
      <c r="PRY46" s="123"/>
      <c r="PRZ46" s="123"/>
      <c r="PSA46" s="123"/>
      <c r="PSB46" s="123"/>
      <c r="PSC46" s="123"/>
      <c r="PSD46" s="123"/>
      <c r="PSE46" s="123"/>
      <c r="PSF46" s="123"/>
      <c r="PSG46" s="123"/>
      <c r="PSH46" s="123"/>
      <c r="PSI46" s="123"/>
      <c r="PSJ46" s="123"/>
      <c r="PSK46" s="123"/>
      <c r="PSL46" s="123"/>
      <c r="PSM46" s="123"/>
      <c r="PSN46" s="123"/>
      <c r="PSO46" s="123"/>
      <c r="PSP46" s="123"/>
      <c r="PSQ46" s="123"/>
      <c r="PSR46" s="123"/>
      <c r="PSS46" s="123"/>
      <c r="PST46" s="123"/>
      <c r="PSU46" s="123"/>
      <c r="PSV46" s="123"/>
      <c r="PSW46" s="123"/>
      <c r="PSX46" s="123"/>
      <c r="PSY46" s="123"/>
      <c r="PSZ46" s="123"/>
      <c r="PTA46" s="123"/>
      <c r="PTB46" s="123"/>
      <c r="PTC46" s="123"/>
      <c r="PTD46" s="123"/>
      <c r="PTE46" s="123"/>
      <c r="PTF46" s="123"/>
      <c r="PTG46" s="123"/>
      <c r="PTH46" s="123"/>
      <c r="PTI46" s="123"/>
      <c r="PTJ46" s="123"/>
      <c r="PTK46" s="123"/>
      <c r="PTL46" s="123"/>
      <c r="PTM46" s="123"/>
      <c r="PTN46" s="123"/>
      <c r="PTO46" s="123"/>
      <c r="PTP46" s="123"/>
      <c r="PTQ46" s="123"/>
      <c r="PTR46" s="123"/>
      <c r="PTS46" s="123"/>
      <c r="PTT46" s="123"/>
      <c r="PTU46" s="123"/>
      <c r="PTV46" s="123"/>
      <c r="PTW46" s="123"/>
      <c r="PTX46" s="123"/>
      <c r="PTY46" s="123"/>
      <c r="PTZ46" s="123"/>
      <c r="PUA46" s="123"/>
      <c r="PUB46" s="123"/>
      <c r="PUC46" s="123"/>
      <c r="PUD46" s="123"/>
      <c r="PUE46" s="123"/>
      <c r="PUF46" s="123"/>
      <c r="PUG46" s="123"/>
      <c r="PUH46" s="123"/>
      <c r="PUI46" s="123"/>
      <c r="PUJ46" s="123"/>
      <c r="PUK46" s="123"/>
      <c r="PUL46" s="123"/>
      <c r="PUM46" s="123"/>
      <c r="PUN46" s="123"/>
      <c r="PUO46" s="123"/>
      <c r="PUP46" s="123"/>
      <c r="PUQ46" s="123"/>
      <c r="PUR46" s="123"/>
      <c r="PUS46" s="123"/>
      <c r="PUT46" s="123"/>
      <c r="PUU46" s="123"/>
      <c r="PUV46" s="123"/>
      <c r="PUW46" s="123"/>
      <c r="PUX46" s="123"/>
      <c r="PUY46" s="123"/>
      <c r="PUZ46" s="123"/>
      <c r="PVA46" s="123"/>
      <c r="PVB46" s="123"/>
      <c r="PVC46" s="123"/>
      <c r="PVD46" s="123"/>
      <c r="PVE46" s="123"/>
      <c r="PVF46" s="123"/>
      <c r="PVG46" s="123"/>
      <c r="PVH46" s="123"/>
      <c r="PVI46" s="123"/>
      <c r="PVJ46" s="123"/>
      <c r="PVK46" s="123"/>
      <c r="PVL46" s="123"/>
      <c r="PVM46" s="123"/>
      <c r="PVN46" s="123"/>
      <c r="PVO46" s="123"/>
      <c r="PVP46" s="123"/>
      <c r="PVQ46" s="123"/>
      <c r="PVR46" s="123"/>
      <c r="PVS46" s="123"/>
      <c r="PVT46" s="123"/>
      <c r="PVU46" s="123"/>
      <c r="PVV46" s="123"/>
      <c r="PVW46" s="123"/>
      <c r="PVX46" s="123"/>
      <c r="PVY46" s="123"/>
      <c r="PVZ46" s="123"/>
      <c r="PWA46" s="123"/>
      <c r="PWB46" s="123"/>
      <c r="PWC46" s="123"/>
      <c r="PWD46" s="123"/>
      <c r="PWE46" s="123"/>
      <c r="PWF46" s="123"/>
      <c r="PWG46" s="123"/>
      <c r="PWH46" s="123"/>
      <c r="PWI46" s="123"/>
      <c r="PWJ46" s="123"/>
      <c r="PWK46" s="123"/>
      <c r="PWL46" s="123"/>
      <c r="PWM46" s="123"/>
      <c r="PWN46" s="123"/>
      <c r="PWO46" s="123"/>
      <c r="PWP46" s="123"/>
      <c r="PWQ46" s="123"/>
      <c r="PWR46" s="123"/>
      <c r="PWS46" s="123"/>
      <c r="PWT46" s="123"/>
      <c r="PWU46" s="123"/>
      <c r="PWV46" s="123"/>
      <c r="PWW46" s="123"/>
      <c r="PWX46" s="123"/>
      <c r="PWY46" s="123"/>
      <c r="PWZ46" s="123"/>
      <c r="PXA46" s="123"/>
      <c r="PXB46" s="123"/>
      <c r="PXC46" s="123"/>
      <c r="PXD46" s="123"/>
      <c r="PXE46" s="123"/>
      <c r="PXF46" s="123"/>
      <c r="PXG46" s="123"/>
      <c r="PXH46" s="123"/>
      <c r="PXI46" s="123"/>
      <c r="PXJ46" s="123"/>
      <c r="PXK46" s="123"/>
      <c r="PXL46" s="123"/>
      <c r="PXM46" s="123"/>
      <c r="PXN46" s="123"/>
      <c r="PXO46" s="123"/>
      <c r="PXP46" s="123"/>
      <c r="PXQ46" s="123"/>
      <c r="PXR46" s="123"/>
      <c r="PXS46" s="123"/>
      <c r="PXT46" s="123"/>
      <c r="PXU46" s="123"/>
      <c r="PXV46" s="123"/>
      <c r="PXW46" s="123"/>
      <c r="PXX46" s="123"/>
      <c r="PXY46" s="123"/>
      <c r="PXZ46" s="123"/>
      <c r="PYA46" s="123"/>
      <c r="PYB46" s="123"/>
      <c r="PYC46" s="123"/>
      <c r="PYD46" s="123"/>
      <c r="PYE46" s="123"/>
      <c r="PYF46" s="123"/>
      <c r="PYG46" s="123"/>
      <c r="PYH46" s="123"/>
      <c r="PYI46" s="123"/>
      <c r="PYJ46" s="123"/>
      <c r="PYK46" s="123"/>
      <c r="PYL46" s="123"/>
      <c r="PYM46" s="123"/>
      <c r="PYN46" s="123"/>
      <c r="PYO46" s="123"/>
      <c r="PYP46" s="123"/>
      <c r="PYQ46" s="123"/>
      <c r="PYR46" s="123"/>
      <c r="PYS46" s="123"/>
      <c r="PYT46" s="123"/>
      <c r="PYU46" s="123"/>
      <c r="PYV46" s="123"/>
      <c r="PYW46" s="123"/>
      <c r="PYX46" s="123"/>
      <c r="PYY46" s="123"/>
      <c r="PYZ46" s="123"/>
      <c r="PZA46" s="123"/>
      <c r="PZB46" s="123"/>
      <c r="PZC46" s="123"/>
      <c r="PZD46" s="123"/>
      <c r="PZE46" s="123"/>
      <c r="PZF46" s="123"/>
      <c r="PZG46" s="123"/>
      <c r="PZH46" s="123"/>
      <c r="PZI46" s="123"/>
      <c r="PZJ46" s="123"/>
      <c r="PZK46" s="123"/>
      <c r="PZL46" s="123"/>
      <c r="PZM46" s="123"/>
      <c r="PZN46" s="123"/>
      <c r="PZO46" s="123"/>
      <c r="PZP46" s="123"/>
      <c r="PZQ46" s="123"/>
      <c r="PZR46" s="123"/>
      <c r="PZS46" s="123"/>
      <c r="PZT46" s="123"/>
      <c r="PZU46" s="123"/>
      <c r="PZV46" s="123"/>
      <c r="PZW46" s="123"/>
      <c r="PZX46" s="123"/>
      <c r="PZY46" s="123"/>
      <c r="PZZ46" s="123"/>
      <c r="QAA46" s="123"/>
      <c r="QAB46" s="123"/>
      <c r="QAC46" s="123"/>
      <c r="QAD46" s="123"/>
      <c r="QAE46" s="123"/>
      <c r="QAF46" s="123"/>
      <c r="QAG46" s="123"/>
      <c r="QAH46" s="123"/>
      <c r="QAI46" s="123"/>
      <c r="QAJ46" s="123"/>
      <c r="QAK46" s="123"/>
      <c r="QAL46" s="123"/>
      <c r="QAM46" s="123"/>
      <c r="QAN46" s="123"/>
      <c r="QAO46" s="123"/>
      <c r="QAP46" s="123"/>
      <c r="QAQ46" s="123"/>
      <c r="QAR46" s="123"/>
      <c r="QAS46" s="123"/>
      <c r="QAT46" s="123"/>
      <c r="QAU46" s="123"/>
      <c r="QAV46" s="123"/>
      <c r="QAW46" s="123"/>
      <c r="QAX46" s="123"/>
      <c r="QAY46" s="123"/>
      <c r="QAZ46" s="123"/>
      <c r="QBA46" s="123"/>
      <c r="QBB46" s="123"/>
      <c r="QBC46" s="123"/>
      <c r="QBD46" s="123"/>
      <c r="QBE46" s="123"/>
      <c r="QBF46" s="123"/>
      <c r="QBG46" s="123"/>
      <c r="QBH46" s="123"/>
      <c r="QBI46" s="123"/>
      <c r="QBJ46" s="123"/>
      <c r="QBK46" s="123"/>
      <c r="QBL46" s="123"/>
      <c r="QBM46" s="123"/>
      <c r="QBN46" s="123"/>
      <c r="QBO46" s="123"/>
      <c r="QBP46" s="123"/>
      <c r="QBQ46" s="123"/>
      <c r="QBR46" s="123"/>
      <c r="QBS46" s="123"/>
      <c r="QBT46" s="123"/>
      <c r="QBU46" s="123"/>
      <c r="QBV46" s="123"/>
      <c r="QBW46" s="123"/>
      <c r="QBX46" s="123"/>
      <c r="QBY46" s="123"/>
      <c r="QBZ46" s="123"/>
      <c r="QCA46" s="123"/>
      <c r="QCB46" s="123"/>
      <c r="QCC46" s="123"/>
      <c r="QCD46" s="123"/>
      <c r="QCE46" s="123"/>
      <c r="QCF46" s="123"/>
      <c r="QCG46" s="123"/>
      <c r="QCH46" s="123"/>
      <c r="QCI46" s="123"/>
      <c r="QCJ46" s="123"/>
      <c r="QCK46" s="123"/>
      <c r="QCL46" s="123"/>
      <c r="QCM46" s="123"/>
      <c r="QCN46" s="123"/>
      <c r="QCO46" s="123"/>
      <c r="QCP46" s="123"/>
      <c r="QCQ46" s="123"/>
      <c r="QCR46" s="123"/>
      <c r="QCS46" s="123"/>
      <c r="QCT46" s="123"/>
      <c r="QCU46" s="123"/>
      <c r="QCV46" s="123"/>
      <c r="QCW46" s="123"/>
      <c r="QCX46" s="123"/>
      <c r="QCY46" s="123"/>
      <c r="QCZ46" s="123"/>
      <c r="QDA46" s="123"/>
      <c r="QDB46" s="123"/>
      <c r="QDC46" s="123"/>
      <c r="QDD46" s="123"/>
      <c r="QDE46" s="123"/>
      <c r="QDF46" s="123"/>
      <c r="QDG46" s="123"/>
      <c r="QDH46" s="123"/>
      <c r="QDI46" s="123"/>
      <c r="QDJ46" s="123"/>
      <c r="QDK46" s="123"/>
      <c r="QDL46" s="123"/>
      <c r="QDM46" s="123"/>
      <c r="QDN46" s="123"/>
      <c r="QDO46" s="123"/>
      <c r="QDP46" s="123"/>
      <c r="QDQ46" s="123"/>
      <c r="QDR46" s="123"/>
      <c r="QDS46" s="123"/>
      <c r="QDT46" s="123"/>
      <c r="QDU46" s="123"/>
      <c r="QDV46" s="123"/>
      <c r="QDW46" s="123"/>
      <c r="QDX46" s="123"/>
      <c r="QDY46" s="123"/>
      <c r="QDZ46" s="123"/>
      <c r="QEA46" s="123"/>
      <c r="QEB46" s="123"/>
      <c r="QEC46" s="123"/>
      <c r="QED46" s="123"/>
      <c r="QEE46" s="123"/>
      <c r="QEF46" s="123"/>
      <c r="QEG46" s="123"/>
      <c r="QEH46" s="123"/>
      <c r="QEI46" s="123"/>
      <c r="QEJ46" s="123"/>
      <c r="QEK46" s="123"/>
      <c r="QEL46" s="123"/>
      <c r="QEM46" s="123"/>
      <c r="QEN46" s="123"/>
      <c r="QEO46" s="123"/>
      <c r="QEP46" s="123"/>
      <c r="QEQ46" s="123"/>
      <c r="QER46" s="123"/>
      <c r="QES46" s="123"/>
      <c r="QET46" s="123"/>
      <c r="QEU46" s="123"/>
      <c r="QEV46" s="123"/>
      <c r="QEW46" s="123"/>
      <c r="QEX46" s="123"/>
      <c r="QEY46" s="123"/>
      <c r="QEZ46" s="123"/>
      <c r="QFA46" s="123"/>
      <c r="QFB46" s="123"/>
      <c r="QFC46" s="123"/>
      <c r="QFD46" s="123"/>
      <c r="QFE46" s="123"/>
      <c r="QFF46" s="123"/>
      <c r="QFG46" s="123"/>
      <c r="QFH46" s="123"/>
      <c r="QFI46" s="123"/>
      <c r="QFJ46" s="123"/>
      <c r="QFK46" s="123"/>
      <c r="QFL46" s="123"/>
      <c r="QFM46" s="123"/>
      <c r="QFN46" s="123"/>
      <c r="QFO46" s="123"/>
      <c r="QFP46" s="123"/>
      <c r="QFQ46" s="123"/>
      <c r="QFR46" s="123"/>
      <c r="QFS46" s="123"/>
      <c r="QFT46" s="123"/>
      <c r="QFU46" s="123"/>
      <c r="QFV46" s="123"/>
      <c r="QFW46" s="123"/>
      <c r="QFX46" s="123"/>
      <c r="QFY46" s="123"/>
      <c r="QFZ46" s="123"/>
      <c r="QGA46" s="123"/>
      <c r="QGB46" s="123"/>
      <c r="QGC46" s="123"/>
      <c r="QGD46" s="123"/>
      <c r="QGE46" s="123"/>
      <c r="QGF46" s="123"/>
      <c r="QGG46" s="123"/>
      <c r="QGH46" s="123"/>
      <c r="QGI46" s="123"/>
      <c r="QGJ46" s="123"/>
      <c r="QGK46" s="123"/>
      <c r="QGL46" s="123"/>
      <c r="QGM46" s="123"/>
      <c r="QGN46" s="123"/>
      <c r="QGO46" s="123"/>
      <c r="QGP46" s="123"/>
      <c r="QGQ46" s="123"/>
      <c r="QGR46" s="123"/>
      <c r="QGS46" s="123"/>
      <c r="QGT46" s="123"/>
      <c r="QGU46" s="123"/>
      <c r="QGV46" s="123"/>
      <c r="QGW46" s="123"/>
      <c r="QGX46" s="123"/>
      <c r="QGY46" s="123"/>
      <c r="QGZ46" s="123"/>
      <c r="QHA46" s="123"/>
      <c r="QHB46" s="123"/>
      <c r="QHC46" s="123"/>
      <c r="QHD46" s="123"/>
      <c r="QHE46" s="123"/>
      <c r="QHF46" s="123"/>
      <c r="QHG46" s="123"/>
      <c r="QHH46" s="123"/>
      <c r="QHI46" s="123"/>
      <c r="QHJ46" s="123"/>
      <c r="QHK46" s="123"/>
      <c r="QHL46" s="123"/>
      <c r="QHM46" s="123"/>
      <c r="QHN46" s="123"/>
      <c r="QHO46" s="123"/>
      <c r="QHP46" s="123"/>
      <c r="QHQ46" s="123"/>
      <c r="QHR46" s="123"/>
      <c r="QHS46" s="123"/>
      <c r="QHT46" s="123"/>
      <c r="QHU46" s="123"/>
      <c r="QHV46" s="123"/>
      <c r="QHW46" s="123"/>
      <c r="QHX46" s="123"/>
      <c r="QHY46" s="123"/>
      <c r="QHZ46" s="123"/>
      <c r="QIA46" s="123"/>
      <c r="QIB46" s="123"/>
      <c r="QIC46" s="123"/>
      <c r="QID46" s="123"/>
      <c r="QIE46" s="123"/>
      <c r="QIF46" s="123"/>
      <c r="QIG46" s="123"/>
      <c r="QIH46" s="123"/>
      <c r="QII46" s="123"/>
      <c r="QIJ46" s="123"/>
      <c r="QIK46" s="123"/>
      <c r="QIL46" s="123"/>
      <c r="QIM46" s="123"/>
      <c r="QIN46" s="123"/>
      <c r="QIO46" s="123"/>
      <c r="QIP46" s="123"/>
      <c r="QIQ46" s="123"/>
      <c r="QIR46" s="123"/>
      <c r="QIS46" s="123"/>
      <c r="QIT46" s="123"/>
      <c r="QIU46" s="123"/>
      <c r="QIV46" s="123"/>
      <c r="QIW46" s="123"/>
      <c r="QIX46" s="123"/>
      <c r="QIY46" s="123"/>
      <c r="QIZ46" s="123"/>
      <c r="QJA46" s="123"/>
      <c r="QJB46" s="123"/>
      <c r="QJC46" s="123"/>
      <c r="QJD46" s="123"/>
      <c r="QJE46" s="123"/>
      <c r="QJF46" s="123"/>
      <c r="QJG46" s="123"/>
      <c r="QJH46" s="123"/>
      <c r="QJI46" s="123"/>
      <c r="QJJ46" s="123"/>
      <c r="QJK46" s="123"/>
      <c r="QJL46" s="123"/>
      <c r="QJM46" s="123"/>
      <c r="QJN46" s="123"/>
      <c r="QJO46" s="123"/>
      <c r="QJP46" s="123"/>
      <c r="QJQ46" s="123"/>
      <c r="QJR46" s="123"/>
      <c r="QJS46" s="123"/>
      <c r="QJT46" s="123"/>
      <c r="QJU46" s="123"/>
      <c r="QJV46" s="123"/>
      <c r="QJW46" s="123"/>
      <c r="QJX46" s="123"/>
      <c r="QJY46" s="123"/>
      <c r="QJZ46" s="123"/>
      <c r="QKA46" s="123"/>
      <c r="QKB46" s="123"/>
      <c r="QKC46" s="123"/>
      <c r="QKD46" s="123"/>
      <c r="QKE46" s="123"/>
      <c r="QKF46" s="123"/>
      <c r="QKG46" s="123"/>
      <c r="QKH46" s="123"/>
      <c r="QKI46" s="123"/>
      <c r="QKJ46" s="123"/>
      <c r="QKK46" s="123"/>
      <c r="QKL46" s="123"/>
      <c r="QKM46" s="123"/>
      <c r="QKN46" s="123"/>
      <c r="QKO46" s="123"/>
      <c r="QKP46" s="123"/>
      <c r="QKQ46" s="123"/>
      <c r="QKR46" s="123"/>
      <c r="QKS46" s="123"/>
      <c r="QKT46" s="123"/>
      <c r="QKU46" s="123"/>
      <c r="QKV46" s="123"/>
      <c r="QKW46" s="123"/>
      <c r="QKX46" s="123"/>
      <c r="QKY46" s="123"/>
      <c r="QKZ46" s="123"/>
      <c r="QLA46" s="123"/>
      <c r="QLB46" s="123"/>
      <c r="QLC46" s="123"/>
      <c r="QLD46" s="123"/>
      <c r="QLE46" s="123"/>
      <c r="QLF46" s="123"/>
      <c r="QLG46" s="123"/>
      <c r="QLH46" s="123"/>
      <c r="QLI46" s="123"/>
      <c r="QLJ46" s="123"/>
      <c r="QLK46" s="123"/>
      <c r="QLL46" s="123"/>
      <c r="QLM46" s="123"/>
      <c r="QLN46" s="123"/>
      <c r="QLO46" s="123"/>
      <c r="QLP46" s="123"/>
      <c r="QLQ46" s="123"/>
      <c r="QLR46" s="123"/>
      <c r="QLS46" s="123"/>
      <c r="QLT46" s="123"/>
      <c r="QLU46" s="123"/>
      <c r="QLV46" s="123"/>
      <c r="QLW46" s="123"/>
      <c r="QLX46" s="123"/>
      <c r="QLY46" s="123"/>
      <c r="QLZ46" s="123"/>
      <c r="QMA46" s="123"/>
      <c r="QMB46" s="123"/>
      <c r="QMC46" s="123"/>
      <c r="QMD46" s="123"/>
      <c r="QME46" s="123"/>
      <c r="QMF46" s="123"/>
      <c r="QMG46" s="123"/>
      <c r="QMH46" s="123"/>
      <c r="QMI46" s="123"/>
      <c r="QMJ46" s="123"/>
      <c r="QMK46" s="123"/>
      <c r="QML46" s="123"/>
      <c r="QMM46" s="123"/>
      <c r="QMN46" s="123"/>
      <c r="QMO46" s="123"/>
      <c r="QMP46" s="123"/>
      <c r="QMQ46" s="123"/>
      <c r="QMR46" s="123"/>
      <c r="QMS46" s="123"/>
      <c r="QMT46" s="123"/>
      <c r="QMU46" s="123"/>
      <c r="QMV46" s="123"/>
      <c r="QMW46" s="123"/>
      <c r="QMX46" s="123"/>
      <c r="QMY46" s="123"/>
      <c r="QMZ46" s="123"/>
      <c r="QNA46" s="123"/>
      <c r="QNB46" s="123"/>
      <c r="QNC46" s="123"/>
      <c r="QND46" s="123"/>
      <c r="QNE46" s="123"/>
      <c r="QNF46" s="123"/>
      <c r="QNG46" s="123"/>
      <c r="QNH46" s="123"/>
      <c r="QNI46" s="123"/>
      <c r="QNJ46" s="123"/>
      <c r="QNK46" s="123"/>
      <c r="QNL46" s="123"/>
      <c r="QNM46" s="123"/>
      <c r="QNN46" s="123"/>
      <c r="QNO46" s="123"/>
      <c r="QNP46" s="123"/>
      <c r="QNQ46" s="123"/>
      <c r="QNR46" s="123"/>
      <c r="QNS46" s="123"/>
      <c r="QNT46" s="123"/>
      <c r="QNU46" s="123"/>
      <c r="QNV46" s="123"/>
      <c r="QNW46" s="123"/>
      <c r="QNX46" s="123"/>
      <c r="QNY46" s="123"/>
      <c r="QNZ46" s="123"/>
      <c r="QOA46" s="123"/>
      <c r="QOB46" s="123"/>
      <c r="QOC46" s="123"/>
      <c r="QOD46" s="123"/>
      <c r="QOE46" s="123"/>
      <c r="QOF46" s="123"/>
      <c r="QOG46" s="123"/>
      <c r="QOH46" s="123"/>
      <c r="QOI46" s="123"/>
      <c r="QOJ46" s="123"/>
      <c r="QOK46" s="123"/>
      <c r="QOL46" s="123"/>
      <c r="QOM46" s="123"/>
      <c r="QON46" s="123"/>
      <c r="QOO46" s="123"/>
      <c r="QOP46" s="123"/>
      <c r="QOQ46" s="123"/>
      <c r="QOR46" s="123"/>
      <c r="QOS46" s="123"/>
      <c r="QOT46" s="123"/>
      <c r="QOU46" s="123"/>
      <c r="QOV46" s="123"/>
      <c r="QOW46" s="123"/>
      <c r="QOX46" s="123"/>
      <c r="QOY46" s="123"/>
      <c r="QOZ46" s="123"/>
      <c r="QPA46" s="123"/>
      <c r="QPB46" s="123"/>
      <c r="QPC46" s="123"/>
      <c r="QPD46" s="123"/>
      <c r="QPE46" s="123"/>
      <c r="QPF46" s="123"/>
      <c r="QPG46" s="123"/>
      <c r="QPH46" s="123"/>
      <c r="QPI46" s="123"/>
      <c r="QPJ46" s="123"/>
      <c r="QPK46" s="123"/>
      <c r="QPL46" s="123"/>
      <c r="QPM46" s="123"/>
      <c r="QPN46" s="123"/>
      <c r="QPO46" s="123"/>
      <c r="QPP46" s="123"/>
      <c r="QPQ46" s="123"/>
      <c r="QPR46" s="123"/>
      <c r="QPS46" s="123"/>
      <c r="QPT46" s="123"/>
      <c r="QPU46" s="123"/>
      <c r="QPV46" s="123"/>
      <c r="QPW46" s="123"/>
      <c r="QPX46" s="123"/>
      <c r="QPY46" s="123"/>
      <c r="QPZ46" s="123"/>
      <c r="QQA46" s="123"/>
      <c r="QQB46" s="123"/>
      <c r="QQC46" s="123"/>
      <c r="QQD46" s="123"/>
      <c r="QQE46" s="123"/>
      <c r="QQF46" s="123"/>
      <c r="QQG46" s="123"/>
      <c r="QQH46" s="123"/>
      <c r="QQI46" s="123"/>
      <c r="QQJ46" s="123"/>
      <c r="QQK46" s="123"/>
      <c r="QQL46" s="123"/>
      <c r="QQM46" s="123"/>
      <c r="QQN46" s="123"/>
      <c r="QQO46" s="123"/>
      <c r="QQP46" s="123"/>
      <c r="QQQ46" s="123"/>
      <c r="QQR46" s="123"/>
      <c r="QQS46" s="123"/>
      <c r="QQT46" s="123"/>
      <c r="QQU46" s="123"/>
      <c r="QQV46" s="123"/>
      <c r="QQW46" s="123"/>
      <c r="QQX46" s="123"/>
      <c r="QQY46" s="123"/>
      <c r="QQZ46" s="123"/>
      <c r="QRA46" s="123"/>
      <c r="QRB46" s="123"/>
      <c r="QRC46" s="123"/>
      <c r="QRD46" s="123"/>
      <c r="QRE46" s="123"/>
      <c r="QRF46" s="123"/>
      <c r="QRG46" s="123"/>
      <c r="QRH46" s="123"/>
      <c r="QRI46" s="123"/>
      <c r="QRJ46" s="123"/>
      <c r="QRK46" s="123"/>
      <c r="QRL46" s="123"/>
      <c r="QRM46" s="123"/>
      <c r="QRN46" s="123"/>
      <c r="QRO46" s="123"/>
      <c r="QRP46" s="123"/>
      <c r="QRQ46" s="123"/>
      <c r="QRR46" s="123"/>
      <c r="QRS46" s="123"/>
      <c r="QRT46" s="123"/>
      <c r="QRU46" s="123"/>
      <c r="QRV46" s="123"/>
      <c r="QRW46" s="123"/>
      <c r="QRX46" s="123"/>
      <c r="QRY46" s="123"/>
      <c r="QRZ46" s="123"/>
      <c r="QSA46" s="123"/>
      <c r="QSB46" s="123"/>
      <c r="QSC46" s="123"/>
      <c r="QSD46" s="123"/>
      <c r="QSE46" s="123"/>
      <c r="QSF46" s="123"/>
      <c r="QSG46" s="123"/>
      <c r="QSH46" s="123"/>
      <c r="QSI46" s="123"/>
      <c r="QSJ46" s="123"/>
      <c r="QSK46" s="123"/>
      <c r="QSL46" s="123"/>
      <c r="QSM46" s="123"/>
      <c r="QSN46" s="123"/>
      <c r="QSO46" s="123"/>
      <c r="QSP46" s="123"/>
      <c r="QSQ46" s="123"/>
      <c r="QSR46" s="123"/>
      <c r="QSS46" s="123"/>
      <c r="QST46" s="123"/>
      <c r="QSU46" s="123"/>
      <c r="QSV46" s="123"/>
      <c r="QSW46" s="123"/>
      <c r="QSX46" s="123"/>
      <c r="QSY46" s="123"/>
      <c r="QSZ46" s="123"/>
      <c r="QTA46" s="123"/>
      <c r="QTB46" s="123"/>
      <c r="QTC46" s="123"/>
      <c r="QTD46" s="123"/>
      <c r="QTE46" s="123"/>
      <c r="QTF46" s="123"/>
      <c r="QTG46" s="123"/>
      <c r="QTH46" s="123"/>
      <c r="QTI46" s="123"/>
      <c r="QTJ46" s="123"/>
      <c r="QTK46" s="123"/>
      <c r="QTL46" s="123"/>
      <c r="QTM46" s="123"/>
      <c r="QTN46" s="123"/>
      <c r="QTO46" s="123"/>
      <c r="QTP46" s="123"/>
      <c r="QTQ46" s="123"/>
      <c r="QTR46" s="123"/>
      <c r="QTS46" s="123"/>
      <c r="QTT46" s="123"/>
      <c r="QTU46" s="123"/>
      <c r="QTV46" s="123"/>
      <c r="QTW46" s="123"/>
      <c r="QTX46" s="123"/>
      <c r="QTY46" s="123"/>
      <c r="QTZ46" s="123"/>
      <c r="QUA46" s="123"/>
      <c r="QUB46" s="123"/>
      <c r="QUC46" s="123"/>
      <c r="QUD46" s="123"/>
      <c r="QUE46" s="123"/>
      <c r="QUF46" s="123"/>
      <c r="QUG46" s="123"/>
      <c r="QUH46" s="123"/>
      <c r="QUI46" s="123"/>
      <c r="QUJ46" s="123"/>
      <c r="QUK46" s="123"/>
      <c r="QUL46" s="123"/>
      <c r="QUM46" s="123"/>
      <c r="QUN46" s="123"/>
      <c r="QUO46" s="123"/>
      <c r="QUP46" s="123"/>
      <c r="QUQ46" s="123"/>
      <c r="QUR46" s="123"/>
      <c r="QUS46" s="123"/>
      <c r="QUT46" s="123"/>
      <c r="QUU46" s="123"/>
      <c r="QUV46" s="123"/>
      <c r="QUW46" s="123"/>
      <c r="QUX46" s="123"/>
      <c r="QUY46" s="123"/>
      <c r="QUZ46" s="123"/>
      <c r="QVA46" s="123"/>
      <c r="QVB46" s="123"/>
      <c r="QVC46" s="123"/>
      <c r="QVD46" s="123"/>
      <c r="QVE46" s="123"/>
      <c r="QVF46" s="123"/>
      <c r="QVG46" s="123"/>
      <c r="QVH46" s="123"/>
      <c r="QVI46" s="123"/>
      <c r="QVJ46" s="123"/>
      <c r="QVK46" s="123"/>
      <c r="QVL46" s="123"/>
      <c r="QVM46" s="123"/>
      <c r="QVN46" s="123"/>
      <c r="QVO46" s="123"/>
      <c r="QVP46" s="123"/>
      <c r="QVQ46" s="123"/>
      <c r="QVR46" s="123"/>
      <c r="QVS46" s="123"/>
      <c r="QVT46" s="123"/>
      <c r="QVU46" s="123"/>
      <c r="QVV46" s="123"/>
      <c r="QVW46" s="123"/>
      <c r="QVX46" s="123"/>
      <c r="QVY46" s="123"/>
      <c r="QVZ46" s="123"/>
      <c r="QWA46" s="123"/>
      <c r="QWB46" s="123"/>
      <c r="QWC46" s="123"/>
      <c r="QWD46" s="123"/>
      <c r="QWE46" s="123"/>
      <c r="QWF46" s="123"/>
      <c r="QWG46" s="123"/>
      <c r="QWH46" s="123"/>
      <c r="QWI46" s="123"/>
      <c r="QWJ46" s="123"/>
      <c r="QWK46" s="123"/>
      <c r="QWL46" s="123"/>
      <c r="QWM46" s="123"/>
      <c r="QWN46" s="123"/>
      <c r="QWO46" s="123"/>
      <c r="QWP46" s="123"/>
      <c r="QWQ46" s="123"/>
      <c r="QWR46" s="123"/>
      <c r="QWS46" s="123"/>
      <c r="QWT46" s="123"/>
      <c r="QWU46" s="123"/>
      <c r="QWV46" s="123"/>
      <c r="QWW46" s="123"/>
      <c r="QWX46" s="123"/>
      <c r="QWY46" s="123"/>
      <c r="QWZ46" s="123"/>
      <c r="QXA46" s="123"/>
      <c r="QXB46" s="123"/>
      <c r="QXC46" s="123"/>
      <c r="QXD46" s="123"/>
      <c r="QXE46" s="123"/>
      <c r="QXF46" s="123"/>
      <c r="QXG46" s="123"/>
      <c r="QXH46" s="123"/>
      <c r="QXI46" s="123"/>
      <c r="QXJ46" s="123"/>
      <c r="QXK46" s="123"/>
      <c r="QXL46" s="123"/>
      <c r="QXM46" s="123"/>
      <c r="QXN46" s="123"/>
      <c r="QXO46" s="123"/>
      <c r="QXP46" s="123"/>
      <c r="QXQ46" s="123"/>
      <c r="QXR46" s="123"/>
      <c r="QXS46" s="123"/>
      <c r="QXT46" s="123"/>
      <c r="QXU46" s="123"/>
      <c r="QXV46" s="123"/>
      <c r="QXW46" s="123"/>
      <c r="QXX46" s="123"/>
      <c r="QXY46" s="123"/>
      <c r="QXZ46" s="123"/>
      <c r="QYA46" s="123"/>
      <c r="QYB46" s="123"/>
      <c r="QYC46" s="123"/>
      <c r="QYD46" s="123"/>
      <c r="QYE46" s="123"/>
      <c r="QYF46" s="123"/>
      <c r="QYG46" s="123"/>
      <c r="QYH46" s="123"/>
      <c r="QYI46" s="123"/>
      <c r="QYJ46" s="123"/>
      <c r="QYK46" s="123"/>
      <c r="QYL46" s="123"/>
      <c r="QYM46" s="123"/>
      <c r="QYN46" s="123"/>
      <c r="QYO46" s="123"/>
      <c r="QYP46" s="123"/>
      <c r="QYQ46" s="123"/>
      <c r="QYR46" s="123"/>
      <c r="QYS46" s="123"/>
      <c r="QYT46" s="123"/>
      <c r="QYU46" s="123"/>
      <c r="QYV46" s="123"/>
      <c r="QYW46" s="123"/>
      <c r="QYX46" s="123"/>
      <c r="QYY46" s="123"/>
      <c r="QYZ46" s="123"/>
      <c r="QZA46" s="123"/>
      <c r="QZB46" s="123"/>
      <c r="QZC46" s="123"/>
      <c r="QZD46" s="123"/>
      <c r="QZE46" s="123"/>
      <c r="QZF46" s="123"/>
      <c r="QZG46" s="123"/>
      <c r="QZH46" s="123"/>
      <c r="QZI46" s="123"/>
      <c r="QZJ46" s="123"/>
      <c r="QZK46" s="123"/>
      <c r="QZL46" s="123"/>
      <c r="QZM46" s="123"/>
      <c r="QZN46" s="123"/>
      <c r="QZO46" s="123"/>
      <c r="QZP46" s="123"/>
      <c r="QZQ46" s="123"/>
      <c r="QZR46" s="123"/>
      <c r="QZS46" s="123"/>
      <c r="QZT46" s="123"/>
      <c r="QZU46" s="123"/>
      <c r="QZV46" s="123"/>
      <c r="QZW46" s="123"/>
      <c r="QZX46" s="123"/>
      <c r="QZY46" s="123"/>
      <c r="QZZ46" s="123"/>
      <c r="RAA46" s="123"/>
      <c r="RAB46" s="123"/>
      <c r="RAC46" s="123"/>
      <c r="RAD46" s="123"/>
      <c r="RAE46" s="123"/>
      <c r="RAF46" s="123"/>
      <c r="RAG46" s="123"/>
      <c r="RAH46" s="123"/>
      <c r="RAI46" s="123"/>
      <c r="RAJ46" s="123"/>
      <c r="RAK46" s="123"/>
      <c r="RAL46" s="123"/>
      <c r="RAM46" s="123"/>
      <c r="RAN46" s="123"/>
      <c r="RAO46" s="123"/>
      <c r="RAP46" s="123"/>
      <c r="RAQ46" s="123"/>
      <c r="RAR46" s="123"/>
      <c r="RAS46" s="123"/>
      <c r="RAT46" s="123"/>
      <c r="RAU46" s="123"/>
      <c r="RAV46" s="123"/>
      <c r="RAW46" s="123"/>
      <c r="RAX46" s="123"/>
      <c r="RAY46" s="123"/>
      <c r="RAZ46" s="123"/>
      <c r="RBA46" s="123"/>
      <c r="RBB46" s="123"/>
      <c r="RBC46" s="123"/>
      <c r="RBD46" s="123"/>
      <c r="RBE46" s="123"/>
      <c r="RBF46" s="123"/>
      <c r="RBG46" s="123"/>
      <c r="RBH46" s="123"/>
      <c r="RBI46" s="123"/>
      <c r="RBJ46" s="123"/>
      <c r="RBK46" s="123"/>
      <c r="RBL46" s="123"/>
      <c r="RBM46" s="123"/>
      <c r="RBN46" s="123"/>
      <c r="RBO46" s="123"/>
      <c r="RBP46" s="123"/>
      <c r="RBQ46" s="123"/>
      <c r="RBR46" s="123"/>
      <c r="RBS46" s="123"/>
      <c r="RBT46" s="123"/>
      <c r="RBU46" s="123"/>
      <c r="RBV46" s="123"/>
      <c r="RBW46" s="123"/>
      <c r="RBX46" s="123"/>
      <c r="RBY46" s="123"/>
      <c r="RBZ46" s="123"/>
      <c r="RCA46" s="123"/>
      <c r="RCB46" s="123"/>
      <c r="RCC46" s="123"/>
      <c r="RCD46" s="123"/>
      <c r="RCE46" s="123"/>
      <c r="RCF46" s="123"/>
      <c r="RCG46" s="123"/>
      <c r="RCH46" s="123"/>
      <c r="RCI46" s="123"/>
      <c r="RCJ46" s="123"/>
      <c r="RCK46" s="123"/>
      <c r="RCL46" s="123"/>
      <c r="RCM46" s="123"/>
      <c r="RCN46" s="123"/>
      <c r="RCO46" s="123"/>
      <c r="RCP46" s="123"/>
      <c r="RCQ46" s="123"/>
      <c r="RCR46" s="123"/>
      <c r="RCS46" s="123"/>
      <c r="RCT46" s="123"/>
      <c r="RCU46" s="123"/>
      <c r="RCV46" s="123"/>
      <c r="RCW46" s="123"/>
      <c r="RCX46" s="123"/>
      <c r="RCY46" s="123"/>
      <c r="RCZ46" s="123"/>
      <c r="RDA46" s="123"/>
      <c r="RDB46" s="123"/>
      <c r="RDC46" s="123"/>
      <c r="RDD46" s="123"/>
      <c r="RDE46" s="123"/>
      <c r="RDF46" s="123"/>
      <c r="RDG46" s="123"/>
      <c r="RDH46" s="123"/>
      <c r="RDI46" s="123"/>
      <c r="RDJ46" s="123"/>
      <c r="RDK46" s="123"/>
      <c r="RDL46" s="123"/>
      <c r="RDM46" s="123"/>
      <c r="RDN46" s="123"/>
      <c r="RDO46" s="123"/>
      <c r="RDP46" s="123"/>
      <c r="RDQ46" s="123"/>
      <c r="RDR46" s="123"/>
      <c r="RDS46" s="123"/>
      <c r="RDT46" s="123"/>
      <c r="RDU46" s="123"/>
      <c r="RDV46" s="123"/>
      <c r="RDW46" s="123"/>
      <c r="RDX46" s="123"/>
      <c r="RDY46" s="123"/>
      <c r="RDZ46" s="123"/>
      <c r="REA46" s="123"/>
      <c r="REB46" s="123"/>
      <c r="REC46" s="123"/>
      <c r="RED46" s="123"/>
      <c r="REE46" s="123"/>
      <c r="REF46" s="123"/>
      <c r="REG46" s="123"/>
      <c r="REH46" s="123"/>
      <c r="REI46" s="123"/>
      <c r="REJ46" s="123"/>
      <c r="REK46" s="123"/>
      <c r="REL46" s="123"/>
      <c r="REM46" s="123"/>
      <c r="REN46" s="123"/>
      <c r="REO46" s="123"/>
      <c r="REP46" s="123"/>
      <c r="REQ46" s="123"/>
      <c r="RER46" s="123"/>
      <c r="RES46" s="123"/>
      <c r="RET46" s="123"/>
      <c r="REU46" s="123"/>
      <c r="REV46" s="123"/>
      <c r="REW46" s="123"/>
      <c r="REX46" s="123"/>
      <c r="REY46" s="123"/>
      <c r="REZ46" s="123"/>
      <c r="RFA46" s="123"/>
      <c r="RFB46" s="123"/>
      <c r="RFC46" s="123"/>
      <c r="RFD46" s="123"/>
      <c r="RFE46" s="123"/>
      <c r="RFF46" s="123"/>
      <c r="RFG46" s="123"/>
      <c r="RFH46" s="123"/>
      <c r="RFI46" s="123"/>
      <c r="RFJ46" s="123"/>
      <c r="RFK46" s="123"/>
      <c r="RFL46" s="123"/>
      <c r="RFM46" s="123"/>
      <c r="RFN46" s="123"/>
      <c r="RFO46" s="123"/>
      <c r="RFP46" s="123"/>
      <c r="RFQ46" s="123"/>
      <c r="RFR46" s="123"/>
      <c r="RFS46" s="123"/>
      <c r="RFT46" s="123"/>
      <c r="RFU46" s="123"/>
      <c r="RFV46" s="123"/>
      <c r="RFW46" s="123"/>
      <c r="RFX46" s="123"/>
      <c r="RFY46" s="123"/>
      <c r="RFZ46" s="123"/>
      <c r="RGA46" s="123"/>
      <c r="RGB46" s="123"/>
      <c r="RGC46" s="123"/>
      <c r="RGD46" s="123"/>
      <c r="RGE46" s="123"/>
      <c r="RGF46" s="123"/>
      <c r="RGG46" s="123"/>
      <c r="RGH46" s="123"/>
      <c r="RGI46" s="123"/>
      <c r="RGJ46" s="123"/>
      <c r="RGK46" s="123"/>
      <c r="RGL46" s="123"/>
      <c r="RGM46" s="123"/>
      <c r="RGN46" s="123"/>
      <c r="RGO46" s="123"/>
      <c r="RGP46" s="123"/>
      <c r="RGQ46" s="123"/>
      <c r="RGR46" s="123"/>
      <c r="RGS46" s="123"/>
      <c r="RGT46" s="123"/>
      <c r="RGU46" s="123"/>
      <c r="RGV46" s="123"/>
      <c r="RGW46" s="123"/>
      <c r="RGX46" s="123"/>
      <c r="RGY46" s="123"/>
      <c r="RGZ46" s="123"/>
      <c r="RHA46" s="123"/>
      <c r="RHB46" s="123"/>
      <c r="RHC46" s="123"/>
      <c r="RHD46" s="123"/>
      <c r="RHE46" s="123"/>
      <c r="RHF46" s="123"/>
      <c r="RHG46" s="123"/>
      <c r="RHH46" s="123"/>
      <c r="RHI46" s="123"/>
      <c r="RHJ46" s="123"/>
      <c r="RHK46" s="123"/>
      <c r="RHL46" s="123"/>
      <c r="RHM46" s="123"/>
      <c r="RHN46" s="123"/>
      <c r="RHO46" s="123"/>
      <c r="RHP46" s="123"/>
      <c r="RHQ46" s="123"/>
      <c r="RHR46" s="123"/>
      <c r="RHS46" s="123"/>
      <c r="RHT46" s="123"/>
      <c r="RHU46" s="123"/>
      <c r="RHV46" s="123"/>
      <c r="RHW46" s="123"/>
      <c r="RHX46" s="123"/>
      <c r="RHY46" s="123"/>
      <c r="RHZ46" s="123"/>
      <c r="RIA46" s="123"/>
      <c r="RIB46" s="123"/>
      <c r="RIC46" s="123"/>
      <c r="RID46" s="123"/>
      <c r="RIE46" s="123"/>
      <c r="RIF46" s="123"/>
      <c r="RIG46" s="123"/>
      <c r="RIH46" s="123"/>
      <c r="RII46" s="123"/>
      <c r="RIJ46" s="123"/>
      <c r="RIK46" s="123"/>
      <c r="RIL46" s="123"/>
      <c r="RIM46" s="123"/>
      <c r="RIN46" s="123"/>
      <c r="RIO46" s="123"/>
      <c r="RIP46" s="123"/>
      <c r="RIQ46" s="123"/>
      <c r="RIR46" s="123"/>
      <c r="RIS46" s="123"/>
      <c r="RIT46" s="123"/>
      <c r="RIU46" s="123"/>
      <c r="RIV46" s="123"/>
      <c r="RIW46" s="123"/>
      <c r="RIX46" s="123"/>
      <c r="RIY46" s="123"/>
      <c r="RIZ46" s="123"/>
      <c r="RJA46" s="123"/>
      <c r="RJB46" s="123"/>
      <c r="RJC46" s="123"/>
      <c r="RJD46" s="123"/>
      <c r="RJE46" s="123"/>
      <c r="RJF46" s="123"/>
      <c r="RJG46" s="123"/>
      <c r="RJH46" s="123"/>
      <c r="RJI46" s="123"/>
      <c r="RJJ46" s="123"/>
      <c r="RJK46" s="123"/>
      <c r="RJL46" s="123"/>
      <c r="RJM46" s="123"/>
      <c r="RJN46" s="123"/>
      <c r="RJO46" s="123"/>
      <c r="RJP46" s="123"/>
      <c r="RJQ46" s="123"/>
      <c r="RJR46" s="123"/>
      <c r="RJS46" s="123"/>
      <c r="RJT46" s="123"/>
      <c r="RJU46" s="123"/>
      <c r="RJV46" s="123"/>
      <c r="RJW46" s="123"/>
      <c r="RJX46" s="123"/>
      <c r="RJY46" s="123"/>
      <c r="RJZ46" s="123"/>
      <c r="RKA46" s="123"/>
      <c r="RKB46" s="123"/>
      <c r="RKC46" s="123"/>
      <c r="RKD46" s="123"/>
      <c r="RKE46" s="123"/>
      <c r="RKF46" s="123"/>
      <c r="RKG46" s="123"/>
      <c r="RKH46" s="123"/>
      <c r="RKI46" s="123"/>
      <c r="RKJ46" s="123"/>
      <c r="RKK46" s="123"/>
      <c r="RKL46" s="123"/>
      <c r="RKM46" s="123"/>
      <c r="RKN46" s="123"/>
      <c r="RKO46" s="123"/>
      <c r="RKP46" s="123"/>
      <c r="RKQ46" s="123"/>
      <c r="RKR46" s="123"/>
      <c r="RKS46" s="123"/>
      <c r="RKT46" s="123"/>
      <c r="RKU46" s="123"/>
      <c r="RKV46" s="123"/>
      <c r="RKW46" s="123"/>
      <c r="RKX46" s="123"/>
      <c r="RKY46" s="123"/>
      <c r="RKZ46" s="123"/>
      <c r="RLA46" s="123"/>
      <c r="RLB46" s="123"/>
      <c r="RLC46" s="123"/>
      <c r="RLD46" s="123"/>
      <c r="RLE46" s="123"/>
      <c r="RLF46" s="123"/>
      <c r="RLG46" s="123"/>
      <c r="RLH46" s="123"/>
      <c r="RLI46" s="123"/>
      <c r="RLJ46" s="123"/>
      <c r="RLK46" s="123"/>
      <c r="RLL46" s="123"/>
      <c r="RLM46" s="123"/>
      <c r="RLN46" s="123"/>
      <c r="RLO46" s="123"/>
      <c r="RLP46" s="123"/>
      <c r="RLQ46" s="123"/>
      <c r="RLR46" s="123"/>
      <c r="RLS46" s="123"/>
      <c r="RLT46" s="123"/>
      <c r="RLU46" s="123"/>
      <c r="RLV46" s="123"/>
      <c r="RLW46" s="123"/>
      <c r="RLX46" s="123"/>
      <c r="RLY46" s="123"/>
      <c r="RLZ46" s="123"/>
      <c r="RMA46" s="123"/>
      <c r="RMB46" s="123"/>
      <c r="RMC46" s="123"/>
      <c r="RMD46" s="123"/>
      <c r="RME46" s="123"/>
      <c r="RMF46" s="123"/>
      <c r="RMG46" s="123"/>
      <c r="RMH46" s="123"/>
      <c r="RMI46" s="123"/>
      <c r="RMJ46" s="123"/>
      <c r="RMK46" s="123"/>
      <c r="RML46" s="123"/>
      <c r="RMM46" s="123"/>
      <c r="RMN46" s="123"/>
      <c r="RMO46" s="123"/>
      <c r="RMP46" s="123"/>
      <c r="RMQ46" s="123"/>
      <c r="RMR46" s="123"/>
      <c r="RMS46" s="123"/>
      <c r="RMT46" s="123"/>
      <c r="RMU46" s="123"/>
      <c r="RMV46" s="123"/>
      <c r="RMW46" s="123"/>
      <c r="RMX46" s="123"/>
      <c r="RMY46" s="123"/>
      <c r="RMZ46" s="123"/>
      <c r="RNA46" s="123"/>
      <c r="RNB46" s="123"/>
      <c r="RNC46" s="123"/>
      <c r="RND46" s="123"/>
      <c r="RNE46" s="123"/>
      <c r="RNF46" s="123"/>
      <c r="RNG46" s="123"/>
      <c r="RNH46" s="123"/>
      <c r="RNI46" s="123"/>
      <c r="RNJ46" s="123"/>
      <c r="RNK46" s="123"/>
      <c r="RNL46" s="123"/>
      <c r="RNM46" s="123"/>
      <c r="RNN46" s="123"/>
      <c r="RNO46" s="123"/>
      <c r="RNP46" s="123"/>
      <c r="RNQ46" s="123"/>
      <c r="RNR46" s="123"/>
      <c r="RNS46" s="123"/>
      <c r="RNT46" s="123"/>
      <c r="RNU46" s="123"/>
      <c r="RNV46" s="123"/>
      <c r="RNW46" s="123"/>
      <c r="RNX46" s="123"/>
      <c r="RNY46" s="123"/>
      <c r="RNZ46" s="123"/>
      <c r="ROA46" s="123"/>
      <c r="ROB46" s="123"/>
      <c r="ROC46" s="123"/>
      <c r="ROD46" s="123"/>
      <c r="ROE46" s="123"/>
      <c r="ROF46" s="123"/>
      <c r="ROG46" s="123"/>
      <c r="ROH46" s="123"/>
      <c r="ROI46" s="123"/>
      <c r="ROJ46" s="123"/>
      <c r="ROK46" s="123"/>
      <c r="ROL46" s="123"/>
      <c r="ROM46" s="123"/>
      <c r="RON46" s="123"/>
      <c r="ROO46" s="123"/>
      <c r="ROP46" s="123"/>
      <c r="ROQ46" s="123"/>
      <c r="ROR46" s="123"/>
      <c r="ROS46" s="123"/>
      <c r="ROT46" s="123"/>
      <c r="ROU46" s="123"/>
      <c r="ROV46" s="123"/>
      <c r="ROW46" s="123"/>
      <c r="ROX46" s="123"/>
      <c r="ROY46" s="123"/>
      <c r="ROZ46" s="123"/>
      <c r="RPA46" s="123"/>
      <c r="RPB46" s="123"/>
      <c r="RPC46" s="123"/>
      <c r="RPD46" s="123"/>
      <c r="RPE46" s="123"/>
      <c r="RPF46" s="123"/>
      <c r="RPG46" s="123"/>
      <c r="RPH46" s="123"/>
      <c r="RPI46" s="123"/>
      <c r="RPJ46" s="123"/>
      <c r="RPK46" s="123"/>
      <c r="RPL46" s="123"/>
      <c r="RPM46" s="123"/>
      <c r="RPN46" s="123"/>
      <c r="RPO46" s="123"/>
      <c r="RPP46" s="123"/>
      <c r="RPQ46" s="123"/>
      <c r="RPR46" s="123"/>
      <c r="RPS46" s="123"/>
      <c r="RPT46" s="123"/>
      <c r="RPU46" s="123"/>
      <c r="RPV46" s="123"/>
      <c r="RPW46" s="123"/>
      <c r="RPX46" s="123"/>
      <c r="RPY46" s="123"/>
      <c r="RPZ46" s="123"/>
      <c r="RQA46" s="123"/>
      <c r="RQB46" s="123"/>
      <c r="RQC46" s="123"/>
      <c r="RQD46" s="123"/>
      <c r="RQE46" s="123"/>
      <c r="RQF46" s="123"/>
      <c r="RQG46" s="123"/>
      <c r="RQH46" s="123"/>
      <c r="RQI46" s="123"/>
      <c r="RQJ46" s="123"/>
      <c r="RQK46" s="123"/>
      <c r="RQL46" s="123"/>
      <c r="RQM46" s="123"/>
      <c r="RQN46" s="123"/>
      <c r="RQO46" s="123"/>
      <c r="RQP46" s="123"/>
      <c r="RQQ46" s="123"/>
      <c r="RQR46" s="123"/>
      <c r="RQS46" s="123"/>
      <c r="RQT46" s="123"/>
      <c r="RQU46" s="123"/>
      <c r="RQV46" s="123"/>
      <c r="RQW46" s="123"/>
      <c r="RQX46" s="123"/>
      <c r="RQY46" s="123"/>
      <c r="RQZ46" s="123"/>
      <c r="RRA46" s="123"/>
      <c r="RRB46" s="123"/>
      <c r="RRC46" s="123"/>
      <c r="RRD46" s="123"/>
      <c r="RRE46" s="123"/>
      <c r="RRF46" s="123"/>
      <c r="RRG46" s="123"/>
      <c r="RRH46" s="123"/>
      <c r="RRI46" s="123"/>
      <c r="RRJ46" s="123"/>
      <c r="RRK46" s="123"/>
      <c r="RRL46" s="123"/>
      <c r="RRM46" s="123"/>
      <c r="RRN46" s="123"/>
      <c r="RRO46" s="123"/>
      <c r="RRP46" s="123"/>
      <c r="RRQ46" s="123"/>
      <c r="RRR46" s="123"/>
      <c r="RRS46" s="123"/>
      <c r="RRT46" s="123"/>
      <c r="RRU46" s="123"/>
      <c r="RRV46" s="123"/>
      <c r="RRW46" s="123"/>
      <c r="RRX46" s="123"/>
      <c r="RRY46" s="123"/>
      <c r="RRZ46" s="123"/>
      <c r="RSA46" s="123"/>
      <c r="RSB46" s="123"/>
      <c r="RSC46" s="123"/>
      <c r="RSD46" s="123"/>
      <c r="RSE46" s="123"/>
      <c r="RSF46" s="123"/>
      <c r="RSG46" s="123"/>
      <c r="RSH46" s="123"/>
      <c r="RSI46" s="123"/>
      <c r="RSJ46" s="123"/>
      <c r="RSK46" s="123"/>
      <c r="RSL46" s="123"/>
      <c r="RSM46" s="123"/>
      <c r="RSN46" s="123"/>
      <c r="RSO46" s="123"/>
      <c r="RSP46" s="123"/>
      <c r="RSQ46" s="123"/>
      <c r="RSR46" s="123"/>
      <c r="RSS46" s="123"/>
      <c r="RST46" s="123"/>
      <c r="RSU46" s="123"/>
      <c r="RSV46" s="123"/>
      <c r="RSW46" s="123"/>
      <c r="RSX46" s="123"/>
      <c r="RSY46" s="123"/>
      <c r="RSZ46" s="123"/>
      <c r="RTA46" s="123"/>
      <c r="RTB46" s="123"/>
      <c r="RTC46" s="123"/>
      <c r="RTD46" s="123"/>
      <c r="RTE46" s="123"/>
      <c r="RTF46" s="123"/>
      <c r="RTG46" s="123"/>
      <c r="RTH46" s="123"/>
      <c r="RTI46" s="123"/>
      <c r="RTJ46" s="123"/>
      <c r="RTK46" s="123"/>
      <c r="RTL46" s="123"/>
      <c r="RTM46" s="123"/>
      <c r="RTN46" s="123"/>
      <c r="RTO46" s="123"/>
      <c r="RTP46" s="123"/>
      <c r="RTQ46" s="123"/>
      <c r="RTR46" s="123"/>
      <c r="RTS46" s="123"/>
      <c r="RTT46" s="123"/>
      <c r="RTU46" s="123"/>
      <c r="RTV46" s="123"/>
      <c r="RTW46" s="123"/>
      <c r="RTX46" s="123"/>
      <c r="RTY46" s="123"/>
      <c r="RTZ46" s="123"/>
      <c r="RUA46" s="123"/>
      <c r="RUB46" s="123"/>
      <c r="RUC46" s="123"/>
      <c r="RUD46" s="123"/>
      <c r="RUE46" s="123"/>
      <c r="RUF46" s="123"/>
      <c r="RUG46" s="123"/>
      <c r="RUH46" s="123"/>
      <c r="RUI46" s="123"/>
      <c r="RUJ46" s="123"/>
      <c r="RUK46" s="123"/>
      <c r="RUL46" s="123"/>
      <c r="RUM46" s="123"/>
      <c r="RUN46" s="123"/>
      <c r="RUO46" s="123"/>
      <c r="RUP46" s="123"/>
      <c r="RUQ46" s="123"/>
      <c r="RUR46" s="123"/>
      <c r="RUS46" s="123"/>
      <c r="RUT46" s="123"/>
      <c r="RUU46" s="123"/>
      <c r="RUV46" s="123"/>
      <c r="RUW46" s="123"/>
      <c r="RUX46" s="123"/>
      <c r="RUY46" s="123"/>
      <c r="RUZ46" s="123"/>
      <c r="RVA46" s="123"/>
      <c r="RVB46" s="123"/>
      <c r="RVC46" s="123"/>
      <c r="RVD46" s="123"/>
      <c r="RVE46" s="123"/>
      <c r="RVF46" s="123"/>
      <c r="RVG46" s="123"/>
      <c r="RVH46" s="123"/>
      <c r="RVI46" s="123"/>
      <c r="RVJ46" s="123"/>
      <c r="RVK46" s="123"/>
      <c r="RVL46" s="123"/>
      <c r="RVM46" s="123"/>
      <c r="RVN46" s="123"/>
      <c r="RVO46" s="123"/>
      <c r="RVP46" s="123"/>
      <c r="RVQ46" s="123"/>
      <c r="RVR46" s="123"/>
      <c r="RVS46" s="123"/>
      <c r="RVT46" s="123"/>
      <c r="RVU46" s="123"/>
      <c r="RVV46" s="123"/>
      <c r="RVW46" s="123"/>
      <c r="RVX46" s="123"/>
      <c r="RVY46" s="123"/>
      <c r="RVZ46" s="123"/>
      <c r="RWA46" s="123"/>
      <c r="RWB46" s="123"/>
      <c r="RWC46" s="123"/>
      <c r="RWD46" s="123"/>
      <c r="RWE46" s="123"/>
      <c r="RWF46" s="123"/>
      <c r="RWG46" s="123"/>
      <c r="RWH46" s="123"/>
      <c r="RWI46" s="123"/>
      <c r="RWJ46" s="123"/>
      <c r="RWK46" s="123"/>
      <c r="RWL46" s="123"/>
      <c r="RWM46" s="123"/>
      <c r="RWN46" s="123"/>
      <c r="RWO46" s="123"/>
      <c r="RWP46" s="123"/>
      <c r="RWQ46" s="123"/>
      <c r="RWR46" s="123"/>
      <c r="RWS46" s="123"/>
      <c r="RWT46" s="123"/>
      <c r="RWU46" s="123"/>
      <c r="RWV46" s="123"/>
      <c r="RWW46" s="123"/>
      <c r="RWX46" s="123"/>
      <c r="RWY46" s="123"/>
      <c r="RWZ46" s="123"/>
      <c r="RXA46" s="123"/>
      <c r="RXB46" s="123"/>
      <c r="RXC46" s="123"/>
      <c r="RXD46" s="123"/>
      <c r="RXE46" s="123"/>
      <c r="RXF46" s="123"/>
      <c r="RXG46" s="123"/>
      <c r="RXH46" s="123"/>
      <c r="RXI46" s="123"/>
      <c r="RXJ46" s="123"/>
      <c r="RXK46" s="123"/>
      <c r="RXL46" s="123"/>
      <c r="RXM46" s="123"/>
      <c r="RXN46" s="123"/>
      <c r="RXO46" s="123"/>
      <c r="RXP46" s="123"/>
      <c r="RXQ46" s="123"/>
      <c r="RXR46" s="123"/>
      <c r="RXS46" s="123"/>
      <c r="RXT46" s="123"/>
      <c r="RXU46" s="123"/>
      <c r="RXV46" s="123"/>
      <c r="RXW46" s="123"/>
      <c r="RXX46" s="123"/>
      <c r="RXY46" s="123"/>
      <c r="RXZ46" s="123"/>
      <c r="RYA46" s="123"/>
      <c r="RYB46" s="123"/>
      <c r="RYC46" s="123"/>
      <c r="RYD46" s="123"/>
      <c r="RYE46" s="123"/>
      <c r="RYF46" s="123"/>
      <c r="RYG46" s="123"/>
      <c r="RYH46" s="123"/>
      <c r="RYI46" s="123"/>
      <c r="RYJ46" s="123"/>
      <c r="RYK46" s="123"/>
      <c r="RYL46" s="123"/>
      <c r="RYM46" s="123"/>
      <c r="RYN46" s="123"/>
      <c r="RYO46" s="123"/>
      <c r="RYP46" s="123"/>
      <c r="RYQ46" s="123"/>
      <c r="RYR46" s="123"/>
      <c r="RYS46" s="123"/>
      <c r="RYT46" s="123"/>
      <c r="RYU46" s="123"/>
      <c r="RYV46" s="123"/>
      <c r="RYW46" s="123"/>
      <c r="RYX46" s="123"/>
      <c r="RYY46" s="123"/>
      <c r="RYZ46" s="123"/>
      <c r="RZA46" s="123"/>
      <c r="RZB46" s="123"/>
      <c r="RZC46" s="123"/>
      <c r="RZD46" s="123"/>
      <c r="RZE46" s="123"/>
      <c r="RZF46" s="123"/>
      <c r="RZG46" s="123"/>
      <c r="RZH46" s="123"/>
      <c r="RZI46" s="123"/>
      <c r="RZJ46" s="123"/>
      <c r="RZK46" s="123"/>
      <c r="RZL46" s="123"/>
      <c r="RZM46" s="123"/>
      <c r="RZN46" s="123"/>
      <c r="RZO46" s="123"/>
      <c r="RZP46" s="123"/>
      <c r="RZQ46" s="123"/>
      <c r="RZR46" s="123"/>
      <c r="RZS46" s="123"/>
      <c r="RZT46" s="123"/>
      <c r="RZU46" s="123"/>
      <c r="RZV46" s="123"/>
      <c r="RZW46" s="123"/>
      <c r="RZX46" s="123"/>
      <c r="RZY46" s="123"/>
      <c r="RZZ46" s="123"/>
      <c r="SAA46" s="123"/>
      <c r="SAB46" s="123"/>
      <c r="SAC46" s="123"/>
      <c r="SAD46" s="123"/>
      <c r="SAE46" s="123"/>
      <c r="SAF46" s="123"/>
      <c r="SAG46" s="123"/>
      <c r="SAH46" s="123"/>
      <c r="SAI46" s="123"/>
      <c r="SAJ46" s="123"/>
      <c r="SAK46" s="123"/>
      <c r="SAL46" s="123"/>
      <c r="SAM46" s="123"/>
      <c r="SAN46" s="123"/>
      <c r="SAO46" s="123"/>
      <c r="SAP46" s="123"/>
      <c r="SAQ46" s="123"/>
      <c r="SAR46" s="123"/>
      <c r="SAS46" s="123"/>
      <c r="SAT46" s="123"/>
      <c r="SAU46" s="123"/>
      <c r="SAV46" s="123"/>
      <c r="SAW46" s="123"/>
      <c r="SAX46" s="123"/>
      <c r="SAY46" s="123"/>
      <c r="SAZ46" s="123"/>
      <c r="SBA46" s="123"/>
      <c r="SBB46" s="123"/>
      <c r="SBC46" s="123"/>
      <c r="SBD46" s="123"/>
      <c r="SBE46" s="123"/>
      <c r="SBF46" s="123"/>
      <c r="SBG46" s="123"/>
      <c r="SBH46" s="123"/>
      <c r="SBI46" s="123"/>
      <c r="SBJ46" s="123"/>
      <c r="SBK46" s="123"/>
      <c r="SBL46" s="123"/>
      <c r="SBM46" s="123"/>
      <c r="SBN46" s="123"/>
      <c r="SBO46" s="123"/>
      <c r="SBP46" s="123"/>
      <c r="SBQ46" s="123"/>
      <c r="SBR46" s="123"/>
      <c r="SBS46" s="123"/>
      <c r="SBT46" s="123"/>
      <c r="SBU46" s="123"/>
      <c r="SBV46" s="123"/>
      <c r="SBW46" s="123"/>
      <c r="SBX46" s="123"/>
      <c r="SBY46" s="123"/>
      <c r="SBZ46" s="123"/>
      <c r="SCA46" s="123"/>
      <c r="SCB46" s="123"/>
      <c r="SCC46" s="123"/>
      <c r="SCD46" s="123"/>
      <c r="SCE46" s="123"/>
      <c r="SCF46" s="123"/>
      <c r="SCG46" s="123"/>
      <c r="SCH46" s="123"/>
      <c r="SCI46" s="123"/>
      <c r="SCJ46" s="123"/>
      <c r="SCK46" s="123"/>
      <c r="SCL46" s="123"/>
      <c r="SCM46" s="123"/>
      <c r="SCN46" s="123"/>
      <c r="SCO46" s="123"/>
      <c r="SCP46" s="123"/>
      <c r="SCQ46" s="123"/>
      <c r="SCR46" s="123"/>
      <c r="SCS46" s="123"/>
      <c r="SCT46" s="123"/>
      <c r="SCU46" s="123"/>
      <c r="SCV46" s="123"/>
      <c r="SCW46" s="123"/>
      <c r="SCX46" s="123"/>
      <c r="SCY46" s="123"/>
      <c r="SCZ46" s="123"/>
      <c r="SDA46" s="123"/>
      <c r="SDB46" s="123"/>
      <c r="SDC46" s="123"/>
      <c r="SDD46" s="123"/>
      <c r="SDE46" s="123"/>
      <c r="SDF46" s="123"/>
      <c r="SDG46" s="123"/>
      <c r="SDH46" s="123"/>
      <c r="SDI46" s="123"/>
      <c r="SDJ46" s="123"/>
      <c r="SDK46" s="123"/>
      <c r="SDL46" s="123"/>
      <c r="SDM46" s="123"/>
      <c r="SDN46" s="123"/>
      <c r="SDO46" s="123"/>
      <c r="SDP46" s="123"/>
      <c r="SDQ46" s="123"/>
      <c r="SDR46" s="123"/>
      <c r="SDS46" s="123"/>
      <c r="SDT46" s="123"/>
      <c r="SDU46" s="123"/>
      <c r="SDV46" s="123"/>
      <c r="SDW46" s="123"/>
      <c r="SDX46" s="123"/>
      <c r="SDY46" s="123"/>
      <c r="SDZ46" s="123"/>
      <c r="SEA46" s="123"/>
      <c r="SEB46" s="123"/>
      <c r="SEC46" s="123"/>
      <c r="SED46" s="123"/>
      <c r="SEE46" s="123"/>
      <c r="SEF46" s="123"/>
      <c r="SEG46" s="123"/>
      <c r="SEH46" s="123"/>
      <c r="SEI46" s="123"/>
      <c r="SEJ46" s="123"/>
      <c r="SEK46" s="123"/>
      <c r="SEL46" s="123"/>
      <c r="SEM46" s="123"/>
      <c r="SEN46" s="123"/>
      <c r="SEO46" s="123"/>
      <c r="SEP46" s="123"/>
      <c r="SEQ46" s="123"/>
      <c r="SER46" s="123"/>
      <c r="SES46" s="123"/>
      <c r="SET46" s="123"/>
      <c r="SEU46" s="123"/>
      <c r="SEV46" s="123"/>
      <c r="SEW46" s="123"/>
      <c r="SEX46" s="123"/>
      <c r="SEY46" s="123"/>
      <c r="SEZ46" s="123"/>
      <c r="SFA46" s="123"/>
      <c r="SFB46" s="123"/>
      <c r="SFC46" s="123"/>
      <c r="SFD46" s="123"/>
      <c r="SFE46" s="123"/>
      <c r="SFF46" s="123"/>
      <c r="SFG46" s="123"/>
      <c r="SFH46" s="123"/>
      <c r="SFI46" s="123"/>
      <c r="SFJ46" s="123"/>
      <c r="SFK46" s="123"/>
      <c r="SFL46" s="123"/>
      <c r="SFM46" s="123"/>
      <c r="SFN46" s="123"/>
      <c r="SFO46" s="123"/>
      <c r="SFP46" s="123"/>
      <c r="SFQ46" s="123"/>
      <c r="SFR46" s="123"/>
      <c r="SFS46" s="123"/>
      <c r="SFT46" s="123"/>
      <c r="SFU46" s="123"/>
      <c r="SFV46" s="123"/>
      <c r="SFW46" s="123"/>
      <c r="SFX46" s="123"/>
      <c r="SFY46" s="123"/>
      <c r="SFZ46" s="123"/>
      <c r="SGA46" s="123"/>
      <c r="SGB46" s="123"/>
      <c r="SGC46" s="123"/>
      <c r="SGD46" s="123"/>
      <c r="SGE46" s="123"/>
      <c r="SGF46" s="123"/>
      <c r="SGG46" s="123"/>
      <c r="SGH46" s="123"/>
      <c r="SGI46" s="123"/>
      <c r="SGJ46" s="123"/>
      <c r="SGK46" s="123"/>
      <c r="SGL46" s="123"/>
      <c r="SGM46" s="123"/>
      <c r="SGN46" s="123"/>
      <c r="SGO46" s="123"/>
      <c r="SGP46" s="123"/>
      <c r="SGQ46" s="123"/>
      <c r="SGR46" s="123"/>
      <c r="SGS46" s="123"/>
      <c r="SGT46" s="123"/>
      <c r="SGU46" s="123"/>
      <c r="SGV46" s="123"/>
      <c r="SGW46" s="123"/>
      <c r="SGX46" s="123"/>
      <c r="SGY46" s="123"/>
      <c r="SGZ46" s="123"/>
      <c r="SHA46" s="123"/>
      <c r="SHB46" s="123"/>
      <c r="SHC46" s="123"/>
      <c r="SHD46" s="123"/>
      <c r="SHE46" s="123"/>
      <c r="SHF46" s="123"/>
      <c r="SHG46" s="123"/>
      <c r="SHH46" s="123"/>
      <c r="SHI46" s="123"/>
      <c r="SHJ46" s="123"/>
      <c r="SHK46" s="123"/>
      <c r="SHL46" s="123"/>
      <c r="SHM46" s="123"/>
      <c r="SHN46" s="123"/>
      <c r="SHO46" s="123"/>
      <c r="SHP46" s="123"/>
      <c r="SHQ46" s="123"/>
      <c r="SHR46" s="123"/>
      <c r="SHS46" s="123"/>
      <c r="SHT46" s="123"/>
      <c r="SHU46" s="123"/>
      <c r="SHV46" s="123"/>
      <c r="SHW46" s="123"/>
      <c r="SHX46" s="123"/>
      <c r="SHY46" s="123"/>
      <c r="SHZ46" s="123"/>
      <c r="SIA46" s="123"/>
      <c r="SIB46" s="123"/>
      <c r="SIC46" s="123"/>
      <c r="SID46" s="123"/>
      <c r="SIE46" s="123"/>
      <c r="SIF46" s="123"/>
      <c r="SIG46" s="123"/>
      <c r="SIH46" s="123"/>
      <c r="SII46" s="123"/>
      <c r="SIJ46" s="123"/>
      <c r="SIK46" s="123"/>
      <c r="SIL46" s="123"/>
      <c r="SIM46" s="123"/>
      <c r="SIN46" s="123"/>
      <c r="SIO46" s="123"/>
      <c r="SIP46" s="123"/>
      <c r="SIQ46" s="123"/>
      <c r="SIR46" s="123"/>
      <c r="SIS46" s="123"/>
      <c r="SIT46" s="123"/>
      <c r="SIU46" s="123"/>
      <c r="SIV46" s="123"/>
      <c r="SIW46" s="123"/>
      <c r="SIX46" s="123"/>
      <c r="SIY46" s="123"/>
      <c r="SIZ46" s="123"/>
      <c r="SJA46" s="123"/>
      <c r="SJB46" s="123"/>
      <c r="SJC46" s="123"/>
      <c r="SJD46" s="123"/>
      <c r="SJE46" s="123"/>
      <c r="SJF46" s="123"/>
      <c r="SJG46" s="123"/>
      <c r="SJH46" s="123"/>
      <c r="SJI46" s="123"/>
      <c r="SJJ46" s="123"/>
      <c r="SJK46" s="123"/>
      <c r="SJL46" s="123"/>
      <c r="SJM46" s="123"/>
      <c r="SJN46" s="123"/>
      <c r="SJO46" s="123"/>
      <c r="SJP46" s="123"/>
      <c r="SJQ46" s="123"/>
      <c r="SJR46" s="123"/>
      <c r="SJS46" s="123"/>
      <c r="SJT46" s="123"/>
      <c r="SJU46" s="123"/>
      <c r="SJV46" s="123"/>
      <c r="SJW46" s="123"/>
      <c r="SJX46" s="123"/>
      <c r="SJY46" s="123"/>
      <c r="SJZ46" s="123"/>
      <c r="SKA46" s="123"/>
      <c r="SKB46" s="123"/>
      <c r="SKC46" s="123"/>
      <c r="SKD46" s="123"/>
      <c r="SKE46" s="123"/>
      <c r="SKF46" s="123"/>
      <c r="SKG46" s="123"/>
      <c r="SKH46" s="123"/>
      <c r="SKI46" s="123"/>
      <c r="SKJ46" s="123"/>
      <c r="SKK46" s="123"/>
      <c r="SKL46" s="123"/>
      <c r="SKM46" s="123"/>
      <c r="SKN46" s="123"/>
      <c r="SKO46" s="123"/>
      <c r="SKP46" s="123"/>
      <c r="SKQ46" s="123"/>
      <c r="SKR46" s="123"/>
      <c r="SKS46" s="123"/>
      <c r="SKT46" s="123"/>
      <c r="SKU46" s="123"/>
      <c r="SKV46" s="123"/>
      <c r="SKW46" s="123"/>
      <c r="SKX46" s="123"/>
      <c r="SKY46" s="123"/>
      <c r="SKZ46" s="123"/>
      <c r="SLA46" s="123"/>
      <c r="SLB46" s="123"/>
      <c r="SLC46" s="123"/>
      <c r="SLD46" s="123"/>
      <c r="SLE46" s="123"/>
      <c r="SLF46" s="123"/>
      <c r="SLG46" s="123"/>
      <c r="SLH46" s="123"/>
      <c r="SLI46" s="123"/>
      <c r="SLJ46" s="123"/>
      <c r="SLK46" s="123"/>
      <c r="SLL46" s="123"/>
      <c r="SLM46" s="123"/>
      <c r="SLN46" s="123"/>
      <c r="SLO46" s="123"/>
      <c r="SLP46" s="123"/>
      <c r="SLQ46" s="123"/>
      <c r="SLR46" s="123"/>
      <c r="SLS46" s="123"/>
      <c r="SLT46" s="123"/>
      <c r="SLU46" s="123"/>
      <c r="SLV46" s="123"/>
      <c r="SLW46" s="123"/>
      <c r="SLX46" s="123"/>
      <c r="SLY46" s="123"/>
      <c r="SLZ46" s="123"/>
      <c r="SMA46" s="123"/>
      <c r="SMB46" s="123"/>
      <c r="SMC46" s="123"/>
      <c r="SMD46" s="123"/>
      <c r="SME46" s="123"/>
      <c r="SMF46" s="123"/>
      <c r="SMG46" s="123"/>
      <c r="SMH46" s="123"/>
      <c r="SMI46" s="123"/>
      <c r="SMJ46" s="123"/>
      <c r="SMK46" s="123"/>
      <c r="SML46" s="123"/>
      <c r="SMM46" s="123"/>
      <c r="SMN46" s="123"/>
      <c r="SMO46" s="123"/>
      <c r="SMP46" s="123"/>
      <c r="SMQ46" s="123"/>
      <c r="SMR46" s="123"/>
      <c r="SMS46" s="123"/>
      <c r="SMT46" s="123"/>
      <c r="SMU46" s="123"/>
      <c r="SMV46" s="123"/>
      <c r="SMW46" s="123"/>
      <c r="SMX46" s="123"/>
      <c r="SMY46" s="123"/>
      <c r="SMZ46" s="123"/>
      <c r="SNA46" s="123"/>
      <c r="SNB46" s="123"/>
      <c r="SNC46" s="123"/>
      <c r="SND46" s="123"/>
      <c r="SNE46" s="123"/>
      <c r="SNF46" s="123"/>
      <c r="SNG46" s="123"/>
      <c r="SNH46" s="123"/>
      <c r="SNI46" s="123"/>
      <c r="SNJ46" s="123"/>
      <c r="SNK46" s="123"/>
      <c r="SNL46" s="123"/>
      <c r="SNM46" s="123"/>
      <c r="SNN46" s="123"/>
      <c r="SNO46" s="123"/>
      <c r="SNP46" s="123"/>
      <c r="SNQ46" s="123"/>
      <c r="SNR46" s="123"/>
      <c r="SNS46" s="123"/>
      <c r="SNT46" s="123"/>
      <c r="SNU46" s="123"/>
      <c r="SNV46" s="123"/>
      <c r="SNW46" s="123"/>
      <c r="SNX46" s="123"/>
      <c r="SNY46" s="123"/>
      <c r="SNZ46" s="123"/>
      <c r="SOA46" s="123"/>
      <c r="SOB46" s="123"/>
      <c r="SOC46" s="123"/>
      <c r="SOD46" s="123"/>
      <c r="SOE46" s="123"/>
      <c r="SOF46" s="123"/>
      <c r="SOG46" s="123"/>
      <c r="SOH46" s="123"/>
      <c r="SOI46" s="123"/>
      <c r="SOJ46" s="123"/>
      <c r="SOK46" s="123"/>
      <c r="SOL46" s="123"/>
      <c r="SOM46" s="123"/>
      <c r="SON46" s="123"/>
      <c r="SOO46" s="123"/>
      <c r="SOP46" s="123"/>
      <c r="SOQ46" s="123"/>
      <c r="SOR46" s="123"/>
      <c r="SOS46" s="123"/>
      <c r="SOT46" s="123"/>
      <c r="SOU46" s="123"/>
      <c r="SOV46" s="123"/>
      <c r="SOW46" s="123"/>
      <c r="SOX46" s="123"/>
      <c r="SOY46" s="123"/>
      <c r="SOZ46" s="123"/>
      <c r="SPA46" s="123"/>
      <c r="SPB46" s="123"/>
      <c r="SPC46" s="123"/>
      <c r="SPD46" s="123"/>
      <c r="SPE46" s="123"/>
      <c r="SPF46" s="123"/>
      <c r="SPG46" s="123"/>
      <c r="SPH46" s="123"/>
      <c r="SPI46" s="123"/>
      <c r="SPJ46" s="123"/>
      <c r="SPK46" s="123"/>
      <c r="SPL46" s="123"/>
      <c r="SPM46" s="123"/>
      <c r="SPN46" s="123"/>
      <c r="SPO46" s="123"/>
      <c r="SPP46" s="123"/>
      <c r="SPQ46" s="123"/>
      <c r="SPR46" s="123"/>
      <c r="SPS46" s="123"/>
      <c r="SPT46" s="123"/>
      <c r="SPU46" s="123"/>
      <c r="SPV46" s="123"/>
      <c r="SPW46" s="123"/>
      <c r="SPX46" s="123"/>
      <c r="SPY46" s="123"/>
      <c r="SPZ46" s="123"/>
      <c r="SQA46" s="123"/>
      <c r="SQB46" s="123"/>
      <c r="SQC46" s="123"/>
      <c r="SQD46" s="123"/>
      <c r="SQE46" s="123"/>
      <c r="SQF46" s="123"/>
      <c r="SQG46" s="123"/>
      <c r="SQH46" s="123"/>
      <c r="SQI46" s="123"/>
      <c r="SQJ46" s="123"/>
      <c r="SQK46" s="123"/>
      <c r="SQL46" s="123"/>
      <c r="SQM46" s="123"/>
      <c r="SQN46" s="123"/>
      <c r="SQO46" s="123"/>
      <c r="SQP46" s="123"/>
      <c r="SQQ46" s="123"/>
      <c r="SQR46" s="123"/>
      <c r="SQS46" s="123"/>
      <c r="SQT46" s="123"/>
      <c r="SQU46" s="123"/>
      <c r="SQV46" s="123"/>
      <c r="SQW46" s="123"/>
      <c r="SQX46" s="123"/>
      <c r="SQY46" s="123"/>
      <c r="SQZ46" s="123"/>
      <c r="SRA46" s="123"/>
      <c r="SRB46" s="123"/>
      <c r="SRC46" s="123"/>
      <c r="SRD46" s="123"/>
      <c r="SRE46" s="123"/>
      <c r="SRF46" s="123"/>
      <c r="SRG46" s="123"/>
      <c r="SRH46" s="123"/>
      <c r="SRI46" s="123"/>
      <c r="SRJ46" s="123"/>
      <c r="SRK46" s="123"/>
      <c r="SRL46" s="123"/>
      <c r="SRM46" s="123"/>
      <c r="SRN46" s="123"/>
      <c r="SRO46" s="123"/>
      <c r="SRP46" s="123"/>
      <c r="SRQ46" s="123"/>
      <c r="SRR46" s="123"/>
      <c r="SRS46" s="123"/>
      <c r="SRT46" s="123"/>
      <c r="SRU46" s="123"/>
      <c r="SRV46" s="123"/>
      <c r="SRW46" s="123"/>
      <c r="SRX46" s="123"/>
      <c r="SRY46" s="123"/>
      <c r="SRZ46" s="123"/>
      <c r="SSA46" s="123"/>
      <c r="SSB46" s="123"/>
      <c r="SSC46" s="123"/>
      <c r="SSD46" s="123"/>
      <c r="SSE46" s="123"/>
      <c r="SSF46" s="123"/>
      <c r="SSG46" s="123"/>
      <c r="SSH46" s="123"/>
      <c r="SSI46" s="123"/>
      <c r="SSJ46" s="123"/>
      <c r="SSK46" s="123"/>
      <c r="SSL46" s="123"/>
      <c r="SSM46" s="123"/>
      <c r="SSN46" s="123"/>
      <c r="SSO46" s="123"/>
      <c r="SSP46" s="123"/>
      <c r="SSQ46" s="123"/>
      <c r="SSR46" s="123"/>
      <c r="SSS46" s="123"/>
      <c r="SST46" s="123"/>
      <c r="SSU46" s="123"/>
      <c r="SSV46" s="123"/>
      <c r="SSW46" s="123"/>
      <c r="SSX46" s="123"/>
      <c r="SSY46" s="123"/>
      <c r="SSZ46" s="123"/>
      <c r="STA46" s="123"/>
      <c r="STB46" s="123"/>
      <c r="STC46" s="123"/>
      <c r="STD46" s="123"/>
      <c r="STE46" s="123"/>
      <c r="STF46" s="123"/>
      <c r="STG46" s="123"/>
      <c r="STH46" s="123"/>
      <c r="STI46" s="123"/>
      <c r="STJ46" s="123"/>
      <c r="STK46" s="123"/>
      <c r="STL46" s="123"/>
      <c r="STM46" s="123"/>
      <c r="STN46" s="123"/>
      <c r="STO46" s="123"/>
      <c r="STP46" s="123"/>
      <c r="STQ46" s="123"/>
      <c r="STR46" s="123"/>
      <c r="STS46" s="123"/>
      <c r="STT46" s="123"/>
      <c r="STU46" s="123"/>
      <c r="STV46" s="123"/>
      <c r="STW46" s="123"/>
      <c r="STX46" s="123"/>
      <c r="STY46" s="123"/>
      <c r="STZ46" s="123"/>
      <c r="SUA46" s="123"/>
      <c r="SUB46" s="123"/>
      <c r="SUC46" s="123"/>
      <c r="SUD46" s="123"/>
      <c r="SUE46" s="123"/>
      <c r="SUF46" s="123"/>
      <c r="SUG46" s="123"/>
      <c r="SUH46" s="123"/>
      <c r="SUI46" s="123"/>
      <c r="SUJ46" s="123"/>
      <c r="SUK46" s="123"/>
      <c r="SUL46" s="123"/>
      <c r="SUM46" s="123"/>
      <c r="SUN46" s="123"/>
      <c r="SUO46" s="123"/>
      <c r="SUP46" s="123"/>
      <c r="SUQ46" s="123"/>
      <c r="SUR46" s="123"/>
      <c r="SUS46" s="123"/>
      <c r="SUT46" s="123"/>
      <c r="SUU46" s="123"/>
      <c r="SUV46" s="123"/>
      <c r="SUW46" s="123"/>
      <c r="SUX46" s="123"/>
      <c r="SUY46" s="123"/>
      <c r="SUZ46" s="123"/>
      <c r="SVA46" s="123"/>
      <c r="SVB46" s="123"/>
      <c r="SVC46" s="123"/>
      <c r="SVD46" s="123"/>
      <c r="SVE46" s="123"/>
      <c r="SVF46" s="123"/>
      <c r="SVG46" s="123"/>
      <c r="SVH46" s="123"/>
      <c r="SVI46" s="123"/>
      <c r="SVJ46" s="123"/>
      <c r="SVK46" s="123"/>
      <c r="SVL46" s="123"/>
      <c r="SVM46" s="123"/>
      <c r="SVN46" s="123"/>
      <c r="SVO46" s="123"/>
      <c r="SVP46" s="123"/>
      <c r="SVQ46" s="123"/>
      <c r="SVR46" s="123"/>
      <c r="SVS46" s="123"/>
      <c r="SVT46" s="123"/>
      <c r="SVU46" s="123"/>
      <c r="SVV46" s="123"/>
      <c r="SVW46" s="123"/>
      <c r="SVX46" s="123"/>
      <c r="SVY46" s="123"/>
      <c r="SVZ46" s="123"/>
      <c r="SWA46" s="123"/>
      <c r="SWB46" s="123"/>
      <c r="SWC46" s="123"/>
      <c r="SWD46" s="123"/>
      <c r="SWE46" s="123"/>
      <c r="SWF46" s="123"/>
      <c r="SWG46" s="123"/>
      <c r="SWH46" s="123"/>
      <c r="SWI46" s="123"/>
      <c r="SWJ46" s="123"/>
      <c r="SWK46" s="123"/>
      <c r="SWL46" s="123"/>
      <c r="SWM46" s="123"/>
      <c r="SWN46" s="123"/>
      <c r="SWO46" s="123"/>
      <c r="SWP46" s="123"/>
      <c r="SWQ46" s="123"/>
      <c r="SWR46" s="123"/>
      <c r="SWS46" s="123"/>
      <c r="SWT46" s="123"/>
      <c r="SWU46" s="123"/>
      <c r="SWV46" s="123"/>
      <c r="SWW46" s="123"/>
      <c r="SWX46" s="123"/>
      <c r="SWY46" s="123"/>
      <c r="SWZ46" s="123"/>
      <c r="SXA46" s="123"/>
      <c r="SXB46" s="123"/>
      <c r="SXC46" s="123"/>
      <c r="SXD46" s="123"/>
      <c r="SXE46" s="123"/>
      <c r="SXF46" s="123"/>
      <c r="SXG46" s="123"/>
      <c r="SXH46" s="123"/>
      <c r="SXI46" s="123"/>
      <c r="SXJ46" s="123"/>
      <c r="SXK46" s="123"/>
      <c r="SXL46" s="123"/>
      <c r="SXM46" s="123"/>
      <c r="SXN46" s="123"/>
      <c r="SXO46" s="123"/>
      <c r="SXP46" s="123"/>
      <c r="SXQ46" s="123"/>
      <c r="SXR46" s="123"/>
      <c r="SXS46" s="123"/>
      <c r="SXT46" s="123"/>
      <c r="SXU46" s="123"/>
      <c r="SXV46" s="123"/>
      <c r="SXW46" s="123"/>
      <c r="SXX46" s="123"/>
      <c r="SXY46" s="123"/>
      <c r="SXZ46" s="123"/>
      <c r="SYA46" s="123"/>
      <c r="SYB46" s="123"/>
      <c r="SYC46" s="123"/>
      <c r="SYD46" s="123"/>
      <c r="SYE46" s="123"/>
      <c r="SYF46" s="123"/>
      <c r="SYG46" s="123"/>
      <c r="SYH46" s="123"/>
      <c r="SYI46" s="123"/>
      <c r="SYJ46" s="123"/>
      <c r="SYK46" s="123"/>
      <c r="SYL46" s="123"/>
      <c r="SYM46" s="123"/>
      <c r="SYN46" s="123"/>
      <c r="SYO46" s="123"/>
      <c r="SYP46" s="123"/>
      <c r="SYQ46" s="123"/>
      <c r="SYR46" s="123"/>
      <c r="SYS46" s="123"/>
      <c r="SYT46" s="123"/>
      <c r="SYU46" s="123"/>
      <c r="SYV46" s="123"/>
      <c r="SYW46" s="123"/>
      <c r="SYX46" s="123"/>
      <c r="SYY46" s="123"/>
      <c r="SYZ46" s="123"/>
      <c r="SZA46" s="123"/>
      <c r="SZB46" s="123"/>
      <c r="SZC46" s="123"/>
      <c r="SZD46" s="123"/>
      <c r="SZE46" s="123"/>
      <c r="SZF46" s="123"/>
      <c r="SZG46" s="123"/>
      <c r="SZH46" s="123"/>
      <c r="SZI46" s="123"/>
      <c r="SZJ46" s="123"/>
      <c r="SZK46" s="123"/>
      <c r="SZL46" s="123"/>
    </row>
    <row r="47" spans="1:13532" s="130" customFormat="1" ht="26.25" customHeight="1" x14ac:dyDescent="0.3">
      <c r="A47" s="5"/>
      <c r="B47" s="172" t="s">
        <v>107</v>
      </c>
      <c r="C47" s="172"/>
      <c r="D47" s="172"/>
      <c r="E47" s="172"/>
      <c r="F47" s="172"/>
      <c r="G47" s="172"/>
      <c r="H47" s="172"/>
      <c r="I47" s="172"/>
      <c r="J47" s="124"/>
      <c r="K47" s="124"/>
      <c r="L47" s="124"/>
      <c r="M47" s="124"/>
      <c r="N47" s="124"/>
      <c r="O47" s="124"/>
      <c r="P47" s="124"/>
      <c r="Q47" s="124"/>
      <c r="R47" s="124"/>
      <c r="S47" s="124"/>
      <c r="T47" s="124"/>
      <c r="U47" s="124"/>
      <c r="V47" s="124"/>
      <c r="W47" s="124"/>
      <c r="X47" s="124"/>
      <c r="Y47" s="124"/>
      <c r="Z47" s="124"/>
      <c r="AA47" s="124"/>
      <c r="AB47" s="124"/>
      <c r="AC47" s="124"/>
      <c r="AD47" s="124"/>
      <c r="AE47" s="124"/>
      <c r="AF47" s="124"/>
      <c r="AG47" s="124"/>
      <c r="AH47" s="124"/>
      <c r="AI47" s="124"/>
      <c r="AJ47" s="124"/>
      <c r="AK47" s="124"/>
      <c r="AL47" s="123"/>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3"/>
      <c r="BQ47" s="123"/>
      <c r="BR47" s="123"/>
      <c r="BS47" s="123"/>
      <c r="BT47" s="123"/>
      <c r="BU47" s="123"/>
      <c r="BV47" s="123"/>
      <c r="BW47" s="123"/>
      <c r="BX47" s="123"/>
      <c r="BY47" s="123"/>
      <c r="BZ47" s="123"/>
      <c r="CA47" s="123"/>
      <c r="CB47" s="123"/>
      <c r="CC47" s="123"/>
      <c r="CD47" s="123"/>
      <c r="CE47" s="123"/>
      <c r="CF47" s="123"/>
      <c r="CG47" s="123"/>
      <c r="CH47" s="123"/>
      <c r="CI47" s="123"/>
      <c r="CJ47" s="123"/>
      <c r="CK47" s="123"/>
      <c r="CL47" s="123"/>
      <c r="CM47" s="123"/>
      <c r="CN47" s="123"/>
      <c r="CO47" s="123"/>
      <c r="CP47" s="123"/>
      <c r="CQ47" s="123"/>
      <c r="CR47" s="123"/>
      <c r="CS47" s="123"/>
      <c r="CT47" s="123"/>
      <c r="CU47" s="123"/>
      <c r="CV47" s="123"/>
      <c r="CW47" s="123"/>
      <c r="CX47" s="123"/>
      <c r="CY47" s="123"/>
      <c r="CZ47" s="123"/>
      <c r="DA47" s="123"/>
      <c r="DB47" s="123"/>
      <c r="DC47" s="123"/>
      <c r="DD47" s="123"/>
      <c r="DE47" s="123"/>
      <c r="DF47" s="123"/>
      <c r="DG47" s="123"/>
      <c r="DH47" s="123"/>
      <c r="DI47" s="123"/>
      <c r="DJ47" s="123"/>
      <c r="DK47" s="123"/>
      <c r="DL47" s="123"/>
      <c r="DM47" s="123"/>
      <c r="DN47" s="123"/>
      <c r="DO47" s="123"/>
      <c r="DP47" s="123"/>
      <c r="DQ47" s="123"/>
      <c r="DR47" s="123"/>
      <c r="DS47" s="123"/>
      <c r="DT47" s="123"/>
      <c r="DU47" s="123"/>
      <c r="DV47" s="123"/>
      <c r="DW47" s="123"/>
      <c r="DX47" s="123"/>
      <c r="DY47" s="123"/>
      <c r="DZ47" s="123"/>
      <c r="EA47" s="123"/>
      <c r="EB47" s="123"/>
      <c r="EC47" s="123"/>
      <c r="ED47" s="123"/>
      <c r="EE47" s="123"/>
      <c r="EF47" s="123"/>
      <c r="EG47" s="123"/>
      <c r="EH47" s="123"/>
      <c r="EI47" s="123"/>
      <c r="EJ47" s="123"/>
      <c r="EK47" s="123"/>
      <c r="EL47" s="123"/>
      <c r="EM47" s="123"/>
      <c r="EN47" s="123"/>
      <c r="EO47" s="123"/>
      <c r="EP47" s="123"/>
      <c r="EQ47" s="123"/>
      <c r="ER47" s="123"/>
      <c r="ES47" s="123"/>
      <c r="ET47" s="123"/>
      <c r="EU47" s="123"/>
      <c r="EV47" s="123"/>
      <c r="EW47" s="123"/>
      <c r="EX47" s="123"/>
      <c r="EY47" s="123"/>
      <c r="EZ47" s="123"/>
      <c r="FA47" s="123"/>
      <c r="FB47" s="123"/>
      <c r="FC47" s="123"/>
      <c r="FD47" s="123"/>
      <c r="FE47" s="123"/>
      <c r="FF47" s="123"/>
      <c r="FG47" s="123"/>
      <c r="FH47" s="123"/>
      <c r="FI47" s="123"/>
      <c r="FJ47" s="123"/>
      <c r="FK47" s="123"/>
      <c r="FL47" s="123"/>
      <c r="FM47" s="123"/>
      <c r="FN47" s="123"/>
      <c r="FO47" s="123"/>
      <c r="FP47" s="123"/>
      <c r="FQ47" s="123"/>
      <c r="FR47" s="123"/>
      <c r="FS47" s="123"/>
      <c r="FT47" s="123"/>
      <c r="FU47" s="123"/>
      <c r="FV47" s="123"/>
      <c r="FW47" s="123"/>
      <c r="FX47" s="123"/>
      <c r="FY47" s="123"/>
      <c r="FZ47" s="123"/>
      <c r="GA47" s="123"/>
      <c r="GB47" s="123"/>
      <c r="GC47" s="123"/>
      <c r="GD47" s="123"/>
      <c r="GE47" s="123"/>
      <c r="GF47" s="123"/>
      <c r="GG47" s="123"/>
      <c r="GH47" s="123"/>
      <c r="GI47" s="123"/>
      <c r="GJ47" s="123"/>
      <c r="GK47" s="123"/>
      <c r="GL47" s="123"/>
      <c r="GM47" s="123"/>
      <c r="GN47" s="123"/>
      <c r="GO47" s="123"/>
      <c r="GP47" s="123"/>
      <c r="GQ47" s="123"/>
      <c r="GR47" s="123"/>
      <c r="GS47" s="123"/>
      <c r="GT47" s="123"/>
      <c r="GU47" s="123"/>
      <c r="GV47" s="123"/>
      <c r="GW47" s="123"/>
      <c r="GX47" s="123"/>
      <c r="GY47" s="123"/>
      <c r="GZ47" s="123"/>
      <c r="HA47" s="123"/>
      <c r="HB47" s="123"/>
      <c r="HC47" s="123"/>
      <c r="HD47" s="123"/>
      <c r="HE47" s="123"/>
      <c r="HF47" s="123"/>
      <c r="HG47" s="123"/>
      <c r="HH47" s="123"/>
      <c r="HI47" s="123"/>
      <c r="HJ47" s="123"/>
      <c r="HK47" s="123"/>
      <c r="HL47" s="123"/>
      <c r="HM47" s="123"/>
      <c r="HN47" s="123"/>
      <c r="HO47" s="123"/>
      <c r="HP47" s="123"/>
      <c r="HQ47" s="123"/>
      <c r="HR47" s="123"/>
      <c r="HS47" s="123"/>
      <c r="HT47" s="123"/>
      <c r="HU47" s="123"/>
      <c r="HV47" s="123"/>
      <c r="HW47" s="123"/>
      <c r="HX47" s="123"/>
      <c r="HY47" s="123"/>
      <c r="HZ47" s="123"/>
      <c r="IA47" s="123"/>
      <c r="IB47" s="123"/>
      <c r="IC47" s="123"/>
      <c r="ID47" s="123"/>
      <c r="IE47" s="123"/>
      <c r="IF47" s="123"/>
      <c r="IG47" s="123"/>
      <c r="IH47" s="123"/>
      <c r="II47" s="123"/>
      <c r="IJ47" s="123"/>
      <c r="IK47" s="123"/>
      <c r="IL47" s="123"/>
      <c r="IM47" s="123"/>
      <c r="IN47" s="123"/>
      <c r="IO47" s="123"/>
      <c r="IP47" s="123"/>
      <c r="IQ47" s="123"/>
      <c r="IR47" s="123"/>
      <c r="IS47" s="123"/>
      <c r="IT47" s="123"/>
      <c r="IU47" s="123"/>
      <c r="IV47" s="123"/>
      <c r="IW47" s="123"/>
      <c r="IX47" s="123"/>
      <c r="IY47" s="123"/>
      <c r="IZ47" s="123"/>
      <c r="JA47" s="123"/>
      <c r="JB47" s="123"/>
      <c r="JC47" s="123"/>
      <c r="JD47" s="123"/>
      <c r="JE47" s="123"/>
      <c r="JF47" s="123"/>
      <c r="JG47" s="123"/>
      <c r="JH47" s="123"/>
      <c r="JI47" s="123"/>
      <c r="JJ47" s="123"/>
      <c r="JK47" s="123"/>
      <c r="JL47" s="123"/>
      <c r="JM47" s="123"/>
      <c r="JN47" s="123"/>
      <c r="JO47" s="123"/>
      <c r="JP47" s="123"/>
      <c r="JQ47" s="123"/>
      <c r="JR47" s="123"/>
      <c r="JS47" s="123"/>
      <c r="JT47" s="123"/>
      <c r="JU47" s="123"/>
      <c r="JV47" s="123"/>
      <c r="JW47" s="123"/>
      <c r="JX47" s="123"/>
      <c r="JY47" s="123"/>
      <c r="JZ47" s="123"/>
      <c r="KA47" s="123"/>
      <c r="KB47" s="123"/>
      <c r="KC47" s="123"/>
      <c r="KD47" s="123"/>
      <c r="KE47" s="123"/>
      <c r="KF47" s="123"/>
      <c r="KG47" s="123"/>
      <c r="KH47" s="123"/>
      <c r="KI47" s="123"/>
      <c r="KJ47" s="123"/>
      <c r="KK47" s="123"/>
      <c r="KL47" s="123"/>
      <c r="KM47" s="123"/>
      <c r="KN47" s="123"/>
      <c r="KO47" s="123"/>
      <c r="KP47" s="123"/>
      <c r="KQ47" s="123"/>
      <c r="KR47" s="123"/>
      <c r="KS47" s="123"/>
      <c r="KT47" s="123"/>
      <c r="KU47" s="123"/>
      <c r="KV47" s="123"/>
      <c r="KW47" s="123"/>
      <c r="KX47" s="123"/>
      <c r="KY47" s="123"/>
      <c r="KZ47" s="123"/>
      <c r="LA47" s="123"/>
      <c r="LB47" s="123"/>
      <c r="LC47" s="123"/>
      <c r="LD47" s="123"/>
      <c r="LE47" s="123"/>
      <c r="LF47" s="123"/>
      <c r="LG47" s="123"/>
      <c r="LH47" s="123"/>
      <c r="LI47" s="123"/>
      <c r="LJ47" s="123"/>
      <c r="LK47" s="123"/>
      <c r="LL47" s="123"/>
      <c r="LM47" s="123"/>
      <c r="LN47" s="123"/>
      <c r="LO47" s="123"/>
      <c r="LP47" s="123"/>
      <c r="LQ47" s="123"/>
      <c r="LR47" s="123"/>
      <c r="LS47" s="123"/>
      <c r="LT47" s="123"/>
      <c r="LU47" s="123"/>
      <c r="LV47" s="123"/>
      <c r="LW47" s="123"/>
      <c r="LX47" s="123"/>
      <c r="LY47" s="123"/>
      <c r="LZ47" s="123"/>
      <c r="MA47" s="123"/>
      <c r="MB47" s="123"/>
      <c r="MC47" s="123"/>
      <c r="MD47" s="123"/>
      <c r="ME47" s="123"/>
      <c r="MF47" s="123"/>
      <c r="MG47" s="123"/>
      <c r="MH47" s="123"/>
      <c r="MI47" s="123"/>
      <c r="MJ47" s="123"/>
      <c r="MK47" s="123"/>
      <c r="ML47" s="123"/>
      <c r="MM47" s="123"/>
      <c r="MN47" s="123"/>
      <c r="MO47" s="123"/>
      <c r="MP47" s="123"/>
      <c r="MQ47" s="123"/>
      <c r="MR47" s="123"/>
      <c r="MS47" s="123"/>
      <c r="MT47" s="123"/>
      <c r="MU47" s="123"/>
      <c r="MV47" s="123"/>
      <c r="MW47" s="123"/>
      <c r="MX47" s="123"/>
      <c r="MY47" s="123"/>
      <c r="MZ47" s="123"/>
      <c r="NA47" s="123"/>
      <c r="NB47" s="123"/>
      <c r="NC47" s="123"/>
      <c r="ND47" s="123"/>
      <c r="NE47" s="123"/>
      <c r="NF47" s="123"/>
      <c r="NG47" s="123"/>
      <c r="NH47" s="123"/>
      <c r="NI47" s="123"/>
      <c r="NJ47" s="123"/>
      <c r="NK47" s="123"/>
      <c r="NL47" s="123"/>
      <c r="NM47" s="123"/>
      <c r="NN47" s="123"/>
      <c r="NO47" s="123"/>
      <c r="NP47" s="123"/>
      <c r="NQ47" s="123"/>
      <c r="NR47" s="123"/>
      <c r="NS47" s="123"/>
      <c r="NT47" s="123"/>
      <c r="NU47" s="123"/>
      <c r="NV47" s="123"/>
      <c r="NW47" s="123"/>
      <c r="NX47" s="123"/>
      <c r="NY47" s="123"/>
      <c r="NZ47" s="123"/>
      <c r="OA47" s="123"/>
      <c r="OB47" s="123"/>
      <c r="OC47" s="123"/>
      <c r="OD47" s="123"/>
      <c r="OE47" s="123"/>
      <c r="OF47" s="123"/>
      <c r="OG47" s="123"/>
      <c r="OH47" s="123"/>
      <c r="OI47" s="123"/>
      <c r="OJ47" s="123"/>
      <c r="OK47" s="123"/>
      <c r="OL47" s="123"/>
      <c r="OM47" s="123"/>
      <c r="ON47" s="123"/>
      <c r="OO47" s="123"/>
      <c r="OP47" s="123"/>
      <c r="OQ47" s="123"/>
      <c r="OR47" s="123"/>
      <c r="OS47" s="123"/>
      <c r="OT47" s="123"/>
      <c r="OU47" s="123"/>
      <c r="OV47" s="123"/>
      <c r="OW47" s="123"/>
      <c r="OX47" s="123"/>
      <c r="OY47" s="123"/>
      <c r="OZ47" s="123"/>
      <c r="PA47" s="123"/>
      <c r="PB47" s="123"/>
      <c r="PC47" s="123"/>
      <c r="PD47" s="123"/>
      <c r="PE47" s="123"/>
      <c r="PF47" s="123"/>
      <c r="PG47" s="123"/>
      <c r="PH47" s="123"/>
      <c r="PI47" s="123"/>
      <c r="PJ47" s="123"/>
      <c r="PK47" s="123"/>
      <c r="PL47" s="123"/>
      <c r="PM47" s="123"/>
      <c r="PN47" s="123"/>
      <c r="PO47" s="123"/>
      <c r="PP47" s="123"/>
      <c r="PQ47" s="123"/>
      <c r="PR47" s="123"/>
      <c r="PS47" s="123"/>
      <c r="PT47" s="123"/>
      <c r="PU47" s="123"/>
      <c r="PV47" s="123"/>
      <c r="PW47" s="123"/>
      <c r="PX47" s="123"/>
      <c r="PY47" s="123"/>
      <c r="PZ47" s="123"/>
      <c r="QA47" s="123"/>
      <c r="QB47" s="123"/>
      <c r="QC47" s="123"/>
      <c r="QD47" s="123"/>
      <c r="QE47" s="123"/>
      <c r="QF47" s="123"/>
      <c r="QG47" s="123"/>
      <c r="QH47" s="123"/>
      <c r="QI47" s="123"/>
      <c r="QJ47" s="123"/>
      <c r="QK47" s="123"/>
      <c r="QL47" s="123"/>
      <c r="QM47" s="123"/>
      <c r="QN47" s="123"/>
      <c r="QO47" s="123"/>
      <c r="QP47" s="123"/>
      <c r="QQ47" s="123"/>
      <c r="QR47" s="123"/>
      <c r="QS47" s="123"/>
      <c r="QT47" s="123"/>
      <c r="QU47" s="123"/>
      <c r="QV47" s="123"/>
      <c r="QW47" s="123"/>
      <c r="QX47" s="123"/>
      <c r="QY47" s="123"/>
      <c r="QZ47" s="123"/>
      <c r="RA47" s="123"/>
      <c r="RB47" s="123"/>
      <c r="RC47" s="123"/>
      <c r="RD47" s="123"/>
      <c r="RE47" s="123"/>
      <c r="RF47" s="123"/>
      <c r="RG47" s="123"/>
      <c r="RH47" s="123"/>
      <c r="RI47" s="123"/>
      <c r="RJ47" s="123"/>
      <c r="RK47" s="123"/>
      <c r="RL47" s="123"/>
      <c r="RM47" s="123"/>
      <c r="RN47" s="123"/>
      <c r="RO47" s="123"/>
      <c r="RP47" s="123"/>
      <c r="RQ47" s="123"/>
      <c r="RR47" s="123"/>
      <c r="RS47" s="123"/>
      <c r="RT47" s="123"/>
      <c r="RU47" s="123"/>
      <c r="RV47" s="123"/>
      <c r="RW47" s="123"/>
      <c r="RX47" s="123"/>
      <c r="RY47" s="123"/>
      <c r="RZ47" s="123"/>
      <c r="SA47" s="123"/>
      <c r="SB47" s="123"/>
      <c r="SC47" s="123"/>
      <c r="SD47" s="123"/>
      <c r="SE47" s="123"/>
      <c r="SF47" s="123"/>
      <c r="SG47" s="123"/>
      <c r="SH47" s="123"/>
      <c r="SI47" s="123"/>
      <c r="SJ47" s="123"/>
      <c r="SK47" s="123"/>
      <c r="SL47" s="123"/>
      <c r="SM47" s="123"/>
      <c r="SN47" s="123"/>
      <c r="SO47" s="123"/>
      <c r="SP47" s="123"/>
      <c r="SQ47" s="123"/>
      <c r="SR47" s="123"/>
      <c r="SS47" s="123"/>
      <c r="ST47" s="123"/>
      <c r="SU47" s="123"/>
      <c r="SV47" s="123"/>
      <c r="SW47" s="123"/>
      <c r="SX47" s="123"/>
      <c r="SY47" s="123"/>
      <c r="SZ47" s="123"/>
      <c r="TA47" s="123"/>
      <c r="TB47" s="123"/>
      <c r="TC47" s="123"/>
      <c r="TD47" s="123"/>
      <c r="TE47" s="123"/>
      <c r="TF47" s="123"/>
      <c r="TG47" s="123"/>
      <c r="TH47" s="123"/>
      <c r="TI47" s="123"/>
      <c r="TJ47" s="123"/>
      <c r="TK47" s="123"/>
      <c r="TL47" s="123"/>
      <c r="TM47" s="123"/>
      <c r="TN47" s="123"/>
      <c r="TO47" s="123"/>
      <c r="TP47" s="123"/>
      <c r="TQ47" s="123"/>
      <c r="TR47" s="123"/>
      <c r="TS47" s="123"/>
      <c r="TT47" s="123"/>
      <c r="TU47" s="123"/>
      <c r="TV47" s="123"/>
      <c r="TW47" s="123"/>
      <c r="TX47" s="123"/>
      <c r="TY47" s="123"/>
      <c r="TZ47" s="123"/>
      <c r="UA47" s="123"/>
      <c r="UB47" s="123"/>
      <c r="UC47" s="123"/>
      <c r="UD47" s="123"/>
      <c r="UE47" s="123"/>
      <c r="UF47" s="123"/>
      <c r="UG47" s="123"/>
      <c r="UH47" s="123"/>
      <c r="UI47" s="123"/>
      <c r="UJ47" s="123"/>
      <c r="UK47" s="123"/>
      <c r="UL47" s="123"/>
      <c r="UM47" s="123"/>
      <c r="UN47" s="123"/>
      <c r="UO47" s="123"/>
      <c r="UP47" s="123"/>
      <c r="UQ47" s="123"/>
      <c r="UR47" s="123"/>
      <c r="US47" s="123"/>
      <c r="UT47" s="123"/>
      <c r="UU47" s="123"/>
      <c r="UV47" s="123"/>
      <c r="UW47" s="123"/>
      <c r="UX47" s="123"/>
      <c r="UY47" s="123"/>
      <c r="UZ47" s="123"/>
      <c r="VA47" s="123"/>
      <c r="VB47" s="123"/>
      <c r="VC47" s="123"/>
      <c r="VD47" s="123"/>
      <c r="VE47" s="123"/>
      <c r="VF47" s="123"/>
      <c r="VG47" s="123"/>
      <c r="VH47" s="123"/>
      <c r="VI47" s="123"/>
      <c r="VJ47" s="123"/>
      <c r="VK47" s="123"/>
      <c r="VL47" s="123"/>
      <c r="VM47" s="123"/>
      <c r="VN47" s="123"/>
      <c r="VO47" s="123"/>
      <c r="VP47" s="123"/>
      <c r="VQ47" s="123"/>
      <c r="VR47" s="123"/>
      <c r="VS47" s="123"/>
      <c r="VT47" s="123"/>
      <c r="VU47" s="123"/>
      <c r="VV47" s="123"/>
      <c r="VW47" s="123"/>
      <c r="VX47" s="123"/>
      <c r="VY47" s="123"/>
      <c r="VZ47" s="123"/>
      <c r="WA47" s="123"/>
      <c r="WB47" s="123"/>
      <c r="WC47" s="123"/>
      <c r="WD47" s="123"/>
      <c r="WE47" s="123"/>
      <c r="WF47" s="123"/>
      <c r="WG47" s="123"/>
      <c r="WH47" s="123"/>
      <c r="WI47" s="123"/>
      <c r="WJ47" s="123"/>
      <c r="WK47" s="123"/>
      <c r="WL47" s="123"/>
      <c r="WM47" s="123"/>
      <c r="WN47" s="123"/>
      <c r="WO47" s="123"/>
      <c r="WP47" s="123"/>
      <c r="WQ47" s="123"/>
      <c r="WR47" s="123"/>
      <c r="WS47" s="123"/>
      <c r="WT47" s="123"/>
      <c r="WU47" s="123"/>
      <c r="WV47" s="123"/>
      <c r="WW47" s="123"/>
      <c r="WX47" s="123"/>
      <c r="WY47" s="123"/>
      <c r="WZ47" s="123"/>
      <c r="XA47" s="123"/>
      <c r="XB47" s="123"/>
      <c r="XC47" s="123"/>
      <c r="XD47" s="123"/>
      <c r="XE47" s="123"/>
      <c r="XF47" s="123"/>
      <c r="XG47" s="123"/>
      <c r="XH47" s="123"/>
      <c r="XI47" s="123"/>
      <c r="XJ47" s="123"/>
      <c r="XK47" s="123"/>
      <c r="XL47" s="123"/>
      <c r="XM47" s="123"/>
      <c r="XN47" s="123"/>
      <c r="XO47" s="123"/>
      <c r="XP47" s="123"/>
      <c r="XQ47" s="123"/>
      <c r="XR47" s="123"/>
      <c r="XS47" s="123"/>
      <c r="XT47" s="123"/>
      <c r="XU47" s="123"/>
      <c r="XV47" s="123"/>
      <c r="XW47" s="123"/>
      <c r="XX47" s="123"/>
      <c r="XY47" s="123"/>
      <c r="XZ47" s="123"/>
      <c r="YA47" s="123"/>
      <c r="YB47" s="123"/>
      <c r="YC47" s="123"/>
      <c r="YD47" s="123"/>
      <c r="YE47" s="123"/>
      <c r="YF47" s="123"/>
      <c r="YG47" s="123"/>
      <c r="YH47" s="123"/>
      <c r="YI47" s="123"/>
      <c r="YJ47" s="123"/>
      <c r="YK47" s="123"/>
      <c r="YL47" s="123"/>
      <c r="YM47" s="123"/>
      <c r="YN47" s="123"/>
      <c r="YO47" s="123"/>
      <c r="YP47" s="123"/>
      <c r="YQ47" s="123"/>
      <c r="YR47" s="123"/>
      <c r="YS47" s="123"/>
      <c r="YT47" s="123"/>
      <c r="YU47" s="123"/>
      <c r="YV47" s="123"/>
      <c r="YW47" s="123"/>
      <c r="YX47" s="123"/>
      <c r="YY47" s="123"/>
      <c r="YZ47" s="123"/>
      <c r="ZA47" s="123"/>
      <c r="ZB47" s="123"/>
      <c r="ZC47" s="123"/>
      <c r="ZD47" s="123"/>
      <c r="ZE47" s="123"/>
      <c r="ZF47" s="123"/>
      <c r="ZG47" s="123"/>
      <c r="ZH47" s="123"/>
      <c r="ZI47" s="123"/>
      <c r="ZJ47" s="123"/>
      <c r="ZK47" s="123"/>
      <c r="ZL47" s="123"/>
      <c r="ZM47" s="123"/>
      <c r="ZN47" s="123"/>
      <c r="ZO47" s="123"/>
      <c r="ZP47" s="123"/>
      <c r="ZQ47" s="123"/>
      <c r="ZR47" s="123"/>
      <c r="ZS47" s="123"/>
      <c r="ZT47" s="123"/>
      <c r="ZU47" s="123"/>
      <c r="ZV47" s="123"/>
      <c r="ZW47" s="123"/>
      <c r="ZX47" s="123"/>
      <c r="ZY47" s="123"/>
      <c r="ZZ47" s="123"/>
      <c r="AAA47" s="123"/>
      <c r="AAB47" s="123"/>
      <c r="AAC47" s="123"/>
      <c r="AAD47" s="123"/>
      <c r="AAE47" s="123"/>
      <c r="AAF47" s="123"/>
      <c r="AAG47" s="123"/>
      <c r="AAH47" s="123"/>
      <c r="AAI47" s="123"/>
      <c r="AAJ47" s="123"/>
      <c r="AAK47" s="123"/>
      <c r="AAL47" s="123"/>
      <c r="AAM47" s="123"/>
      <c r="AAN47" s="123"/>
      <c r="AAO47" s="123"/>
      <c r="AAP47" s="123"/>
      <c r="AAQ47" s="123"/>
      <c r="AAR47" s="123"/>
      <c r="AAS47" s="123"/>
      <c r="AAT47" s="123"/>
      <c r="AAU47" s="123"/>
      <c r="AAV47" s="123"/>
      <c r="AAW47" s="123"/>
      <c r="AAX47" s="123"/>
      <c r="AAY47" s="123"/>
      <c r="AAZ47" s="123"/>
      <c r="ABA47" s="123"/>
      <c r="ABB47" s="123"/>
      <c r="ABC47" s="123"/>
      <c r="ABD47" s="123"/>
      <c r="ABE47" s="123"/>
      <c r="ABF47" s="123"/>
      <c r="ABG47" s="123"/>
      <c r="ABH47" s="123"/>
      <c r="ABI47" s="123"/>
      <c r="ABJ47" s="123"/>
      <c r="ABK47" s="123"/>
      <c r="ABL47" s="123"/>
      <c r="ABM47" s="123"/>
      <c r="ABN47" s="123"/>
      <c r="ABO47" s="123"/>
      <c r="ABP47" s="123"/>
      <c r="ABQ47" s="123"/>
      <c r="ABR47" s="123"/>
      <c r="ABS47" s="123"/>
      <c r="ABT47" s="123"/>
      <c r="ABU47" s="123"/>
      <c r="ABV47" s="123"/>
      <c r="ABW47" s="123"/>
      <c r="ABX47" s="123"/>
      <c r="ABY47" s="123"/>
      <c r="ABZ47" s="123"/>
      <c r="ACA47" s="123"/>
      <c r="ACB47" s="123"/>
      <c r="ACC47" s="123"/>
      <c r="ACD47" s="123"/>
      <c r="ACE47" s="123"/>
      <c r="ACF47" s="123"/>
      <c r="ACG47" s="123"/>
      <c r="ACH47" s="123"/>
      <c r="ACI47" s="123"/>
      <c r="ACJ47" s="123"/>
      <c r="ACK47" s="123"/>
      <c r="ACL47" s="123"/>
      <c r="ACM47" s="123"/>
      <c r="ACN47" s="123"/>
      <c r="ACO47" s="123"/>
      <c r="ACP47" s="123"/>
      <c r="ACQ47" s="123"/>
      <c r="ACR47" s="123"/>
      <c r="ACS47" s="123"/>
      <c r="ACT47" s="123"/>
      <c r="ACU47" s="123"/>
      <c r="ACV47" s="123"/>
      <c r="ACW47" s="123"/>
      <c r="ACX47" s="123"/>
      <c r="ACY47" s="123"/>
      <c r="ACZ47" s="123"/>
      <c r="ADA47" s="123"/>
      <c r="ADB47" s="123"/>
      <c r="ADC47" s="123"/>
      <c r="ADD47" s="123"/>
      <c r="ADE47" s="123"/>
      <c r="ADF47" s="123"/>
      <c r="ADG47" s="123"/>
      <c r="ADH47" s="123"/>
      <c r="ADI47" s="123"/>
      <c r="ADJ47" s="123"/>
      <c r="ADK47" s="123"/>
      <c r="ADL47" s="123"/>
      <c r="ADM47" s="123"/>
      <c r="ADN47" s="123"/>
      <c r="ADO47" s="123"/>
      <c r="ADP47" s="123"/>
      <c r="ADQ47" s="123"/>
      <c r="ADR47" s="123"/>
      <c r="ADS47" s="123"/>
      <c r="ADT47" s="123"/>
      <c r="ADU47" s="123"/>
      <c r="ADV47" s="123"/>
      <c r="ADW47" s="123"/>
      <c r="ADX47" s="123"/>
      <c r="ADY47" s="123"/>
      <c r="ADZ47" s="123"/>
      <c r="AEA47" s="123"/>
      <c r="AEB47" s="123"/>
      <c r="AEC47" s="123"/>
      <c r="AED47" s="123"/>
      <c r="AEE47" s="123"/>
      <c r="AEF47" s="123"/>
      <c r="AEG47" s="123"/>
      <c r="AEH47" s="123"/>
      <c r="AEI47" s="123"/>
      <c r="AEJ47" s="123"/>
      <c r="AEK47" s="123"/>
      <c r="AEL47" s="123"/>
      <c r="AEM47" s="123"/>
      <c r="AEN47" s="123"/>
      <c r="AEO47" s="123"/>
      <c r="AEP47" s="123"/>
      <c r="AEQ47" s="123"/>
      <c r="AER47" s="123"/>
      <c r="AES47" s="123"/>
      <c r="AET47" s="123"/>
      <c r="AEU47" s="123"/>
      <c r="AEV47" s="123"/>
      <c r="AEW47" s="123"/>
      <c r="AEX47" s="123"/>
      <c r="AEY47" s="123"/>
      <c r="AEZ47" s="123"/>
      <c r="AFA47" s="123"/>
      <c r="AFB47" s="123"/>
      <c r="AFC47" s="123"/>
      <c r="AFD47" s="123"/>
      <c r="AFE47" s="123"/>
      <c r="AFF47" s="123"/>
      <c r="AFG47" s="123"/>
      <c r="AFH47" s="123"/>
      <c r="AFI47" s="123"/>
      <c r="AFJ47" s="123"/>
      <c r="AFK47" s="123"/>
      <c r="AFL47" s="123"/>
      <c r="AFM47" s="123"/>
      <c r="AFN47" s="123"/>
      <c r="AFO47" s="123"/>
      <c r="AFP47" s="123"/>
      <c r="AFQ47" s="123"/>
      <c r="AFR47" s="123"/>
      <c r="AFS47" s="123"/>
      <c r="AFT47" s="123"/>
      <c r="AFU47" s="123"/>
      <c r="AFV47" s="123"/>
      <c r="AFW47" s="123"/>
      <c r="AFX47" s="123"/>
      <c r="AFY47" s="123"/>
      <c r="AFZ47" s="123"/>
      <c r="AGA47" s="123"/>
      <c r="AGB47" s="123"/>
      <c r="AGC47" s="123"/>
      <c r="AGD47" s="123"/>
      <c r="AGE47" s="123"/>
      <c r="AGF47" s="123"/>
      <c r="AGG47" s="123"/>
      <c r="AGH47" s="123"/>
      <c r="AGI47" s="123"/>
      <c r="AGJ47" s="123"/>
      <c r="AGK47" s="123"/>
      <c r="AGL47" s="123"/>
      <c r="AGM47" s="123"/>
      <c r="AGN47" s="123"/>
      <c r="AGO47" s="123"/>
      <c r="AGP47" s="123"/>
      <c r="AGQ47" s="123"/>
      <c r="AGR47" s="123"/>
      <c r="AGS47" s="123"/>
      <c r="AGT47" s="123"/>
      <c r="AGU47" s="123"/>
      <c r="AGV47" s="123"/>
      <c r="AGW47" s="123"/>
      <c r="AGX47" s="123"/>
      <c r="AGY47" s="123"/>
      <c r="AGZ47" s="123"/>
      <c r="AHA47" s="123"/>
      <c r="AHB47" s="123"/>
      <c r="AHC47" s="123"/>
      <c r="AHD47" s="123"/>
      <c r="AHE47" s="123"/>
      <c r="AHF47" s="123"/>
      <c r="AHG47" s="123"/>
      <c r="AHH47" s="123"/>
      <c r="AHI47" s="123"/>
      <c r="AHJ47" s="123"/>
      <c r="AHK47" s="123"/>
      <c r="AHL47" s="123"/>
      <c r="AHM47" s="123"/>
      <c r="AHN47" s="123"/>
      <c r="AHO47" s="123"/>
      <c r="AHP47" s="123"/>
      <c r="AHQ47" s="123"/>
      <c r="AHR47" s="123"/>
      <c r="AHS47" s="123"/>
      <c r="AHT47" s="123"/>
      <c r="AHU47" s="123"/>
      <c r="AHV47" s="123"/>
      <c r="AHW47" s="123"/>
      <c r="AHX47" s="123"/>
      <c r="AHY47" s="123"/>
      <c r="AHZ47" s="123"/>
      <c r="AIA47" s="123"/>
      <c r="AIB47" s="123"/>
      <c r="AIC47" s="123"/>
      <c r="AID47" s="123"/>
      <c r="AIE47" s="123"/>
      <c r="AIF47" s="123"/>
      <c r="AIG47" s="123"/>
      <c r="AIH47" s="123"/>
      <c r="AII47" s="123"/>
      <c r="AIJ47" s="123"/>
      <c r="AIK47" s="123"/>
      <c r="AIL47" s="123"/>
      <c r="AIM47" s="123"/>
      <c r="AIN47" s="123"/>
      <c r="AIO47" s="123"/>
      <c r="AIP47" s="123"/>
      <c r="AIQ47" s="123"/>
      <c r="AIR47" s="123"/>
      <c r="AIS47" s="123"/>
      <c r="AIT47" s="123"/>
      <c r="AIU47" s="123"/>
      <c r="AIV47" s="123"/>
      <c r="AIW47" s="123"/>
      <c r="AIX47" s="123"/>
      <c r="AIY47" s="123"/>
      <c r="AIZ47" s="123"/>
      <c r="AJA47" s="123"/>
      <c r="AJB47" s="123"/>
      <c r="AJC47" s="123"/>
      <c r="AJD47" s="123"/>
      <c r="AJE47" s="123"/>
      <c r="AJF47" s="123"/>
      <c r="AJG47" s="123"/>
      <c r="AJH47" s="123"/>
      <c r="AJI47" s="123"/>
      <c r="AJJ47" s="123"/>
      <c r="AJK47" s="123"/>
      <c r="AJL47" s="123"/>
      <c r="AJM47" s="123"/>
      <c r="AJN47" s="123"/>
      <c r="AJO47" s="123"/>
      <c r="AJP47" s="123"/>
      <c r="AJQ47" s="123"/>
      <c r="AJR47" s="123"/>
      <c r="AJS47" s="123"/>
      <c r="AJT47" s="123"/>
      <c r="AJU47" s="123"/>
      <c r="AJV47" s="123"/>
      <c r="AJW47" s="123"/>
      <c r="AJX47" s="123"/>
      <c r="AJY47" s="123"/>
      <c r="AJZ47" s="123"/>
      <c r="AKA47" s="123"/>
      <c r="AKB47" s="123"/>
      <c r="AKC47" s="123"/>
      <c r="AKD47" s="123"/>
      <c r="AKE47" s="123"/>
      <c r="AKF47" s="123"/>
      <c r="AKG47" s="123"/>
      <c r="AKH47" s="123"/>
      <c r="AKI47" s="123"/>
      <c r="AKJ47" s="123"/>
      <c r="AKK47" s="123"/>
      <c r="AKL47" s="123"/>
      <c r="AKM47" s="123"/>
      <c r="AKN47" s="123"/>
      <c r="AKO47" s="123"/>
      <c r="AKP47" s="123"/>
      <c r="AKQ47" s="123"/>
      <c r="AKR47" s="123"/>
      <c r="AKS47" s="123"/>
      <c r="AKT47" s="123"/>
      <c r="AKU47" s="123"/>
      <c r="AKV47" s="123"/>
      <c r="AKW47" s="123"/>
      <c r="AKX47" s="123"/>
      <c r="AKY47" s="123"/>
      <c r="AKZ47" s="123"/>
      <c r="ALA47" s="123"/>
      <c r="ALB47" s="123"/>
      <c r="ALC47" s="123"/>
      <c r="ALD47" s="123"/>
      <c r="ALE47" s="123"/>
      <c r="ALF47" s="123"/>
      <c r="ALG47" s="123"/>
      <c r="ALH47" s="123"/>
      <c r="ALI47" s="123"/>
      <c r="ALJ47" s="123"/>
      <c r="ALK47" s="123"/>
      <c r="ALL47" s="123"/>
      <c r="ALM47" s="123"/>
      <c r="ALN47" s="123"/>
      <c r="ALO47" s="123"/>
      <c r="ALP47" s="123"/>
      <c r="ALQ47" s="123"/>
      <c r="ALR47" s="123"/>
      <c r="ALS47" s="123"/>
      <c r="ALT47" s="123"/>
      <c r="ALU47" s="123"/>
      <c r="ALV47" s="123"/>
      <c r="ALW47" s="123"/>
      <c r="ALX47" s="123"/>
      <c r="ALY47" s="123"/>
      <c r="ALZ47" s="123"/>
      <c r="AMA47" s="123"/>
      <c r="AMB47" s="123"/>
      <c r="AMC47" s="123"/>
      <c r="AMD47" s="123"/>
      <c r="AME47" s="123"/>
      <c r="AMF47" s="123"/>
      <c r="AMG47" s="123"/>
      <c r="AMH47" s="123"/>
      <c r="AMI47" s="123"/>
      <c r="AMJ47" s="123"/>
      <c r="AMK47" s="123"/>
      <c r="AML47" s="123"/>
      <c r="AMM47" s="123"/>
      <c r="AMN47" s="123"/>
      <c r="AMO47" s="123"/>
      <c r="AMP47" s="123"/>
      <c r="AMQ47" s="123"/>
      <c r="AMR47" s="123"/>
      <c r="AMS47" s="123"/>
      <c r="AMT47" s="123"/>
      <c r="AMU47" s="123"/>
      <c r="AMV47" s="123"/>
      <c r="AMW47" s="123"/>
      <c r="AMX47" s="123"/>
      <c r="AMY47" s="123"/>
      <c r="AMZ47" s="123"/>
      <c r="ANA47" s="123"/>
      <c r="ANB47" s="123"/>
      <c r="ANC47" s="123"/>
      <c r="AND47" s="123"/>
      <c r="ANE47" s="123"/>
      <c r="ANF47" s="123"/>
      <c r="ANG47" s="123"/>
      <c r="ANH47" s="123"/>
      <c r="ANI47" s="123"/>
      <c r="ANJ47" s="123"/>
      <c r="ANK47" s="123"/>
      <c r="ANL47" s="123"/>
      <c r="ANM47" s="123"/>
      <c r="ANN47" s="123"/>
      <c r="ANO47" s="123"/>
      <c r="ANP47" s="123"/>
      <c r="ANQ47" s="123"/>
      <c r="ANR47" s="123"/>
      <c r="ANS47" s="123"/>
      <c r="ANT47" s="123"/>
      <c r="ANU47" s="123"/>
      <c r="ANV47" s="123"/>
      <c r="ANW47" s="123"/>
      <c r="ANX47" s="123"/>
      <c r="ANY47" s="123"/>
      <c r="ANZ47" s="123"/>
      <c r="AOA47" s="123"/>
      <c r="AOB47" s="123"/>
      <c r="AOC47" s="123"/>
      <c r="AOD47" s="123"/>
      <c r="AOE47" s="123"/>
      <c r="AOF47" s="123"/>
      <c r="AOG47" s="123"/>
      <c r="AOH47" s="123"/>
      <c r="AOI47" s="123"/>
      <c r="AOJ47" s="123"/>
      <c r="AOK47" s="123"/>
      <c r="AOL47" s="123"/>
      <c r="AOM47" s="123"/>
      <c r="AON47" s="123"/>
      <c r="AOO47" s="123"/>
      <c r="AOP47" s="123"/>
      <c r="AOQ47" s="123"/>
      <c r="AOR47" s="123"/>
      <c r="AOS47" s="123"/>
      <c r="AOT47" s="123"/>
      <c r="AOU47" s="123"/>
      <c r="AOV47" s="123"/>
      <c r="AOW47" s="123"/>
      <c r="AOX47" s="123"/>
      <c r="AOY47" s="123"/>
      <c r="AOZ47" s="123"/>
      <c r="APA47" s="123"/>
      <c r="APB47" s="123"/>
      <c r="APC47" s="123"/>
      <c r="APD47" s="123"/>
      <c r="APE47" s="123"/>
      <c r="APF47" s="123"/>
      <c r="APG47" s="123"/>
      <c r="APH47" s="123"/>
      <c r="API47" s="123"/>
      <c r="APJ47" s="123"/>
      <c r="APK47" s="123"/>
      <c r="APL47" s="123"/>
      <c r="APM47" s="123"/>
      <c r="APN47" s="123"/>
      <c r="APO47" s="123"/>
      <c r="APP47" s="123"/>
      <c r="APQ47" s="123"/>
      <c r="APR47" s="123"/>
      <c r="APS47" s="123"/>
      <c r="APT47" s="123"/>
      <c r="APU47" s="123"/>
      <c r="APV47" s="123"/>
      <c r="APW47" s="123"/>
      <c r="APX47" s="123"/>
      <c r="APY47" s="123"/>
      <c r="APZ47" s="123"/>
      <c r="AQA47" s="123"/>
      <c r="AQB47" s="123"/>
      <c r="AQC47" s="123"/>
      <c r="AQD47" s="123"/>
      <c r="AQE47" s="123"/>
      <c r="AQF47" s="123"/>
      <c r="AQG47" s="123"/>
      <c r="AQH47" s="123"/>
      <c r="AQI47" s="123"/>
      <c r="AQJ47" s="123"/>
      <c r="AQK47" s="123"/>
      <c r="AQL47" s="123"/>
      <c r="AQM47" s="123"/>
      <c r="AQN47" s="123"/>
      <c r="AQO47" s="123"/>
      <c r="AQP47" s="123"/>
      <c r="AQQ47" s="123"/>
      <c r="AQR47" s="123"/>
      <c r="AQS47" s="123"/>
      <c r="AQT47" s="123"/>
      <c r="AQU47" s="123"/>
      <c r="AQV47" s="123"/>
      <c r="AQW47" s="123"/>
      <c r="AQX47" s="123"/>
      <c r="AQY47" s="123"/>
      <c r="AQZ47" s="123"/>
      <c r="ARA47" s="123"/>
      <c r="ARB47" s="123"/>
      <c r="ARC47" s="123"/>
      <c r="ARD47" s="123"/>
      <c r="ARE47" s="123"/>
      <c r="ARF47" s="123"/>
      <c r="ARG47" s="123"/>
      <c r="ARH47" s="123"/>
      <c r="ARI47" s="123"/>
      <c r="ARJ47" s="123"/>
      <c r="ARK47" s="123"/>
      <c r="ARL47" s="123"/>
      <c r="ARM47" s="123"/>
      <c r="ARN47" s="123"/>
      <c r="ARO47" s="123"/>
      <c r="ARP47" s="123"/>
      <c r="ARQ47" s="123"/>
      <c r="ARR47" s="123"/>
      <c r="ARS47" s="123"/>
      <c r="ART47" s="123"/>
      <c r="ARU47" s="123"/>
      <c r="ARV47" s="123"/>
      <c r="ARW47" s="123"/>
      <c r="ARX47" s="123"/>
      <c r="ARY47" s="123"/>
      <c r="ARZ47" s="123"/>
      <c r="ASA47" s="123"/>
      <c r="ASB47" s="123"/>
      <c r="ASC47" s="123"/>
      <c r="ASD47" s="123"/>
      <c r="ASE47" s="123"/>
      <c r="ASF47" s="123"/>
      <c r="ASG47" s="123"/>
      <c r="ASH47" s="123"/>
      <c r="ASI47" s="123"/>
      <c r="ASJ47" s="123"/>
      <c r="ASK47" s="123"/>
      <c r="ASL47" s="123"/>
      <c r="ASM47" s="123"/>
      <c r="ASN47" s="123"/>
      <c r="ASO47" s="123"/>
      <c r="ASP47" s="123"/>
      <c r="ASQ47" s="123"/>
      <c r="ASR47" s="123"/>
      <c r="ASS47" s="123"/>
      <c r="AST47" s="123"/>
      <c r="ASU47" s="123"/>
      <c r="ASV47" s="123"/>
      <c r="ASW47" s="123"/>
      <c r="ASX47" s="123"/>
      <c r="ASY47" s="123"/>
      <c r="ASZ47" s="123"/>
      <c r="ATA47" s="123"/>
      <c r="ATB47" s="123"/>
      <c r="ATC47" s="123"/>
      <c r="ATD47" s="123"/>
      <c r="ATE47" s="123"/>
      <c r="ATF47" s="123"/>
      <c r="ATG47" s="123"/>
      <c r="ATH47" s="123"/>
      <c r="ATI47" s="123"/>
      <c r="ATJ47" s="123"/>
      <c r="ATK47" s="123"/>
      <c r="ATL47" s="123"/>
      <c r="ATM47" s="123"/>
      <c r="ATN47" s="123"/>
      <c r="ATO47" s="123"/>
      <c r="ATP47" s="123"/>
      <c r="ATQ47" s="123"/>
      <c r="ATR47" s="123"/>
      <c r="ATS47" s="123"/>
      <c r="ATT47" s="123"/>
      <c r="ATU47" s="123"/>
      <c r="ATV47" s="123"/>
      <c r="ATW47" s="123"/>
      <c r="ATX47" s="123"/>
      <c r="ATY47" s="123"/>
      <c r="ATZ47" s="123"/>
      <c r="AUA47" s="123"/>
      <c r="AUB47" s="123"/>
      <c r="AUC47" s="123"/>
      <c r="AUD47" s="123"/>
      <c r="AUE47" s="123"/>
      <c r="AUF47" s="123"/>
      <c r="AUG47" s="123"/>
      <c r="AUH47" s="123"/>
      <c r="AUI47" s="123"/>
      <c r="AUJ47" s="123"/>
      <c r="AUK47" s="123"/>
      <c r="AUL47" s="123"/>
      <c r="AUM47" s="123"/>
      <c r="AUN47" s="123"/>
      <c r="AUO47" s="123"/>
      <c r="AUP47" s="123"/>
      <c r="AUQ47" s="123"/>
      <c r="AUR47" s="123"/>
      <c r="AUS47" s="123"/>
      <c r="AUT47" s="123"/>
      <c r="AUU47" s="123"/>
      <c r="AUV47" s="123"/>
      <c r="AUW47" s="123"/>
      <c r="AUX47" s="123"/>
      <c r="AUY47" s="123"/>
      <c r="AUZ47" s="123"/>
      <c r="AVA47" s="123"/>
      <c r="AVB47" s="123"/>
      <c r="AVC47" s="123"/>
      <c r="AVD47" s="123"/>
      <c r="AVE47" s="123"/>
      <c r="AVF47" s="123"/>
      <c r="AVG47" s="123"/>
      <c r="AVH47" s="123"/>
      <c r="AVI47" s="123"/>
      <c r="AVJ47" s="123"/>
      <c r="AVK47" s="123"/>
      <c r="AVL47" s="123"/>
      <c r="AVM47" s="123"/>
      <c r="AVN47" s="123"/>
      <c r="AVO47" s="123"/>
      <c r="AVP47" s="123"/>
      <c r="AVQ47" s="123"/>
      <c r="AVR47" s="123"/>
      <c r="AVS47" s="123"/>
      <c r="AVT47" s="123"/>
      <c r="AVU47" s="123"/>
      <c r="AVV47" s="123"/>
      <c r="AVW47" s="123"/>
      <c r="AVX47" s="123"/>
      <c r="AVY47" s="123"/>
      <c r="AVZ47" s="123"/>
      <c r="AWA47" s="123"/>
      <c r="AWB47" s="123"/>
      <c r="AWC47" s="123"/>
      <c r="AWD47" s="123"/>
      <c r="AWE47" s="123"/>
      <c r="AWF47" s="123"/>
      <c r="AWG47" s="123"/>
      <c r="AWH47" s="123"/>
      <c r="AWI47" s="123"/>
      <c r="AWJ47" s="123"/>
      <c r="AWK47" s="123"/>
      <c r="AWL47" s="123"/>
      <c r="AWM47" s="123"/>
      <c r="AWN47" s="123"/>
      <c r="AWO47" s="123"/>
      <c r="AWP47" s="123"/>
      <c r="AWQ47" s="123"/>
      <c r="AWR47" s="123"/>
      <c r="AWS47" s="123"/>
      <c r="AWT47" s="123"/>
      <c r="AWU47" s="123"/>
      <c r="AWV47" s="123"/>
      <c r="AWW47" s="123"/>
      <c r="AWX47" s="123"/>
      <c r="AWY47" s="123"/>
      <c r="AWZ47" s="123"/>
      <c r="AXA47" s="123"/>
      <c r="AXB47" s="123"/>
      <c r="AXC47" s="123"/>
      <c r="AXD47" s="123"/>
      <c r="AXE47" s="123"/>
      <c r="AXF47" s="123"/>
      <c r="AXG47" s="123"/>
      <c r="AXH47" s="123"/>
      <c r="AXI47" s="123"/>
      <c r="AXJ47" s="123"/>
      <c r="AXK47" s="123"/>
      <c r="AXL47" s="123"/>
      <c r="AXM47" s="123"/>
      <c r="AXN47" s="123"/>
      <c r="AXO47" s="123"/>
      <c r="AXP47" s="123"/>
      <c r="AXQ47" s="123"/>
      <c r="AXR47" s="123"/>
      <c r="AXS47" s="123"/>
      <c r="AXT47" s="123"/>
      <c r="AXU47" s="123"/>
      <c r="AXV47" s="123"/>
      <c r="AXW47" s="123"/>
      <c r="AXX47" s="123"/>
      <c r="AXY47" s="123"/>
      <c r="AXZ47" s="123"/>
      <c r="AYA47" s="123"/>
      <c r="AYB47" s="123"/>
      <c r="AYC47" s="123"/>
      <c r="AYD47" s="123"/>
      <c r="AYE47" s="123"/>
      <c r="AYF47" s="123"/>
      <c r="AYG47" s="123"/>
      <c r="AYH47" s="123"/>
      <c r="AYI47" s="123"/>
      <c r="AYJ47" s="123"/>
      <c r="AYK47" s="123"/>
      <c r="AYL47" s="123"/>
      <c r="AYM47" s="123"/>
      <c r="AYN47" s="123"/>
      <c r="AYO47" s="123"/>
      <c r="AYP47" s="123"/>
      <c r="AYQ47" s="123"/>
      <c r="AYR47" s="123"/>
      <c r="AYS47" s="123"/>
      <c r="AYT47" s="123"/>
      <c r="AYU47" s="123"/>
      <c r="AYV47" s="123"/>
      <c r="AYW47" s="123"/>
      <c r="AYX47" s="123"/>
      <c r="AYY47" s="123"/>
      <c r="AYZ47" s="123"/>
      <c r="AZA47" s="123"/>
      <c r="AZB47" s="123"/>
      <c r="AZC47" s="123"/>
      <c r="AZD47" s="123"/>
      <c r="AZE47" s="123"/>
      <c r="AZF47" s="123"/>
      <c r="AZG47" s="123"/>
      <c r="AZH47" s="123"/>
      <c r="AZI47" s="123"/>
      <c r="AZJ47" s="123"/>
      <c r="AZK47" s="123"/>
      <c r="AZL47" s="123"/>
      <c r="AZM47" s="123"/>
      <c r="AZN47" s="123"/>
      <c r="AZO47" s="123"/>
      <c r="AZP47" s="123"/>
      <c r="AZQ47" s="123"/>
      <c r="AZR47" s="123"/>
      <c r="AZS47" s="123"/>
      <c r="AZT47" s="123"/>
      <c r="AZU47" s="123"/>
      <c r="AZV47" s="123"/>
      <c r="AZW47" s="123"/>
      <c r="AZX47" s="123"/>
      <c r="AZY47" s="123"/>
      <c r="AZZ47" s="123"/>
      <c r="BAA47" s="123"/>
      <c r="BAB47" s="123"/>
      <c r="BAC47" s="123"/>
      <c r="BAD47" s="123"/>
      <c r="BAE47" s="123"/>
      <c r="BAF47" s="123"/>
      <c r="BAG47" s="123"/>
      <c r="BAH47" s="123"/>
      <c r="BAI47" s="123"/>
      <c r="BAJ47" s="123"/>
      <c r="BAK47" s="123"/>
      <c r="BAL47" s="123"/>
      <c r="BAM47" s="123"/>
      <c r="BAN47" s="123"/>
      <c r="BAO47" s="123"/>
      <c r="BAP47" s="123"/>
      <c r="BAQ47" s="123"/>
      <c r="BAR47" s="123"/>
      <c r="BAS47" s="123"/>
      <c r="BAT47" s="123"/>
      <c r="BAU47" s="123"/>
      <c r="BAV47" s="123"/>
      <c r="BAW47" s="123"/>
      <c r="BAX47" s="123"/>
      <c r="BAY47" s="123"/>
      <c r="BAZ47" s="123"/>
      <c r="BBA47" s="123"/>
      <c r="BBB47" s="123"/>
      <c r="BBC47" s="123"/>
      <c r="BBD47" s="123"/>
      <c r="BBE47" s="123"/>
      <c r="BBF47" s="123"/>
      <c r="BBG47" s="123"/>
      <c r="BBH47" s="123"/>
      <c r="BBI47" s="123"/>
      <c r="BBJ47" s="123"/>
      <c r="BBK47" s="123"/>
      <c r="BBL47" s="123"/>
      <c r="BBM47" s="123"/>
      <c r="BBN47" s="123"/>
      <c r="BBO47" s="123"/>
      <c r="BBP47" s="123"/>
      <c r="BBQ47" s="123"/>
      <c r="BBR47" s="123"/>
      <c r="BBS47" s="123"/>
      <c r="BBT47" s="123"/>
      <c r="BBU47" s="123"/>
      <c r="BBV47" s="123"/>
      <c r="BBW47" s="123"/>
      <c r="BBX47" s="123"/>
      <c r="BBY47" s="123"/>
      <c r="BBZ47" s="123"/>
      <c r="BCA47" s="123"/>
      <c r="BCB47" s="123"/>
      <c r="BCC47" s="123"/>
      <c r="BCD47" s="123"/>
      <c r="BCE47" s="123"/>
      <c r="BCF47" s="123"/>
      <c r="BCG47" s="123"/>
      <c r="BCH47" s="123"/>
      <c r="BCI47" s="123"/>
      <c r="BCJ47" s="123"/>
      <c r="BCK47" s="123"/>
      <c r="BCL47" s="123"/>
      <c r="BCM47" s="123"/>
      <c r="BCN47" s="123"/>
      <c r="BCO47" s="123"/>
      <c r="BCP47" s="123"/>
      <c r="BCQ47" s="123"/>
      <c r="BCR47" s="123"/>
      <c r="BCS47" s="123"/>
      <c r="BCT47" s="123"/>
      <c r="BCU47" s="123"/>
      <c r="BCV47" s="123"/>
      <c r="BCW47" s="123"/>
      <c r="BCX47" s="123"/>
      <c r="BCY47" s="123"/>
      <c r="BCZ47" s="123"/>
      <c r="BDA47" s="123"/>
      <c r="BDB47" s="123"/>
      <c r="BDC47" s="123"/>
      <c r="BDD47" s="123"/>
      <c r="BDE47" s="123"/>
      <c r="BDF47" s="123"/>
      <c r="BDG47" s="123"/>
      <c r="BDH47" s="123"/>
      <c r="BDI47" s="123"/>
      <c r="BDJ47" s="123"/>
      <c r="BDK47" s="123"/>
      <c r="BDL47" s="123"/>
      <c r="BDM47" s="123"/>
      <c r="BDN47" s="123"/>
      <c r="BDO47" s="123"/>
      <c r="BDP47" s="123"/>
      <c r="BDQ47" s="123"/>
      <c r="BDR47" s="123"/>
      <c r="BDS47" s="123"/>
      <c r="BDT47" s="123"/>
      <c r="BDU47" s="123"/>
      <c r="BDV47" s="123"/>
      <c r="BDW47" s="123"/>
      <c r="BDX47" s="123"/>
      <c r="BDY47" s="123"/>
      <c r="BDZ47" s="123"/>
      <c r="BEA47" s="123"/>
      <c r="BEB47" s="123"/>
      <c r="BEC47" s="123"/>
      <c r="BED47" s="123"/>
      <c r="BEE47" s="123"/>
      <c r="BEF47" s="123"/>
      <c r="BEG47" s="123"/>
      <c r="BEH47" s="123"/>
      <c r="BEI47" s="123"/>
      <c r="BEJ47" s="123"/>
      <c r="BEK47" s="123"/>
      <c r="BEL47" s="123"/>
      <c r="BEM47" s="123"/>
      <c r="BEN47" s="123"/>
      <c r="BEO47" s="123"/>
      <c r="BEP47" s="123"/>
      <c r="BEQ47" s="123"/>
      <c r="BER47" s="123"/>
      <c r="BES47" s="123"/>
      <c r="BET47" s="123"/>
      <c r="BEU47" s="123"/>
      <c r="BEV47" s="123"/>
      <c r="BEW47" s="123"/>
      <c r="BEX47" s="123"/>
      <c r="BEY47" s="123"/>
      <c r="BEZ47" s="123"/>
      <c r="BFA47" s="123"/>
      <c r="BFB47" s="123"/>
      <c r="BFC47" s="123"/>
      <c r="BFD47" s="123"/>
      <c r="BFE47" s="123"/>
      <c r="BFF47" s="123"/>
      <c r="BFG47" s="123"/>
      <c r="BFH47" s="123"/>
      <c r="BFI47" s="123"/>
      <c r="BFJ47" s="123"/>
      <c r="BFK47" s="123"/>
      <c r="BFL47" s="123"/>
      <c r="BFM47" s="123"/>
      <c r="BFN47" s="123"/>
      <c r="BFO47" s="123"/>
      <c r="BFP47" s="123"/>
      <c r="BFQ47" s="123"/>
      <c r="BFR47" s="123"/>
      <c r="BFS47" s="123"/>
      <c r="BFT47" s="123"/>
      <c r="BFU47" s="123"/>
      <c r="BFV47" s="123"/>
      <c r="BFW47" s="123"/>
      <c r="BFX47" s="123"/>
      <c r="BFY47" s="123"/>
      <c r="BFZ47" s="123"/>
      <c r="BGA47" s="123"/>
      <c r="BGB47" s="123"/>
      <c r="BGC47" s="123"/>
      <c r="BGD47" s="123"/>
      <c r="BGE47" s="123"/>
      <c r="BGF47" s="123"/>
      <c r="BGG47" s="123"/>
      <c r="BGH47" s="123"/>
      <c r="BGI47" s="123"/>
      <c r="BGJ47" s="123"/>
      <c r="BGK47" s="123"/>
      <c r="BGL47" s="123"/>
      <c r="BGM47" s="123"/>
      <c r="BGN47" s="123"/>
      <c r="BGO47" s="123"/>
      <c r="BGP47" s="123"/>
      <c r="BGQ47" s="123"/>
      <c r="BGR47" s="123"/>
      <c r="BGS47" s="123"/>
      <c r="BGT47" s="123"/>
      <c r="BGU47" s="123"/>
      <c r="BGV47" s="123"/>
      <c r="BGW47" s="123"/>
      <c r="BGX47" s="123"/>
      <c r="BGY47" s="123"/>
      <c r="BGZ47" s="123"/>
      <c r="BHA47" s="123"/>
      <c r="BHB47" s="123"/>
      <c r="BHC47" s="123"/>
      <c r="BHD47" s="123"/>
      <c r="BHE47" s="123"/>
      <c r="BHF47" s="123"/>
      <c r="BHG47" s="123"/>
      <c r="BHH47" s="123"/>
      <c r="BHI47" s="123"/>
      <c r="BHJ47" s="123"/>
      <c r="BHK47" s="123"/>
      <c r="BHL47" s="123"/>
      <c r="BHM47" s="123"/>
      <c r="BHN47" s="123"/>
      <c r="BHO47" s="123"/>
      <c r="BHP47" s="123"/>
      <c r="BHQ47" s="123"/>
      <c r="BHR47" s="123"/>
      <c r="BHS47" s="123"/>
      <c r="BHT47" s="123"/>
      <c r="BHU47" s="123"/>
      <c r="BHV47" s="123"/>
      <c r="BHW47" s="123"/>
      <c r="BHX47" s="123"/>
      <c r="BHY47" s="123"/>
      <c r="BHZ47" s="123"/>
      <c r="BIA47" s="123"/>
      <c r="BIB47" s="123"/>
      <c r="BIC47" s="123"/>
      <c r="BID47" s="123"/>
      <c r="BIE47" s="123"/>
      <c r="BIF47" s="123"/>
      <c r="BIG47" s="123"/>
      <c r="BIH47" s="123"/>
      <c r="BII47" s="123"/>
      <c r="BIJ47" s="123"/>
      <c r="BIK47" s="123"/>
      <c r="BIL47" s="123"/>
      <c r="BIM47" s="123"/>
      <c r="BIN47" s="123"/>
      <c r="BIO47" s="123"/>
      <c r="BIP47" s="123"/>
      <c r="BIQ47" s="123"/>
      <c r="BIR47" s="123"/>
      <c r="BIS47" s="123"/>
      <c r="BIT47" s="123"/>
      <c r="BIU47" s="123"/>
      <c r="BIV47" s="123"/>
      <c r="BIW47" s="123"/>
      <c r="BIX47" s="123"/>
      <c r="BIY47" s="123"/>
      <c r="BIZ47" s="123"/>
      <c r="BJA47" s="123"/>
      <c r="BJB47" s="123"/>
      <c r="BJC47" s="123"/>
      <c r="BJD47" s="123"/>
      <c r="BJE47" s="123"/>
      <c r="BJF47" s="123"/>
      <c r="BJG47" s="123"/>
      <c r="BJH47" s="123"/>
      <c r="BJI47" s="123"/>
      <c r="BJJ47" s="123"/>
      <c r="BJK47" s="123"/>
      <c r="BJL47" s="123"/>
      <c r="BJM47" s="123"/>
      <c r="BJN47" s="123"/>
      <c r="BJO47" s="123"/>
      <c r="BJP47" s="123"/>
      <c r="BJQ47" s="123"/>
      <c r="BJR47" s="123"/>
      <c r="BJS47" s="123"/>
      <c r="BJT47" s="123"/>
      <c r="BJU47" s="123"/>
      <c r="BJV47" s="123"/>
      <c r="BJW47" s="123"/>
      <c r="BJX47" s="123"/>
      <c r="BJY47" s="123"/>
      <c r="BJZ47" s="123"/>
      <c r="BKA47" s="123"/>
      <c r="BKB47" s="123"/>
      <c r="BKC47" s="123"/>
      <c r="BKD47" s="123"/>
      <c r="BKE47" s="123"/>
      <c r="BKF47" s="123"/>
      <c r="BKG47" s="123"/>
      <c r="BKH47" s="123"/>
      <c r="BKI47" s="123"/>
      <c r="BKJ47" s="123"/>
      <c r="BKK47" s="123"/>
      <c r="BKL47" s="123"/>
      <c r="BKM47" s="123"/>
      <c r="BKN47" s="123"/>
      <c r="BKO47" s="123"/>
      <c r="BKP47" s="123"/>
      <c r="BKQ47" s="123"/>
      <c r="BKR47" s="123"/>
      <c r="BKS47" s="123"/>
      <c r="BKT47" s="123"/>
      <c r="BKU47" s="123"/>
      <c r="BKV47" s="123"/>
      <c r="BKW47" s="123"/>
      <c r="BKX47" s="123"/>
      <c r="BKY47" s="123"/>
      <c r="BKZ47" s="123"/>
      <c r="BLA47" s="123"/>
      <c r="BLB47" s="123"/>
      <c r="BLC47" s="123"/>
      <c r="BLD47" s="123"/>
      <c r="BLE47" s="123"/>
      <c r="BLF47" s="123"/>
      <c r="BLG47" s="123"/>
      <c r="BLH47" s="123"/>
      <c r="BLI47" s="123"/>
      <c r="BLJ47" s="123"/>
      <c r="BLK47" s="123"/>
      <c r="BLL47" s="123"/>
      <c r="BLM47" s="123"/>
      <c r="BLN47" s="123"/>
      <c r="BLO47" s="123"/>
      <c r="BLP47" s="123"/>
      <c r="BLQ47" s="123"/>
      <c r="BLR47" s="123"/>
      <c r="BLS47" s="123"/>
      <c r="BLT47" s="123"/>
      <c r="BLU47" s="123"/>
      <c r="BLV47" s="123"/>
      <c r="BLW47" s="123"/>
      <c r="BLX47" s="123"/>
      <c r="BLY47" s="123"/>
      <c r="BLZ47" s="123"/>
      <c r="BMA47" s="123"/>
      <c r="BMB47" s="123"/>
      <c r="BMC47" s="123"/>
      <c r="BMD47" s="123"/>
      <c r="BME47" s="123"/>
      <c r="BMF47" s="123"/>
      <c r="BMG47" s="123"/>
      <c r="BMH47" s="123"/>
      <c r="BMI47" s="123"/>
      <c r="BMJ47" s="123"/>
      <c r="BMK47" s="123"/>
      <c r="BML47" s="123"/>
      <c r="BMM47" s="123"/>
      <c r="BMN47" s="123"/>
      <c r="BMO47" s="123"/>
      <c r="BMP47" s="123"/>
      <c r="BMQ47" s="123"/>
      <c r="BMR47" s="123"/>
      <c r="BMS47" s="123"/>
      <c r="BMT47" s="123"/>
      <c r="BMU47" s="123"/>
      <c r="BMV47" s="123"/>
      <c r="BMW47" s="123"/>
      <c r="BMX47" s="123"/>
      <c r="BMY47" s="123"/>
      <c r="BMZ47" s="123"/>
      <c r="BNA47" s="123"/>
      <c r="BNB47" s="123"/>
      <c r="BNC47" s="123"/>
      <c r="BND47" s="123"/>
      <c r="BNE47" s="123"/>
      <c r="BNF47" s="123"/>
      <c r="BNG47" s="123"/>
      <c r="BNH47" s="123"/>
      <c r="BNI47" s="123"/>
      <c r="BNJ47" s="123"/>
      <c r="BNK47" s="123"/>
      <c r="BNL47" s="123"/>
      <c r="BNM47" s="123"/>
      <c r="BNN47" s="123"/>
      <c r="BNO47" s="123"/>
      <c r="BNP47" s="123"/>
      <c r="BNQ47" s="123"/>
      <c r="BNR47" s="123"/>
      <c r="BNS47" s="123"/>
      <c r="BNT47" s="123"/>
      <c r="BNU47" s="123"/>
      <c r="BNV47" s="123"/>
      <c r="BNW47" s="123"/>
      <c r="BNX47" s="123"/>
      <c r="BNY47" s="123"/>
      <c r="BNZ47" s="123"/>
      <c r="BOA47" s="123"/>
      <c r="BOB47" s="123"/>
      <c r="BOC47" s="123"/>
      <c r="BOD47" s="123"/>
      <c r="BOE47" s="123"/>
      <c r="BOF47" s="123"/>
      <c r="BOG47" s="123"/>
      <c r="BOH47" s="123"/>
      <c r="BOI47" s="123"/>
      <c r="BOJ47" s="123"/>
      <c r="BOK47" s="123"/>
      <c r="BOL47" s="123"/>
      <c r="BOM47" s="123"/>
      <c r="BON47" s="123"/>
      <c r="BOO47" s="123"/>
      <c r="BOP47" s="123"/>
      <c r="BOQ47" s="123"/>
      <c r="BOR47" s="123"/>
      <c r="BOS47" s="123"/>
      <c r="BOT47" s="123"/>
      <c r="BOU47" s="123"/>
      <c r="BOV47" s="123"/>
      <c r="BOW47" s="123"/>
      <c r="BOX47" s="123"/>
      <c r="BOY47" s="123"/>
      <c r="BOZ47" s="123"/>
      <c r="BPA47" s="123"/>
      <c r="BPB47" s="123"/>
      <c r="BPC47" s="123"/>
      <c r="BPD47" s="123"/>
      <c r="BPE47" s="123"/>
      <c r="BPF47" s="123"/>
      <c r="BPG47" s="123"/>
      <c r="BPH47" s="123"/>
      <c r="BPI47" s="123"/>
      <c r="BPJ47" s="123"/>
      <c r="BPK47" s="123"/>
      <c r="BPL47" s="123"/>
      <c r="BPM47" s="123"/>
      <c r="BPN47" s="123"/>
      <c r="BPO47" s="123"/>
      <c r="BPP47" s="123"/>
      <c r="BPQ47" s="123"/>
      <c r="BPR47" s="123"/>
      <c r="BPS47" s="123"/>
      <c r="BPT47" s="123"/>
      <c r="BPU47" s="123"/>
      <c r="BPV47" s="123"/>
      <c r="BPW47" s="123"/>
      <c r="BPX47" s="123"/>
      <c r="BPY47" s="123"/>
      <c r="BPZ47" s="123"/>
      <c r="BQA47" s="123"/>
      <c r="BQB47" s="123"/>
      <c r="BQC47" s="123"/>
      <c r="BQD47" s="123"/>
      <c r="BQE47" s="123"/>
      <c r="BQF47" s="123"/>
      <c r="BQG47" s="123"/>
      <c r="BQH47" s="123"/>
      <c r="BQI47" s="123"/>
      <c r="BQJ47" s="123"/>
      <c r="BQK47" s="123"/>
      <c r="BQL47" s="123"/>
      <c r="BQM47" s="123"/>
      <c r="BQN47" s="123"/>
      <c r="BQO47" s="123"/>
      <c r="BQP47" s="123"/>
      <c r="BQQ47" s="123"/>
      <c r="BQR47" s="123"/>
      <c r="BQS47" s="123"/>
      <c r="BQT47" s="123"/>
      <c r="BQU47" s="123"/>
      <c r="BQV47" s="123"/>
      <c r="BQW47" s="123"/>
      <c r="BQX47" s="123"/>
      <c r="BQY47" s="123"/>
      <c r="BQZ47" s="123"/>
      <c r="BRA47" s="123"/>
      <c r="BRB47" s="123"/>
      <c r="BRC47" s="123"/>
      <c r="BRD47" s="123"/>
      <c r="BRE47" s="123"/>
      <c r="BRF47" s="123"/>
      <c r="BRG47" s="123"/>
      <c r="BRH47" s="123"/>
      <c r="BRI47" s="123"/>
      <c r="BRJ47" s="123"/>
      <c r="BRK47" s="123"/>
      <c r="BRL47" s="123"/>
      <c r="BRM47" s="123"/>
      <c r="BRN47" s="123"/>
      <c r="BRO47" s="123"/>
      <c r="BRP47" s="123"/>
      <c r="BRQ47" s="123"/>
      <c r="BRR47" s="123"/>
      <c r="BRS47" s="123"/>
      <c r="BRT47" s="123"/>
      <c r="BRU47" s="123"/>
      <c r="BRV47" s="123"/>
      <c r="BRW47" s="123"/>
      <c r="BRX47" s="123"/>
      <c r="BRY47" s="123"/>
      <c r="BRZ47" s="123"/>
      <c r="BSA47" s="123"/>
      <c r="BSB47" s="123"/>
      <c r="BSC47" s="123"/>
      <c r="BSD47" s="123"/>
      <c r="BSE47" s="123"/>
      <c r="BSF47" s="123"/>
      <c r="BSG47" s="123"/>
      <c r="BSH47" s="123"/>
      <c r="BSI47" s="123"/>
      <c r="BSJ47" s="123"/>
      <c r="BSK47" s="123"/>
      <c r="BSL47" s="123"/>
      <c r="BSM47" s="123"/>
      <c r="BSN47" s="123"/>
      <c r="BSO47" s="123"/>
      <c r="BSP47" s="123"/>
      <c r="BSQ47" s="123"/>
      <c r="BSR47" s="123"/>
      <c r="BSS47" s="123"/>
      <c r="BST47" s="123"/>
      <c r="BSU47" s="123"/>
      <c r="BSV47" s="123"/>
      <c r="BSW47" s="123"/>
      <c r="BSX47" s="123"/>
      <c r="BSY47" s="123"/>
      <c r="BSZ47" s="123"/>
      <c r="BTA47" s="123"/>
      <c r="BTB47" s="123"/>
      <c r="BTC47" s="123"/>
      <c r="BTD47" s="123"/>
      <c r="BTE47" s="123"/>
      <c r="BTF47" s="123"/>
      <c r="BTG47" s="123"/>
      <c r="BTH47" s="123"/>
      <c r="BTI47" s="123"/>
      <c r="BTJ47" s="123"/>
      <c r="BTK47" s="123"/>
      <c r="BTL47" s="123"/>
      <c r="BTM47" s="123"/>
      <c r="BTN47" s="123"/>
      <c r="BTO47" s="123"/>
      <c r="BTP47" s="123"/>
      <c r="BTQ47" s="123"/>
      <c r="BTR47" s="123"/>
      <c r="BTS47" s="123"/>
      <c r="BTT47" s="123"/>
      <c r="BTU47" s="123"/>
      <c r="BTV47" s="123"/>
      <c r="BTW47" s="123"/>
      <c r="BTX47" s="123"/>
      <c r="BTY47" s="123"/>
      <c r="BTZ47" s="123"/>
      <c r="BUA47" s="123"/>
      <c r="BUB47" s="123"/>
      <c r="BUC47" s="123"/>
      <c r="BUD47" s="123"/>
      <c r="BUE47" s="123"/>
      <c r="BUF47" s="123"/>
      <c r="BUG47" s="123"/>
      <c r="BUH47" s="123"/>
      <c r="BUI47" s="123"/>
      <c r="BUJ47" s="123"/>
      <c r="BUK47" s="123"/>
      <c r="BUL47" s="123"/>
      <c r="BUM47" s="123"/>
      <c r="BUN47" s="123"/>
      <c r="BUO47" s="123"/>
      <c r="BUP47" s="123"/>
      <c r="BUQ47" s="123"/>
      <c r="BUR47" s="123"/>
      <c r="BUS47" s="123"/>
      <c r="BUT47" s="123"/>
      <c r="BUU47" s="123"/>
      <c r="BUV47" s="123"/>
      <c r="BUW47" s="123"/>
      <c r="BUX47" s="123"/>
      <c r="BUY47" s="123"/>
      <c r="BUZ47" s="123"/>
      <c r="BVA47" s="123"/>
      <c r="BVB47" s="123"/>
      <c r="BVC47" s="123"/>
      <c r="BVD47" s="123"/>
      <c r="BVE47" s="123"/>
      <c r="BVF47" s="123"/>
      <c r="BVG47" s="123"/>
      <c r="BVH47" s="123"/>
      <c r="BVI47" s="123"/>
      <c r="BVJ47" s="123"/>
      <c r="BVK47" s="123"/>
      <c r="BVL47" s="123"/>
      <c r="BVM47" s="123"/>
      <c r="BVN47" s="123"/>
      <c r="BVO47" s="123"/>
      <c r="BVP47" s="123"/>
      <c r="BVQ47" s="123"/>
      <c r="BVR47" s="123"/>
      <c r="BVS47" s="123"/>
      <c r="BVT47" s="123"/>
      <c r="BVU47" s="123"/>
      <c r="BVV47" s="123"/>
      <c r="BVW47" s="123"/>
      <c r="BVX47" s="123"/>
      <c r="BVY47" s="123"/>
      <c r="BVZ47" s="123"/>
      <c r="BWA47" s="123"/>
      <c r="BWB47" s="123"/>
      <c r="BWC47" s="123"/>
      <c r="BWD47" s="123"/>
      <c r="BWE47" s="123"/>
      <c r="BWF47" s="123"/>
      <c r="BWG47" s="123"/>
      <c r="BWH47" s="123"/>
      <c r="BWI47" s="123"/>
      <c r="BWJ47" s="123"/>
      <c r="BWK47" s="123"/>
      <c r="BWL47" s="123"/>
      <c r="BWM47" s="123"/>
      <c r="BWN47" s="123"/>
      <c r="BWO47" s="123"/>
      <c r="BWP47" s="123"/>
      <c r="BWQ47" s="123"/>
      <c r="BWR47" s="123"/>
      <c r="BWS47" s="123"/>
      <c r="BWT47" s="123"/>
      <c r="BWU47" s="123"/>
      <c r="BWV47" s="123"/>
      <c r="BWW47" s="123"/>
      <c r="BWX47" s="123"/>
      <c r="BWY47" s="123"/>
      <c r="BWZ47" s="123"/>
      <c r="BXA47" s="123"/>
      <c r="BXB47" s="123"/>
      <c r="BXC47" s="123"/>
      <c r="BXD47" s="123"/>
      <c r="BXE47" s="123"/>
      <c r="BXF47" s="123"/>
      <c r="BXG47" s="123"/>
      <c r="BXH47" s="123"/>
      <c r="BXI47" s="123"/>
      <c r="BXJ47" s="123"/>
      <c r="BXK47" s="123"/>
      <c r="BXL47" s="123"/>
      <c r="BXM47" s="123"/>
      <c r="BXN47" s="123"/>
      <c r="BXO47" s="123"/>
      <c r="BXP47" s="123"/>
      <c r="BXQ47" s="123"/>
      <c r="BXR47" s="123"/>
      <c r="BXS47" s="123"/>
      <c r="BXT47" s="123"/>
      <c r="BXU47" s="123"/>
      <c r="BXV47" s="123"/>
      <c r="BXW47" s="123"/>
      <c r="BXX47" s="123"/>
      <c r="BXY47" s="123"/>
      <c r="BXZ47" s="123"/>
      <c r="BYA47" s="123"/>
      <c r="BYB47" s="123"/>
      <c r="BYC47" s="123"/>
      <c r="BYD47" s="123"/>
      <c r="BYE47" s="123"/>
      <c r="BYF47" s="123"/>
      <c r="BYG47" s="123"/>
      <c r="BYH47" s="123"/>
      <c r="BYI47" s="123"/>
      <c r="BYJ47" s="123"/>
      <c r="BYK47" s="123"/>
      <c r="BYL47" s="123"/>
      <c r="BYM47" s="123"/>
      <c r="BYN47" s="123"/>
      <c r="BYO47" s="123"/>
      <c r="BYP47" s="123"/>
      <c r="BYQ47" s="123"/>
      <c r="BYR47" s="123"/>
      <c r="BYS47" s="123"/>
      <c r="BYT47" s="123"/>
      <c r="BYU47" s="123"/>
      <c r="BYV47" s="123"/>
      <c r="BYW47" s="123"/>
      <c r="BYX47" s="123"/>
      <c r="BYY47" s="123"/>
      <c r="BYZ47" s="123"/>
      <c r="BZA47" s="123"/>
      <c r="BZB47" s="123"/>
      <c r="BZC47" s="123"/>
      <c r="BZD47" s="123"/>
      <c r="BZE47" s="123"/>
      <c r="BZF47" s="123"/>
      <c r="BZG47" s="123"/>
      <c r="BZH47" s="123"/>
      <c r="BZI47" s="123"/>
      <c r="BZJ47" s="123"/>
      <c r="BZK47" s="123"/>
      <c r="BZL47" s="123"/>
      <c r="BZM47" s="123"/>
      <c r="BZN47" s="123"/>
      <c r="BZO47" s="123"/>
      <c r="BZP47" s="123"/>
      <c r="BZQ47" s="123"/>
      <c r="BZR47" s="123"/>
      <c r="BZS47" s="123"/>
      <c r="BZT47" s="123"/>
      <c r="BZU47" s="123"/>
      <c r="BZV47" s="123"/>
      <c r="BZW47" s="123"/>
      <c r="BZX47" s="123"/>
      <c r="BZY47" s="123"/>
      <c r="BZZ47" s="123"/>
      <c r="CAA47" s="123"/>
      <c r="CAB47" s="123"/>
      <c r="CAC47" s="123"/>
      <c r="CAD47" s="123"/>
      <c r="CAE47" s="123"/>
      <c r="CAF47" s="123"/>
      <c r="CAG47" s="123"/>
      <c r="CAH47" s="123"/>
      <c r="CAI47" s="123"/>
      <c r="CAJ47" s="123"/>
      <c r="CAK47" s="123"/>
      <c r="CAL47" s="123"/>
      <c r="CAM47" s="123"/>
      <c r="CAN47" s="123"/>
      <c r="CAO47" s="123"/>
      <c r="CAP47" s="123"/>
      <c r="CAQ47" s="123"/>
      <c r="CAR47" s="123"/>
      <c r="CAS47" s="123"/>
      <c r="CAT47" s="123"/>
      <c r="CAU47" s="123"/>
      <c r="CAV47" s="123"/>
      <c r="CAW47" s="123"/>
      <c r="CAX47" s="123"/>
      <c r="CAY47" s="123"/>
      <c r="CAZ47" s="123"/>
      <c r="CBA47" s="123"/>
      <c r="CBB47" s="123"/>
      <c r="CBC47" s="123"/>
      <c r="CBD47" s="123"/>
      <c r="CBE47" s="123"/>
      <c r="CBF47" s="123"/>
      <c r="CBG47" s="123"/>
      <c r="CBH47" s="123"/>
      <c r="CBI47" s="123"/>
      <c r="CBJ47" s="123"/>
      <c r="CBK47" s="123"/>
      <c r="CBL47" s="123"/>
      <c r="CBM47" s="123"/>
      <c r="CBN47" s="123"/>
      <c r="CBO47" s="123"/>
      <c r="CBP47" s="123"/>
      <c r="CBQ47" s="123"/>
      <c r="CBR47" s="123"/>
      <c r="CBS47" s="123"/>
      <c r="CBT47" s="123"/>
      <c r="CBU47" s="123"/>
      <c r="CBV47" s="123"/>
      <c r="CBW47" s="123"/>
      <c r="CBX47" s="123"/>
      <c r="CBY47" s="123"/>
      <c r="CBZ47" s="123"/>
      <c r="CCA47" s="123"/>
      <c r="CCB47" s="123"/>
      <c r="CCC47" s="123"/>
      <c r="CCD47" s="123"/>
      <c r="CCE47" s="123"/>
      <c r="CCF47" s="123"/>
      <c r="CCG47" s="123"/>
      <c r="CCH47" s="123"/>
      <c r="CCI47" s="123"/>
      <c r="CCJ47" s="123"/>
      <c r="CCK47" s="123"/>
      <c r="CCL47" s="123"/>
      <c r="CCM47" s="123"/>
      <c r="CCN47" s="123"/>
      <c r="CCO47" s="123"/>
      <c r="CCP47" s="123"/>
      <c r="CCQ47" s="123"/>
      <c r="CCR47" s="123"/>
      <c r="CCS47" s="123"/>
      <c r="CCT47" s="123"/>
      <c r="CCU47" s="123"/>
      <c r="CCV47" s="123"/>
      <c r="CCW47" s="123"/>
      <c r="CCX47" s="123"/>
      <c r="CCY47" s="123"/>
      <c r="CCZ47" s="123"/>
      <c r="CDA47" s="123"/>
      <c r="CDB47" s="123"/>
      <c r="CDC47" s="123"/>
      <c r="CDD47" s="123"/>
      <c r="CDE47" s="123"/>
      <c r="CDF47" s="123"/>
      <c r="CDG47" s="123"/>
      <c r="CDH47" s="123"/>
      <c r="CDI47" s="123"/>
      <c r="CDJ47" s="123"/>
      <c r="CDK47" s="123"/>
      <c r="CDL47" s="123"/>
      <c r="CDM47" s="123"/>
      <c r="CDN47" s="123"/>
      <c r="CDO47" s="123"/>
      <c r="CDP47" s="123"/>
      <c r="CDQ47" s="123"/>
      <c r="CDR47" s="123"/>
      <c r="CDS47" s="123"/>
      <c r="CDT47" s="123"/>
      <c r="CDU47" s="123"/>
      <c r="CDV47" s="123"/>
      <c r="CDW47" s="123"/>
      <c r="CDX47" s="123"/>
      <c r="CDY47" s="123"/>
      <c r="CDZ47" s="123"/>
      <c r="CEA47" s="123"/>
      <c r="CEB47" s="123"/>
      <c r="CEC47" s="123"/>
      <c r="CED47" s="123"/>
      <c r="CEE47" s="123"/>
      <c r="CEF47" s="123"/>
      <c r="CEG47" s="123"/>
      <c r="CEH47" s="123"/>
      <c r="CEI47" s="123"/>
      <c r="CEJ47" s="123"/>
      <c r="CEK47" s="123"/>
      <c r="CEL47" s="123"/>
      <c r="CEM47" s="123"/>
      <c r="CEN47" s="123"/>
      <c r="CEO47" s="123"/>
      <c r="CEP47" s="123"/>
      <c r="CEQ47" s="123"/>
      <c r="CER47" s="123"/>
      <c r="CES47" s="123"/>
      <c r="CET47" s="123"/>
      <c r="CEU47" s="123"/>
      <c r="CEV47" s="123"/>
      <c r="CEW47" s="123"/>
      <c r="CEX47" s="123"/>
      <c r="CEY47" s="123"/>
      <c r="CEZ47" s="123"/>
      <c r="CFA47" s="123"/>
      <c r="CFB47" s="123"/>
      <c r="CFC47" s="123"/>
      <c r="CFD47" s="123"/>
      <c r="CFE47" s="123"/>
      <c r="CFF47" s="123"/>
      <c r="CFG47" s="123"/>
      <c r="CFH47" s="123"/>
      <c r="CFI47" s="123"/>
      <c r="CFJ47" s="123"/>
      <c r="CFK47" s="123"/>
      <c r="CFL47" s="123"/>
      <c r="CFM47" s="123"/>
      <c r="CFN47" s="123"/>
      <c r="CFO47" s="123"/>
      <c r="CFP47" s="123"/>
      <c r="CFQ47" s="123"/>
      <c r="CFR47" s="123"/>
      <c r="CFS47" s="123"/>
      <c r="CFT47" s="123"/>
      <c r="CFU47" s="123"/>
      <c r="CFV47" s="123"/>
      <c r="CFW47" s="123"/>
      <c r="CFX47" s="123"/>
      <c r="CFY47" s="123"/>
      <c r="CFZ47" s="123"/>
      <c r="CGA47" s="123"/>
      <c r="CGB47" s="123"/>
      <c r="CGC47" s="123"/>
      <c r="CGD47" s="123"/>
      <c r="CGE47" s="123"/>
      <c r="CGF47" s="123"/>
      <c r="CGG47" s="123"/>
      <c r="CGH47" s="123"/>
      <c r="CGI47" s="123"/>
      <c r="CGJ47" s="123"/>
      <c r="CGK47" s="123"/>
      <c r="CGL47" s="123"/>
      <c r="CGM47" s="123"/>
      <c r="CGN47" s="123"/>
      <c r="CGO47" s="123"/>
      <c r="CGP47" s="123"/>
      <c r="CGQ47" s="123"/>
      <c r="CGR47" s="123"/>
      <c r="CGS47" s="123"/>
      <c r="CGT47" s="123"/>
      <c r="CGU47" s="123"/>
      <c r="CGV47" s="123"/>
      <c r="CGW47" s="123"/>
      <c r="CGX47" s="123"/>
      <c r="CGY47" s="123"/>
      <c r="CGZ47" s="123"/>
      <c r="CHA47" s="123"/>
      <c r="CHB47" s="123"/>
      <c r="CHC47" s="123"/>
      <c r="CHD47" s="123"/>
      <c r="CHE47" s="123"/>
      <c r="CHF47" s="123"/>
      <c r="CHG47" s="123"/>
      <c r="CHH47" s="123"/>
      <c r="CHI47" s="123"/>
      <c r="CHJ47" s="123"/>
      <c r="CHK47" s="123"/>
      <c r="CHL47" s="123"/>
      <c r="CHM47" s="123"/>
      <c r="CHN47" s="123"/>
      <c r="CHO47" s="123"/>
      <c r="CHP47" s="123"/>
      <c r="CHQ47" s="123"/>
      <c r="CHR47" s="123"/>
      <c r="CHS47" s="123"/>
      <c r="CHT47" s="123"/>
      <c r="CHU47" s="123"/>
      <c r="CHV47" s="123"/>
      <c r="CHW47" s="123"/>
      <c r="CHX47" s="123"/>
      <c r="CHY47" s="123"/>
      <c r="CHZ47" s="123"/>
      <c r="CIA47" s="123"/>
      <c r="CIB47" s="123"/>
      <c r="CIC47" s="123"/>
      <c r="CID47" s="123"/>
      <c r="CIE47" s="123"/>
      <c r="CIF47" s="123"/>
      <c r="CIG47" s="123"/>
      <c r="CIH47" s="123"/>
      <c r="CII47" s="123"/>
      <c r="CIJ47" s="123"/>
      <c r="CIK47" s="123"/>
      <c r="CIL47" s="123"/>
      <c r="CIM47" s="123"/>
      <c r="CIN47" s="123"/>
      <c r="CIO47" s="123"/>
      <c r="CIP47" s="123"/>
      <c r="CIQ47" s="123"/>
      <c r="CIR47" s="123"/>
      <c r="CIS47" s="123"/>
      <c r="CIT47" s="123"/>
      <c r="CIU47" s="123"/>
      <c r="CIV47" s="123"/>
      <c r="CIW47" s="123"/>
      <c r="CIX47" s="123"/>
      <c r="CIY47" s="123"/>
      <c r="CIZ47" s="123"/>
      <c r="CJA47" s="123"/>
      <c r="CJB47" s="123"/>
      <c r="CJC47" s="123"/>
      <c r="CJD47" s="123"/>
      <c r="CJE47" s="123"/>
      <c r="CJF47" s="123"/>
      <c r="CJG47" s="123"/>
      <c r="CJH47" s="123"/>
      <c r="CJI47" s="123"/>
      <c r="CJJ47" s="123"/>
      <c r="CJK47" s="123"/>
      <c r="CJL47" s="123"/>
      <c r="CJM47" s="123"/>
      <c r="CJN47" s="123"/>
      <c r="CJO47" s="123"/>
      <c r="CJP47" s="123"/>
      <c r="CJQ47" s="123"/>
      <c r="CJR47" s="123"/>
      <c r="CJS47" s="123"/>
      <c r="CJT47" s="123"/>
      <c r="CJU47" s="123"/>
      <c r="CJV47" s="123"/>
      <c r="CJW47" s="123"/>
      <c r="CJX47" s="123"/>
      <c r="CJY47" s="123"/>
      <c r="CJZ47" s="123"/>
      <c r="CKA47" s="123"/>
      <c r="CKB47" s="123"/>
      <c r="CKC47" s="123"/>
      <c r="CKD47" s="123"/>
      <c r="CKE47" s="123"/>
      <c r="CKF47" s="123"/>
      <c r="CKG47" s="123"/>
      <c r="CKH47" s="123"/>
      <c r="CKI47" s="123"/>
      <c r="CKJ47" s="123"/>
      <c r="CKK47" s="123"/>
      <c r="CKL47" s="123"/>
      <c r="CKM47" s="123"/>
      <c r="CKN47" s="123"/>
      <c r="CKO47" s="123"/>
      <c r="CKP47" s="123"/>
      <c r="CKQ47" s="123"/>
      <c r="CKR47" s="123"/>
      <c r="CKS47" s="123"/>
      <c r="CKT47" s="123"/>
      <c r="CKU47" s="123"/>
      <c r="CKV47" s="123"/>
      <c r="CKW47" s="123"/>
      <c r="CKX47" s="123"/>
      <c r="CKY47" s="123"/>
      <c r="CKZ47" s="123"/>
      <c r="CLA47" s="123"/>
      <c r="CLB47" s="123"/>
      <c r="CLC47" s="123"/>
      <c r="CLD47" s="123"/>
      <c r="CLE47" s="123"/>
      <c r="CLF47" s="123"/>
      <c r="CLG47" s="123"/>
      <c r="CLH47" s="123"/>
      <c r="CLI47" s="123"/>
      <c r="CLJ47" s="123"/>
      <c r="CLK47" s="123"/>
      <c r="CLL47" s="123"/>
      <c r="CLM47" s="123"/>
      <c r="CLN47" s="123"/>
      <c r="CLO47" s="123"/>
      <c r="CLP47" s="123"/>
      <c r="CLQ47" s="123"/>
      <c r="CLR47" s="123"/>
      <c r="CLS47" s="123"/>
      <c r="CLT47" s="123"/>
      <c r="CLU47" s="123"/>
      <c r="CLV47" s="123"/>
      <c r="CLW47" s="123"/>
      <c r="CLX47" s="123"/>
      <c r="CLY47" s="123"/>
      <c r="CLZ47" s="123"/>
      <c r="CMA47" s="123"/>
      <c r="CMB47" s="123"/>
      <c r="CMC47" s="123"/>
      <c r="CMD47" s="123"/>
      <c r="CME47" s="123"/>
      <c r="CMF47" s="123"/>
      <c r="CMG47" s="123"/>
      <c r="CMH47" s="123"/>
      <c r="CMI47" s="123"/>
      <c r="CMJ47" s="123"/>
      <c r="CMK47" s="123"/>
      <c r="CML47" s="123"/>
      <c r="CMM47" s="123"/>
      <c r="CMN47" s="123"/>
      <c r="CMO47" s="123"/>
      <c r="CMP47" s="123"/>
      <c r="CMQ47" s="123"/>
      <c r="CMR47" s="123"/>
      <c r="CMS47" s="123"/>
      <c r="CMT47" s="123"/>
      <c r="CMU47" s="123"/>
      <c r="CMV47" s="123"/>
      <c r="CMW47" s="123"/>
      <c r="CMX47" s="123"/>
      <c r="CMY47" s="123"/>
      <c r="CMZ47" s="123"/>
      <c r="CNA47" s="123"/>
      <c r="CNB47" s="123"/>
      <c r="CNC47" s="123"/>
      <c r="CND47" s="123"/>
      <c r="CNE47" s="123"/>
      <c r="CNF47" s="123"/>
      <c r="CNG47" s="123"/>
      <c r="CNH47" s="123"/>
      <c r="CNI47" s="123"/>
      <c r="CNJ47" s="123"/>
      <c r="CNK47" s="123"/>
      <c r="CNL47" s="123"/>
      <c r="CNM47" s="123"/>
      <c r="CNN47" s="123"/>
      <c r="CNO47" s="123"/>
      <c r="CNP47" s="123"/>
      <c r="CNQ47" s="123"/>
      <c r="CNR47" s="123"/>
      <c r="CNS47" s="123"/>
      <c r="CNT47" s="123"/>
      <c r="CNU47" s="123"/>
      <c r="CNV47" s="123"/>
      <c r="CNW47" s="123"/>
      <c r="CNX47" s="123"/>
      <c r="CNY47" s="123"/>
      <c r="CNZ47" s="123"/>
      <c r="COA47" s="123"/>
      <c r="COB47" s="123"/>
      <c r="COC47" s="123"/>
      <c r="COD47" s="123"/>
      <c r="COE47" s="123"/>
      <c r="COF47" s="123"/>
      <c r="COG47" s="123"/>
      <c r="COH47" s="123"/>
      <c r="COI47" s="123"/>
      <c r="COJ47" s="123"/>
      <c r="COK47" s="123"/>
      <c r="COL47" s="123"/>
      <c r="COM47" s="123"/>
      <c r="CON47" s="123"/>
      <c r="COO47" s="123"/>
      <c r="COP47" s="123"/>
      <c r="COQ47" s="123"/>
      <c r="COR47" s="123"/>
      <c r="COS47" s="123"/>
      <c r="COT47" s="123"/>
      <c r="COU47" s="123"/>
      <c r="COV47" s="123"/>
      <c r="COW47" s="123"/>
      <c r="COX47" s="123"/>
      <c r="COY47" s="123"/>
      <c r="COZ47" s="123"/>
      <c r="CPA47" s="123"/>
      <c r="CPB47" s="123"/>
      <c r="CPC47" s="123"/>
      <c r="CPD47" s="123"/>
      <c r="CPE47" s="123"/>
      <c r="CPF47" s="123"/>
      <c r="CPG47" s="123"/>
      <c r="CPH47" s="123"/>
      <c r="CPI47" s="123"/>
      <c r="CPJ47" s="123"/>
      <c r="CPK47" s="123"/>
      <c r="CPL47" s="123"/>
      <c r="CPM47" s="123"/>
      <c r="CPN47" s="123"/>
      <c r="CPO47" s="123"/>
      <c r="CPP47" s="123"/>
      <c r="CPQ47" s="123"/>
      <c r="CPR47" s="123"/>
      <c r="CPS47" s="123"/>
      <c r="CPT47" s="123"/>
      <c r="CPU47" s="123"/>
      <c r="CPV47" s="123"/>
      <c r="CPW47" s="123"/>
      <c r="CPX47" s="123"/>
      <c r="CPY47" s="123"/>
      <c r="CPZ47" s="123"/>
      <c r="CQA47" s="123"/>
      <c r="CQB47" s="123"/>
      <c r="CQC47" s="123"/>
      <c r="CQD47" s="123"/>
      <c r="CQE47" s="123"/>
      <c r="CQF47" s="123"/>
      <c r="CQG47" s="123"/>
      <c r="CQH47" s="123"/>
      <c r="CQI47" s="123"/>
      <c r="CQJ47" s="123"/>
      <c r="CQK47" s="123"/>
      <c r="CQL47" s="123"/>
      <c r="CQM47" s="123"/>
      <c r="CQN47" s="123"/>
      <c r="CQO47" s="123"/>
      <c r="CQP47" s="123"/>
      <c r="CQQ47" s="123"/>
      <c r="CQR47" s="123"/>
      <c r="CQS47" s="123"/>
      <c r="CQT47" s="123"/>
      <c r="CQU47" s="123"/>
      <c r="CQV47" s="123"/>
      <c r="CQW47" s="123"/>
      <c r="CQX47" s="123"/>
      <c r="CQY47" s="123"/>
      <c r="CQZ47" s="123"/>
      <c r="CRA47" s="123"/>
      <c r="CRB47" s="123"/>
      <c r="CRC47" s="123"/>
      <c r="CRD47" s="123"/>
      <c r="CRE47" s="123"/>
      <c r="CRF47" s="123"/>
      <c r="CRG47" s="123"/>
      <c r="CRH47" s="123"/>
      <c r="CRI47" s="123"/>
      <c r="CRJ47" s="123"/>
      <c r="CRK47" s="123"/>
      <c r="CRL47" s="123"/>
      <c r="CRM47" s="123"/>
      <c r="CRN47" s="123"/>
      <c r="CRO47" s="123"/>
      <c r="CRP47" s="123"/>
      <c r="CRQ47" s="123"/>
      <c r="CRR47" s="123"/>
      <c r="CRS47" s="123"/>
      <c r="CRT47" s="123"/>
      <c r="CRU47" s="123"/>
      <c r="CRV47" s="123"/>
      <c r="CRW47" s="123"/>
      <c r="CRX47" s="123"/>
      <c r="CRY47" s="123"/>
      <c r="CRZ47" s="123"/>
      <c r="CSA47" s="123"/>
      <c r="CSB47" s="123"/>
      <c r="CSC47" s="123"/>
      <c r="CSD47" s="123"/>
      <c r="CSE47" s="123"/>
      <c r="CSF47" s="123"/>
      <c r="CSG47" s="123"/>
      <c r="CSH47" s="123"/>
      <c r="CSI47" s="123"/>
      <c r="CSJ47" s="123"/>
      <c r="CSK47" s="123"/>
      <c r="CSL47" s="123"/>
      <c r="CSM47" s="123"/>
      <c r="CSN47" s="123"/>
      <c r="CSO47" s="123"/>
      <c r="CSP47" s="123"/>
      <c r="CSQ47" s="123"/>
      <c r="CSR47" s="123"/>
      <c r="CSS47" s="123"/>
      <c r="CST47" s="123"/>
      <c r="CSU47" s="123"/>
      <c r="CSV47" s="123"/>
      <c r="CSW47" s="123"/>
      <c r="CSX47" s="123"/>
      <c r="CSY47" s="123"/>
      <c r="CSZ47" s="123"/>
      <c r="CTA47" s="123"/>
      <c r="CTB47" s="123"/>
      <c r="CTC47" s="123"/>
      <c r="CTD47" s="123"/>
      <c r="CTE47" s="123"/>
      <c r="CTF47" s="123"/>
      <c r="CTG47" s="123"/>
      <c r="CTH47" s="123"/>
      <c r="CTI47" s="123"/>
      <c r="CTJ47" s="123"/>
      <c r="CTK47" s="123"/>
      <c r="CTL47" s="123"/>
      <c r="CTM47" s="123"/>
      <c r="CTN47" s="123"/>
      <c r="CTO47" s="123"/>
      <c r="CTP47" s="123"/>
      <c r="CTQ47" s="123"/>
      <c r="CTR47" s="123"/>
      <c r="CTS47" s="123"/>
      <c r="CTT47" s="123"/>
      <c r="CTU47" s="123"/>
      <c r="CTV47" s="123"/>
      <c r="CTW47" s="123"/>
      <c r="CTX47" s="123"/>
      <c r="CTY47" s="123"/>
      <c r="CTZ47" s="123"/>
      <c r="CUA47" s="123"/>
      <c r="CUB47" s="123"/>
      <c r="CUC47" s="123"/>
      <c r="CUD47" s="123"/>
      <c r="CUE47" s="123"/>
      <c r="CUF47" s="123"/>
      <c r="CUG47" s="123"/>
      <c r="CUH47" s="123"/>
      <c r="CUI47" s="123"/>
      <c r="CUJ47" s="123"/>
      <c r="CUK47" s="123"/>
      <c r="CUL47" s="123"/>
      <c r="CUM47" s="123"/>
      <c r="CUN47" s="123"/>
      <c r="CUO47" s="123"/>
      <c r="CUP47" s="123"/>
      <c r="CUQ47" s="123"/>
      <c r="CUR47" s="123"/>
      <c r="CUS47" s="123"/>
      <c r="CUT47" s="123"/>
      <c r="CUU47" s="123"/>
      <c r="CUV47" s="123"/>
      <c r="CUW47" s="123"/>
      <c r="CUX47" s="123"/>
      <c r="CUY47" s="123"/>
      <c r="CUZ47" s="123"/>
      <c r="CVA47" s="123"/>
      <c r="CVB47" s="123"/>
      <c r="CVC47" s="123"/>
      <c r="CVD47" s="123"/>
      <c r="CVE47" s="123"/>
      <c r="CVF47" s="123"/>
      <c r="CVG47" s="123"/>
      <c r="CVH47" s="123"/>
      <c r="CVI47" s="123"/>
      <c r="CVJ47" s="123"/>
      <c r="CVK47" s="123"/>
      <c r="CVL47" s="123"/>
      <c r="CVM47" s="123"/>
      <c r="CVN47" s="123"/>
      <c r="CVO47" s="123"/>
      <c r="CVP47" s="123"/>
      <c r="CVQ47" s="123"/>
      <c r="CVR47" s="123"/>
      <c r="CVS47" s="123"/>
      <c r="CVT47" s="123"/>
      <c r="CVU47" s="123"/>
      <c r="CVV47" s="123"/>
      <c r="CVW47" s="123"/>
      <c r="CVX47" s="123"/>
      <c r="CVY47" s="123"/>
      <c r="CVZ47" s="123"/>
      <c r="CWA47" s="123"/>
      <c r="CWB47" s="123"/>
      <c r="CWC47" s="123"/>
      <c r="CWD47" s="123"/>
      <c r="CWE47" s="123"/>
      <c r="CWF47" s="123"/>
      <c r="CWG47" s="123"/>
      <c r="CWH47" s="123"/>
      <c r="CWI47" s="123"/>
      <c r="CWJ47" s="123"/>
      <c r="CWK47" s="123"/>
      <c r="CWL47" s="123"/>
      <c r="CWM47" s="123"/>
      <c r="CWN47" s="123"/>
      <c r="CWO47" s="123"/>
      <c r="CWP47" s="123"/>
      <c r="CWQ47" s="123"/>
      <c r="CWR47" s="123"/>
      <c r="CWS47" s="123"/>
      <c r="CWT47" s="123"/>
      <c r="CWU47" s="123"/>
      <c r="CWV47" s="123"/>
      <c r="CWW47" s="123"/>
      <c r="CWX47" s="123"/>
      <c r="CWY47" s="123"/>
      <c r="CWZ47" s="123"/>
      <c r="CXA47" s="123"/>
      <c r="CXB47" s="123"/>
      <c r="CXC47" s="123"/>
      <c r="CXD47" s="123"/>
      <c r="CXE47" s="123"/>
      <c r="CXF47" s="123"/>
      <c r="CXG47" s="123"/>
      <c r="CXH47" s="123"/>
      <c r="CXI47" s="123"/>
      <c r="CXJ47" s="123"/>
      <c r="CXK47" s="123"/>
      <c r="CXL47" s="123"/>
      <c r="CXM47" s="123"/>
      <c r="CXN47" s="123"/>
      <c r="CXO47" s="123"/>
      <c r="CXP47" s="123"/>
      <c r="CXQ47" s="123"/>
      <c r="CXR47" s="123"/>
      <c r="CXS47" s="123"/>
      <c r="CXT47" s="123"/>
      <c r="CXU47" s="123"/>
      <c r="CXV47" s="123"/>
      <c r="CXW47" s="123"/>
      <c r="CXX47" s="123"/>
      <c r="CXY47" s="123"/>
      <c r="CXZ47" s="123"/>
      <c r="CYA47" s="123"/>
      <c r="CYB47" s="123"/>
      <c r="CYC47" s="123"/>
      <c r="CYD47" s="123"/>
      <c r="CYE47" s="123"/>
      <c r="CYF47" s="123"/>
      <c r="CYG47" s="123"/>
      <c r="CYH47" s="123"/>
      <c r="CYI47" s="123"/>
      <c r="CYJ47" s="123"/>
      <c r="CYK47" s="123"/>
      <c r="CYL47" s="123"/>
      <c r="CYM47" s="123"/>
      <c r="CYN47" s="123"/>
      <c r="CYO47" s="123"/>
      <c r="CYP47" s="123"/>
      <c r="CYQ47" s="123"/>
      <c r="CYR47" s="123"/>
      <c r="CYS47" s="123"/>
      <c r="CYT47" s="123"/>
      <c r="CYU47" s="123"/>
      <c r="CYV47" s="123"/>
      <c r="CYW47" s="123"/>
      <c r="CYX47" s="123"/>
      <c r="CYY47" s="123"/>
      <c r="CYZ47" s="123"/>
      <c r="CZA47" s="123"/>
      <c r="CZB47" s="123"/>
      <c r="CZC47" s="123"/>
      <c r="CZD47" s="123"/>
      <c r="CZE47" s="123"/>
      <c r="CZF47" s="123"/>
      <c r="CZG47" s="123"/>
      <c r="CZH47" s="123"/>
      <c r="CZI47" s="123"/>
      <c r="CZJ47" s="123"/>
      <c r="CZK47" s="123"/>
      <c r="CZL47" s="123"/>
      <c r="CZM47" s="123"/>
      <c r="CZN47" s="123"/>
      <c r="CZO47" s="123"/>
      <c r="CZP47" s="123"/>
      <c r="CZQ47" s="123"/>
      <c r="CZR47" s="123"/>
      <c r="CZS47" s="123"/>
      <c r="CZT47" s="123"/>
      <c r="CZU47" s="123"/>
      <c r="CZV47" s="123"/>
      <c r="CZW47" s="123"/>
      <c r="CZX47" s="123"/>
      <c r="CZY47" s="123"/>
      <c r="CZZ47" s="123"/>
      <c r="DAA47" s="123"/>
      <c r="DAB47" s="123"/>
      <c r="DAC47" s="123"/>
      <c r="DAD47" s="123"/>
      <c r="DAE47" s="123"/>
      <c r="DAF47" s="123"/>
      <c r="DAG47" s="123"/>
      <c r="DAH47" s="123"/>
      <c r="DAI47" s="123"/>
      <c r="DAJ47" s="123"/>
      <c r="DAK47" s="123"/>
      <c r="DAL47" s="123"/>
      <c r="DAM47" s="123"/>
      <c r="DAN47" s="123"/>
      <c r="DAO47" s="123"/>
      <c r="DAP47" s="123"/>
      <c r="DAQ47" s="123"/>
      <c r="DAR47" s="123"/>
      <c r="DAS47" s="123"/>
      <c r="DAT47" s="123"/>
      <c r="DAU47" s="123"/>
      <c r="DAV47" s="123"/>
      <c r="DAW47" s="123"/>
      <c r="DAX47" s="123"/>
      <c r="DAY47" s="123"/>
      <c r="DAZ47" s="123"/>
      <c r="DBA47" s="123"/>
      <c r="DBB47" s="123"/>
      <c r="DBC47" s="123"/>
      <c r="DBD47" s="123"/>
      <c r="DBE47" s="123"/>
      <c r="DBF47" s="123"/>
      <c r="DBG47" s="123"/>
      <c r="DBH47" s="123"/>
      <c r="DBI47" s="123"/>
      <c r="DBJ47" s="123"/>
      <c r="DBK47" s="123"/>
      <c r="DBL47" s="123"/>
      <c r="DBM47" s="123"/>
      <c r="DBN47" s="123"/>
      <c r="DBO47" s="123"/>
      <c r="DBP47" s="123"/>
      <c r="DBQ47" s="123"/>
      <c r="DBR47" s="123"/>
      <c r="DBS47" s="123"/>
      <c r="DBT47" s="123"/>
      <c r="DBU47" s="123"/>
      <c r="DBV47" s="123"/>
      <c r="DBW47" s="123"/>
      <c r="DBX47" s="123"/>
      <c r="DBY47" s="123"/>
      <c r="DBZ47" s="123"/>
      <c r="DCA47" s="123"/>
      <c r="DCB47" s="123"/>
      <c r="DCC47" s="123"/>
      <c r="DCD47" s="123"/>
      <c r="DCE47" s="123"/>
      <c r="DCF47" s="123"/>
      <c r="DCG47" s="123"/>
      <c r="DCH47" s="123"/>
      <c r="DCI47" s="123"/>
      <c r="DCJ47" s="123"/>
      <c r="DCK47" s="123"/>
      <c r="DCL47" s="123"/>
      <c r="DCM47" s="123"/>
      <c r="DCN47" s="123"/>
      <c r="DCO47" s="123"/>
      <c r="DCP47" s="123"/>
      <c r="DCQ47" s="123"/>
      <c r="DCR47" s="123"/>
      <c r="DCS47" s="123"/>
      <c r="DCT47" s="123"/>
      <c r="DCU47" s="123"/>
      <c r="DCV47" s="123"/>
      <c r="DCW47" s="123"/>
      <c r="DCX47" s="123"/>
      <c r="DCY47" s="123"/>
      <c r="DCZ47" s="123"/>
      <c r="DDA47" s="123"/>
      <c r="DDB47" s="123"/>
      <c r="DDC47" s="123"/>
      <c r="DDD47" s="123"/>
      <c r="DDE47" s="123"/>
      <c r="DDF47" s="123"/>
      <c r="DDG47" s="123"/>
      <c r="DDH47" s="123"/>
      <c r="DDI47" s="123"/>
      <c r="DDJ47" s="123"/>
      <c r="DDK47" s="123"/>
      <c r="DDL47" s="123"/>
      <c r="DDM47" s="123"/>
      <c r="DDN47" s="123"/>
      <c r="DDO47" s="123"/>
      <c r="DDP47" s="123"/>
      <c r="DDQ47" s="123"/>
      <c r="DDR47" s="123"/>
      <c r="DDS47" s="123"/>
      <c r="DDT47" s="123"/>
      <c r="DDU47" s="123"/>
      <c r="DDV47" s="123"/>
      <c r="DDW47" s="123"/>
      <c r="DDX47" s="123"/>
      <c r="DDY47" s="123"/>
      <c r="DDZ47" s="123"/>
      <c r="DEA47" s="123"/>
      <c r="DEB47" s="123"/>
      <c r="DEC47" s="123"/>
      <c r="DED47" s="123"/>
      <c r="DEE47" s="123"/>
      <c r="DEF47" s="123"/>
      <c r="DEG47" s="123"/>
      <c r="DEH47" s="123"/>
      <c r="DEI47" s="123"/>
      <c r="DEJ47" s="123"/>
      <c r="DEK47" s="123"/>
      <c r="DEL47" s="123"/>
      <c r="DEM47" s="123"/>
      <c r="DEN47" s="123"/>
      <c r="DEO47" s="123"/>
      <c r="DEP47" s="123"/>
      <c r="DEQ47" s="123"/>
      <c r="DER47" s="123"/>
      <c r="DES47" s="123"/>
      <c r="DET47" s="123"/>
      <c r="DEU47" s="123"/>
      <c r="DEV47" s="123"/>
      <c r="DEW47" s="123"/>
      <c r="DEX47" s="123"/>
      <c r="DEY47" s="123"/>
      <c r="DEZ47" s="123"/>
      <c r="DFA47" s="123"/>
      <c r="DFB47" s="123"/>
      <c r="DFC47" s="123"/>
      <c r="DFD47" s="123"/>
      <c r="DFE47" s="123"/>
      <c r="DFF47" s="123"/>
      <c r="DFG47" s="123"/>
      <c r="DFH47" s="123"/>
      <c r="DFI47" s="123"/>
      <c r="DFJ47" s="123"/>
      <c r="DFK47" s="123"/>
      <c r="DFL47" s="123"/>
      <c r="DFM47" s="123"/>
      <c r="DFN47" s="123"/>
      <c r="DFO47" s="123"/>
      <c r="DFP47" s="123"/>
      <c r="DFQ47" s="123"/>
      <c r="DFR47" s="123"/>
      <c r="DFS47" s="123"/>
      <c r="DFT47" s="123"/>
      <c r="DFU47" s="123"/>
      <c r="DFV47" s="123"/>
      <c r="DFW47" s="123"/>
      <c r="DFX47" s="123"/>
      <c r="DFY47" s="123"/>
      <c r="DFZ47" s="123"/>
      <c r="DGA47" s="123"/>
      <c r="DGB47" s="123"/>
      <c r="DGC47" s="123"/>
      <c r="DGD47" s="123"/>
      <c r="DGE47" s="123"/>
      <c r="DGF47" s="123"/>
      <c r="DGG47" s="123"/>
      <c r="DGH47" s="123"/>
      <c r="DGI47" s="123"/>
      <c r="DGJ47" s="123"/>
      <c r="DGK47" s="123"/>
      <c r="DGL47" s="123"/>
      <c r="DGM47" s="123"/>
      <c r="DGN47" s="123"/>
      <c r="DGO47" s="123"/>
      <c r="DGP47" s="123"/>
      <c r="DGQ47" s="123"/>
      <c r="DGR47" s="123"/>
      <c r="DGS47" s="123"/>
      <c r="DGT47" s="123"/>
      <c r="DGU47" s="123"/>
      <c r="DGV47" s="123"/>
      <c r="DGW47" s="123"/>
      <c r="DGX47" s="123"/>
      <c r="DGY47" s="123"/>
      <c r="DGZ47" s="123"/>
      <c r="DHA47" s="123"/>
      <c r="DHB47" s="123"/>
      <c r="DHC47" s="123"/>
      <c r="DHD47" s="123"/>
      <c r="DHE47" s="123"/>
      <c r="DHF47" s="123"/>
      <c r="DHG47" s="123"/>
      <c r="DHH47" s="123"/>
      <c r="DHI47" s="123"/>
      <c r="DHJ47" s="123"/>
      <c r="DHK47" s="123"/>
      <c r="DHL47" s="123"/>
      <c r="DHM47" s="123"/>
      <c r="DHN47" s="123"/>
      <c r="DHO47" s="123"/>
      <c r="DHP47" s="123"/>
      <c r="DHQ47" s="123"/>
      <c r="DHR47" s="123"/>
      <c r="DHS47" s="123"/>
      <c r="DHT47" s="123"/>
      <c r="DHU47" s="123"/>
      <c r="DHV47" s="123"/>
      <c r="DHW47" s="123"/>
      <c r="DHX47" s="123"/>
      <c r="DHY47" s="123"/>
      <c r="DHZ47" s="123"/>
      <c r="DIA47" s="123"/>
      <c r="DIB47" s="123"/>
      <c r="DIC47" s="123"/>
      <c r="DID47" s="123"/>
      <c r="DIE47" s="123"/>
      <c r="DIF47" s="123"/>
      <c r="DIG47" s="123"/>
      <c r="DIH47" s="123"/>
      <c r="DII47" s="123"/>
      <c r="DIJ47" s="123"/>
      <c r="DIK47" s="123"/>
      <c r="DIL47" s="123"/>
      <c r="DIM47" s="123"/>
      <c r="DIN47" s="123"/>
      <c r="DIO47" s="123"/>
      <c r="DIP47" s="123"/>
      <c r="DIQ47" s="123"/>
      <c r="DIR47" s="123"/>
      <c r="DIS47" s="123"/>
      <c r="DIT47" s="123"/>
      <c r="DIU47" s="123"/>
      <c r="DIV47" s="123"/>
      <c r="DIW47" s="123"/>
      <c r="DIX47" s="123"/>
      <c r="DIY47" s="123"/>
      <c r="DIZ47" s="123"/>
      <c r="DJA47" s="123"/>
      <c r="DJB47" s="123"/>
      <c r="DJC47" s="123"/>
      <c r="DJD47" s="123"/>
      <c r="DJE47" s="123"/>
      <c r="DJF47" s="123"/>
      <c r="DJG47" s="123"/>
      <c r="DJH47" s="123"/>
      <c r="DJI47" s="123"/>
      <c r="DJJ47" s="123"/>
      <c r="DJK47" s="123"/>
      <c r="DJL47" s="123"/>
      <c r="DJM47" s="123"/>
      <c r="DJN47" s="123"/>
      <c r="DJO47" s="123"/>
      <c r="DJP47" s="123"/>
      <c r="DJQ47" s="123"/>
      <c r="DJR47" s="123"/>
      <c r="DJS47" s="123"/>
      <c r="DJT47" s="123"/>
      <c r="DJU47" s="123"/>
      <c r="DJV47" s="123"/>
      <c r="DJW47" s="123"/>
      <c r="DJX47" s="123"/>
      <c r="DJY47" s="123"/>
      <c r="DJZ47" s="123"/>
      <c r="DKA47" s="123"/>
      <c r="DKB47" s="123"/>
      <c r="DKC47" s="123"/>
      <c r="DKD47" s="123"/>
      <c r="DKE47" s="123"/>
      <c r="DKF47" s="123"/>
      <c r="DKG47" s="123"/>
      <c r="DKH47" s="123"/>
      <c r="DKI47" s="123"/>
      <c r="DKJ47" s="123"/>
      <c r="DKK47" s="123"/>
      <c r="DKL47" s="123"/>
      <c r="DKM47" s="123"/>
      <c r="DKN47" s="123"/>
      <c r="DKO47" s="123"/>
      <c r="DKP47" s="123"/>
      <c r="DKQ47" s="123"/>
      <c r="DKR47" s="123"/>
      <c r="DKS47" s="123"/>
      <c r="DKT47" s="123"/>
      <c r="DKU47" s="123"/>
      <c r="DKV47" s="123"/>
      <c r="DKW47" s="123"/>
      <c r="DKX47" s="123"/>
      <c r="DKY47" s="123"/>
      <c r="DKZ47" s="123"/>
      <c r="DLA47" s="123"/>
      <c r="DLB47" s="123"/>
      <c r="DLC47" s="123"/>
      <c r="DLD47" s="123"/>
      <c r="DLE47" s="123"/>
      <c r="DLF47" s="123"/>
      <c r="DLG47" s="123"/>
      <c r="DLH47" s="123"/>
      <c r="DLI47" s="123"/>
      <c r="DLJ47" s="123"/>
      <c r="DLK47" s="123"/>
      <c r="DLL47" s="123"/>
      <c r="DLM47" s="123"/>
      <c r="DLN47" s="123"/>
      <c r="DLO47" s="123"/>
      <c r="DLP47" s="123"/>
      <c r="DLQ47" s="123"/>
      <c r="DLR47" s="123"/>
      <c r="DLS47" s="123"/>
      <c r="DLT47" s="123"/>
      <c r="DLU47" s="123"/>
      <c r="DLV47" s="123"/>
      <c r="DLW47" s="123"/>
      <c r="DLX47" s="123"/>
      <c r="DLY47" s="123"/>
      <c r="DLZ47" s="123"/>
      <c r="DMA47" s="123"/>
      <c r="DMB47" s="123"/>
      <c r="DMC47" s="123"/>
      <c r="DMD47" s="123"/>
      <c r="DME47" s="123"/>
      <c r="DMF47" s="123"/>
      <c r="DMG47" s="123"/>
      <c r="DMH47" s="123"/>
      <c r="DMI47" s="123"/>
      <c r="DMJ47" s="123"/>
      <c r="DMK47" s="123"/>
      <c r="DML47" s="123"/>
      <c r="DMM47" s="123"/>
      <c r="DMN47" s="123"/>
      <c r="DMO47" s="123"/>
      <c r="DMP47" s="123"/>
      <c r="DMQ47" s="123"/>
      <c r="DMR47" s="123"/>
      <c r="DMS47" s="123"/>
      <c r="DMT47" s="123"/>
      <c r="DMU47" s="123"/>
      <c r="DMV47" s="123"/>
      <c r="DMW47" s="123"/>
      <c r="DMX47" s="123"/>
      <c r="DMY47" s="123"/>
      <c r="DMZ47" s="123"/>
      <c r="DNA47" s="123"/>
      <c r="DNB47" s="123"/>
      <c r="DNC47" s="123"/>
      <c r="DND47" s="123"/>
      <c r="DNE47" s="123"/>
      <c r="DNF47" s="123"/>
      <c r="DNG47" s="123"/>
      <c r="DNH47" s="123"/>
      <c r="DNI47" s="123"/>
      <c r="DNJ47" s="123"/>
      <c r="DNK47" s="123"/>
      <c r="DNL47" s="123"/>
      <c r="DNM47" s="123"/>
      <c r="DNN47" s="123"/>
      <c r="DNO47" s="123"/>
      <c r="DNP47" s="123"/>
      <c r="DNQ47" s="123"/>
      <c r="DNR47" s="123"/>
      <c r="DNS47" s="123"/>
      <c r="DNT47" s="123"/>
      <c r="DNU47" s="123"/>
      <c r="DNV47" s="123"/>
      <c r="DNW47" s="123"/>
      <c r="DNX47" s="123"/>
      <c r="DNY47" s="123"/>
      <c r="DNZ47" s="123"/>
      <c r="DOA47" s="123"/>
      <c r="DOB47" s="123"/>
      <c r="DOC47" s="123"/>
      <c r="DOD47" s="123"/>
      <c r="DOE47" s="123"/>
      <c r="DOF47" s="123"/>
      <c r="DOG47" s="123"/>
      <c r="DOH47" s="123"/>
      <c r="DOI47" s="123"/>
      <c r="DOJ47" s="123"/>
      <c r="DOK47" s="123"/>
      <c r="DOL47" s="123"/>
      <c r="DOM47" s="123"/>
      <c r="DON47" s="123"/>
      <c r="DOO47" s="123"/>
      <c r="DOP47" s="123"/>
      <c r="DOQ47" s="123"/>
      <c r="DOR47" s="123"/>
      <c r="DOS47" s="123"/>
      <c r="DOT47" s="123"/>
      <c r="DOU47" s="123"/>
      <c r="DOV47" s="123"/>
      <c r="DOW47" s="123"/>
      <c r="DOX47" s="123"/>
      <c r="DOY47" s="123"/>
      <c r="DOZ47" s="123"/>
      <c r="DPA47" s="123"/>
      <c r="DPB47" s="123"/>
      <c r="DPC47" s="123"/>
      <c r="DPD47" s="123"/>
      <c r="DPE47" s="123"/>
      <c r="DPF47" s="123"/>
      <c r="DPG47" s="123"/>
      <c r="DPH47" s="123"/>
      <c r="DPI47" s="123"/>
      <c r="DPJ47" s="123"/>
      <c r="DPK47" s="123"/>
      <c r="DPL47" s="123"/>
      <c r="DPM47" s="123"/>
      <c r="DPN47" s="123"/>
      <c r="DPO47" s="123"/>
      <c r="DPP47" s="123"/>
      <c r="DPQ47" s="123"/>
      <c r="DPR47" s="123"/>
      <c r="DPS47" s="123"/>
      <c r="DPT47" s="123"/>
      <c r="DPU47" s="123"/>
      <c r="DPV47" s="123"/>
      <c r="DPW47" s="123"/>
      <c r="DPX47" s="123"/>
      <c r="DPY47" s="123"/>
      <c r="DPZ47" s="123"/>
      <c r="DQA47" s="123"/>
      <c r="DQB47" s="123"/>
      <c r="DQC47" s="123"/>
      <c r="DQD47" s="123"/>
      <c r="DQE47" s="123"/>
      <c r="DQF47" s="123"/>
      <c r="DQG47" s="123"/>
      <c r="DQH47" s="123"/>
      <c r="DQI47" s="123"/>
      <c r="DQJ47" s="123"/>
      <c r="DQK47" s="123"/>
      <c r="DQL47" s="123"/>
      <c r="DQM47" s="123"/>
      <c r="DQN47" s="123"/>
      <c r="DQO47" s="123"/>
      <c r="DQP47" s="123"/>
      <c r="DQQ47" s="123"/>
      <c r="DQR47" s="123"/>
      <c r="DQS47" s="123"/>
      <c r="DQT47" s="123"/>
      <c r="DQU47" s="123"/>
      <c r="DQV47" s="123"/>
      <c r="DQW47" s="123"/>
      <c r="DQX47" s="123"/>
      <c r="DQY47" s="123"/>
      <c r="DQZ47" s="123"/>
      <c r="DRA47" s="123"/>
      <c r="DRB47" s="123"/>
      <c r="DRC47" s="123"/>
      <c r="DRD47" s="123"/>
      <c r="DRE47" s="123"/>
      <c r="DRF47" s="123"/>
      <c r="DRG47" s="123"/>
      <c r="DRH47" s="123"/>
      <c r="DRI47" s="123"/>
      <c r="DRJ47" s="123"/>
      <c r="DRK47" s="123"/>
      <c r="DRL47" s="123"/>
      <c r="DRM47" s="123"/>
      <c r="DRN47" s="123"/>
      <c r="DRO47" s="123"/>
      <c r="DRP47" s="123"/>
      <c r="DRQ47" s="123"/>
      <c r="DRR47" s="123"/>
      <c r="DRS47" s="123"/>
      <c r="DRT47" s="123"/>
      <c r="DRU47" s="123"/>
      <c r="DRV47" s="123"/>
      <c r="DRW47" s="123"/>
      <c r="DRX47" s="123"/>
      <c r="DRY47" s="123"/>
      <c r="DRZ47" s="123"/>
      <c r="DSA47" s="123"/>
      <c r="DSB47" s="123"/>
      <c r="DSC47" s="123"/>
      <c r="DSD47" s="123"/>
      <c r="DSE47" s="123"/>
      <c r="DSF47" s="123"/>
      <c r="DSG47" s="123"/>
      <c r="DSH47" s="123"/>
      <c r="DSI47" s="123"/>
      <c r="DSJ47" s="123"/>
      <c r="DSK47" s="123"/>
      <c r="DSL47" s="123"/>
      <c r="DSM47" s="123"/>
      <c r="DSN47" s="123"/>
      <c r="DSO47" s="123"/>
      <c r="DSP47" s="123"/>
      <c r="DSQ47" s="123"/>
      <c r="DSR47" s="123"/>
      <c r="DSS47" s="123"/>
      <c r="DST47" s="123"/>
      <c r="DSU47" s="123"/>
      <c r="DSV47" s="123"/>
      <c r="DSW47" s="123"/>
      <c r="DSX47" s="123"/>
      <c r="DSY47" s="123"/>
      <c r="DSZ47" s="123"/>
      <c r="DTA47" s="123"/>
      <c r="DTB47" s="123"/>
      <c r="DTC47" s="123"/>
      <c r="DTD47" s="123"/>
      <c r="DTE47" s="123"/>
      <c r="DTF47" s="123"/>
      <c r="DTG47" s="123"/>
      <c r="DTH47" s="123"/>
      <c r="DTI47" s="123"/>
      <c r="DTJ47" s="123"/>
      <c r="DTK47" s="123"/>
      <c r="DTL47" s="123"/>
      <c r="DTM47" s="123"/>
      <c r="DTN47" s="123"/>
      <c r="DTO47" s="123"/>
      <c r="DTP47" s="123"/>
      <c r="DTQ47" s="123"/>
      <c r="DTR47" s="123"/>
      <c r="DTS47" s="123"/>
      <c r="DTT47" s="123"/>
      <c r="DTU47" s="123"/>
      <c r="DTV47" s="123"/>
      <c r="DTW47" s="123"/>
      <c r="DTX47" s="123"/>
      <c r="DTY47" s="123"/>
      <c r="DTZ47" s="123"/>
      <c r="DUA47" s="123"/>
      <c r="DUB47" s="123"/>
      <c r="DUC47" s="123"/>
      <c r="DUD47" s="123"/>
      <c r="DUE47" s="123"/>
      <c r="DUF47" s="123"/>
      <c r="DUG47" s="123"/>
      <c r="DUH47" s="123"/>
      <c r="DUI47" s="123"/>
      <c r="DUJ47" s="123"/>
      <c r="DUK47" s="123"/>
      <c r="DUL47" s="123"/>
      <c r="DUM47" s="123"/>
      <c r="DUN47" s="123"/>
      <c r="DUO47" s="123"/>
      <c r="DUP47" s="123"/>
      <c r="DUQ47" s="123"/>
      <c r="DUR47" s="123"/>
      <c r="DUS47" s="123"/>
      <c r="DUT47" s="123"/>
      <c r="DUU47" s="123"/>
      <c r="DUV47" s="123"/>
      <c r="DUW47" s="123"/>
      <c r="DUX47" s="123"/>
      <c r="DUY47" s="123"/>
      <c r="DUZ47" s="123"/>
      <c r="DVA47" s="123"/>
      <c r="DVB47" s="123"/>
      <c r="DVC47" s="123"/>
      <c r="DVD47" s="123"/>
      <c r="DVE47" s="123"/>
      <c r="DVF47" s="123"/>
      <c r="DVG47" s="123"/>
      <c r="DVH47" s="123"/>
      <c r="DVI47" s="123"/>
      <c r="DVJ47" s="123"/>
      <c r="DVK47" s="123"/>
      <c r="DVL47" s="123"/>
      <c r="DVM47" s="123"/>
      <c r="DVN47" s="123"/>
      <c r="DVO47" s="123"/>
      <c r="DVP47" s="123"/>
      <c r="DVQ47" s="123"/>
      <c r="DVR47" s="123"/>
      <c r="DVS47" s="123"/>
      <c r="DVT47" s="123"/>
      <c r="DVU47" s="123"/>
      <c r="DVV47" s="123"/>
      <c r="DVW47" s="123"/>
      <c r="DVX47" s="123"/>
      <c r="DVY47" s="123"/>
      <c r="DVZ47" s="123"/>
      <c r="DWA47" s="123"/>
      <c r="DWB47" s="123"/>
      <c r="DWC47" s="123"/>
      <c r="DWD47" s="123"/>
      <c r="DWE47" s="123"/>
      <c r="DWF47" s="123"/>
      <c r="DWG47" s="123"/>
      <c r="DWH47" s="123"/>
      <c r="DWI47" s="123"/>
      <c r="DWJ47" s="123"/>
      <c r="DWK47" s="123"/>
      <c r="DWL47" s="123"/>
      <c r="DWM47" s="123"/>
      <c r="DWN47" s="123"/>
      <c r="DWO47" s="123"/>
      <c r="DWP47" s="123"/>
      <c r="DWQ47" s="123"/>
      <c r="DWR47" s="123"/>
      <c r="DWS47" s="123"/>
      <c r="DWT47" s="123"/>
      <c r="DWU47" s="123"/>
      <c r="DWV47" s="123"/>
      <c r="DWW47" s="123"/>
      <c r="DWX47" s="123"/>
      <c r="DWY47" s="123"/>
      <c r="DWZ47" s="123"/>
      <c r="DXA47" s="123"/>
      <c r="DXB47" s="123"/>
      <c r="DXC47" s="123"/>
      <c r="DXD47" s="123"/>
      <c r="DXE47" s="123"/>
      <c r="DXF47" s="123"/>
      <c r="DXG47" s="123"/>
      <c r="DXH47" s="123"/>
      <c r="DXI47" s="123"/>
      <c r="DXJ47" s="123"/>
      <c r="DXK47" s="123"/>
      <c r="DXL47" s="123"/>
      <c r="DXM47" s="123"/>
      <c r="DXN47" s="123"/>
      <c r="DXO47" s="123"/>
      <c r="DXP47" s="123"/>
      <c r="DXQ47" s="123"/>
      <c r="DXR47" s="123"/>
      <c r="DXS47" s="123"/>
      <c r="DXT47" s="123"/>
      <c r="DXU47" s="123"/>
      <c r="DXV47" s="123"/>
      <c r="DXW47" s="123"/>
      <c r="DXX47" s="123"/>
      <c r="DXY47" s="123"/>
      <c r="DXZ47" s="123"/>
      <c r="DYA47" s="123"/>
      <c r="DYB47" s="123"/>
      <c r="DYC47" s="123"/>
      <c r="DYD47" s="123"/>
      <c r="DYE47" s="123"/>
      <c r="DYF47" s="123"/>
      <c r="DYG47" s="123"/>
      <c r="DYH47" s="123"/>
      <c r="DYI47" s="123"/>
      <c r="DYJ47" s="123"/>
      <c r="DYK47" s="123"/>
      <c r="DYL47" s="123"/>
      <c r="DYM47" s="123"/>
      <c r="DYN47" s="123"/>
      <c r="DYO47" s="123"/>
      <c r="DYP47" s="123"/>
      <c r="DYQ47" s="123"/>
      <c r="DYR47" s="123"/>
      <c r="DYS47" s="123"/>
      <c r="DYT47" s="123"/>
      <c r="DYU47" s="123"/>
      <c r="DYV47" s="123"/>
      <c r="DYW47" s="123"/>
      <c r="DYX47" s="123"/>
      <c r="DYY47" s="123"/>
      <c r="DYZ47" s="123"/>
      <c r="DZA47" s="123"/>
      <c r="DZB47" s="123"/>
      <c r="DZC47" s="123"/>
      <c r="DZD47" s="123"/>
      <c r="DZE47" s="123"/>
      <c r="DZF47" s="123"/>
      <c r="DZG47" s="123"/>
      <c r="DZH47" s="123"/>
      <c r="DZI47" s="123"/>
      <c r="DZJ47" s="123"/>
      <c r="DZK47" s="123"/>
      <c r="DZL47" s="123"/>
      <c r="DZM47" s="123"/>
      <c r="DZN47" s="123"/>
      <c r="DZO47" s="123"/>
      <c r="DZP47" s="123"/>
      <c r="DZQ47" s="123"/>
      <c r="DZR47" s="123"/>
      <c r="DZS47" s="123"/>
      <c r="DZT47" s="123"/>
      <c r="DZU47" s="123"/>
      <c r="DZV47" s="123"/>
      <c r="DZW47" s="123"/>
      <c r="DZX47" s="123"/>
      <c r="DZY47" s="123"/>
      <c r="DZZ47" s="123"/>
      <c r="EAA47" s="123"/>
      <c r="EAB47" s="123"/>
      <c r="EAC47" s="123"/>
      <c r="EAD47" s="123"/>
      <c r="EAE47" s="123"/>
      <c r="EAF47" s="123"/>
      <c r="EAG47" s="123"/>
      <c r="EAH47" s="123"/>
      <c r="EAI47" s="123"/>
      <c r="EAJ47" s="123"/>
      <c r="EAK47" s="123"/>
      <c r="EAL47" s="123"/>
      <c r="EAM47" s="123"/>
      <c r="EAN47" s="123"/>
      <c r="EAO47" s="123"/>
      <c r="EAP47" s="123"/>
      <c r="EAQ47" s="123"/>
      <c r="EAR47" s="123"/>
      <c r="EAS47" s="123"/>
      <c r="EAT47" s="123"/>
      <c r="EAU47" s="123"/>
      <c r="EAV47" s="123"/>
      <c r="EAW47" s="123"/>
      <c r="EAX47" s="123"/>
      <c r="EAY47" s="123"/>
      <c r="EAZ47" s="123"/>
      <c r="EBA47" s="123"/>
      <c r="EBB47" s="123"/>
      <c r="EBC47" s="123"/>
      <c r="EBD47" s="123"/>
      <c r="EBE47" s="123"/>
      <c r="EBF47" s="123"/>
      <c r="EBG47" s="123"/>
      <c r="EBH47" s="123"/>
      <c r="EBI47" s="123"/>
      <c r="EBJ47" s="123"/>
      <c r="EBK47" s="123"/>
      <c r="EBL47" s="123"/>
      <c r="EBM47" s="123"/>
      <c r="EBN47" s="123"/>
      <c r="EBO47" s="123"/>
      <c r="EBP47" s="123"/>
      <c r="EBQ47" s="123"/>
      <c r="EBR47" s="123"/>
      <c r="EBS47" s="123"/>
      <c r="EBT47" s="123"/>
      <c r="EBU47" s="123"/>
      <c r="EBV47" s="123"/>
      <c r="EBW47" s="123"/>
      <c r="EBX47" s="123"/>
      <c r="EBY47" s="123"/>
      <c r="EBZ47" s="123"/>
      <c r="ECA47" s="123"/>
      <c r="ECB47" s="123"/>
      <c r="ECC47" s="123"/>
      <c r="ECD47" s="123"/>
      <c r="ECE47" s="123"/>
      <c r="ECF47" s="123"/>
      <c r="ECG47" s="123"/>
      <c r="ECH47" s="123"/>
      <c r="ECI47" s="123"/>
      <c r="ECJ47" s="123"/>
      <c r="ECK47" s="123"/>
      <c r="ECL47" s="123"/>
      <c r="ECM47" s="123"/>
      <c r="ECN47" s="123"/>
      <c r="ECO47" s="123"/>
      <c r="ECP47" s="123"/>
      <c r="ECQ47" s="123"/>
      <c r="ECR47" s="123"/>
      <c r="ECS47" s="123"/>
      <c r="ECT47" s="123"/>
      <c r="ECU47" s="123"/>
      <c r="ECV47" s="123"/>
      <c r="ECW47" s="123"/>
      <c r="ECX47" s="123"/>
      <c r="ECY47" s="123"/>
      <c r="ECZ47" s="123"/>
      <c r="EDA47" s="123"/>
      <c r="EDB47" s="123"/>
      <c r="EDC47" s="123"/>
      <c r="EDD47" s="123"/>
      <c r="EDE47" s="123"/>
      <c r="EDF47" s="123"/>
      <c r="EDG47" s="123"/>
      <c r="EDH47" s="123"/>
      <c r="EDI47" s="123"/>
      <c r="EDJ47" s="123"/>
      <c r="EDK47" s="123"/>
      <c r="EDL47" s="123"/>
      <c r="EDM47" s="123"/>
      <c r="EDN47" s="123"/>
      <c r="EDO47" s="123"/>
      <c r="EDP47" s="123"/>
      <c r="EDQ47" s="123"/>
      <c r="EDR47" s="123"/>
      <c r="EDS47" s="123"/>
      <c r="EDT47" s="123"/>
      <c r="EDU47" s="123"/>
      <c r="EDV47" s="123"/>
      <c r="EDW47" s="123"/>
      <c r="EDX47" s="123"/>
      <c r="EDY47" s="123"/>
      <c r="EDZ47" s="123"/>
      <c r="EEA47" s="123"/>
      <c r="EEB47" s="123"/>
      <c r="EEC47" s="123"/>
      <c r="EED47" s="123"/>
      <c r="EEE47" s="123"/>
      <c r="EEF47" s="123"/>
      <c r="EEG47" s="123"/>
      <c r="EEH47" s="123"/>
      <c r="EEI47" s="123"/>
      <c r="EEJ47" s="123"/>
      <c r="EEK47" s="123"/>
      <c r="EEL47" s="123"/>
      <c r="EEM47" s="123"/>
      <c r="EEN47" s="123"/>
      <c r="EEO47" s="123"/>
      <c r="EEP47" s="123"/>
      <c r="EEQ47" s="123"/>
      <c r="EER47" s="123"/>
      <c r="EES47" s="123"/>
      <c r="EET47" s="123"/>
      <c r="EEU47" s="123"/>
      <c r="EEV47" s="123"/>
      <c r="EEW47" s="123"/>
      <c r="EEX47" s="123"/>
      <c r="EEY47" s="123"/>
      <c r="EEZ47" s="123"/>
      <c r="EFA47" s="123"/>
      <c r="EFB47" s="123"/>
      <c r="EFC47" s="123"/>
      <c r="EFD47" s="123"/>
      <c r="EFE47" s="123"/>
      <c r="EFF47" s="123"/>
      <c r="EFG47" s="123"/>
      <c r="EFH47" s="123"/>
      <c r="EFI47" s="123"/>
      <c r="EFJ47" s="123"/>
      <c r="EFK47" s="123"/>
      <c r="EFL47" s="123"/>
      <c r="EFM47" s="123"/>
      <c r="EFN47" s="123"/>
      <c r="EFO47" s="123"/>
      <c r="EFP47" s="123"/>
      <c r="EFQ47" s="123"/>
      <c r="EFR47" s="123"/>
      <c r="EFS47" s="123"/>
      <c r="EFT47" s="123"/>
      <c r="EFU47" s="123"/>
      <c r="EFV47" s="123"/>
      <c r="EFW47" s="123"/>
      <c r="EFX47" s="123"/>
      <c r="EFY47" s="123"/>
      <c r="EFZ47" s="123"/>
      <c r="EGA47" s="123"/>
      <c r="EGB47" s="123"/>
      <c r="EGC47" s="123"/>
      <c r="EGD47" s="123"/>
      <c r="EGE47" s="123"/>
      <c r="EGF47" s="123"/>
      <c r="EGG47" s="123"/>
      <c r="EGH47" s="123"/>
      <c r="EGI47" s="123"/>
      <c r="EGJ47" s="123"/>
      <c r="EGK47" s="123"/>
      <c r="EGL47" s="123"/>
      <c r="EGM47" s="123"/>
      <c r="EGN47" s="123"/>
      <c r="EGO47" s="123"/>
      <c r="EGP47" s="123"/>
      <c r="EGQ47" s="123"/>
      <c r="EGR47" s="123"/>
      <c r="EGS47" s="123"/>
      <c r="EGT47" s="123"/>
      <c r="EGU47" s="123"/>
      <c r="EGV47" s="123"/>
      <c r="EGW47" s="123"/>
      <c r="EGX47" s="123"/>
      <c r="EGY47" s="123"/>
      <c r="EGZ47" s="123"/>
      <c r="EHA47" s="123"/>
      <c r="EHB47" s="123"/>
      <c r="EHC47" s="123"/>
      <c r="EHD47" s="123"/>
      <c r="EHE47" s="123"/>
      <c r="EHF47" s="123"/>
      <c r="EHG47" s="123"/>
      <c r="EHH47" s="123"/>
      <c r="EHI47" s="123"/>
      <c r="EHJ47" s="123"/>
      <c r="EHK47" s="123"/>
      <c r="EHL47" s="123"/>
      <c r="EHM47" s="123"/>
      <c r="EHN47" s="123"/>
      <c r="EHO47" s="123"/>
      <c r="EHP47" s="123"/>
      <c r="EHQ47" s="123"/>
      <c r="EHR47" s="123"/>
      <c r="EHS47" s="123"/>
      <c r="EHT47" s="123"/>
      <c r="EHU47" s="123"/>
      <c r="EHV47" s="123"/>
      <c r="EHW47" s="123"/>
      <c r="EHX47" s="123"/>
      <c r="EHY47" s="123"/>
      <c r="EHZ47" s="123"/>
      <c r="EIA47" s="123"/>
      <c r="EIB47" s="123"/>
      <c r="EIC47" s="123"/>
      <c r="EID47" s="123"/>
      <c r="EIE47" s="123"/>
      <c r="EIF47" s="123"/>
      <c r="EIG47" s="123"/>
      <c r="EIH47" s="123"/>
      <c r="EII47" s="123"/>
      <c r="EIJ47" s="123"/>
      <c r="EIK47" s="123"/>
      <c r="EIL47" s="123"/>
      <c r="EIM47" s="123"/>
      <c r="EIN47" s="123"/>
      <c r="EIO47" s="123"/>
      <c r="EIP47" s="123"/>
      <c r="EIQ47" s="123"/>
      <c r="EIR47" s="123"/>
      <c r="EIS47" s="123"/>
      <c r="EIT47" s="123"/>
      <c r="EIU47" s="123"/>
      <c r="EIV47" s="123"/>
      <c r="EIW47" s="123"/>
      <c r="EIX47" s="123"/>
      <c r="EIY47" s="123"/>
      <c r="EIZ47" s="123"/>
      <c r="EJA47" s="123"/>
      <c r="EJB47" s="123"/>
      <c r="EJC47" s="123"/>
      <c r="EJD47" s="123"/>
      <c r="EJE47" s="123"/>
      <c r="EJF47" s="123"/>
      <c r="EJG47" s="123"/>
      <c r="EJH47" s="123"/>
      <c r="EJI47" s="123"/>
      <c r="EJJ47" s="123"/>
      <c r="EJK47" s="123"/>
      <c r="EJL47" s="123"/>
      <c r="EJM47" s="123"/>
      <c r="EJN47" s="123"/>
      <c r="EJO47" s="123"/>
      <c r="EJP47" s="123"/>
      <c r="EJQ47" s="123"/>
      <c r="EJR47" s="123"/>
      <c r="EJS47" s="123"/>
      <c r="EJT47" s="123"/>
      <c r="EJU47" s="123"/>
      <c r="EJV47" s="123"/>
      <c r="EJW47" s="123"/>
      <c r="EJX47" s="123"/>
      <c r="EJY47" s="123"/>
      <c r="EJZ47" s="123"/>
      <c r="EKA47" s="123"/>
      <c r="EKB47" s="123"/>
      <c r="EKC47" s="123"/>
      <c r="EKD47" s="123"/>
      <c r="EKE47" s="123"/>
      <c r="EKF47" s="123"/>
      <c r="EKG47" s="123"/>
      <c r="EKH47" s="123"/>
      <c r="EKI47" s="123"/>
      <c r="EKJ47" s="123"/>
      <c r="EKK47" s="123"/>
      <c r="EKL47" s="123"/>
      <c r="EKM47" s="123"/>
      <c r="EKN47" s="123"/>
      <c r="EKO47" s="123"/>
      <c r="EKP47" s="123"/>
      <c r="EKQ47" s="123"/>
      <c r="EKR47" s="123"/>
      <c r="EKS47" s="123"/>
      <c r="EKT47" s="123"/>
      <c r="EKU47" s="123"/>
      <c r="EKV47" s="123"/>
      <c r="EKW47" s="123"/>
      <c r="EKX47" s="123"/>
      <c r="EKY47" s="123"/>
      <c r="EKZ47" s="123"/>
      <c r="ELA47" s="123"/>
      <c r="ELB47" s="123"/>
      <c r="ELC47" s="123"/>
      <c r="ELD47" s="123"/>
      <c r="ELE47" s="123"/>
      <c r="ELF47" s="123"/>
      <c r="ELG47" s="123"/>
      <c r="ELH47" s="123"/>
      <c r="ELI47" s="123"/>
      <c r="ELJ47" s="123"/>
      <c r="ELK47" s="123"/>
      <c r="ELL47" s="123"/>
      <c r="ELM47" s="123"/>
      <c r="ELN47" s="123"/>
      <c r="ELO47" s="123"/>
      <c r="ELP47" s="123"/>
      <c r="ELQ47" s="123"/>
      <c r="ELR47" s="123"/>
      <c r="ELS47" s="123"/>
      <c r="ELT47" s="123"/>
      <c r="ELU47" s="123"/>
      <c r="ELV47" s="123"/>
      <c r="ELW47" s="123"/>
      <c r="ELX47" s="123"/>
      <c r="ELY47" s="123"/>
      <c r="ELZ47" s="123"/>
      <c r="EMA47" s="123"/>
      <c r="EMB47" s="123"/>
      <c r="EMC47" s="123"/>
      <c r="EMD47" s="123"/>
      <c r="EME47" s="123"/>
      <c r="EMF47" s="123"/>
      <c r="EMG47" s="123"/>
      <c r="EMH47" s="123"/>
      <c r="EMI47" s="123"/>
      <c r="EMJ47" s="123"/>
      <c r="EMK47" s="123"/>
      <c r="EML47" s="123"/>
      <c r="EMM47" s="123"/>
      <c r="EMN47" s="123"/>
      <c r="EMO47" s="123"/>
      <c r="EMP47" s="123"/>
      <c r="EMQ47" s="123"/>
      <c r="EMR47" s="123"/>
      <c r="EMS47" s="123"/>
      <c r="EMT47" s="123"/>
      <c r="EMU47" s="123"/>
      <c r="EMV47" s="123"/>
      <c r="EMW47" s="123"/>
      <c r="EMX47" s="123"/>
      <c r="EMY47" s="123"/>
      <c r="EMZ47" s="123"/>
      <c r="ENA47" s="123"/>
      <c r="ENB47" s="123"/>
      <c r="ENC47" s="123"/>
      <c r="END47" s="123"/>
      <c r="ENE47" s="123"/>
      <c r="ENF47" s="123"/>
      <c r="ENG47" s="123"/>
      <c r="ENH47" s="123"/>
      <c r="ENI47" s="123"/>
      <c r="ENJ47" s="123"/>
      <c r="ENK47" s="123"/>
      <c r="ENL47" s="123"/>
      <c r="ENM47" s="123"/>
      <c r="ENN47" s="123"/>
      <c r="ENO47" s="123"/>
      <c r="ENP47" s="123"/>
      <c r="ENQ47" s="123"/>
      <c r="ENR47" s="123"/>
      <c r="ENS47" s="123"/>
      <c r="ENT47" s="123"/>
      <c r="ENU47" s="123"/>
      <c r="ENV47" s="123"/>
      <c r="ENW47" s="123"/>
      <c r="ENX47" s="123"/>
      <c r="ENY47" s="123"/>
      <c r="ENZ47" s="123"/>
      <c r="EOA47" s="123"/>
      <c r="EOB47" s="123"/>
      <c r="EOC47" s="123"/>
      <c r="EOD47" s="123"/>
      <c r="EOE47" s="123"/>
      <c r="EOF47" s="123"/>
      <c r="EOG47" s="123"/>
      <c r="EOH47" s="123"/>
      <c r="EOI47" s="123"/>
      <c r="EOJ47" s="123"/>
      <c r="EOK47" s="123"/>
      <c r="EOL47" s="123"/>
      <c r="EOM47" s="123"/>
      <c r="EON47" s="123"/>
      <c r="EOO47" s="123"/>
      <c r="EOP47" s="123"/>
      <c r="EOQ47" s="123"/>
      <c r="EOR47" s="123"/>
      <c r="EOS47" s="123"/>
      <c r="EOT47" s="123"/>
      <c r="EOU47" s="123"/>
      <c r="EOV47" s="123"/>
      <c r="EOW47" s="123"/>
      <c r="EOX47" s="123"/>
      <c r="EOY47" s="123"/>
      <c r="EOZ47" s="123"/>
      <c r="EPA47" s="123"/>
      <c r="EPB47" s="123"/>
      <c r="EPC47" s="123"/>
      <c r="EPD47" s="123"/>
      <c r="EPE47" s="123"/>
      <c r="EPF47" s="123"/>
      <c r="EPG47" s="123"/>
      <c r="EPH47" s="123"/>
      <c r="EPI47" s="123"/>
      <c r="EPJ47" s="123"/>
      <c r="EPK47" s="123"/>
      <c r="EPL47" s="123"/>
      <c r="EPM47" s="123"/>
      <c r="EPN47" s="123"/>
      <c r="EPO47" s="123"/>
      <c r="EPP47" s="123"/>
      <c r="EPQ47" s="123"/>
      <c r="EPR47" s="123"/>
      <c r="EPS47" s="123"/>
      <c r="EPT47" s="123"/>
      <c r="EPU47" s="123"/>
      <c r="EPV47" s="123"/>
      <c r="EPW47" s="123"/>
      <c r="EPX47" s="123"/>
      <c r="EPY47" s="123"/>
      <c r="EPZ47" s="123"/>
      <c r="EQA47" s="123"/>
      <c r="EQB47" s="123"/>
      <c r="EQC47" s="123"/>
      <c r="EQD47" s="123"/>
      <c r="EQE47" s="123"/>
      <c r="EQF47" s="123"/>
      <c r="EQG47" s="123"/>
      <c r="EQH47" s="123"/>
      <c r="EQI47" s="123"/>
      <c r="EQJ47" s="123"/>
      <c r="EQK47" s="123"/>
      <c r="EQL47" s="123"/>
      <c r="EQM47" s="123"/>
      <c r="EQN47" s="123"/>
      <c r="EQO47" s="123"/>
      <c r="EQP47" s="123"/>
      <c r="EQQ47" s="123"/>
      <c r="EQR47" s="123"/>
      <c r="EQS47" s="123"/>
      <c r="EQT47" s="123"/>
      <c r="EQU47" s="123"/>
      <c r="EQV47" s="123"/>
      <c r="EQW47" s="123"/>
      <c r="EQX47" s="123"/>
      <c r="EQY47" s="123"/>
      <c r="EQZ47" s="123"/>
      <c r="ERA47" s="123"/>
      <c r="ERB47" s="123"/>
      <c r="ERC47" s="123"/>
      <c r="ERD47" s="123"/>
      <c r="ERE47" s="123"/>
      <c r="ERF47" s="123"/>
      <c r="ERG47" s="123"/>
      <c r="ERH47" s="123"/>
      <c r="ERI47" s="123"/>
      <c r="ERJ47" s="123"/>
      <c r="ERK47" s="123"/>
      <c r="ERL47" s="123"/>
      <c r="ERM47" s="123"/>
      <c r="ERN47" s="123"/>
      <c r="ERO47" s="123"/>
      <c r="ERP47" s="123"/>
      <c r="ERQ47" s="123"/>
      <c r="ERR47" s="123"/>
      <c r="ERS47" s="123"/>
      <c r="ERT47" s="123"/>
      <c r="ERU47" s="123"/>
      <c r="ERV47" s="123"/>
      <c r="ERW47" s="123"/>
      <c r="ERX47" s="123"/>
      <c r="ERY47" s="123"/>
      <c r="ERZ47" s="123"/>
      <c r="ESA47" s="123"/>
      <c r="ESB47" s="123"/>
      <c r="ESC47" s="123"/>
      <c r="ESD47" s="123"/>
      <c r="ESE47" s="123"/>
      <c r="ESF47" s="123"/>
      <c r="ESG47" s="123"/>
      <c r="ESH47" s="123"/>
      <c r="ESI47" s="123"/>
      <c r="ESJ47" s="123"/>
      <c r="ESK47" s="123"/>
      <c r="ESL47" s="123"/>
      <c r="ESM47" s="123"/>
      <c r="ESN47" s="123"/>
      <c r="ESO47" s="123"/>
      <c r="ESP47" s="123"/>
      <c r="ESQ47" s="123"/>
      <c r="ESR47" s="123"/>
      <c r="ESS47" s="123"/>
      <c r="EST47" s="123"/>
      <c r="ESU47" s="123"/>
      <c r="ESV47" s="123"/>
      <c r="ESW47" s="123"/>
      <c r="ESX47" s="123"/>
      <c r="ESY47" s="123"/>
      <c r="ESZ47" s="123"/>
      <c r="ETA47" s="123"/>
      <c r="ETB47" s="123"/>
      <c r="ETC47" s="123"/>
      <c r="ETD47" s="123"/>
      <c r="ETE47" s="123"/>
      <c r="ETF47" s="123"/>
      <c r="ETG47" s="123"/>
      <c r="ETH47" s="123"/>
      <c r="ETI47" s="123"/>
      <c r="ETJ47" s="123"/>
      <c r="ETK47" s="123"/>
      <c r="ETL47" s="123"/>
      <c r="ETM47" s="123"/>
      <c r="ETN47" s="123"/>
      <c r="ETO47" s="123"/>
      <c r="ETP47" s="123"/>
      <c r="ETQ47" s="123"/>
      <c r="ETR47" s="123"/>
      <c r="ETS47" s="123"/>
      <c r="ETT47" s="123"/>
      <c r="ETU47" s="123"/>
      <c r="ETV47" s="123"/>
      <c r="ETW47" s="123"/>
      <c r="ETX47" s="123"/>
      <c r="ETY47" s="123"/>
      <c r="ETZ47" s="123"/>
      <c r="EUA47" s="123"/>
      <c r="EUB47" s="123"/>
      <c r="EUC47" s="123"/>
      <c r="EUD47" s="123"/>
      <c r="EUE47" s="123"/>
      <c r="EUF47" s="123"/>
      <c r="EUG47" s="123"/>
      <c r="EUH47" s="123"/>
      <c r="EUI47" s="123"/>
      <c r="EUJ47" s="123"/>
      <c r="EUK47" s="123"/>
      <c r="EUL47" s="123"/>
      <c r="EUM47" s="123"/>
      <c r="EUN47" s="123"/>
      <c r="EUO47" s="123"/>
      <c r="EUP47" s="123"/>
      <c r="EUQ47" s="123"/>
      <c r="EUR47" s="123"/>
      <c r="EUS47" s="123"/>
      <c r="EUT47" s="123"/>
      <c r="EUU47" s="123"/>
      <c r="EUV47" s="123"/>
      <c r="EUW47" s="123"/>
      <c r="EUX47" s="123"/>
      <c r="EUY47" s="123"/>
      <c r="EUZ47" s="123"/>
      <c r="EVA47" s="123"/>
      <c r="EVB47" s="123"/>
      <c r="EVC47" s="123"/>
      <c r="EVD47" s="123"/>
      <c r="EVE47" s="123"/>
      <c r="EVF47" s="123"/>
      <c r="EVG47" s="123"/>
      <c r="EVH47" s="123"/>
      <c r="EVI47" s="123"/>
      <c r="EVJ47" s="123"/>
      <c r="EVK47" s="123"/>
      <c r="EVL47" s="123"/>
      <c r="EVM47" s="123"/>
      <c r="EVN47" s="123"/>
      <c r="EVO47" s="123"/>
      <c r="EVP47" s="123"/>
      <c r="EVQ47" s="123"/>
      <c r="EVR47" s="123"/>
      <c r="EVS47" s="123"/>
      <c r="EVT47" s="123"/>
      <c r="EVU47" s="123"/>
      <c r="EVV47" s="123"/>
      <c r="EVW47" s="123"/>
      <c r="EVX47" s="123"/>
      <c r="EVY47" s="123"/>
      <c r="EVZ47" s="123"/>
      <c r="EWA47" s="123"/>
      <c r="EWB47" s="123"/>
      <c r="EWC47" s="123"/>
      <c r="EWD47" s="123"/>
      <c r="EWE47" s="123"/>
      <c r="EWF47" s="123"/>
      <c r="EWG47" s="123"/>
      <c r="EWH47" s="123"/>
      <c r="EWI47" s="123"/>
      <c r="EWJ47" s="123"/>
      <c r="EWK47" s="123"/>
      <c r="EWL47" s="123"/>
      <c r="EWM47" s="123"/>
      <c r="EWN47" s="123"/>
      <c r="EWO47" s="123"/>
      <c r="EWP47" s="123"/>
      <c r="EWQ47" s="123"/>
      <c r="EWR47" s="123"/>
      <c r="EWS47" s="123"/>
      <c r="EWT47" s="123"/>
      <c r="EWU47" s="123"/>
      <c r="EWV47" s="123"/>
      <c r="EWW47" s="123"/>
      <c r="EWX47" s="123"/>
      <c r="EWY47" s="123"/>
      <c r="EWZ47" s="123"/>
      <c r="EXA47" s="123"/>
      <c r="EXB47" s="123"/>
      <c r="EXC47" s="123"/>
      <c r="EXD47" s="123"/>
      <c r="EXE47" s="123"/>
      <c r="EXF47" s="123"/>
      <c r="EXG47" s="123"/>
      <c r="EXH47" s="123"/>
      <c r="EXI47" s="123"/>
      <c r="EXJ47" s="123"/>
      <c r="EXK47" s="123"/>
      <c r="EXL47" s="123"/>
      <c r="EXM47" s="123"/>
      <c r="EXN47" s="123"/>
      <c r="EXO47" s="123"/>
      <c r="EXP47" s="123"/>
      <c r="EXQ47" s="123"/>
      <c r="EXR47" s="123"/>
      <c r="EXS47" s="123"/>
      <c r="EXT47" s="123"/>
      <c r="EXU47" s="123"/>
      <c r="EXV47" s="123"/>
      <c r="EXW47" s="123"/>
      <c r="EXX47" s="123"/>
      <c r="EXY47" s="123"/>
      <c r="EXZ47" s="123"/>
      <c r="EYA47" s="123"/>
      <c r="EYB47" s="123"/>
      <c r="EYC47" s="123"/>
      <c r="EYD47" s="123"/>
      <c r="EYE47" s="123"/>
      <c r="EYF47" s="123"/>
      <c r="EYG47" s="123"/>
      <c r="EYH47" s="123"/>
      <c r="EYI47" s="123"/>
      <c r="EYJ47" s="123"/>
      <c r="EYK47" s="123"/>
      <c r="EYL47" s="123"/>
      <c r="EYM47" s="123"/>
      <c r="EYN47" s="123"/>
      <c r="EYO47" s="123"/>
      <c r="EYP47" s="123"/>
      <c r="EYQ47" s="123"/>
      <c r="EYR47" s="123"/>
      <c r="EYS47" s="123"/>
      <c r="EYT47" s="123"/>
      <c r="EYU47" s="123"/>
      <c r="EYV47" s="123"/>
      <c r="EYW47" s="123"/>
      <c r="EYX47" s="123"/>
      <c r="EYY47" s="123"/>
      <c r="EYZ47" s="123"/>
      <c r="EZA47" s="123"/>
      <c r="EZB47" s="123"/>
      <c r="EZC47" s="123"/>
      <c r="EZD47" s="123"/>
      <c r="EZE47" s="123"/>
      <c r="EZF47" s="123"/>
      <c r="EZG47" s="123"/>
      <c r="EZH47" s="123"/>
      <c r="EZI47" s="123"/>
      <c r="EZJ47" s="123"/>
      <c r="EZK47" s="123"/>
      <c r="EZL47" s="123"/>
      <c r="EZM47" s="123"/>
      <c r="EZN47" s="123"/>
      <c r="EZO47" s="123"/>
      <c r="EZP47" s="123"/>
      <c r="EZQ47" s="123"/>
      <c r="EZR47" s="123"/>
      <c r="EZS47" s="123"/>
      <c r="EZT47" s="123"/>
      <c r="EZU47" s="123"/>
      <c r="EZV47" s="123"/>
      <c r="EZW47" s="123"/>
      <c r="EZX47" s="123"/>
      <c r="EZY47" s="123"/>
      <c r="EZZ47" s="123"/>
      <c r="FAA47" s="123"/>
      <c r="FAB47" s="123"/>
      <c r="FAC47" s="123"/>
      <c r="FAD47" s="123"/>
      <c r="FAE47" s="123"/>
      <c r="FAF47" s="123"/>
      <c r="FAG47" s="123"/>
      <c r="FAH47" s="123"/>
      <c r="FAI47" s="123"/>
      <c r="FAJ47" s="123"/>
      <c r="FAK47" s="123"/>
      <c r="FAL47" s="123"/>
      <c r="FAM47" s="123"/>
      <c r="FAN47" s="123"/>
      <c r="FAO47" s="123"/>
      <c r="FAP47" s="123"/>
      <c r="FAQ47" s="123"/>
      <c r="FAR47" s="123"/>
      <c r="FAS47" s="123"/>
      <c r="FAT47" s="123"/>
      <c r="FAU47" s="123"/>
      <c r="FAV47" s="123"/>
      <c r="FAW47" s="123"/>
      <c r="FAX47" s="123"/>
      <c r="FAY47" s="123"/>
      <c r="FAZ47" s="123"/>
      <c r="FBA47" s="123"/>
      <c r="FBB47" s="123"/>
      <c r="FBC47" s="123"/>
      <c r="FBD47" s="123"/>
      <c r="FBE47" s="123"/>
      <c r="FBF47" s="123"/>
      <c r="FBG47" s="123"/>
      <c r="FBH47" s="123"/>
      <c r="FBI47" s="123"/>
      <c r="FBJ47" s="123"/>
      <c r="FBK47" s="123"/>
      <c r="FBL47" s="123"/>
      <c r="FBM47" s="123"/>
      <c r="FBN47" s="123"/>
      <c r="FBO47" s="123"/>
      <c r="FBP47" s="123"/>
      <c r="FBQ47" s="123"/>
      <c r="FBR47" s="123"/>
      <c r="FBS47" s="123"/>
      <c r="FBT47" s="123"/>
      <c r="FBU47" s="123"/>
      <c r="FBV47" s="123"/>
      <c r="FBW47" s="123"/>
      <c r="FBX47" s="123"/>
      <c r="FBY47" s="123"/>
      <c r="FBZ47" s="123"/>
      <c r="FCA47" s="123"/>
      <c r="FCB47" s="123"/>
      <c r="FCC47" s="123"/>
      <c r="FCD47" s="123"/>
      <c r="FCE47" s="123"/>
      <c r="FCF47" s="123"/>
      <c r="FCG47" s="123"/>
      <c r="FCH47" s="123"/>
      <c r="FCI47" s="123"/>
      <c r="FCJ47" s="123"/>
      <c r="FCK47" s="123"/>
      <c r="FCL47" s="123"/>
      <c r="FCM47" s="123"/>
      <c r="FCN47" s="123"/>
      <c r="FCO47" s="123"/>
      <c r="FCP47" s="123"/>
      <c r="FCQ47" s="123"/>
      <c r="FCR47" s="123"/>
      <c r="FCS47" s="123"/>
      <c r="FCT47" s="123"/>
      <c r="FCU47" s="123"/>
      <c r="FCV47" s="123"/>
      <c r="FCW47" s="123"/>
      <c r="FCX47" s="123"/>
      <c r="FCY47" s="123"/>
      <c r="FCZ47" s="123"/>
      <c r="FDA47" s="123"/>
      <c r="FDB47" s="123"/>
      <c r="FDC47" s="123"/>
      <c r="FDD47" s="123"/>
      <c r="FDE47" s="123"/>
      <c r="FDF47" s="123"/>
      <c r="FDG47" s="123"/>
      <c r="FDH47" s="123"/>
      <c r="FDI47" s="123"/>
      <c r="FDJ47" s="123"/>
      <c r="FDK47" s="123"/>
      <c r="FDL47" s="123"/>
      <c r="FDM47" s="123"/>
      <c r="FDN47" s="123"/>
      <c r="FDO47" s="123"/>
      <c r="FDP47" s="123"/>
      <c r="FDQ47" s="123"/>
      <c r="FDR47" s="123"/>
      <c r="FDS47" s="123"/>
      <c r="FDT47" s="123"/>
      <c r="FDU47" s="123"/>
      <c r="FDV47" s="123"/>
      <c r="FDW47" s="123"/>
      <c r="FDX47" s="123"/>
      <c r="FDY47" s="123"/>
      <c r="FDZ47" s="123"/>
      <c r="FEA47" s="123"/>
      <c r="FEB47" s="123"/>
      <c r="FEC47" s="123"/>
      <c r="FED47" s="123"/>
      <c r="FEE47" s="123"/>
      <c r="FEF47" s="123"/>
      <c r="FEG47" s="123"/>
      <c r="FEH47" s="123"/>
      <c r="FEI47" s="123"/>
      <c r="FEJ47" s="123"/>
      <c r="FEK47" s="123"/>
      <c r="FEL47" s="123"/>
      <c r="FEM47" s="123"/>
      <c r="FEN47" s="123"/>
      <c r="FEO47" s="123"/>
      <c r="FEP47" s="123"/>
      <c r="FEQ47" s="123"/>
      <c r="FER47" s="123"/>
      <c r="FES47" s="123"/>
      <c r="FET47" s="123"/>
      <c r="FEU47" s="123"/>
      <c r="FEV47" s="123"/>
      <c r="FEW47" s="123"/>
      <c r="FEX47" s="123"/>
      <c r="FEY47" s="123"/>
      <c r="FEZ47" s="123"/>
      <c r="FFA47" s="123"/>
      <c r="FFB47" s="123"/>
      <c r="FFC47" s="123"/>
      <c r="FFD47" s="123"/>
      <c r="FFE47" s="123"/>
      <c r="FFF47" s="123"/>
      <c r="FFG47" s="123"/>
      <c r="FFH47" s="123"/>
      <c r="FFI47" s="123"/>
      <c r="FFJ47" s="123"/>
      <c r="FFK47" s="123"/>
      <c r="FFL47" s="123"/>
      <c r="FFM47" s="123"/>
      <c r="FFN47" s="123"/>
      <c r="FFO47" s="123"/>
      <c r="FFP47" s="123"/>
      <c r="FFQ47" s="123"/>
      <c r="FFR47" s="123"/>
      <c r="FFS47" s="123"/>
      <c r="FFT47" s="123"/>
      <c r="FFU47" s="123"/>
      <c r="FFV47" s="123"/>
      <c r="FFW47" s="123"/>
      <c r="FFX47" s="123"/>
      <c r="FFY47" s="123"/>
      <c r="FFZ47" s="123"/>
      <c r="FGA47" s="123"/>
      <c r="FGB47" s="123"/>
      <c r="FGC47" s="123"/>
      <c r="FGD47" s="123"/>
      <c r="FGE47" s="123"/>
      <c r="FGF47" s="123"/>
      <c r="FGG47" s="123"/>
      <c r="FGH47" s="123"/>
      <c r="FGI47" s="123"/>
      <c r="FGJ47" s="123"/>
      <c r="FGK47" s="123"/>
      <c r="FGL47" s="123"/>
      <c r="FGM47" s="123"/>
      <c r="FGN47" s="123"/>
      <c r="FGO47" s="123"/>
      <c r="FGP47" s="123"/>
      <c r="FGQ47" s="123"/>
      <c r="FGR47" s="123"/>
      <c r="FGS47" s="123"/>
      <c r="FGT47" s="123"/>
      <c r="FGU47" s="123"/>
      <c r="FGV47" s="123"/>
      <c r="FGW47" s="123"/>
      <c r="FGX47" s="123"/>
      <c r="FGY47" s="123"/>
      <c r="FGZ47" s="123"/>
      <c r="FHA47" s="123"/>
      <c r="FHB47" s="123"/>
      <c r="FHC47" s="123"/>
      <c r="FHD47" s="123"/>
      <c r="FHE47" s="123"/>
      <c r="FHF47" s="123"/>
      <c r="FHG47" s="123"/>
      <c r="FHH47" s="123"/>
      <c r="FHI47" s="123"/>
      <c r="FHJ47" s="123"/>
      <c r="FHK47" s="123"/>
      <c r="FHL47" s="123"/>
      <c r="FHM47" s="123"/>
      <c r="FHN47" s="123"/>
      <c r="FHO47" s="123"/>
      <c r="FHP47" s="123"/>
      <c r="FHQ47" s="123"/>
      <c r="FHR47" s="123"/>
      <c r="FHS47" s="123"/>
      <c r="FHT47" s="123"/>
      <c r="FHU47" s="123"/>
      <c r="FHV47" s="123"/>
      <c r="FHW47" s="123"/>
      <c r="FHX47" s="123"/>
      <c r="FHY47" s="123"/>
      <c r="FHZ47" s="123"/>
      <c r="FIA47" s="123"/>
      <c r="FIB47" s="123"/>
      <c r="FIC47" s="123"/>
      <c r="FID47" s="123"/>
      <c r="FIE47" s="123"/>
      <c r="FIF47" s="123"/>
      <c r="FIG47" s="123"/>
      <c r="FIH47" s="123"/>
      <c r="FII47" s="123"/>
      <c r="FIJ47" s="123"/>
      <c r="FIK47" s="123"/>
      <c r="FIL47" s="123"/>
      <c r="FIM47" s="123"/>
      <c r="FIN47" s="123"/>
      <c r="FIO47" s="123"/>
      <c r="FIP47" s="123"/>
      <c r="FIQ47" s="123"/>
      <c r="FIR47" s="123"/>
      <c r="FIS47" s="123"/>
      <c r="FIT47" s="123"/>
      <c r="FIU47" s="123"/>
      <c r="FIV47" s="123"/>
      <c r="FIW47" s="123"/>
      <c r="FIX47" s="123"/>
      <c r="FIY47" s="123"/>
      <c r="FIZ47" s="123"/>
      <c r="FJA47" s="123"/>
      <c r="FJB47" s="123"/>
      <c r="FJC47" s="123"/>
      <c r="FJD47" s="123"/>
      <c r="FJE47" s="123"/>
      <c r="FJF47" s="123"/>
      <c r="FJG47" s="123"/>
      <c r="FJH47" s="123"/>
      <c r="FJI47" s="123"/>
      <c r="FJJ47" s="123"/>
      <c r="FJK47" s="123"/>
      <c r="FJL47" s="123"/>
      <c r="FJM47" s="123"/>
      <c r="FJN47" s="123"/>
      <c r="FJO47" s="123"/>
      <c r="FJP47" s="123"/>
      <c r="FJQ47" s="123"/>
      <c r="FJR47" s="123"/>
      <c r="FJS47" s="123"/>
      <c r="FJT47" s="123"/>
      <c r="FJU47" s="123"/>
      <c r="FJV47" s="123"/>
      <c r="FJW47" s="123"/>
      <c r="FJX47" s="123"/>
      <c r="FJY47" s="123"/>
      <c r="FJZ47" s="123"/>
      <c r="FKA47" s="123"/>
      <c r="FKB47" s="123"/>
      <c r="FKC47" s="123"/>
      <c r="FKD47" s="123"/>
      <c r="FKE47" s="123"/>
      <c r="FKF47" s="123"/>
      <c r="FKG47" s="123"/>
      <c r="FKH47" s="123"/>
      <c r="FKI47" s="123"/>
      <c r="FKJ47" s="123"/>
      <c r="FKK47" s="123"/>
      <c r="FKL47" s="123"/>
      <c r="FKM47" s="123"/>
      <c r="FKN47" s="123"/>
      <c r="FKO47" s="123"/>
      <c r="FKP47" s="123"/>
      <c r="FKQ47" s="123"/>
      <c r="FKR47" s="123"/>
      <c r="FKS47" s="123"/>
      <c r="FKT47" s="123"/>
      <c r="FKU47" s="123"/>
      <c r="FKV47" s="123"/>
      <c r="FKW47" s="123"/>
      <c r="FKX47" s="123"/>
      <c r="FKY47" s="123"/>
      <c r="FKZ47" s="123"/>
      <c r="FLA47" s="123"/>
      <c r="FLB47" s="123"/>
      <c r="FLC47" s="123"/>
      <c r="FLD47" s="123"/>
      <c r="FLE47" s="123"/>
      <c r="FLF47" s="123"/>
      <c r="FLG47" s="123"/>
      <c r="FLH47" s="123"/>
      <c r="FLI47" s="123"/>
      <c r="FLJ47" s="123"/>
      <c r="FLK47" s="123"/>
      <c r="FLL47" s="123"/>
      <c r="FLM47" s="123"/>
      <c r="FLN47" s="123"/>
      <c r="FLO47" s="123"/>
      <c r="FLP47" s="123"/>
      <c r="FLQ47" s="123"/>
      <c r="FLR47" s="123"/>
      <c r="FLS47" s="123"/>
      <c r="FLT47" s="123"/>
      <c r="FLU47" s="123"/>
      <c r="FLV47" s="123"/>
      <c r="FLW47" s="123"/>
      <c r="FLX47" s="123"/>
      <c r="FLY47" s="123"/>
      <c r="FLZ47" s="123"/>
      <c r="FMA47" s="123"/>
      <c r="FMB47" s="123"/>
      <c r="FMC47" s="123"/>
      <c r="FMD47" s="123"/>
      <c r="FME47" s="123"/>
      <c r="FMF47" s="123"/>
      <c r="FMG47" s="123"/>
      <c r="FMH47" s="123"/>
      <c r="FMI47" s="123"/>
      <c r="FMJ47" s="123"/>
      <c r="FMK47" s="123"/>
      <c r="FML47" s="123"/>
      <c r="FMM47" s="123"/>
      <c r="FMN47" s="123"/>
      <c r="FMO47" s="123"/>
      <c r="FMP47" s="123"/>
      <c r="FMQ47" s="123"/>
      <c r="FMR47" s="123"/>
      <c r="FMS47" s="123"/>
      <c r="FMT47" s="123"/>
      <c r="FMU47" s="123"/>
      <c r="FMV47" s="123"/>
      <c r="FMW47" s="123"/>
      <c r="FMX47" s="123"/>
      <c r="FMY47" s="123"/>
      <c r="FMZ47" s="123"/>
      <c r="FNA47" s="123"/>
      <c r="FNB47" s="123"/>
      <c r="FNC47" s="123"/>
      <c r="FND47" s="123"/>
      <c r="FNE47" s="123"/>
      <c r="FNF47" s="123"/>
      <c r="FNG47" s="123"/>
      <c r="FNH47" s="123"/>
      <c r="FNI47" s="123"/>
      <c r="FNJ47" s="123"/>
      <c r="FNK47" s="123"/>
      <c r="FNL47" s="123"/>
      <c r="FNM47" s="123"/>
      <c r="FNN47" s="123"/>
      <c r="FNO47" s="123"/>
      <c r="FNP47" s="123"/>
      <c r="FNQ47" s="123"/>
      <c r="FNR47" s="123"/>
      <c r="FNS47" s="123"/>
      <c r="FNT47" s="123"/>
      <c r="FNU47" s="123"/>
      <c r="FNV47" s="123"/>
      <c r="FNW47" s="123"/>
      <c r="FNX47" s="123"/>
      <c r="FNY47" s="123"/>
      <c r="FNZ47" s="123"/>
      <c r="FOA47" s="123"/>
      <c r="FOB47" s="123"/>
      <c r="FOC47" s="123"/>
      <c r="FOD47" s="123"/>
      <c r="FOE47" s="123"/>
      <c r="FOF47" s="123"/>
      <c r="FOG47" s="123"/>
      <c r="FOH47" s="123"/>
      <c r="FOI47" s="123"/>
      <c r="FOJ47" s="123"/>
      <c r="FOK47" s="123"/>
      <c r="FOL47" s="123"/>
      <c r="FOM47" s="123"/>
      <c r="FON47" s="123"/>
      <c r="FOO47" s="123"/>
      <c r="FOP47" s="123"/>
      <c r="FOQ47" s="123"/>
      <c r="FOR47" s="123"/>
      <c r="FOS47" s="123"/>
      <c r="FOT47" s="123"/>
      <c r="FOU47" s="123"/>
      <c r="FOV47" s="123"/>
      <c r="FOW47" s="123"/>
      <c r="FOX47" s="123"/>
      <c r="FOY47" s="123"/>
      <c r="FOZ47" s="123"/>
      <c r="FPA47" s="123"/>
      <c r="FPB47" s="123"/>
      <c r="FPC47" s="123"/>
      <c r="FPD47" s="123"/>
      <c r="FPE47" s="123"/>
      <c r="FPF47" s="123"/>
      <c r="FPG47" s="123"/>
      <c r="FPH47" s="123"/>
      <c r="FPI47" s="123"/>
      <c r="FPJ47" s="123"/>
      <c r="FPK47" s="123"/>
      <c r="FPL47" s="123"/>
      <c r="FPM47" s="123"/>
      <c r="FPN47" s="123"/>
      <c r="FPO47" s="123"/>
      <c r="FPP47" s="123"/>
      <c r="FPQ47" s="123"/>
      <c r="FPR47" s="123"/>
      <c r="FPS47" s="123"/>
      <c r="FPT47" s="123"/>
      <c r="FPU47" s="123"/>
      <c r="FPV47" s="123"/>
      <c r="FPW47" s="123"/>
      <c r="FPX47" s="123"/>
      <c r="FPY47" s="123"/>
      <c r="FPZ47" s="123"/>
      <c r="FQA47" s="123"/>
      <c r="FQB47" s="123"/>
      <c r="FQC47" s="123"/>
      <c r="FQD47" s="123"/>
      <c r="FQE47" s="123"/>
      <c r="FQF47" s="123"/>
      <c r="FQG47" s="123"/>
      <c r="FQH47" s="123"/>
      <c r="FQI47" s="123"/>
      <c r="FQJ47" s="123"/>
      <c r="FQK47" s="123"/>
      <c r="FQL47" s="123"/>
      <c r="FQM47" s="123"/>
      <c r="FQN47" s="123"/>
      <c r="FQO47" s="123"/>
      <c r="FQP47" s="123"/>
      <c r="FQQ47" s="123"/>
      <c r="FQR47" s="123"/>
      <c r="FQS47" s="123"/>
      <c r="FQT47" s="123"/>
      <c r="FQU47" s="123"/>
      <c r="FQV47" s="123"/>
      <c r="FQW47" s="123"/>
      <c r="FQX47" s="123"/>
      <c r="FQY47" s="123"/>
      <c r="FQZ47" s="123"/>
      <c r="FRA47" s="123"/>
      <c r="FRB47" s="123"/>
      <c r="FRC47" s="123"/>
      <c r="FRD47" s="123"/>
      <c r="FRE47" s="123"/>
      <c r="FRF47" s="123"/>
      <c r="FRG47" s="123"/>
      <c r="FRH47" s="123"/>
      <c r="FRI47" s="123"/>
      <c r="FRJ47" s="123"/>
      <c r="FRK47" s="123"/>
      <c r="FRL47" s="123"/>
      <c r="FRM47" s="123"/>
      <c r="FRN47" s="123"/>
      <c r="FRO47" s="123"/>
      <c r="FRP47" s="123"/>
      <c r="FRQ47" s="123"/>
      <c r="FRR47" s="123"/>
      <c r="FRS47" s="123"/>
      <c r="FRT47" s="123"/>
      <c r="FRU47" s="123"/>
      <c r="FRV47" s="123"/>
      <c r="FRW47" s="123"/>
      <c r="FRX47" s="123"/>
      <c r="FRY47" s="123"/>
      <c r="FRZ47" s="123"/>
      <c r="FSA47" s="123"/>
      <c r="FSB47" s="123"/>
      <c r="FSC47" s="123"/>
      <c r="FSD47" s="123"/>
      <c r="FSE47" s="123"/>
      <c r="FSF47" s="123"/>
      <c r="FSG47" s="123"/>
      <c r="FSH47" s="123"/>
      <c r="FSI47" s="123"/>
      <c r="FSJ47" s="123"/>
      <c r="FSK47" s="123"/>
      <c r="FSL47" s="123"/>
      <c r="FSM47" s="123"/>
      <c r="FSN47" s="123"/>
      <c r="FSO47" s="123"/>
      <c r="FSP47" s="123"/>
      <c r="FSQ47" s="123"/>
      <c r="FSR47" s="123"/>
      <c r="FSS47" s="123"/>
      <c r="FST47" s="123"/>
      <c r="FSU47" s="123"/>
      <c r="FSV47" s="123"/>
      <c r="FSW47" s="123"/>
      <c r="FSX47" s="123"/>
      <c r="FSY47" s="123"/>
      <c r="FSZ47" s="123"/>
      <c r="FTA47" s="123"/>
      <c r="FTB47" s="123"/>
      <c r="FTC47" s="123"/>
      <c r="FTD47" s="123"/>
      <c r="FTE47" s="123"/>
      <c r="FTF47" s="123"/>
      <c r="FTG47" s="123"/>
      <c r="FTH47" s="123"/>
      <c r="FTI47" s="123"/>
      <c r="FTJ47" s="123"/>
      <c r="FTK47" s="123"/>
      <c r="FTL47" s="123"/>
      <c r="FTM47" s="123"/>
      <c r="FTN47" s="123"/>
      <c r="FTO47" s="123"/>
      <c r="FTP47" s="123"/>
      <c r="FTQ47" s="123"/>
      <c r="FTR47" s="123"/>
      <c r="FTS47" s="123"/>
      <c r="FTT47" s="123"/>
      <c r="FTU47" s="123"/>
      <c r="FTV47" s="123"/>
      <c r="FTW47" s="123"/>
      <c r="FTX47" s="123"/>
      <c r="FTY47" s="123"/>
      <c r="FTZ47" s="123"/>
      <c r="FUA47" s="123"/>
      <c r="FUB47" s="123"/>
      <c r="FUC47" s="123"/>
      <c r="FUD47" s="123"/>
      <c r="FUE47" s="123"/>
      <c r="FUF47" s="123"/>
      <c r="FUG47" s="123"/>
      <c r="FUH47" s="123"/>
      <c r="FUI47" s="123"/>
      <c r="FUJ47" s="123"/>
      <c r="FUK47" s="123"/>
      <c r="FUL47" s="123"/>
      <c r="FUM47" s="123"/>
      <c r="FUN47" s="123"/>
      <c r="FUO47" s="123"/>
      <c r="FUP47" s="123"/>
      <c r="FUQ47" s="123"/>
      <c r="FUR47" s="123"/>
      <c r="FUS47" s="123"/>
      <c r="FUT47" s="123"/>
      <c r="FUU47" s="123"/>
      <c r="FUV47" s="123"/>
      <c r="FUW47" s="123"/>
      <c r="FUX47" s="123"/>
      <c r="FUY47" s="123"/>
      <c r="FUZ47" s="123"/>
      <c r="FVA47" s="123"/>
      <c r="FVB47" s="123"/>
      <c r="FVC47" s="123"/>
      <c r="FVD47" s="123"/>
      <c r="FVE47" s="123"/>
      <c r="FVF47" s="123"/>
      <c r="FVG47" s="123"/>
      <c r="FVH47" s="123"/>
      <c r="FVI47" s="123"/>
      <c r="FVJ47" s="123"/>
      <c r="FVK47" s="123"/>
      <c r="FVL47" s="123"/>
      <c r="FVM47" s="123"/>
      <c r="FVN47" s="123"/>
      <c r="FVO47" s="123"/>
      <c r="FVP47" s="123"/>
      <c r="FVQ47" s="123"/>
      <c r="FVR47" s="123"/>
      <c r="FVS47" s="123"/>
      <c r="FVT47" s="123"/>
      <c r="FVU47" s="123"/>
      <c r="FVV47" s="123"/>
      <c r="FVW47" s="123"/>
      <c r="FVX47" s="123"/>
      <c r="FVY47" s="123"/>
      <c r="FVZ47" s="123"/>
      <c r="FWA47" s="123"/>
      <c r="FWB47" s="123"/>
      <c r="FWC47" s="123"/>
      <c r="FWD47" s="123"/>
      <c r="FWE47" s="123"/>
      <c r="FWF47" s="123"/>
      <c r="FWG47" s="123"/>
      <c r="FWH47" s="123"/>
      <c r="FWI47" s="123"/>
      <c r="FWJ47" s="123"/>
      <c r="FWK47" s="123"/>
      <c r="FWL47" s="123"/>
      <c r="FWM47" s="123"/>
      <c r="FWN47" s="123"/>
      <c r="FWO47" s="123"/>
      <c r="FWP47" s="123"/>
      <c r="FWQ47" s="123"/>
      <c r="FWR47" s="123"/>
      <c r="FWS47" s="123"/>
      <c r="FWT47" s="123"/>
      <c r="FWU47" s="123"/>
      <c r="FWV47" s="123"/>
      <c r="FWW47" s="123"/>
      <c r="FWX47" s="123"/>
      <c r="FWY47" s="123"/>
      <c r="FWZ47" s="123"/>
      <c r="FXA47" s="123"/>
      <c r="FXB47" s="123"/>
      <c r="FXC47" s="123"/>
      <c r="FXD47" s="123"/>
      <c r="FXE47" s="123"/>
      <c r="FXF47" s="123"/>
      <c r="FXG47" s="123"/>
      <c r="FXH47" s="123"/>
      <c r="FXI47" s="123"/>
      <c r="FXJ47" s="123"/>
      <c r="FXK47" s="123"/>
      <c r="FXL47" s="123"/>
      <c r="FXM47" s="123"/>
      <c r="FXN47" s="123"/>
      <c r="FXO47" s="123"/>
      <c r="FXP47" s="123"/>
      <c r="FXQ47" s="123"/>
      <c r="FXR47" s="123"/>
      <c r="FXS47" s="123"/>
      <c r="FXT47" s="123"/>
      <c r="FXU47" s="123"/>
      <c r="FXV47" s="123"/>
      <c r="FXW47" s="123"/>
      <c r="FXX47" s="123"/>
      <c r="FXY47" s="123"/>
      <c r="FXZ47" s="123"/>
      <c r="FYA47" s="123"/>
      <c r="FYB47" s="123"/>
      <c r="FYC47" s="123"/>
      <c r="FYD47" s="123"/>
      <c r="FYE47" s="123"/>
      <c r="FYF47" s="123"/>
      <c r="FYG47" s="123"/>
      <c r="FYH47" s="123"/>
      <c r="FYI47" s="123"/>
      <c r="FYJ47" s="123"/>
      <c r="FYK47" s="123"/>
      <c r="FYL47" s="123"/>
      <c r="FYM47" s="123"/>
      <c r="FYN47" s="123"/>
      <c r="FYO47" s="123"/>
      <c r="FYP47" s="123"/>
      <c r="FYQ47" s="123"/>
      <c r="FYR47" s="123"/>
      <c r="FYS47" s="123"/>
      <c r="FYT47" s="123"/>
      <c r="FYU47" s="123"/>
      <c r="FYV47" s="123"/>
      <c r="FYW47" s="123"/>
      <c r="FYX47" s="123"/>
      <c r="FYY47" s="123"/>
      <c r="FYZ47" s="123"/>
      <c r="FZA47" s="123"/>
      <c r="FZB47" s="123"/>
      <c r="FZC47" s="123"/>
      <c r="FZD47" s="123"/>
      <c r="FZE47" s="123"/>
      <c r="FZF47" s="123"/>
      <c r="FZG47" s="123"/>
      <c r="FZH47" s="123"/>
      <c r="FZI47" s="123"/>
      <c r="FZJ47" s="123"/>
      <c r="FZK47" s="123"/>
      <c r="FZL47" s="123"/>
      <c r="FZM47" s="123"/>
      <c r="FZN47" s="123"/>
      <c r="FZO47" s="123"/>
      <c r="FZP47" s="123"/>
      <c r="FZQ47" s="123"/>
      <c r="FZR47" s="123"/>
      <c r="FZS47" s="123"/>
      <c r="FZT47" s="123"/>
      <c r="FZU47" s="123"/>
      <c r="FZV47" s="123"/>
      <c r="FZW47" s="123"/>
      <c r="FZX47" s="123"/>
      <c r="FZY47" s="123"/>
      <c r="FZZ47" s="123"/>
      <c r="GAA47" s="123"/>
      <c r="GAB47" s="123"/>
      <c r="GAC47" s="123"/>
      <c r="GAD47" s="123"/>
      <c r="GAE47" s="123"/>
      <c r="GAF47" s="123"/>
      <c r="GAG47" s="123"/>
      <c r="GAH47" s="123"/>
      <c r="GAI47" s="123"/>
      <c r="GAJ47" s="123"/>
      <c r="GAK47" s="123"/>
      <c r="GAL47" s="123"/>
      <c r="GAM47" s="123"/>
      <c r="GAN47" s="123"/>
      <c r="GAO47" s="123"/>
      <c r="GAP47" s="123"/>
      <c r="GAQ47" s="123"/>
      <c r="GAR47" s="123"/>
      <c r="GAS47" s="123"/>
      <c r="GAT47" s="123"/>
      <c r="GAU47" s="123"/>
      <c r="GAV47" s="123"/>
      <c r="GAW47" s="123"/>
      <c r="GAX47" s="123"/>
      <c r="GAY47" s="123"/>
      <c r="GAZ47" s="123"/>
      <c r="GBA47" s="123"/>
      <c r="GBB47" s="123"/>
      <c r="GBC47" s="123"/>
      <c r="GBD47" s="123"/>
      <c r="GBE47" s="123"/>
      <c r="GBF47" s="123"/>
      <c r="GBG47" s="123"/>
      <c r="GBH47" s="123"/>
      <c r="GBI47" s="123"/>
      <c r="GBJ47" s="123"/>
      <c r="GBK47" s="123"/>
      <c r="GBL47" s="123"/>
      <c r="GBM47" s="123"/>
      <c r="GBN47" s="123"/>
      <c r="GBO47" s="123"/>
      <c r="GBP47" s="123"/>
      <c r="GBQ47" s="123"/>
      <c r="GBR47" s="123"/>
      <c r="GBS47" s="123"/>
      <c r="GBT47" s="123"/>
      <c r="GBU47" s="123"/>
      <c r="GBV47" s="123"/>
      <c r="GBW47" s="123"/>
      <c r="GBX47" s="123"/>
      <c r="GBY47" s="123"/>
      <c r="GBZ47" s="123"/>
      <c r="GCA47" s="123"/>
      <c r="GCB47" s="123"/>
      <c r="GCC47" s="123"/>
      <c r="GCD47" s="123"/>
      <c r="GCE47" s="123"/>
      <c r="GCF47" s="123"/>
      <c r="GCG47" s="123"/>
      <c r="GCH47" s="123"/>
      <c r="GCI47" s="123"/>
      <c r="GCJ47" s="123"/>
      <c r="GCK47" s="123"/>
      <c r="GCL47" s="123"/>
      <c r="GCM47" s="123"/>
      <c r="GCN47" s="123"/>
      <c r="GCO47" s="123"/>
      <c r="GCP47" s="123"/>
      <c r="GCQ47" s="123"/>
      <c r="GCR47" s="123"/>
      <c r="GCS47" s="123"/>
      <c r="GCT47" s="123"/>
      <c r="GCU47" s="123"/>
      <c r="GCV47" s="123"/>
      <c r="GCW47" s="123"/>
      <c r="GCX47" s="123"/>
      <c r="GCY47" s="123"/>
      <c r="GCZ47" s="123"/>
      <c r="GDA47" s="123"/>
      <c r="GDB47" s="123"/>
      <c r="GDC47" s="123"/>
      <c r="GDD47" s="123"/>
      <c r="GDE47" s="123"/>
      <c r="GDF47" s="123"/>
      <c r="GDG47" s="123"/>
      <c r="GDH47" s="123"/>
      <c r="GDI47" s="123"/>
      <c r="GDJ47" s="123"/>
      <c r="GDK47" s="123"/>
      <c r="GDL47" s="123"/>
      <c r="GDM47" s="123"/>
      <c r="GDN47" s="123"/>
      <c r="GDO47" s="123"/>
      <c r="GDP47" s="123"/>
      <c r="GDQ47" s="123"/>
      <c r="GDR47" s="123"/>
      <c r="GDS47" s="123"/>
      <c r="GDT47" s="123"/>
      <c r="GDU47" s="123"/>
      <c r="GDV47" s="123"/>
      <c r="GDW47" s="123"/>
      <c r="GDX47" s="123"/>
      <c r="GDY47" s="123"/>
      <c r="GDZ47" s="123"/>
      <c r="GEA47" s="123"/>
      <c r="GEB47" s="123"/>
      <c r="GEC47" s="123"/>
      <c r="GED47" s="123"/>
      <c r="GEE47" s="123"/>
      <c r="GEF47" s="123"/>
      <c r="GEG47" s="123"/>
      <c r="GEH47" s="123"/>
      <c r="GEI47" s="123"/>
      <c r="GEJ47" s="123"/>
      <c r="GEK47" s="123"/>
      <c r="GEL47" s="123"/>
      <c r="GEM47" s="123"/>
      <c r="GEN47" s="123"/>
      <c r="GEO47" s="123"/>
      <c r="GEP47" s="123"/>
      <c r="GEQ47" s="123"/>
      <c r="GER47" s="123"/>
      <c r="GES47" s="123"/>
      <c r="GET47" s="123"/>
      <c r="GEU47" s="123"/>
      <c r="GEV47" s="123"/>
      <c r="GEW47" s="123"/>
      <c r="GEX47" s="123"/>
      <c r="GEY47" s="123"/>
      <c r="GEZ47" s="123"/>
      <c r="GFA47" s="123"/>
      <c r="GFB47" s="123"/>
      <c r="GFC47" s="123"/>
      <c r="GFD47" s="123"/>
      <c r="GFE47" s="123"/>
      <c r="GFF47" s="123"/>
      <c r="GFG47" s="123"/>
      <c r="GFH47" s="123"/>
      <c r="GFI47" s="123"/>
      <c r="GFJ47" s="123"/>
      <c r="GFK47" s="123"/>
      <c r="GFL47" s="123"/>
      <c r="GFM47" s="123"/>
      <c r="GFN47" s="123"/>
      <c r="GFO47" s="123"/>
      <c r="GFP47" s="123"/>
      <c r="GFQ47" s="123"/>
      <c r="GFR47" s="123"/>
      <c r="GFS47" s="123"/>
      <c r="GFT47" s="123"/>
      <c r="GFU47" s="123"/>
      <c r="GFV47" s="123"/>
      <c r="GFW47" s="123"/>
      <c r="GFX47" s="123"/>
      <c r="GFY47" s="123"/>
      <c r="GFZ47" s="123"/>
      <c r="GGA47" s="123"/>
      <c r="GGB47" s="123"/>
      <c r="GGC47" s="123"/>
      <c r="GGD47" s="123"/>
      <c r="GGE47" s="123"/>
      <c r="GGF47" s="123"/>
      <c r="GGG47" s="123"/>
      <c r="GGH47" s="123"/>
      <c r="GGI47" s="123"/>
      <c r="GGJ47" s="123"/>
      <c r="GGK47" s="123"/>
      <c r="GGL47" s="123"/>
      <c r="GGM47" s="123"/>
      <c r="GGN47" s="123"/>
      <c r="GGO47" s="123"/>
      <c r="GGP47" s="123"/>
      <c r="GGQ47" s="123"/>
      <c r="GGR47" s="123"/>
      <c r="GGS47" s="123"/>
      <c r="GGT47" s="123"/>
      <c r="GGU47" s="123"/>
      <c r="GGV47" s="123"/>
      <c r="GGW47" s="123"/>
      <c r="GGX47" s="123"/>
      <c r="GGY47" s="123"/>
      <c r="GGZ47" s="123"/>
      <c r="GHA47" s="123"/>
      <c r="GHB47" s="123"/>
      <c r="GHC47" s="123"/>
      <c r="GHD47" s="123"/>
      <c r="GHE47" s="123"/>
      <c r="GHF47" s="123"/>
      <c r="GHG47" s="123"/>
      <c r="GHH47" s="123"/>
      <c r="GHI47" s="123"/>
      <c r="GHJ47" s="123"/>
      <c r="GHK47" s="123"/>
      <c r="GHL47" s="123"/>
      <c r="GHM47" s="123"/>
      <c r="GHN47" s="123"/>
      <c r="GHO47" s="123"/>
      <c r="GHP47" s="123"/>
      <c r="GHQ47" s="123"/>
      <c r="GHR47" s="123"/>
      <c r="GHS47" s="123"/>
      <c r="GHT47" s="123"/>
      <c r="GHU47" s="123"/>
      <c r="GHV47" s="123"/>
      <c r="GHW47" s="123"/>
      <c r="GHX47" s="123"/>
      <c r="GHY47" s="123"/>
      <c r="GHZ47" s="123"/>
      <c r="GIA47" s="123"/>
      <c r="GIB47" s="123"/>
      <c r="GIC47" s="123"/>
      <c r="GID47" s="123"/>
      <c r="GIE47" s="123"/>
      <c r="GIF47" s="123"/>
      <c r="GIG47" s="123"/>
      <c r="GIH47" s="123"/>
      <c r="GII47" s="123"/>
      <c r="GIJ47" s="123"/>
      <c r="GIK47" s="123"/>
      <c r="GIL47" s="123"/>
      <c r="GIM47" s="123"/>
      <c r="GIN47" s="123"/>
      <c r="GIO47" s="123"/>
      <c r="GIP47" s="123"/>
      <c r="GIQ47" s="123"/>
      <c r="GIR47" s="123"/>
      <c r="GIS47" s="123"/>
      <c r="GIT47" s="123"/>
      <c r="GIU47" s="123"/>
      <c r="GIV47" s="123"/>
      <c r="GIW47" s="123"/>
      <c r="GIX47" s="123"/>
      <c r="GIY47" s="123"/>
      <c r="GIZ47" s="123"/>
      <c r="GJA47" s="123"/>
      <c r="GJB47" s="123"/>
      <c r="GJC47" s="123"/>
      <c r="GJD47" s="123"/>
      <c r="GJE47" s="123"/>
      <c r="GJF47" s="123"/>
      <c r="GJG47" s="123"/>
      <c r="GJH47" s="123"/>
      <c r="GJI47" s="123"/>
      <c r="GJJ47" s="123"/>
      <c r="GJK47" s="123"/>
      <c r="GJL47" s="123"/>
      <c r="GJM47" s="123"/>
      <c r="GJN47" s="123"/>
      <c r="GJO47" s="123"/>
      <c r="GJP47" s="123"/>
      <c r="GJQ47" s="123"/>
      <c r="GJR47" s="123"/>
      <c r="GJS47" s="123"/>
      <c r="GJT47" s="123"/>
      <c r="GJU47" s="123"/>
      <c r="GJV47" s="123"/>
      <c r="GJW47" s="123"/>
      <c r="GJX47" s="123"/>
      <c r="GJY47" s="123"/>
      <c r="GJZ47" s="123"/>
      <c r="GKA47" s="123"/>
      <c r="GKB47" s="123"/>
      <c r="GKC47" s="123"/>
      <c r="GKD47" s="123"/>
      <c r="GKE47" s="123"/>
      <c r="GKF47" s="123"/>
      <c r="GKG47" s="123"/>
      <c r="GKH47" s="123"/>
      <c r="GKI47" s="123"/>
      <c r="GKJ47" s="123"/>
      <c r="GKK47" s="123"/>
      <c r="GKL47" s="123"/>
      <c r="GKM47" s="123"/>
      <c r="GKN47" s="123"/>
      <c r="GKO47" s="123"/>
      <c r="GKP47" s="123"/>
      <c r="GKQ47" s="123"/>
      <c r="GKR47" s="123"/>
      <c r="GKS47" s="123"/>
      <c r="GKT47" s="123"/>
      <c r="GKU47" s="123"/>
      <c r="GKV47" s="123"/>
      <c r="GKW47" s="123"/>
      <c r="GKX47" s="123"/>
      <c r="GKY47" s="123"/>
      <c r="GKZ47" s="123"/>
      <c r="GLA47" s="123"/>
      <c r="GLB47" s="123"/>
      <c r="GLC47" s="123"/>
      <c r="GLD47" s="123"/>
      <c r="GLE47" s="123"/>
      <c r="GLF47" s="123"/>
      <c r="GLG47" s="123"/>
      <c r="GLH47" s="123"/>
      <c r="GLI47" s="123"/>
      <c r="GLJ47" s="123"/>
      <c r="GLK47" s="123"/>
      <c r="GLL47" s="123"/>
      <c r="GLM47" s="123"/>
      <c r="GLN47" s="123"/>
      <c r="GLO47" s="123"/>
      <c r="GLP47" s="123"/>
      <c r="GLQ47" s="123"/>
      <c r="GLR47" s="123"/>
      <c r="GLS47" s="123"/>
      <c r="GLT47" s="123"/>
      <c r="GLU47" s="123"/>
      <c r="GLV47" s="123"/>
      <c r="GLW47" s="123"/>
      <c r="GLX47" s="123"/>
      <c r="GLY47" s="123"/>
      <c r="GLZ47" s="123"/>
      <c r="GMA47" s="123"/>
      <c r="GMB47" s="123"/>
      <c r="GMC47" s="123"/>
      <c r="GMD47" s="123"/>
      <c r="GME47" s="123"/>
      <c r="GMF47" s="123"/>
      <c r="GMG47" s="123"/>
      <c r="GMH47" s="123"/>
      <c r="GMI47" s="123"/>
      <c r="GMJ47" s="123"/>
      <c r="GMK47" s="123"/>
      <c r="GML47" s="123"/>
      <c r="GMM47" s="123"/>
      <c r="GMN47" s="123"/>
      <c r="GMO47" s="123"/>
      <c r="GMP47" s="123"/>
      <c r="GMQ47" s="123"/>
      <c r="GMR47" s="123"/>
      <c r="GMS47" s="123"/>
      <c r="GMT47" s="123"/>
      <c r="GMU47" s="123"/>
      <c r="GMV47" s="123"/>
      <c r="GMW47" s="123"/>
      <c r="GMX47" s="123"/>
      <c r="GMY47" s="123"/>
      <c r="GMZ47" s="123"/>
      <c r="GNA47" s="123"/>
      <c r="GNB47" s="123"/>
      <c r="GNC47" s="123"/>
      <c r="GND47" s="123"/>
      <c r="GNE47" s="123"/>
      <c r="GNF47" s="123"/>
      <c r="GNG47" s="123"/>
      <c r="GNH47" s="123"/>
      <c r="GNI47" s="123"/>
      <c r="GNJ47" s="123"/>
      <c r="GNK47" s="123"/>
      <c r="GNL47" s="123"/>
      <c r="GNM47" s="123"/>
      <c r="GNN47" s="123"/>
      <c r="GNO47" s="123"/>
      <c r="GNP47" s="123"/>
      <c r="GNQ47" s="123"/>
      <c r="GNR47" s="123"/>
      <c r="GNS47" s="123"/>
      <c r="GNT47" s="123"/>
      <c r="GNU47" s="123"/>
      <c r="GNV47" s="123"/>
      <c r="GNW47" s="123"/>
      <c r="GNX47" s="123"/>
      <c r="GNY47" s="123"/>
      <c r="GNZ47" s="123"/>
      <c r="GOA47" s="123"/>
      <c r="GOB47" s="123"/>
      <c r="GOC47" s="123"/>
      <c r="GOD47" s="123"/>
      <c r="GOE47" s="123"/>
      <c r="GOF47" s="123"/>
      <c r="GOG47" s="123"/>
      <c r="GOH47" s="123"/>
      <c r="GOI47" s="123"/>
      <c r="GOJ47" s="123"/>
      <c r="GOK47" s="123"/>
      <c r="GOL47" s="123"/>
      <c r="GOM47" s="123"/>
      <c r="GON47" s="123"/>
      <c r="GOO47" s="123"/>
      <c r="GOP47" s="123"/>
      <c r="GOQ47" s="123"/>
      <c r="GOR47" s="123"/>
      <c r="GOS47" s="123"/>
      <c r="GOT47" s="123"/>
      <c r="GOU47" s="123"/>
      <c r="GOV47" s="123"/>
      <c r="GOW47" s="123"/>
      <c r="GOX47" s="123"/>
      <c r="GOY47" s="123"/>
      <c r="GOZ47" s="123"/>
      <c r="GPA47" s="123"/>
      <c r="GPB47" s="123"/>
      <c r="GPC47" s="123"/>
      <c r="GPD47" s="123"/>
      <c r="GPE47" s="123"/>
      <c r="GPF47" s="123"/>
      <c r="GPG47" s="123"/>
      <c r="GPH47" s="123"/>
      <c r="GPI47" s="123"/>
      <c r="GPJ47" s="123"/>
      <c r="GPK47" s="123"/>
      <c r="GPL47" s="123"/>
      <c r="GPM47" s="123"/>
      <c r="GPN47" s="123"/>
      <c r="GPO47" s="123"/>
      <c r="GPP47" s="123"/>
      <c r="GPQ47" s="123"/>
      <c r="GPR47" s="123"/>
      <c r="GPS47" s="123"/>
      <c r="GPT47" s="123"/>
      <c r="GPU47" s="123"/>
      <c r="GPV47" s="123"/>
      <c r="GPW47" s="123"/>
      <c r="GPX47" s="123"/>
      <c r="GPY47" s="123"/>
      <c r="GPZ47" s="123"/>
      <c r="GQA47" s="123"/>
      <c r="GQB47" s="123"/>
      <c r="GQC47" s="123"/>
      <c r="GQD47" s="123"/>
      <c r="GQE47" s="123"/>
      <c r="GQF47" s="123"/>
      <c r="GQG47" s="123"/>
      <c r="GQH47" s="123"/>
      <c r="GQI47" s="123"/>
      <c r="GQJ47" s="123"/>
      <c r="GQK47" s="123"/>
      <c r="GQL47" s="123"/>
      <c r="GQM47" s="123"/>
      <c r="GQN47" s="123"/>
      <c r="GQO47" s="123"/>
      <c r="GQP47" s="123"/>
      <c r="GQQ47" s="123"/>
      <c r="GQR47" s="123"/>
      <c r="GQS47" s="123"/>
      <c r="GQT47" s="123"/>
      <c r="GQU47" s="123"/>
      <c r="GQV47" s="123"/>
      <c r="GQW47" s="123"/>
      <c r="GQX47" s="123"/>
      <c r="GQY47" s="123"/>
      <c r="GQZ47" s="123"/>
      <c r="GRA47" s="123"/>
      <c r="GRB47" s="123"/>
      <c r="GRC47" s="123"/>
      <c r="GRD47" s="123"/>
      <c r="GRE47" s="123"/>
      <c r="GRF47" s="123"/>
      <c r="GRG47" s="123"/>
      <c r="GRH47" s="123"/>
      <c r="GRI47" s="123"/>
      <c r="GRJ47" s="123"/>
      <c r="GRK47" s="123"/>
      <c r="GRL47" s="123"/>
      <c r="GRM47" s="123"/>
      <c r="GRN47" s="123"/>
      <c r="GRO47" s="123"/>
      <c r="GRP47" s="123"/>
      <c r="GRQ47" s="123"/>
      <c r="GRR47" s="123"/>
      <c r="GRS47" s="123"/>
      <c r="GRT47" s="123"/>
      <c r="GRU47" s="123"/>
      <c r="GRV47" s="123"/>
      <c r="GRW47" s="123"/>
      <c r="GRX47" s="123"/>
      <c r="GRY47" s="123"/>
      <c r="GRZ47" s="123"/>
      <c r="GSA47" s="123"/>
      <c r="GSB47" s="123"/>
      <c r="GSC47" s="123"/>
      <c r="GSD47" s="123"/>
      <c r="GSE47" s="123"/>
      <c r="GSF47" s="123"/>
      <c r="GSG47" s="123"/>
      <c r="GSH47" s="123"/>
      <c r="GSI47" s="123"/>
      <c r="GSJ47" s="123"/>
      <c r="GSK47" s="123"/>
      <c r="GSL47" s="123"/>
      <c r="GSM47" s="123"/>
      <c r="GSN47" s="123"/>
      <c r="GSO47" s="123"/>
      <c r="GSP47" s="123"/>
      <c r="GSQ47" s="123"/>
      <c r="GSR47" s="123"/>
      <c r="GSS47" s="123"/>
      <c r="GST47" s="123"/>
      <c r="GSU47" s="123"/>
      <c r="GSV47" s="123"/>
      <c r="GSW47" s="123"/>
      <c r="GSX47" s="123"/>
      <c r="GSY47" s="123"/>
      <c r="GSZ47" s="123"/>
      <c r="GTA47" s="123"/>
      <c r="GTB47" s="123"/>
      <c r="GTC47" s="123"/>
      <c r="GTD47" s="123"/>
      <c r="GTE47" s="123"/>
      <c r="GTF47" s="123"/>
      <c r="GTG47" s="123"/>
      <c r="GTH47" s="123"/>
      <c r="GTI47" s="123"/>
      <c r="GTJ47" s="123"/>
      <c r="GTK47" s="123"/>
      <c r="GTL47" s="123"/>
      <c r="GTM47" s="123"/>
      <c r="GTN47" s="123"/>
      <c r="GTO47" s="123"/>
      <c r="GTP47" s="123"/>
      <c r="GTQ47" s="123"/>
      <c r="GTR47" s="123"/>
      <c r="GTS47" s="123"/>
      <c r="GTT47" s="123"/>
      <c r="GTU47" s="123"/>
      <c r="GTV47" s="123"/>
      <c r="GTW47" s="123"/>
      <c r="GTX47" s="123"/>
      <c r="GTY47" s="123"/>
      <c r="GTZ47" s="123"/>
      <c r="GUA47" s="123"/>
      <c r="GUB47" s="123"/>
      <c r="GUC47" s="123"/>
      <c r="GUD47" s="123"/>
      <c r="GUE47" s="123"/>
      <c r="GUF47" s="123"/>
      <c r="GUG47" s="123"/>
      <c r="GUH47" s="123"/>
      <c r="GUI47" s="123"/>
      <c r="GUJ47" s="123"/>
      <c r="GUK47" s="123"/>
      <c r="GUL47" s="123"/>
      <c r="GUM47" s="123"/>
      <c r="GUN47" s="123"/>
      <c r="GUO47" s="123"/>
      <c r="GUP47" s="123"/>
      <c r="GUQ47" s="123"/>
      <c r="GUR47" s="123"/>
      <c r="GUS47" s="123"/>
      <c r="GUT47" s="123"/>
      <c r="GUU47" s="123"/>
      <c r="GUV47" s="123"/>
      <c r="GUW47" s="123"/>
      <c r="GUX47" s="123"/>
      <c r="GUY47" s="123"/>
      <c r="GUZ47" s="123"/>
      <c r="GVA47" s="123"/>
      <c r="GVB47" s="123"/>
      <c r="GVC47" s="123"/>
      <c r="GVD47" s="123"/>
      <c r="GVE47" s="123"/>
      <c r="GVF47" s="123"/>
      <c r="GVG47" s="123"/>
      <c r="GVH47" s="123"/>
      <c r="GVI47" s="123"/>
      <c r="GVJ47" s="123"/>
      <c r="GVK47" s="123"/>
      <c r="GVL47" s="123"/>
      <c r="GVM47" s="123"/>
      <c r="GVN47" s="123"/>
      <c r="GVO47" s="123"/>
      <c r="GVP47" s="123"/>
      <c r="GVQ47" s="123"/>
      <c r="GVR47" s="123"/>
      <c r="GVS47" s="123"/>
      <c r="GVT47" s="123"/>
      <c r="GVU47" s="123"/>
      <c r="GVV47" s="123"/>
      <c r="GVW47" s="123"/>
      <c r="GVX47" s="123"/>
      <c r="GVY47" s="123"/>
      <c r="GVZ47" s="123"/>
      <c r="GWA47" s="123"/>
      <c r="GWB47" s="123"/>
      <c r="GWC47" s="123"/>
      <c r="GWD47" s="123"/>
      <c r="GWE47" s="123"/>
      <c r="GWF47" s="123"/>
      <c r="GWG47" s="123"/>
      <c r="GWH47" s="123"/>
      <c r="GWI47" s="123"/>
      <c r="GWJ47" s="123"/>
      <c r="GWK47" s="123"/>
      <c r="GWL47" s="123"/>
      <c r="GWM47" s="123"/>
      <c r="GWN47" s="123"/>
      <c r="GWO47" s="123"/>
      <c r="GWP47" s="123"/>
      <c r="GWQ47" s="123"/>
      <c r="GWR47" s="123"/>
      <c r="GWS47" s="123"/>
      <c r="GWT47" s="123"/>
      <c r="GWU47" s="123"/>
      <c r="GWV47" s="123"/>
      <c r="GWW47" s="123"/>
      <c r="GWX47" s="123"/>
      <c r="GWY47" s="123"/>
      <c r="GWZ47" s="123"/>
      <c r="GXA47" s="123"/>
      <c r="GXB47" s="123"/>
      <c r="GXC47" s="123"/>
      <c r="GXD47" s="123"/>
      <c r="GXE47" s="123"/>
      <c r="GXF47" s="123"/>
      <c r="GXG47" s="123"/>
      <c r="GXH47" s="123"/>
      <c r="GXI47" s="123"/>
      <c r="GXJ47" s="123"/>
      <c r="GXK47" s="123"/>
      <c r="GXL47" s="123"/>
      <c r="GXM47" s="123"/>
      <c r="GXN47" s="123"/>
      <c r="GXO47" s="123"/>
      <c r="GXP47" s="123"/>
      <c r="GXQ47" s="123"/>
      <c r="GXR47" s="123"/>
      <c r="GXS47" s="123"/>
      <c r="GXT47" s="123"/>
      <c r="GXU47" s="123"/>
      <c r="GXV47" s="123"/>
      <c r="GXW47" s="123"/>
      <c r="GXX47" s="123"/>
      <c r="GXY47" s="123"/>
      <c r="GXZ47" s="123"/>
      <c r="GYA47" s="123"/>
      <c r="GYB47" s="123"/>
      <c r="GYC47" s="123"/>
      <c r="GYD47" s="123"/>
      <c r="GYE47" s="123"/>
      <c r="GYF47" s="123"/>
      <c r="GYG47" s="123"/>
      <c r="GYH47" s="123"/>
      <c r="GYI47" s="123"/>
      <c r="GYJ47" s="123"/>
      <c r="GYK47" s="123"/>
      <c r="GYL47" s="123"/>
      <c r="GYM47" s="123"/>
      <c r="GYN47" s="123"/>
      <c r="GYO47" s="123"/>
      <c r="GYP47" s="123"/>
      <c r="GYQ47" s="123"/>
      <c r="GYR47" s="123"/>
      <c r="GYS47" s="123"/>
      <c r="GYT47" s="123"/>
      <c r="GYU47" s="123"/>
      <c r="GYV47" s="123"/>
      <c r="GYW47" s="123"/>
      <c r="GYX47" s="123"/>
      <c r="GYY47" s="123"/>
      <c r="GYZ47" s="123"/>
      <c r="GZA47" s="123"/>
      <c r="GZB47" s="123"/>
      <c r="GZC47" s="123"/>
      <c r="GZD47" s="123"/>
      <c r="GZE47" s="123"/>
      <c r="GZF47" s="123"/>
      <c r="GZG47" s="123"/>
      <c r="GZH47" s="123"/>
      <c r="GZI47" s="123"/>
      <c r="GZJ47" s="123"/>
      <c r="GZK47" s="123"/>
      <c r="GZL47" s="123"/>
      <c r="GZM47" s="123"/>
      <c r="GZN47" s="123"/>
      <c r="GZO47" s="123"/>
      <c r="GZP47" s="123"/>
      <c r="GZQ47" s="123"/>
      <c r="GZR47" s="123"/>
      <c r="GZS47" s="123"/>
      <c r="GZT47" s="123"/>
      <c r="GZU47" s="123"/>
      <c r="GZV47" s="123"/>
      <c r="GZW47" s="123"/>
      <c r="GZX47" s="123"/>
      <c r="GZY47" s="123"/>
      <c r="GZZ47" s="123"/>
      <c r="HAA47" s="123"/>
      <c r="HAB47" s="123"/>
      <c r="HAC47" s="123"/>
      <c r="HAD47" s="123"/>
      <c r="HAE47" s="123"/>
      <c r="HAF47" s="123"/>
      <c r="HAG47" s="123"/>
      <c r="HAH47" s="123"/>
      <c r="HAI47" s="123"/>
      <c r="HAJ47" s="123"/>
      <c r="HAK47" s="123"/>
      <c r="HAL47" s="123"/>
      <c r="HAM47" s="123"/>
      <c r="HAN47" s="123"/>
      <c r="HAO47" s="123"/>
      <c r="HAP47" s="123"/>
      <c r="HAQ47" s="123"/>
      <c r="HAR47" s="123"/>
      <c r="HAS47" s="123"/>
      <c r="HAT47" s="123"/>
      <c r="HAU47" s="123"/>
      <c r="HAV47" s="123"/>
      <c r="HAW47" s="123"/>
      <c r="HAX47" s="123"/>
      <c r="HAY47" s="123"/>
      <c r="HAZ47" s="123"/>
      <c r="HBA47" s="123"/>
      <c r="HBB47" s="123"/>
      <c r="HBC47" s="123"/>
      <c r="HBD47" s="123"/>
      <c r="HBE47" s="123"/>
      <c r="HBF47" s="123"/>
      <c r="HBG47" s="123"/>
      <c r="HBH47" s="123"/>
      <c r="HBI47" s="123"/>
      <c r="HBJ47" s="123"/>
      <c r="HBK47" s="123"/>
      <c r="HBL47" s="123"/>
      <c r="HBM47" s="123"/>
      <c r="HBN47" s="123"/>
      <c r="HBO47" s="123"/>
      <c r="HBP47" s="123"/>
      <c r="HBQ47" s="123"/>
      <c r="HBR47" s="123"/>
      <c r="HBS47" s="123"/>
      <c r="HBT47" s="123"/>
      <c r="HBU47" s="123"/>
      <c r="HBV47" s="123"/>
      <c r="HBW47" s="123"/>
      <c r="HBX47" s="123"/>
      <c r="HBY47" s="123"/>
      <c r="HBZ47" s="123"/>
      <c r="HCA47" s="123"/>
      <c r="HCB47" s="123"/>
      <c r="HCC47" s="123"/>
      <c r="HCD47" s="123"/>
      <c r="HCE47" s="123"/>
      <c r="HCF47" s="123"/>
      <c r="HCG47" s="123"/>
      <c r="HCH47" s="123"/>
      <c r="HCI47" s="123"/>
      <c r="HCJ47" s="123"/>
      <c r="HCK47" s="123"/>
      <c r="HCL47" s="123"/>
      <c r="HCM47" s="123"/>
      <c r="HCN47" s="123"/>
      <c r="HCO47" s="123"/>
      <c r="HCP47" s="123"/>
      <c r="HCQ47" s="123"/>
      <c r="HCR47" s="123"/>
      <c r="HCS47" s="123"/>
      <c r="HCT47" s="123"/>
      <c r="HCU47" s="123"/>
      <c r="HCV47" s="123"/>
      <c r="HCW47" s="123"/>
      <c r="HCX47" s="123"/>
      <c r="HCY47" s="123"/>
      <c r="HCZ47" s="123"/>
      <c r="HDA47" s="123"/>
      <c r="HDB47" s="123"/>
      <c r="HDC47" s="123"/>
      <c r="HDD47" s="123"/>
      <c r="HDE47" s="123"/>
      <c r="HDF47" s="123"/>
      <c r="HDG47" s="123"/>
      <c r="HDH47" s="123"/>
      <c r="HDI47" s="123"/>
      <c r="HDJ47" s="123"/>
      <c r="HDK47" s="123"/>
      <c r="HDL47" s="123"/>
      <c r="HDM47" s="123"/>
      <c r="HDN47" s="123"/>
      <c r="HDO47" s="123"/>
      <c r="HDP47" s="123"/>
      <c r="HDQ47" s="123"/>
      <c r="HDR47" s="123"/>
      <c r="HDS47" s="123"/>
      <c r="HDT47" s="123"/>
      <c r="HDU47" s="123"/>
      <c r="HDV47" s="123"/>
      <c r="HDW47" s="123"/>
      <c r="HDX47" s="123"/>
      <c r="HDY47" s="123"/>
      <c r="HDZ47" s="123"/>
      <c r="HEA47" s="123"/>
      <c r="HEB47" s="123"/>
      <c r="HEC47" s="123"/>
      <c r="HED47" s="123"/>
      <c r="HEE47" s="123"/>
      <c r="HEF47" s="123"/>
      <c r="HEG47" s="123"/>
      <c r="HEH47" s="123"/>
      <c r="HEI47" s="123"/>
      <c r="HEJ47" s="123"/>
      <c r="HEK47" s="123"/>
      <c r="HEL47" s="123"/>
      <c r="HEM47" s="123"/>
      <c r="HEN47" s="123"/>
      <c r="HEO47" s="123"/>
      <c r="HEP47" s="123"/>
      <c r="HEQ47" s="123"/>
      <c r="HER47" s="123"/>
      <c r="HES47" s="123"/>
      <c r="HET47" s="123"/>
      <c r="HEU47" s="123"/>
      <c r="HEV47" s="123"/>
      <c r="HEW47" s="123"/>
      <c r="HEX47" s="123"/>
      <c r="HEY47" s="123"/>
      <c r="HEZ47" s="123"/>
      <c r="HFA47" s="123"/>
      <c r="HFB47" s="123"/>
      <c r="HFC47" s="123"/>
      <c r="HFD47" s="123"/>
      <c r="HFE47" s="123"/>
      <c r="HFF47" s="123"/>
      <c r="HFG47" s="123"/>
      <c r="HFH47" s="123"/>
      <c r="HFI47" s="123"/>
      <c r="HFJ47" s="123"/>
      <c r="HFK47" s="123"/>
      <c r="HFL47" s="123"/>
      <c r="HFM47" s="123"/>
      <c r="HFN47" s="123"/>
      <c r="HFO47" s="123"/>
      <c r="HFP47" s="123"/>
      <c r="HFQ47" s="123"/>
      <c r="HFR47" s="123"/>
      <c r="HFS47" s="123"/>
      <c r="HFT47" s="123"/>
      <c r="HFU47" s="123"/>
      <c r="HFV47" s="123"/>
      <c r="HFW47" s="123"/>
      <c r="HFX47" s="123"/>
      <c r="HFY47" s="123"/>
      <c r="HFZ47" s="123"/>
      <c r="HGA47" s="123"/>
      <c r="HGB47" s="123"/>
      <c r="HGC47" s="123"/>
      <c r="HGD47" s="123"/>
      <c r="HGE47" s="123"/>
      <c r="HGF47" s="123"/>
      <c r="HGG47" s="123"/>
      <c r="HGH47" s="123"/>
      <c r="HGI47" s="123"/>
      <c r="HGJ47" s="123"/>
      <c r="HGK47" s="123"/>
      <c r="HGL47" s="123"/>
      <c r="HGM47" s="123"/>
      <c r="HGN47" s="123"/>
      <c r="HGO47" s="123"/>
      <c r="HGP47" s="123"/>
      <c r="HGQ47" s="123"/>
      <c r="HGR47" s="123"/>
      <c r="HGS47" s="123"/>
      <c r="HGT47" s="123"/>
      <c r="HGU47" s="123"/>
      <c r="HGV47" s="123"/>
      <c r="HGW47" s="123"/>
      <c r="HGX47" s="123"/>
      <c r="HGY47" s="123"/>
      <c r="HGZ47" s="123"/>
      <c r="HHA47" s="123"/>
      <c r="HHB47" s="123"/>
      <c r="HHC47" s="123"/>
      <c r="HHD47" s="123"/>
      <c r="HHE47" s="123"/>
      <c r="HHF47" s="123"/>
      <c r="HHG47" s="123"/>
      <c r="HHH47" s="123"/>
      <c r="HHI47" s="123"/>
      <c r="HHJ47" s="123"/>
      <c r="HHK47" s="123"/>
      <c r="HHL47" s="123"/>
      <c r="HHM47" s="123"/>
      <c r="HHN47" s="123"/>
      <c r="HHO47" s="123"/>
      <c r="HHP47" s="123"/>
      <c r="HHQ47" s="123"/>
      <c r="HHR47" s="123"/>
      <c r="HHS47" s="123"/>
      <c r="HHT47" s="123"/>
      <c r="HHU47" s="123"/>
      <c r="HHV47" s="123"/>
      <c r="HHW47" s="123"/>
      <c r="HHX47" s="123"/>
      <c r="HHY47" s="123"/>
      <c r="HHZ47" s="123"/>
      <c r="HIA47" s="123"/>
      <c r="HIB47" s="123"/>
      <c r="HIC47" s="123"/>
      <c r="HID47" s="123"/>
      <c r="HIE47" s="123"/>
      <c r="HIF47" s="123"/>
      <c r="HIG47" s="123"/>
      <c r="HIH47" s="123"/>
      <c r="HII47" s="123"/>
      <c r="HIJ47" s="123"/>
      <c r="HIK47" s="123"/>
      <c r="HIL47" s="123"/>
      <c r="HIM47" s="123"/>
      <c r="HIN47" s="123"/>
      <c r="HIO47" s="123"/>
      <c r="HIP47" s="123"/>
      <c r="HIQ47" s="123"/>
      <c r="HIR47" s="123"/>
      <c r="HIS47" s="123"/>
      <c r="HIT47" s="123"/>
      <c r="HIU47" s="123"/>
      <c r="HIV47" s="123"/>
      <c r="HIW47" s="123"/>
      <c r="HIX47" s="123"/>
      <c r="HIY47" s="123"/>
      <c r="HIZ47" s="123"/>
      <c r="HJA47" s="123"/>
      <c r="HJB47" s="123"/>
      <c r="HJC47" s="123"/>
      <c r="HJD47" s="123"/>
      <c r="HJE47" s="123"/>
      <c r="HJF47" s="123"/>
      <c r="HJG47" s="123"/>
      <c r="HJH47" s="123"/>
      <c r="HJI47" s="123"/>
      <c r="HJJ47" s="123"/>
      <c r="HJK47" s="123"/>
      <c r="HJL47" s="123"/>
      <c r="HJM47" s="123"/>
      <c r="HJN47" s="123"/>
      <c r="HJO47" s="123"/>
      <c r="HJP47" s="123"/>
      <c r="HJQ47" s="123"/>
      <c r="HJR47" s="123"/>
      <c r="HJS47" s="123"/>
      <c r="HJT47" s="123"/>
      <c r="HJU47" s="123"/>
      <c r="HJV47" s="123"/>
      <c r="HJW47" s="123"/>
      <c r="HJX47" s="123"/>
      <c r="HJY47" s="123"/>
      <c r="HJZ47" s="123"/>
      <c r="HKA47" s="123"/>
      <c r="HKB47" s="123"/>
      <c r="HKC47" s="123"/>
      <c r="HKD47" s="123"/>
      <c r="HKE47" s="123"/>
      <c r="HKF47" s="123"/>
      <c r="HKG47" s="123"/>
      <c r="HKH47" s="123"/>
      <c r="HKI47" s="123"/>
      <c r="HKJ47" s="123"/>
      <c r="HKK47" s="123"/>
      <c r="HKL47" s="123"/>
      <c r="HKM47" s="123"/>
      <c r="HKN47" s="123"/>
      <c r="HKO47" s="123"/>
      <c r="HKP47" s="123"/>
      <c r="HKQ47" s="123"/>
      <c r="HKR47" s="123"/>
      <c r="HKS47" s="123"/>
      <c r="HKT47" s="123"/>
      <c r="HKU47" s="123"/>
      <c r="HKV47" s="123"/>
      <c r="HKW47" s="123"/>
      <c r="HKX47" s="123"/>
      <c r="HKY47" s="123"/>
      <c r="HKZ47" s="123"/>
      <c r="HLA47" s="123"/>
      <c r="HLB47" s="123"/>
      <c r="HLC47" s="123"/>
      <c r="HLD47" s="123"/>
      <c r="HLE47" s="123"/>
      <c r="HLF47" s="123"/>
      <c r="HLG47" s="123"/>
      <c r="HLH47" s="123"/>
      <c r="HLI47" s="123"/>
      <c r="HLJ47" s="123"/>
      <c r="HLK47" s="123"/>
      <c r="HLL47" s="123"/>
      <c r="HLM47" s="123"/>
      <c r="HLN47" s="123"/>
      <c r="HLO47" s="123"/>
      <c r="HLP47" s="123"/>
      <c r="HLQ47" s="123"/>
      <c r="HLR47" s="123"/>
      <c r="HLS47" s="123"/>
      <c r="HLT47" s="123"/>
      <c r="HLU47" s="123"/>
      <c r="HLV47" s="123"/>
      <c r="HLW47" s="123"/>
      <c r="HLX47" s="123"/>
      <c r="HLY47" s="123"/>
      <c r="HLZ47" s="123"/>
      <c r="HMA47" s="123"/>
      <c r="HMB47" s="123"/>
      <c r="HMC47" s="123"/>
      <c r="HMD47" s="123"/>
      <c r="HME47" s="123"/>
      <c r="HMF47" s="123"/>
      <c r="HMG47" s="123"/>
      <c r="HMH47" s="123"/>
      <c r="HMI47" s="123"/>
      <c r="HMJ47" s="123"/>
      <c r="HMK47" s="123"/>
      <c r="HML47" s="123"/>
      <c r="HMM47" s="123"/>
      <c r="HMN47" s="123"/>
      <c r="HMO47" s="123"/>
      <c r="HMP47" s="123"/>
      <c r="HMQ47" s="123"/>
      <c r="HMR47" s="123"/>
      <c r="HMS47" s="123"/>
      <c r="HMT47" s="123"/>
      <c r="HMU47" s="123"/>
      <c r="HMV47" s="123"/>
      <c r="HMW47" s="123"/>
      <c r="HMX47" s="123"/>
      <c r="HMY47" s="123"/>
      <c r="HMZ47" s="123"/>
      <c r="HNA47" s="123"/>
      <c r="HNB47" s="123"/>
      <c r="HNC47" s="123"/>
      <c r="HND47" s="123"/>
      <c r="HNE47" s="123"/>
      <c r="HNF47" s="123"/>
      <c r="HNG47" s="123"/>
      <c r="HNH47" s="123"/>
      <c r="HNI47" s="123"/>
      <c r="HNJ47" s="123"/>
      <c r="HNK47" s="123"/>
      <c r="HNL47" s="123"/>
      <c r="HNM47" s="123"/>
      <c r="HNN47" s="123"/>
      <c r="HNO47" s="123"/>
      <c r="HNP47" s="123"/>
      <c r="HNQ47" s="123"/>
      <c r="HNR47" s="123"/>
      <c r="HNS47" s="123"/>
      <c r="HNT47" s="123"/>
      <c r="HNU47" s="123"/>
      <c r="HNV47" s="123"/>
      <c r="HNW47" s="123"/>
      <c r="HNX47" s="123"/>
      <c r="HNY47" s="123"/>
      <c r="HNZ47" s="123"/>
      <c r="HOA47" s="123"/>
      <c r="HOB47" s="123"/>
      <c r="HOC47" s="123"/>
      <c r="HOD47" s="123"/>
      <c r="HOE47" s="123"/>
      <c r="HOF47" s="123"/>
      <c r="HOG47" s="123"/>
      <c r="HOH47" s="123"/>
      <c r="HOI47" s="123"/>
      <c r="HOJ47" s="123"/>
      <c r="HOK47" s="123"/>
      <c r="HOL47" s="123"/>
      <c r="HOM47" s="123"/>
      <c r="HON47" s="123"/>
      <c r="HOO47" s="123"/>
      <c r="HOP47" s="123"/>
      <c r="HOQ47" s="123"/>
      <c r="HOR47" s="123"/>
      <c r="HOS47" s="123"/>
      <c r="HOT47" s="123"/>
      <c r="HOU47" s="123"/>
      <c r="HOV47" s="123"/>
      <c r="HOW47" s="123"/>
      <c r="HOX47" s="123"/>
      <c r="HOY47" s="123"/>
      <c r="HOZ47" s="123"/>
      <c r="HPA47" s="123"/>
      <c r="HPB47" s="123"/>
      <c r="HPC47" s="123"/>
      <c r="HPD47" s="123"/>
      <c r="HPE47" s="123"/>
      <c r="HPF47" s="123"/>
      <c r="HPG47" s="123"/>
      <c r="HPH47" s="123"/>
      <c r="HPI47" s="123"/>
      <c r="HPJ47" s="123"/>
      <c r="HPK47" s="123"/>
      <c r="HPL47" s="123"/>
      <c r="HPM47" s="123"/>
      <c r="HPN47" s="123"/>
      <c r="HPO47" s="123"/>
      <c r="HPP47" s="123"/>
      <c r="HPQ47" s="123"/>
      <c r="HPR47" s="123"/>
      <c r="HPS47" s="123"/>
      <c r="HPT47" s="123"/>
      <c r="HPU47" s="123"/>
      <c r="HPV47" s="123"/>
      <c r="HPW47" s="123"/>
      <c r="HPX47" s="123"/>
      <c r="HPY47" s="123"/>
      <c r="HPZ47" s="123"/>
      <c r="HQA47" s="123"/>
      <c r="HQB47" s="123"/>
      <c r="HQC47" s="123"/>
      <c r="HQD47" s="123"/>
      <c r="HQE47" s="123"/>
      <c r="HQF47" s="123"/>
      <c r="HQG47" s="123"/>
      <c r="HQH47" s="123"/>
      <c r="HQI47" s="123"/>
      <c r="HQJ47" s="123"/>
      <c r="HQK47" s="123"/>
      <c r="HQL47" s="123"/>
      <c r="HQM47" s="123"/>
      <c r="HQN47" s="123"/>
      <c r="HQO47" s="123"/>
      <c r="HQP47" s="123"/>
      <c r="HQQ47" s="123"/>
      <c r="HQR47" s="123"/>
      <c r="HQS47" s="123"/>
      <c r="HQT47" s="123"/>
      <c r="HQU47" s="123"/>
      <c r="HQV47" s="123"/>
      <c r="HQW47" s="123"/>
      <c r="HQX47" s="123"/>
      <c r="HQY47" s="123"/>
      <c r="HQZ47" s="123"/>
      <c r="HRA47" s="123"/>
      <c r="HRB47" s="123"/>
      <c r="HRC47" s="123"/>
      <c r="HRD47" s="123"/>
      <c r="HRE47" s="123"/>
      <c r="HRF47" s="123"/>
      <c r="HRG47" s="123"/>
      <c r="HRH47" s="123"/>
      <c r="HRI47" s="123"/>
      <c r="HRJ47" s="123"/>
      <c r="HRK47" s="123"/>
      <c r="HRL47" s="123"/>
      <c r="HRM47" s="123"/>
      <c r="HRN47" s="123"/>
      <c r="HRO47" s="123"/>
      <c r="HRP47" s="123"/>
      <c r="HRQ47" s="123"/>
      <c r="HRR47" s="123"/>
      <c r="HRS47" s="123"/>
      <c r="HRT47" s="123"/>
      <c r="HRU47" s="123"/>
      <c r="HRV47" s="123"/>
      <c r="HRW47" s="123"/>
      <c r="HRX47" s="123"/>
      <c r="HRY47" s="123"/>
      <c r="HRZ47" s="123"/>
      <c r="HSA47" s="123"/>
      <c r="HSB47" s="123"/>
      <c r="HSC47" s="123"/>
      <c r="HSD47" s="123"/>
      <c r="HSE47" s="123"/>
      <c r="HSF47" s="123"/>
      <c r="HSG47" s="123"/>
      <c r="HSH47" s="123"/>
      <c r="HSI47" s="123"/>
      <c r="HSJ47" s="123"/>
      <c r="HSK47" s="123"/>
      <c r="HSL47" s="123"/>
      <c r="HSM47" s="123"/>
      <c r="HSN47" s="123"/>
      <c r="HSO47" s="123"/>
      <c r="HSP47" s="123"/>
      <c r="HSQ47" s="123"/>
      <c r="HSR47" s="123"/>
      <c r="HSS47" s="123"/>
      <c r="HST47" s="123"/>
      <c r="HSU47" s="123"/>
      <c r="HSV47" s="123"/>
      <c r="HSW47" s="123"/>
      <c r="HSX47" s="123"/>
      <c r="HSY47" s="123"/>
      <c r="HSZ47" s="123"/>
      <c r="HTA47" s="123"/>
      <c r="HTB47" s="123"/>
      <c r="HTC47" s="123"/>
      <c r="HTD47" s="123"/>
      <c r="HTE47" s="123"/>
      <c r="HTF47" s="123"/>
      <c r="HTG47" s="123"/>
      <c r="HTH47" s="123"/>
      <c r="HTI47" s="123"/>
      <c r="HTJ47" s="123"/>
      <c r="HTK47" s="123"/>
      <c r="HTL47" s="123"/>
      <c r="HTM47" s="123"/>
      <c r="HTN47" s="123"/>
      <c r="HTO47" s="123"/>
      <c r="HTP47" s="123"/>
      <c r="HTQ47" s="123"/>
      <c r="HTR47" s="123"/>
      <c r="HTS47" s="123"/>
      <c r="HTT47" s="123"/>
      <c r="HTU47" s="123"/>
      <c r="HTV47" s="123"/>
      <c r="HTW47" s="123"/>
      <c r="HTX47" s="123"/>
      <c r="HTY47" s="123"/>
      <c r="HTZ47" s="123"/>
      <c r="HUA47" s="123"/>
      <c r="HUB47" s="123"/>
      <c r="HUC47" s="123"/>
      <c r="HUD47" s="123"/>
      <c r="HUE47" s="123"/>
      <c r="HUF47" s="123"/>
      <c r="HUG47" s="123"/>
      <c r="HUH47" s="123"/>
      <c r="HUI47" s="123"/>
      <c r="HUJ47" s="123"/>
      <c r="HUK47" s="123"/>
      <c r="HUL47" s="123"/>
      <c r="HUM47" s="123"/>
      <c r="HUN47" s="123"/>
      <c r="HUO47" s="123"/>
      <c r="HUP47" s="123"/>
      <c r="HUQ47" s="123"/>
      <c r="HUR47" s="123"/>
      <c r="HUS47" s="123"/>
      <c r="HUT47" s="123"/>
      <c r="HUU47" s="123"/>
      <c r="HUV47" s="123"/>
      <c r="HUW47" s="123"/>
      <c r="HUX47" s="123"/>
      <c r="HUY47" s="123"/>
      <c r="HUZ47" s="123"/>
      <c r="HVA47" s="123"/>
      <c r="HVB47" s="123"/>
      <c r="HVC47" s="123"/>
      <c r="HVD47" s="123"/>
      <c r="HVE47" s="123"/>
      <c r="HVF47" s="123"/>
      <c r="HVG47" s="123"/>
      <c r="HVH47" s="123"/>
      <c r="HVI47" s="123"/>
      <c r="HVJ47" s="123"/>
      <c r="HVK47" s="123"/>
      <c r="HVL47" s="123"/>
      <c r="HVM47" s="123"/>
      <c r="HVN47" s="123"/>
      <c r="HVO47" s="123"/>
      <c r="HVP47" s="123"/>
      <c r="HVQ47" s="123"/>
      <c r="HVR47" s="123"/>
      <c r="HVS47" s="123"/>
      <c r="HVT47" s="123"/>
      <c r="HVU47" s="123"/>
      <c r="HVV47" s="123"/>
      <c r="HVW47" s="123"/>
      <c r="HVX47" s="123"/>
      <c r="HVY47" s="123"/>
      <c r="HVZ47" s="123"/>
      <c r="HWA47" s="123"/>
      <c r="HWB47" s="123"/>
      <c r="HWC47" s="123"/>
      <c r="HWD47" s="123"/>
      <c r="HWE47" s="123"/>
      <c r="HWF47" s="123"/>
      <c r="HWG47" s="123"/>
      <c r="HWH47" s="123"/>
      <c r="HWI47" s="123"/>
      <c r="HWJ47" s="123"/>
      <c r="HWK47" s="123"/>
      <c r="HWL47" s="123"/>
      <c r="HWM47" s="123"/>
      <c r="HWN47" s="123"/>
      <c r="HWO47" s="123"/>
      <c r="HWP47" s="123"/>
      <c r="HWQ47" s="123"/>
      <c r="HWR47" s="123"/>
      <c r="HWS47" s="123"/>
      <c r="HWT47" s="123"/>
      <c r="HWU47" s="123"/>
      <c r="HWV47" s="123"/>
      <c r="HWW47" s="123"/>
      <c r="HWX47" s="123"/>
      <c r="HWY47" s="123"/>
      <c r="HWZ47" s="123"/>
      <c r="HXA47" s="123"/>
      <c r="HXB47" s="123"/>
      <c r="HXC47" s="123"/>
      <c r="HXD47" s="123"/>
      <c r="HXE47" s="123"/>
      <c r="HXF47" s="123"/>
      <c r="HXG47" s="123"/>
      <c r="HXH47" s="123"/>
      <c r="HXI47" s="123"/>
      <c r="HXJ47" s="123"/>
      <c r="HXK47" s="123"/>
      <c r="HXL47" s="123"/>
      <c r="HXM47" s="123"/>
      <c r="HXN47" s="123"/>
      <c r="HXO47" s="123"/>
      <c r="HXP47" s="123"/>
      <c r="HXQ47" s="123"/>
      <c r="HXR47" s="123"/>
      <c r="HXS47" s="123"/>
      <c r="HXT47" s="123"/>
      <c r="HXU47" s="123"/>
      <c r="HXV47" s="123"/>
      <c r="HXW47" s="123"/>
      <c r="HXX47" s="123"/>
      <c r="HXY47" s="123"/>
      <c r="HXZ47" s="123"/>
      <c r="HYA47" s="123"/>
      <c r="HYB47" s="123"/>
      <c r="HYC47" s="123"/>
      <c r="HYD47" s="123"/>
      <c r="HYE47" s="123"/>
      <c r="HYF47" s="123"/>
      <c r="HYG47" s="123"/>
      <c r="HYH47" s="123"/>
      <c r="HYI47" s="123"/>
      <c r="HYJ47" s="123"/>
      <c r="HYK47" s="123"/>
      <c r="HYL47" s="123"/>
      <c r="HYM47" s="123"/>
      <c r="HYN47" s="123"/>
      <c r="HYO47" s="123"/>
      <c r="HYP47" s="123"/>
      <c r="HYQ47" s="123"/>
      <c r="HYR47" s="123"/>
      <c r="HYS47" s="123"/>
      <c r="HYT47" s="123"/>
      <c r="HYU47" s="123"/>
      <c r="HYV47" s="123"/>
      <c r="HYW47" s="123"/>
      <c r="HYX47" s="123"/>
      <c r="HYY47" s="123"/>
      <c r="HYZ47" s="123"/>
      <c r="HZA47" s="123"/>
      <c r="HZB47" s="123"/>
      <c r="HZC47" s="123"/>
      <c r="HZD47" s="123"/>
      <c r="HZE47" s="123"/>
      <c r="HZF47" s="123"/>
      <c r="HZG47" s="123"/>
      <c r="HZH47" s="123"/>
      <c r="HZI47" s="123"/>
      <c r="HZJ47" s="123"/>
      <c r="HZK47" s="123"/>
      <c r="HZL47" s="123"/>
      <c r="HZM47" s="123"/>
      <c r="HZN47" s="123"/>
      <c r="HZO47" s="123"/>
      <c r="HZP47" s="123"/>
      <c r="HZQ47" s="123"/>
      <c r="HZR47" s="123"/>
      <c r="HZS47" s="123"/>
      <c r="HZT47" s="123"/>
      <c r="HZU47" s="123"/>
      <c r="HZV47" s="123"/>
      <c r="HZW47" s="123"/>
      <c r="HZX47" s="123"/>
      <c r="HZY47" s="123"/>
      <c r="HZZ47" s="123"/>
      <c r="IAA47" s="123"/>
      <c r="IAB47" s="123"/>
      <c r="IAC47" s="123"/>
      <c r="IAD47" s="123"/>
      <c r="IAE47" s="123"/>
      <c r="IAF47" s="123"/>
      <c r="IAG47" s="123"/>
      <c r="IAH47" s="123"/>
      <c r="IAI47" s="123"/>
      <c r="IAJ47" s="123"/>
      <c r="IAK47" s="123"/>
      <c r="IAL47" s="123"/>
      <c r="IAM47" s="123"/>
      <c r="IAN47" s="123"/>
      <c r="IAO47" s="123"/>
      <c r="IAP47" s="123"/>
      <c r="IAQ47" s="123"/>
      <c r="IAR47" s="123"/>
      <c r="IAS47" s="123"/>
      <c r="IAT47" s="123"/>
      <c r="IAU47" s="123"/>
      <c r="IAV47" s="123"/>
      <c r="IAW47" s="123"/>
      <c r="IAX47" s="123"/>
      <c r="IAY47" s="123"/>
      <c r="IAZ47" s="123"/>
      <c r="IBA47" s="123"/>
      <c r="IBB47" s="123"/>
      <c r="IBC47" s="123"/>
      <c r="IBD47" s="123"/>
      <c r="IBE47" s="123"/>
      <c r="IBF47" s="123"/>
      <c r="IBG47" s="123"/>
      <c r="IBH47" s="123"/>
      <c r="IBI47" s="123"/>
      <c r="IBJ47" s="123"/>
      <c r="IBK47" s="123"/>
      <c r="IBL47" s="123"/>
      <c r="IBM47" s="123"/>
      <c r="IBN47" s="123"/>
      <c r="IBO47" s="123"/>
      <c r="IBP47" s="123"/>
      <c r="IBQ47" s="123"/>
      <c r="IBR47" s="123"/>
      <c r="IBS47" s="123"/>
      <c r="IBT47" s="123"/>
      <c r="IBU47" s="123"/>
      <c r="IBV47" s="123"/>
      <c r="IBW47" s="123"/>
      <c r="IBX47" s="123"/>
      <c r="IBY47" s="123"/>
      <c r="IBZ47" s="123"/>
      <c r="ICA47" s="123"/>
      <c r="ICB47" s="123"/>
      <c r="ICC47" s="123"/>
      <c r="ICD47" s="123"/>
      <c r="ICE47" s="123"/>
      <c r="ICF47" s="123"/>
      <c r="ICG47" s="123"/>
      <c r="ICH47" s="123"/>
      <c r="ICI47" s="123"/>
      <c r="ICJ47" s="123"/>
      <c r="ICK47" s="123"/>
      <c r="ICL47" s="123"/>
      <c r="ICM47" s="123"/>
      <c r="ICN47" s="123"/>
      <c r="ICO47" s="123"/>
      <c r="ICP47" s="123"/>
      <c r="ICQ47" s="123"/>
      <c r="ICR47" s="123"/>
      <c r="ICS47" s="123"/>
      <c r="ICT47" s="123"/>
      <c r="ICU47" s="123"/>
      <c r="ICV47" s="123"/>
      <c r="ICW47" s="123"/>
      <c r="ICX47" s="123"/>
      <c r="ICY47" s="123"/>
      <c r="ICZ47" s="123"/>
      <c r="IDA47" s="123"/>
      <c r="IDB47" s="123"/>
      <c r="IDC47" s="123"/>
      <c r="IDD47" s="123"/>
      <c r="IDE47" s="123"/>
      <c r="IDF47" s="123"/>
      <c r="IDG47" s="123"/>
      <c r="IDH47" s="123"/>
      <c r="IDI47" s="123"/>
      <c r="IDJ47" s="123"/>
      <c r="IDK47" s="123"/>
      <c r="IDL47" s="123"/>
      <c r="IDM47" s="123"/>
      <c r="IDN47" s="123"/>
      <c r="IDO47" s="123"/>
      <c r="IDP47" s="123"/>
      <c r="IDQ47" s="123"/>
      <c r="IDR47" s="123"/>
      <c r="IDS47" s="123"/>
      <c r="IDT47" s="123"/>
      <c r="IDU47" s="123"/>
      <c r="IDV47" s="123"/>
      <c r="IDW47" s="123"/>
      <c r="IDX47" s="123"/>
      <c r="IDY47" s="123"/>
      <c r="IDZ47" s="123"/>
      <c r="IEA47" s="123"/>
      <c r="IEB47" s="123"/>
      <c r="IEC47" s="123"/>
      <c r="IED47" s="123"/>
      <c r="IEE47" s="123"/>
      <c r="IEF47" s="123"/>
      <c r="IEG47" s="123"/>
      <c r="IEH47" s="123"/>
      <c r="IEI47" s="123"/>
      <c r="IEJ47" s="123"/>
      <c r="IEK47" s="123"/>
      <c r="IEL47" s="123"/>
      <c r="IEM47" s="123"/>
      <c r="IEN47" s="123"/>
      <c r="IEO47" s="123"/>
      <c r="IEP47" s="123"/>
      <c r="IEQ47" s="123"/>
      <c r="IER47" s="123"/>
      <c r="IES47" s="123"/>
      <c r="IET47" s="123"/>
      <c r="IEU47" s="123"/>
      <c r="IEV47" s="123"/>
      <c r="IEW47" s="123"/>
      <c r="IEX47" s="123"/>
      <c r="IEY47" s="123"/>
      <c r="IEZ47" s="123"/>
      <c r="IFA47" s="123"/>
      <c r="IFB47" s="123"/>
      <c r="IFC47" s="123"/>
      <c r="IFD47" s="123"/>
      <c r="IFE47" s="123"/>
      <c r="IFF47" s="123"/>
      <c r="IFG47" s="123"/>
      <c r="IFH47" s="123"/>
      <c r="IFI47" s="123"/>
      <c r="IFJ47" s="123"/>
      <c r="IFK47" s="123"/>
      <c r="IFL47" s="123"/>
      <c r="IFM47" s="123"/>
      <c r="IFN47" s="123"/>
      <c r="IFO47" s="123"/>
      <c r="IFP47" s="123"/>
      <c r="IFQ47" s="123"/>
      <c r="IFR47" s="123"/>
      <c r="IFS47" s="123"/>
      <c r="IFT47" s="123"/>
      <c r="IFU47" s="123"/>
      <c r="IFV47" s="123"/>
      <c r="IFW47" s="123"/>
      <c r="IFX47" s="123"/>
      <c r="IFY47" s="123"/>
      <c r="IFZ47" s="123"/>
      <c r="IGA47" s="123"/>
      <c r="IGB47" s="123"/>
      <c r="IGC47" s="123"/>
      <c r="IGD47" s="123"/>
      <c r="IGE47" s="123"/>
      <c r="IGF47" s="123"/>
      <c r="IGG47" s="123"/>
      <c r="IGH47" s="123"/>
      <c r="IGI47" s="123"/>
      <c r="IGJ47" s="123"/>
      <c r="IGK47" s="123"/>
      <c r="IGL47" s="123"/>
      <c r="IGM47" s="123"/>
      <c r="IGN47" s="123"/>
      <c r="IGO47" s="123"/>
      <c r="IGP47" s="123"/>
      <c r="IGQ47" s="123"/>
      <c r="IGR47" s="123"/>
      <c r="IGS47" s="123"/>
      <c r="IGT47" s="123"/>
      <c r="IGU47" s="123"/>
      <c r="IGV47" s="123"/>
      <c r="IGW47" s="123"/>
      <c r="IGX47" s="123"/>
      <c r="IGY47" s="123"/>
      <c r="IGZ47" s="123"/>
      <c r="IHA47" s="123"/>
      <c r="IHB47" s="123"/>
      <c r="IHC47" s="123"/>
      <c r="IHD47" s="123"/>
      <c r="IHE47" s="123"/>
      <c r="IHF47" s="123"/>
      <c r="IHG47" s="123"/>
      <c r="IHH47" s="123"/>
      <c r="IHI47" s="123"/>
      <c r="IHJ47" s="123"/>
      <c r="IHK47" s="123"/>
      <c r="IHL47" s="123"/>
      <c r="IHM47" s="123"/>
      <c r="IHN47" s="123"/>
      <c r="IHO47" s="123"/>
      <c r="IHP47" s="123"/>
      <c r="IHQ47" s="123"/>
      <c r="IHR47" s="123"/>
      <c r="IHS47" s="123"/>
      <c r="IHT47" s="123"/>
      <c r="IHU47" s="123"/>
      <c r="IHV47" s="123"/>
      <c r="IHW47" s="123"/>
      <c r="IHX47" s="123"/>
      <c r="IHY47" s="123"/>
      <c r="IHZ47" s="123"/>
      <c r="IIA47" s="123"/>
      <c r="IIB47" s="123"/>
      <c r="IIC47" s="123"/>
      <c r="IID47" s="123"/>
      <c r="IIE47" s="123"/>
      <c r="IIF47" s="123"/>
      <c r="IIG47" s="123"/>
      <c r="IIH47" s="123"/>
      <c r="III47" s="123"/>
      <c r="IIJ47" s="123"/>
      <c r="IIK47" s="123"/>
      <c r="IIL47" s="123"/>
      <c r="IIM47" s="123"/>
      <c r="IIN47" s="123"/>
      <c r="IIO47" s="123"/>
      <c r="IIP47" s="123"/>
      <c r="IIQ47" s="123"/>
      <c r="IIR47" s="123"/>
      <c r="IIS47" s="123"/>
      <c r="IIT47" s="123"/>
      <c r="IIU47" s="123"/>
      <c r="IIV47" s="123"/>
      <c r="IIW47" s="123"/>
      <c r="IIX47" s="123"/>
      <c r="IIY47" s="123"/>
      <c r="IIZ47" s="123"/>
      <c r="IJA47" s="123"/>
      <c r="IJB47" s="123"/>
      <c r="IJC47" s="123"/>
      <c r="IJD47" s="123"/>
      <c r="IJE47" s="123"/>
      <c r="IJF47" s="123"/>
      <c r="IJG47" s="123"/>
      <c r="IJH47" s="123"/>
      <c r="IJI47" s="123"/>
      <c r="IJJ47" s="123"/>
      <c r="IJK47" s="123"/>
      <c r="IJL47" s="123"/>
      <c r="IJM47" s="123"/>
      <c r="IJN47" s="123"/>
      <c r="IJO47" s="123"/>
      <c r="IJP47" s="123"/>
      <c r="IJQ47" s="123"/>
      <c r="IJR47" s="123"/>
      <c r="IJS47" s="123"/>
      <c r="IJT47" s="123"/>
      <c r="IJU47" s="123"/>
      <c r="IJV47" s="123"/>
      <c r="IJW47" s="123"/>
      <c r="IJX47" s="123"/>
      <c r="IJY47" s="123"/>
      <c r="IJZ47" s="123"/>
      <c r="IKA47" s="123"/>
      <c r="IKB47" s="123"/>
      <c r="IKC47" s="123"/>
      <c r="IKD47" s="123"/>
      <c r="IKE47" s="123"/>
      <c r="IKF47" s="123"/>
      <c r="IKG47" s="123"/>
      <c r="IKH47" s="123"/>
      <c r="IKI47" s="123"/>
      <c r="IKJ47" s="123"/>
      <c r="IKK47" s="123"/>
      <c r="IKL47" s="123"/>
      <c r="IKM47" s="123"/>
      <c r="IKN47" s="123"/>
      <c r="IKO47" s="123"/>
      <c r="IKP47" s="123"/>
      <c r="IKQ47" s="123"/>
      <c r="IKR47" s="123"/>
      <c r="IKS47" s="123"/>
      <c r="IKT47" s="123"/>
      <c r="IKU47" s="123"/>
      <c r="IKV47" s="123"/>
      <c r="IKW47" s="123"/>
      <c r="IKX47" s="123"/>
      <c r="IKY47" s="123"/>
      <c r="IKZ47" s="123"/>
      <c r="ILA47" s="123"/>
      <c r="ILB47" s="123"/>
      <c r="ILC47" s="123"/>
      <c r="ILD47" s="123"/>
      <c r="ILE47" s="123"/>
      <c r="ILF47" s="123"/>
      <c r="ILG47" s="123"/>
      <c r="ILH47" s="123"/>
      <c r="ILI47" s="123"/>
      <c r="ILJ47" s="123"/>
      <c r="ILK47" s="123"/>
      <c r="ILL47" s="123"/>
      <c r="ILM47" s="123"/>
      <c r="ILN47" s="123"/>
      <c r="ILO47" s="123"/>
      <c r="ILP47" s="123"/>
      <c r="ILQ47" s="123"/>
      <c r="ILR47" s="123"/>
      <c r="ILS47" s="123"/>
      <c r="ILT47" s="123"/>
      <c r="ILU47" s="123"/>
      <c r="ILV47" s="123"/>
      <c r="ILW47" s="123"/>
      <c r="ILX47" s="123"/>
      <c r="ILY47" s="123"/>
      <c r="ILZ47" s="123"/>
      <c r="IMA47" s="123"/>
      <c r="IMB47" s="123"/>
      <c r="IMC47" s="123"/>
      <c r="IMD47" s="123"/>
      <c r="IME47" s="123"/>
      <c r="IMF47" s="123"/>
      <c r="IMG47" s="123"/>
      <c r="IMH47" s="123"/>
      <c r="IMI47" s="123"/>
      <c r="IMJ47" s="123"/>
      <c r="IMK47" s="123"/>
      <c r="IML47" s="123"/>
      <c r="IMM47" s="123"/>
      <c r="IMN47" s="123"/>
      <c r="IMO47" s="123"/>
      <c r="IMP47" s="123"/>
      <c r="IMQ47" s="123"/>
      <c r="IMR47" s="123"/>
      <c r="IMS47" s="123"/>
      <c r="IMT47" s="123"/>
      <c r="IMU47" s="123"/>
      <c r="IMV47" s="123"/>
      <c r="IMW47" s="123"/>
      <c r="IMX47" s="123"/>
      <c r="IMY47" s="123"/>
      <c r="IMZ47" s="123"/>
      <c r="INA47" s="123"/>
      <c r="INB47" s="123"/>
      <c r="INC47" s="123"/>
      <c r="IND47" s="123"/>
      <c r="INE47" s="123"/>
      <c r="INF47" s="123"/>
      <c r="ING47" s="123"/>
      <c r="INH47" s="123"/>
      <c r="INI47" s="123"/>
      <c r="INJ47" s="123"/>
      <c r="INK47" s="123"/>
      <c r="INL47" s="123"/>
      <c r="INM47" s="123"/>
      <c r="INN47" s="123"/>
      <c r="INO47" s="123"/>
      <c r="INP47" s="123"/>
      <c r="INQ47" s="123"/>
      <c r="INR47" s="123"/>
      <c r="INS47" s="123"/>
      <c r="INT47" s="123"/>
      <c r="INU47" s="123"/>
      <c r="INV47" s="123"/>
      <c r="INW47" s="123"/>
      <c r="INX47" s="123"/>
      <c r="INY47" s="123"/>
      <c r="INZ47" s="123"/>
      <c r="IOA47" s="123"/>
      <c r="IOB47" s="123"/>
      <c r="IOC47" s="123"/>
      <c r="IOD47" s="123"/>
      <c r="IOE47" s="123"/>
      <c r="IOF47" s="123"/>
      <c r="IOG47" s="123"/>
      <c r="IOH47" s="123"/>
      <c r="IOI47" s="123"/>
      <c r="IOJ47" s="123"/>
      <c r="IOK47" s="123"/>
      <c r="IOL47" s="123"/>
      <c r="IOM47" s="123"/>
      <c r="ION47" s="123"/>
      <c r="IOO47" s="123"/>
      <c r="IOP47" s="123"/>
      <c r="IOQ47" s="123"/>
      <c r="IOR47" s="123"/>
      <c r="IOS47" s="123"/>
      <c r="IOT47" s="123"/>
      <c r="IOU47" s="123"/>
      <c r="IOV47" s="123"/>
      <c r="IOW47" s="123"/>
      <c r="IOX47" s="123"/>
      <c r="IOY47" s="123"/>
      <c r="IOZ47" s="123"/>
      <c r="IPA47" s="123"/>
      <c r="IPB47" s="123"/>
      <c r="IPC47" s="123"/>
      <c r="IPD47" s="123"/>
      <c r="IPE47" s="123"/>
      <c r="IPF47" s="123"/>
      <c r="IPG47" s="123"/>
      <c r="IPH47" s="123"/>
      <c r="IPI47" s="123"/>
      <c r="IPJ47" s="123"/>
      <c r="IPK47" s="123"/>
      <c r="IPL47" s="123"/>
      <c r="IPM47" s="123"/>
      <c r="IPN47" s="123"/>
      <c r="IPO47" s="123"/>
      <c r="IPP47" s="123"/>
      <c r="IPQ47" s="123"/>
      <c r="IPR47" s="123"/>
      <c r="IPS47" s="123"/>
      <c r="IPT47" s="123"/>
      <c r="IPU47" s="123"/>
      <c r="IPV47" s="123"/>
      <c r="IPW47" s="123"/>
      <c r="IPX47" s="123"/>
      <c r="IPY47" s="123"/>
      <c r="IPZ47" s="123"/>
      <c r="IQA47" s="123"/>
      <c r="IQB47" s="123"/>
      <c r="IQC47" s="123"/>
      <c r="IQD47" s="123"/>
      <c r="IQE47" s="123"/>
      <c r="IQF47" s="123"/>
      <c r="IQG47" s="123"/>
      <c r="IQH47" s="123"/>
      <c r="IQI47" s="123"/>
      <c r="IQJ47" s="123"/>
      <c r="IQK47" s="123"/>
      <c r="IQL47" s="123"/>
      <c r="IQM47" s="123"/>
      <c r="IQN47" s="123"/>
      <c r="IQO47" s="123"/>
      <c r="IQP47" s="123"/>
      <c r="IQQ47" s="123"/>
      <c r="IQR47" s="123"/>
      <c r="IQS47" s="123"/>
      <c r="IQT47" s="123"/>
      <c r="IQU47" s="123"/>
      <c r="IQV47" s="123"/>
      <c r="IQW47" s="123"/>
      <c r="IQX47" s="123"/>
      <c r="IQY47" s="123"/>
      <c r="IQZ47" s="123"/>
      <c r="IRA47" s="123"/>
      <c r="IRB47" s="123"/>
      <c r="IRC47" s="123"/>
      <c r="IRD47" s="123"/>
      <c r="IRE47" s="123"/>
      <c r="IRF47" s="123"/>
      <c r="IRG47" s="123"/>
      <c r="IRH47" s="123"/>
      <c r="IRI47" s="123"/>
      <c r="IRJ47" s="123"/>
      <c r="IRK47" s="123"/>
      <c r="IRL47" s="123"/>
      <c r="IRM47" s="123"/>
      <c r="IRN47" s="123"/>
      <c r="IRO47" s="123"/>
      <c r="IRP47" s="123"/>
      <c r="IRQ47" s="123"/>
      <c r="IRR47" s="123"/>
      <c r="IRS47" s="123"/>
      <c r="IRT47" s="123"/>
      <c r="IRU47" s="123"/>
      <c r="IRV47" s="123"/>
      <c r="IRW47" s="123"/>
      <c r="IRX47" s="123"/>
      <c r="IRY47" s="123"/>
      <c r="IRZ47" s="123"/>
      <c r="ISA47" s="123"/>
      <c r="ISB47" s="123"/>
      <c r="ISC47" s="123"/>
      <c r="ISD47" s="123"/>
      <c r="ISE47" s="123"/>
      <c r="ISF47" s="123"/>
      <c r="ISG47" s="123"/>
      <c r="ISH47" s="123"/>
      <c r="ISI47" s="123"/>
      <c r="ISJ47" s="123"/>
      <c r="ISK47" s="123"/>
      <c r="ISL47" s="123"/>
      <c r="ISM47" s="123"/>
      <c r="ISN47" s="123"/>
      <c r="ISO47" s="123"/>
      <c r="ISP47" s="123"/>
      <c r="ISQ47" s="123"/>
      <c r="ISR47" s="123"/>
      <c r="ISS47" s="123"/>
      <c r="IST47" s="123"/>
      <c r="ISU47" s="123"/>
      <c r="ISV47" s="123"/>
      <c r="ISW47" s="123"/>
      <c r="ISX47" s="123"/>
      <c r="ISY47" s="123"/>
      <c r="ISZ47" s="123"/>
      <c r="ITA47" s="123"/>
      <c r="ITB47" s="123"/>
      <c r="ITC47" s="123"/>
      <c r="ITD47" s="123"/>
      <c r="ITE47" s="123"/>
      <c r="ITF47" s="123"/>
      <c r="ITG47" s="123"/>
      <c r="ITH47" s="123"/>
      <c r="ITI47" s="123"/>
      <c r="ITJ47" s="123"/>
      <c r="ITK47" s="123"/>
      <c r="ITL47" s="123"/>
      <c r="ITM47" s="123"/>
      <c r="ITN47" s="123"/>
      <c r="ITO47" s="123"/>
      <c r="ITP47" s="123"/>
      <c r="ITQ47" s="123"/>
      <c r="ITR47" s="123"/>
      <c r="ITS47" s="123"/>
      <c r="ITT47" s="123"/>
      <c r="ITU47" s="123"/>
      <c r="ITV47" s="123"/>
      <c r="ITW47" s="123"/>
      <c r="ITX47" s="123"/>
      <c r="ITY47" s="123"/>
      <c r="ITZ47" s="123"/>
      <c r="IUA47" s="123"/>
      <c r="IUB47" s="123"/>
      <c r="IUC47" s="123"/>
      <c r="IUD47" s="123"/>
      <c r="IUE47" s="123"/>
      <c r="IUF47" s="123"/>
      <c r="IUG47" s="123"/>
      <c r="IUH47" s="123"/>
      <c r="IUI47" s="123"/>
      <c r="IUJ47" s="123"/>
      <c r="IUK47" s="123"/>
      <c r="IUL47" s="123"/>
      <c r="IUM47" s="123"/>
      <c r="IUN47" s="123"/>
      <c r="IUO47" s="123"/>
      <c r="IUP47" s="123"/>
      <c r="IUQ47" s="123"/>
      <c r="IUR47" s="123"/>
      <c r="IUS47" s="123"/>
      <c r="IUT47" s="123"/>
      <c r="IUU47" s="123"/>
      <c r="IUV47" s="123"/>
      <c r="IUW47" s="123"/>
      <c r="IUX47" s="123"/>
      <c r="IUY47" s="123"/>
      <c r="IUZ47" s="123"/>
      <c r="IVA47" s="123"/>
      <c r="IVB47" s="123"/>
      <c r="IVC47" s="123"/>
      <c r="IVD47" s="123"/>
      <c r="IVE47" s="123"/>
      <c r="IVF47" s="123"/>
      <c r="IVG47" s="123"/>
      <c r="IVH47" s="123"/>
      <c r="IVI47" s="123"/>
      <c r="IVJ47" s="123"/>
      <c r="IVK47" s="123"/>
      <c r="IVL47" s="123"/>
      <c r="IVM47" s="123"/>
      <c r="IVN47" s="123"/>
      <c r="IVO47" s="123"/>
      <c r="IVP47" s="123"/>
      <c r="IVQ47" s="123"/>
      <c r="IVR47" s="123"/>
      <c r="IVS47" s="123"/>
      <c r="IVT47" s="123"/>
      <c r="IVU47" s="123"/>
      <c r="IVV47" s="123"/>
      <c r="IVW47" s="123"/>
      <c r="IVX47" s="123"/>
      <c r="IVY47" s="123"/>
      <c r="IVZ47" s="123"/>
      <c r="IWA47" s="123"/>
      <c r="IWB47" s="123"/>
      <c r="IWC47" s="123"/>
      <c r="IWD47" s="123"/>
      <c r="IWE47" s="123"/>
      <c r="IWF47" s="123"/>
      <c r="IWG47" s="123"/>
      <c r="IWH47" s="123"/>
      <c r="IWI47" s="123"/>
      <c r="IWJ47" s="123"/>
      <c r="IWK47" s="123"/>
      <c r="IWL47" s="123"/>
      <c r="IWM47" s="123"/>
      <c r="IWN47" s="123"/>
      <c r="IWO47" s="123"/>
      <c r="IWP47" s="123"/>
      <c r="IWQ47" s="123"/>
      <c r="IWR47" s="123"/>
      <c r="IWS47" s="123"/>
      <c r="IWT47" s="123"/>
      <c r="IWU47" s="123"/>
      <c r="IWV47" s="123"/>
      <c r="IWW47" s="123"/>
      <c r="IWX47" s="123"/>
      <c r="IWY47" s="123"/>
      <c r="IWZ47" s="123"/>
      <c r="IXA47" s="123"/>
      <c r="IXB47" s="123"/>
      <c r="IXC47" s="123"/>
      <c r="IXD47" s="123"/>
      <c r="IXE47" s="123"/>
      <c r="IXF47" s="123"/>
      <c r="IXG47" s="123"/>
      <c r="IXH47" s="123"/>
      <c r="IXI47" s="123"/>
      <c r="IXJ47" s="123"/>
      <c r="IXK47" s="123"/>
      <c r="IXL47" s="123"/>
      <c r="IXM47" s="123"/>
      <c r="IXN47" s="123"/>
      <c r="IXO47" s="123"/>
      <c r="IXP47" s="123"/>
      <c r="IXQ47" s="123"/>
      <c r="IXR47" s="123"/>
      <c r="IXS47" s="123"/>
      <c r="IXT47" s="123"/>
      <c r="IXU47" s="123"/>
      <c r="IXV47" s="123"/>
      <c r="IXW47" s="123"/>
      <c r="IXX47" s="123"/>
      <c r="IXY47" s="123"/>
      <c r="IXZ47" s="123"/>
      <c r="IYA47" s="123"/>
      <c r="IYB47" s="123"/>
      <c r="IYC47" s="123"/>
      <c r="IYD47" s="123"/>
      <c r="IYE47" s="123"/>
      <c r="IYF47" s="123"/>
      <c r="IYG47" s="123"/>
      <c r="IYH47" s="123"/>
      <c r="IYI47" s="123"/>
      <c r="IYJ47" s="123"/>
      <c r="IYK47" s="123"/>
      <c r="IYL47" s="123"/>
      <c r="IYM47" s="123"/>
      <c r="IYN47" s="123"/>
      <c r="IYO47" s="123"/>
      <c r="IYP47" s="123"/>
      <c r="IYQ47" s="123"/>
      <c r="IYR47" s="123"/>
      <c r="IYS47" s="123"/>
      <c r="IYT47" s="123"/>
      <c r="IYU47" s="123"/>
      <c r="IYV47" s="123"/>
      <c r="IYW47" s="123"/>
      <c r="IYX47" s="123"/>
      <c r="IYY47" s="123"/>
      <c r="IYZ47" s="123"/>
      <c r="IZA47" s="123"/>
      <c r="IZB47" s="123"/>
      <c r="IZC47" s="123"/>
      <c r="IZD47" s="123"/>
      <c r="IZE47" s="123"/>
      <c r="IZF47" s="123"/>
      <c r="IZG47" s="123"/>
      <c r="IZH47" s="123"/>
      <c r="IZI47" s="123"/>
      <c r="IZJ47" s="123"/>
      <c r="IZK47" s="123"/>
      <c r="IZL47" s="123"/>
      <c r="IZM47" s="123"/>
      <c r="IZN47" s="123"/>
      <c r="IZO47" s="123"/>
      <c r="IZP47" s="123"/>
      <c r="IZQ47" s="123"/>
      <c r="IZR47" s="123"/>
      <c r="IZS47" s="123"/>
      <c r="IZT47" s="123"/>
      <c r="IZU47" s="123"/>
      <c r="IZV47" s="123"/>
      <c r="IZW47" s="123"/>
      <c r="IZX47" s="123"/>
      <c r="IZY47" s="123"/>
      <c r="IZZ47" s="123"/>
      <c r="JAA47" s="123"/>
      <c r="JAB47" s="123"/>
      <c r="JAC47" s="123"/>
      <c r="JAD47" s="123"/>
      <c r="JAE47" s="123"/>
      <c r="JAF47" s="123"/>
      <c r="JAG47" s="123"/>
      <c r="JAH47" s="123"/>
      <c r="JAI47" s="123"/>
      <c r="JAJ47" s="123"/>
      <c r="JAK47" s="123"/>
      <c r="JAL47" s="123"/>
      <c r="JAM47" s="123"/>
      <c r="JAN47" s="123"/>
      <c r="JAO47" s="123"/>
      <c r="JAP47" s="123"/>
      <c r="JAQ47" s="123"/>
      <c r="JAR47" s="123"/>
      <c r="JAS47" s="123"/>
      <c r="JAT47" s="123"/>
      <c r="JAU47" s="123"/>
      <c r="JAV47" s="123"/>
      <c r="JAW47" s="123"/>
      <c r="JAX47" s="123"/>
      <c r="JAY47" s="123"/>
      <c r="JAZ47" s="123"/>
      <c r="JBA47" s="123"/>
      <c r="JBB47" s="123"/>
      <c r="JBC47" s="123"/>
      <c r="JBD47" s="123"/>
      <c r="JBE47" s="123"/>
      <c r="JBF47" s="123"/>
      <c r="JBG47" s="123"/>
      <c r="JBH47" s="123"/>
      <c r="JBI47" s="123"/>
      <c r="JBJ47" s="123"/>
      <c r="JBK47" s="123"/>
      <c r="JBL47" s="123"/>
      <c r="JBM47" s="123"/>
      <c r="JBN47" s="123"/>
      <c r="JBO47" s="123"/>
      <c r="JBP47" s="123"/>
      <c r="JBQ47" s="123"/>
      <c r="JBR47" s="123"/>
      <c r="JBS47" s="123"/>
      <c r="JBT47" s="123"/>
      <c r="JBU47" s="123"/>
      <c r="JBV47" s="123"/>
      <c r="JBW47" s="123"/>
      <c r="JBX47" s="123"/>
      <c r="JBY47" s="123"/>
      <c r="JBZ47" s="123"/>
      <c r="JCA47" s="123"/>
      <c r="JCB47" s="123"/>
      <c r="JCC47" s="123"/>
      <c r="JCD47" s="123"/>
      <c r="JCE47" s="123"/>
      <c r="JCF47" s="123"/>
      <c r="JCG47" s="123"/>
      <c r="JCH47" s="123"/>
      <c r="JCI47" s="123"/>
      <c r="JCJ47" s="123"/>
      <c r="JCK47" s="123"/>
      <c r="JCL47" s="123"/>
      <c r="JCM47" s="123"/>
      <c r="JCN47" s="123"/>
      <c r="JCO47" s="123"/>
      <c r="JCP47" s="123"/>
      <c r="JCQ47" s="123"/>
      <c r="JCR47" s="123"/>
      <c r="JCS47" s="123"/>
      <c r="JCT47" s="123"/>
      <c r="JCU47" s="123"/>
      <c r="JCV47" s="123"/>
      <c r="JCW47" s="123"/>
      <c r="JCX47" s="123"/>
      <c r="JCY47" s="123"/>
      <c r="JCZ47" s="123"/>
      <c r="JDA47" s="123"/>
      <c r="JDB47" s="123"/>
      <c r="JDC47" s="123"/>
      <c r="JDD47" s="123"/>
      <c r="JDE47" s="123"/>
      <c r="JDF47" s="123"/>
      <c r="JDG47" s="123"/>
      <c r="JDH47" s="123"/>
      <c r="JDI47" s="123"/>
      <c r="JDJ47" s="123"/>
      <c r="JDK47" s="123"/>
      <c r="JDL47" s="123"/>
      <c r="JDM47" s="123"/>
      <c r="JDN47" s="123"/>
      <c r="JDO47" s="123"/>
      <c r="JDP47" s="123"/>
      <c r="JDQ47" s="123"/>
      <c r="JDR47" s="123"/>
      <c r="JDS47" s="123"/>
      <c r="JDT47" s="123"/>
      <c r="JDU47" s="123"/>
      <c r="JDV47" s="123"/>
      <c r="JDW47" s="123"/>
      <c r="JDX47" s="123"/>
      <c r="JDY47" s="123"/>
      <c r="JDZ47" s="123"/>
      <c r="JEA47" s="123"/>
      <c r="JEB47" s="123"/>
      <c r="JEC47" s="123"/>
      <c r="JED47" s="123"/>
      <c r="JEE47" s="123"/>
      <c r="JEF47" s="123"/>
      <c r="JEG47" s="123"/>
      <c r="JEH47" s="123"/>
      <c r="JEI47" s="123"/>
      <c r="JEJ47" s="123"/>
      <c r="JEK47" s="123"/>
      <c r="JEL47" s="123"/>
      <c r="JEM47" s="123"/>
      <c r="JEN47" s="123"/>
      <c r="JEO47" s="123"/>
      <c r="JEP47" s="123"/>
      <c r="JEQ47" s="123"/>
      <c r="JER47" s="123"/>
      <c r="JES47" s="123"/>
      <c r="JET47" s="123"/>
      <c r="JEU47" s="123"/>
      <c r="JEV47" s="123"/>
      <c r="JEW47" s="123"/>
      <c r="JEX47" s="123"/>
      <c r="JEY47" s="123"/>
      <c r="JEZ47" s="123"/>
      <c r="JFA47" s="123"/>
      <c r="JFB47" s="123"/>
      <c r="JFC47" s="123"/>
      <c r="JFD47" s="123"/>
      <c r="JFE47" s="123"/>
      <c r="JFF47" s="123"/>
      <c r="JFG47" s="123"/>
      <c r="JFH47" s="123"/>
      <c r="JFI47" s="123"/>
      <c r="JFJ47" s="123"/>
      <c r="JFK47" s="123"/>
      <c r="JFL47" s="123"/>
      <c r="JFM47" s="123"/>
      <c r="JFN47" s="123"/>
      <c r="JFO47" s="123"/>
      <c r="JFP47" s="123"/>
      <c r="JFQ47" s="123"/>
      <c r="JFR47" s="123"/>
      <c r="JFS47" s="123"/>
      <c r="JFT47" s="123"/>
      <c r="JFU47" s="123"/>
      <c r="JFV47" s="123"/>
      <c r="JFW47" s="123"/>
      <c r="JFX47" s="123"/>
      <c r="JFY47" s="123"/>
      <c r="JFZ47" s="123"/>
      <c r="JGA47" s="123"/>
      <c r="JGB47" s="123"/>
      <c r="JGC47" s="123"/>
      <c r="JGD47" s="123"/>
      <c r="JGE47" s="123"/>
      <c r="JGF47" s="123"/>
      <c r="JGG47" s="123"/>
      <c r="JGH47" s="123"/>
      <c r="JGI47" s="123"/>
      <c r="JGJ47" s="123"/>
      <c r="JGK47" s="123"/>
      <c r="JGL47" s="123"/>
      <c r="JGM47" s="123"/>
      <c r="JGN47" s="123"/>
      <c r="JGO47" s="123"/>
      <c r="JGP47" s="123"/>
      <c r="JGQ47" s="123"/>
      <c r="JGR47" s="123"/>
      <c r="JGS47" s="123"/>
      <c r="JGT47" s="123"/>
      <c r="JGU47" s="123"/>
      <c r="JGV47" s="123"/>
      <c r="JGW47" s="123"/>
      <c r="JGX47" s="123"/>
      <c r="JGY47" s="123"/>
      <c r="JGZ47" s="123"/>
      <c r="JHA47" s="123"/>
      <c r="JHB47" s="123"/>
      <c r="JHC47" s="123"/>
      <c r="JHD47" s="123"/>
      <c r="JHE47" s="123"/>
      <c r="JHF47" s="123"/>
      <c r="JHG47" s="123"/>
      <c r="JHH47" s="123"/>
      <c r="JHI47" s="123"/>
      <c r="JHJ47" s="123"/>
      <c r="JHK47" s="123"/>
      <c r="JHL47" s="123"/>
      <c r="JHM47" s="123"/>
      <c r="JHN47" s="123"/>
      <c r="JHO47" s="123"/>
      <c r="JHP47" s="123"/>
      <c r="JHQ47" s="123"/>
      <c r="JHR47" s="123"/>
      <c r="JHS47" s="123"/>
      <c r="JHT47" s="123"/>
      <c r="JHU47" s="123"/>
      <c r="JHV47" s="123"/>
      <c r="JHW47" s="123"/>
      <c r="JHX47" s="123"/>
      <c r="JHY47" s="123"/>
      <c r="JHZ47" s="123"/>
      <c r="JIA47" s="123"/>
      <c r="JIB47" s="123"/>
      <c r="JIC47" s="123"/>
      <c r="JID47" s="123"/>
      <c r="JIE47" s="123"/>
      <c r="JIF47" s="123"/>
      <c r="JIG47" s="123"/>
      <c r="JIH47" s="123"/>
      <c r="JII47" s="123"/>
      <c r="JIJ47" s="123"/>
      <c r="JIK47" s="123"/>
      <c r="JIL47" s="123"/>
      <c r="JIM47" s="123"/>
      <c r="JIN47" s="123"/>
      <c r="JIO47" s="123"/>
      <c r="JIP47" s="123"/>
      <c r="JIQ47" s="123"/>
      <c r="JIR47" s="123"/>
      <c r="JIS47" s="123"/>
      <c r="JIT47" s="123"/>
      <c r="JIU47" s="123"/>
      <c r="JIV47" s="123"/>
      <c r="JIW47" s="123"/>
      <c r="JIX47" s="123"/>
      <c r="JIY47" s="123"/>
      <c r="JIZ47" s="123"/>
      <c r="JJA47" s="123"/>
      <c r="JJB47" s="123"/>
      <c r="JJC47" s="123"/>
      <c r="JJD47" s="123"/>
      <c r="JJE47" s="123"/>
      <c r="JJF47" s="123"/>
      <c r="JJG47" s="123"/>
      <c r="JJH47" s="123"/>
      <c r="JJI47" s="123"/>
      <c r="JJJ47" s="123"/>
      <c r="JJK47" s="123"/>
      <c r="JJL47" s="123"/>
      <c r="JJM47" s="123"/>
      <c r="JJN47" s="123"/>
      <c r="JJO47" s="123"/>
      <c r="JJP47" s="123"/>
      <c r="JJQ47" s="123"/>
      <c r="JJR47" s="123"/>
      <c r="JJS47" s="123"/>
      <c r="JJT47" s="123"/>
      <c r="JJU47" s="123"/>
      <c r="JJV47" s="123"/>
      <c r="JJW47" s="123"/>
      <c r="JJX47" s="123"/>
      <c r="JJY47" s="123"/>
      <c r="JJZ47" s="123"/>
      <c r="JKA47" s="123"/>
      <c r="JKB47" s="123"/>
      <c r="JKC47" s="123"/>
      <c r="JKD47" s="123"/>
      <c r="JKE47" s="123"/>
      <c r="JKF47" s="123"/>
      <c r="JKG47" s="123"/>
      <c r="JKH47" s="123"/>
      <c r="JKI47" s="123"/>
      <c r="JKJ47" s="123"/>
      <c r="JKK47" s="123"/>
      <c r="JKL47" s="123"/>
      <c r="JKM47" s="123"/>
      <c r="JKN47" s="123"/>
      <c r="JKO47" s="123"/>
      <c r="JKP47" s="123"/>
      <c r="JKQ47" s="123"/>
      <c r="JKR47" s="123"/>
      <c r="JKS47" s="123"/>
      <c r="JKT47" s="123"/>
      <c r="JKU47" s="123"/>
      <c r="JKV47" s="123"/>
      <c r="JKW47" s="123"/>
      <c r="JKX47" s="123"/>
      <c r="JKY47" s="123"/>
      <c r="JKZ47" s="123"/>
      <c r="JLA47" s="123"/>
      <c r="JLB47" s="123"/>
      <c r="JLC47" s="123"/>
      <c r="JLD47" s="123"/>
      <c r="JLE47" s="123"/>
      <c r="JLF47" s="123"/>
      <c r="JLG47" s="123"/>
      <c r="JLH47" s="123"/>
      <c r="JLI47" s="123"/>
      <c r="JLJ47" s="123"/>
      <c r="JLK47" s="123"/>
      <c r="JLL47" s="123"/>
      <c r="JLM47" s="123"/>
      <c r="JLN47" s="123"/>
      <c r="JLO47" s="123"/>
      <c r="JLP47" s="123"/>
      <c r="JLQ47" s="123"/>
      <c r="JLR47" s="123"/>
      <c r="JLS47" s="123"/>
      <c r="JLT47" s="123"/>
      <c r="JLU47" s="123"/>
      <c r="JLV47" s="123"/>
      <c r="JLW47" s="123"/>
      <c r="JLX47" s="123"/>
      <c r="JLY47" s="123"/>
      <c r="JLZ47" s="123"/>
      <c r="JMA47" s="123"/>
      <c r="JMB47" s="123"/>
      <c r="JMC47" s="123"/>
      <c r="JMD47" s="123"/>
      <c r="JME47" s="123"/>
      <c r="JMF47" s="123"/>
      <c r="JMG47" s="123"/>
      <c r="JMH47" s="123"/>
      <c r="JMI47" s="123"/>
      <c r="JMJ47" s="123"/>
      <c r="JMK47" s="123"/>
      <c r="JML47" s="123"/>
      <c r="JMM47" s="123"/>
      <c r="JMN47" s="123"/>
      <c r="JMO47" s="123"/>
      <c r="JMP47" s="123"/>
      <c r="JMQ47" s="123"/>
      <c r="JMR47" s="123"/>
      <c r="JMS47" s="123"/>
      <c r="JMT47" s="123"/>
      <c r="JMU47" s="123"/>
      <c r="JMV47" s="123"/>
      <c r="JMW47" s="123"/>
      <c r="JMX47" s="123"/>
      <c r="JMY47" s="123"/>
      <c r="JMZ47" s="123"/>
      <c r="JNA47" s="123"/>
      <c r="JNB47" s="123"/>
      <c r="JNC47" s="123"/>
      <c r="JND47" s="123"/>
      <c r="JNE47" s="123"/>
      <c r="JNF47" s="123"/>
      <c r="JNG47" s="123"/>
      <c r="JNH47" s="123"/>
      <c r="JNI47" s="123"/>
      <c r="JNJ47" s="123"/>
      <c r="JNK47" s="123"/>
      <c r="JNL47" s="123"/>
      <c r="JNM47" s="123"/>
      <c r="JNN47" s="123"/>
      <c r="JNO47" s="123"/>
      <c r="JNP47" s="123"/>
      <c r="JNQ47" s="123"/>
      <c r="JNR47" s="123"/>
      <c r="JNS47" s="123"/>
      <c r="JNT47" s="123"/>
      <c r="JNU47" s="123"/>
      <c r="JNV47" s="123"/>
      <c r="JNW47" s="123"/>
      <c r="JNX47" s="123"/>
      <c r="JNY47" s="123"/>
      <c r="JNZ47" s="123"/>
      <c r="JOA47" s="123"/>
      <c r="JOB47" s="123"/>
      <c r="JOC47" s="123"/>
      <c r="JOD47" s="123"/>
      <c r="JOE47" s="123"/>
      <c r="JOF47" s="123"/>
      <c r="JOG47" s="123"/>
      <c r="JOH47" s="123"/>
      <c r="JOI47" s="123"/>
      <c r="JOJ47" s="123"/>
      <c r="JOK47" s="123"/>
      <c r="JOL47" s="123"/>
      <c r="JOM47" s="123"/>
      <c r="JON47" s="123"/>
      <c r="JOO47" s="123"/>
      <c r="JOP47" s="123"/>
      <c r="JOQ47" s="123"/>
      <c r="JOR47" s="123"/>
      <c r="JOS47" s="123"/>
      <c r="JOT47" s="123"/>
      <c r="JOU47" s="123"/>
      <c r="JOV47" s="123"/>
      <c r="JOW47" s="123"/>
      <c r="JOX47" s="123"/>
      <c r="JOY47" s="123"/>
      <c r="JOZ47" s="123"/>
      <c r="JPA47" s="123"/>
      <c r="JPB47" s="123"/>
      <c r="JPC47" s="123"/>
      <c r="JPD47" s="123"/>
      <c r="JPE47" s="123"/>
      <c r="JPF47" s="123"/>
      <c r="JPG47" s="123"/>
      <c r="JPH47" s="123"/>
      <c r="JPI47" s="123"/>
      <c r="JPJ47" s="123"/>
      <c r="JPK47" s="123"/>
      <c r="JPL47" s="123"/>
      <c r="JPM47" s="123"/>
      <c r="JPN47" s="123"/>
      <c r="JPO47" s="123"/>
      <c r="JPP47" s="123"/>
      <c r="JPQ47" s="123"/>
      <c r="JPR47" s="123"/>
      <c r="JPS47" s="123"/>
      <c r="JPT47" s="123"/>
      <c r="JPU47" s="123"/>
      <c r="JPV47" s="123"/>
      <c r="JPW47" s="123"/>
      <c r="JPX47" s="123"/>
      <c r="JPY47" s="123"/>
      <c r="JPZ47" s="123"/>
      <c r="JQA47" s="123"/>
      <c r="JQB47" s="123"/>
      <c r="JQC47" s="123"/>
      <c r="JQD47" s="123"/>
      <c r="JQE47" s="123"/>
      <c r="JQF47" s="123"/>
      <c r="JQG47" s="123"/>
      <c r="JQH47" s="123"/>
      <c r="JQI47" s="123"/>
      <c r="JQJ47" s="123"/>
      <c r="JQK47" s="123"/>
      <c r="JQL47" s="123"/>
      <c r="JQM47" s="123"/>
      <c r="JQN47" s="123"/>
      <c r="JQO47" s="123"/>
      <c r="JQP47" s="123"/>
      <c r="JQQ47" s="123"/>
      <c r="JQR47" s="123"/>
      <c r="JQS47" s="123"/>
      <c r="JQT47" s="123"/>
      <c r="JQU47" s="123"/>
      <c r="JQV47" s="123"/>
      <c r="JQW47" s="123"/>
      <c r="JQX47" s="123"/>
      <c r="JQY47" s="123"/>
      <c r="JQZ47" s="123"/>
      <c r="JRA47" s="123"/>
      <c r="JRB47" s="123"/>
      <c r="JRC47" s="123"/>
      <c r="JRD47" s="123"/>
      <c r="JRE47" s="123"/>
      <c r="JRF47" s="123"/>
      <c r="JRG47" s="123"/>
      <c r="JRH47" s="123"/>
      <c r="JRI47" s="123"/>
      <c r="JRJ47" s="123"/>
      <c r="JRK47" s="123"/>
      <c r="JRL47" s="123"/>
      <c r="JRM47" s="123"/>
      <c r="JRN47" s="123"/>
      <c r="JRO47" s="123"/>
      <c r="JRP47" s="123"/>
      <c r="JRQ47" s="123"/>
      <c r="JRR47" s="123"/>
      <c r="JRS47" s="123"/>
      <c r="JRT47" s="123"/>
      <c r="JRU47" s="123"/>
      <c r="JRV47" s="123"/>
      <c r="JRW47" s="123"/>
      <c r="JRX47" s="123"/>
      <c r="JRY47" s="123"/>
      <c r="JRZ47" s="123"/>
      <c r="JSA47" s="123"/>
      <c r="JSB47" s="123"/>
      <c r="JSC47" s="123"/>
      <c r="JSD47" s="123"/>
      <c r="JSE47" s="123"/>
      <c r="JSF47" s="123"/>
      <c r="JSG47" s="123"/>
      <c r="JSH47" s="123"/>
      <c r="JSI47" s="123"/>
      <c r="JSJ47" s="123"/>
      <c r="JSK47" s="123"/>
      <c r="JSL47" s="123"/>
      <c r="JSM47" s="123"/>
      <c r="JSN47" s="123"/>
      <c r="JSO47" s="123"/>
      <c r="JSP47" s="123"/>
      <c r="JSQ47" s="123"/>
      <c r="JSR47" s="123"/>
      <c r="JSS47" s="123"/>
      <c r="JST47" s="123"/>
      <c r="JSU47" s="123"/>
      <c r="JSV47" s="123"/>
      <c r="JSW47" s="123"/>
      <c r="JSX47" s="123"/>
      <c r="JSY47" s="123"/>
      <c r="JSZ47" s="123"/>
      <c r="JTA47" s="123"/>
      <c r="JTB47" s="123"/>
      <c r="JTC47" s="123"/>
      <c r="JTD47" s="123"/>
      <c r="JTE47" s="123"/>
      <c r="JTF47" s="123"/>
      <c r="JTG47" s="123"/>
      <c r="JTH47" s="123"/>
      <c r="JTI47" s="123"/>
      <c r="JTJ47" s="123"/>
      <c r="JTK47" s="123"/>
      <c r="JTL47" s="123"/>
      <c r="JTM47" s="123"/>
      <c r="JTN47" s="123"/>
      <c r="JTO47" s="123"/>
      <c r="JTP47" s="123"/>
      <c r="JTQ47" s="123"/>
      <c r="JTR47" s="123"/>
      <c r="JTS47" s="123"/>
      <c r="JTT47" s="123"/>
      <c r="JTU47" s="123"/>
      <c r="JTV47" s="123"/>
      <c r="JTW47" s="123"/>
      <c r="JTX47" s="123"/>
      <c r="JTY47" s="123"/>
      <c r="JTZ47" s="123"/>
      <c r="JUA47" s="123"/>
      <c r="JUB47" s="123"/>
      <c r="JUC47" s="123"/>
      <c r="JUD47" s="123"/>
      <c r="JUE47" s="123"/>
      <c r="JUF47" s="123"/>
      <c r="JUG47" s="123"/>
      <c r="JUH47" s="123"/>
      <c r="JUI47" s="123"/>
      <c r="JUJ47" s="123"/>
      <c r="JUK47" s="123"/>
      <c r="JUL47" s="123"/>
      <c r="JUM47" s="123"/>
      <c r="JUN47" s="123"/>
      <c r="JUO47" s="123"/>
      <c r="JUP47" s="123"/>
      <c r="JUQ47" s="123"/>
      <c r="JUR47" s="123"/>
      <c r="JUS47" s="123"/>
      <c r="JUT47" s="123"/>
      <c r="JUU47" s="123"/>
      <c r="JUV47" s="123"/>
      <c r="JUW47" s="123"/>
      <c r="JUX47" s="123"/>
      <c r="JUY47" s="123"/>
      <c r="JUZ47" s="123"/>
      <c r="JVA47" s="123"/>
      <c r="JVB47" s="123"/>
      <c r="JVC47" s="123"/>
      <c r="JVD47" s="123"/>
      <c r="JVE47" s="123"/>
      <c r="JVF47" s="123"/>
      <c r="JVG47" s="123"/>
      <c r="JVH47" s="123"/>
      <c r="JVI47" s="123"/>
      <c r="JVJ47" s="123"/>
      <c r="JVK47" s="123"/>
      <c r="JVL47" s="123"/>
      <c r="JVM47" s="123"/>
      <c r="JVN47" s="123"/>
      <c r="JVO47" s="123"/>
      <c r="JVP47" s="123"/>
      <c r="JVQ47" s="123"/>
      <c r="JVR47" s="123"/>
      <c r="JVS47" s="123"/>
      <c r="JVT47" s="123"/>
      <c r="JVU47" s="123"/>
      <c r="JVV47" s="123"/>
      <c r="JVW47" s="123"/>
      <c r="JVX47" s="123"/>
      <c r="JVY47" s="123"/>
      <c r="JVZ47" s="123"/>
      <c r="JWA47" s="123"/>
      <c r="JWB47" s="123"/>
      <c r="JWC47" s="123"/>
      <c r="JWD47" s="123"/>
      <c r="JWE47" s="123"/>
      <c r="JWF47" s="123"/>
      <c r="JWG47" s="123"/>
      <c r="JWH47" s="123"/>
      <c r="JWI47" s="123"/>
      <c r="JWJ47" s="123"/>
      <c r="JWK47" s="123"/>
      <c r="JWL47" s="123"/>
      <c r="JWM47" s="123"/>
      <c r="JWN47" s="123"/>
      <c r="JWO47" s="123"/>
      <c r="JWP47" s="123"/>
      <c r="JWQ47" s="123"/>
      <c r="JWR47" s="123"/>
      <c r="JWS47" s="123"/>
      <c r="JWT47" s="123"/>
      <c r="JWU47" s="123"/>
      <c r="JWV47" s="123"/>
      <c r="JWW47" s="123"/>
      <c r="JWX47" s="123"/>
      <c r="JWY47" s="123"/>
      <c r="JWZ47" s="123"/>
      <c r="JXA47" s="123"/>
      <c r="JXB47" s="123"/>
      <c r="JXC47" s="123"/>
      <c r="JXD47" s="123"/>
      <c r="JXE47" s="123"/>
      <c r="JXF47" s="123"/>
      <c r="JXG47" s="123"/>
      <c r="JXH47" s="123"/>
      <c r="JXI47" s="123"/>
      <c r="JXJ47" s="123"/>
      <c r="JXK47" s="123"/>
      <c r="JXL47" s="123"/>
      <c r="JXM47" s="123"/>
      <c r="JXN47" s="123"/>
      <c r="JXO47" s="123"/>
      <c r="JXP47" s="123"/>
      <c r="JXQ47" s="123"/>
      <c r="JXR47" s="123"/>
      <c r="JXS47" s="123"/>
      <c r="JXT47" s="123"/>
      <c r="JXU47" s="123"/>
      <c r="JXV47" s="123"/>
      <c r="JXW47" s="123"/>
      <c r="JXX47" s="123"/>
      <c r="JXY47" s="123"/>
      <c r="JXZ47" s="123"/>
      <c r="JYA47" s="123"/>
      <c r="JYB47" s="123"/>
      <c r="JYC47" s="123"/>
      <c r="JYD47" s="123"/>
      <c r="JYE47" s="123"/>
      <c r="JYF47" s="123"/>
      <c r="JYG47" s="123"/>
      <c r="JYH47" s="123"/>
      <c r="JYI47" s="123"/>
      <c r="JYJ47" s="123"/>
      <c r="JYK47" s="123"/>
      <c r="JYL47" s="123"/>
      <c r="JYM47" s="123"/>
      <c r="JYN47" s="123"/>
      <c r="JYO47" s="123"/>
      <c r="JYP47" s="123"/>
      <c r="JYQ47" s="123"/>
      <c r="JYR47" s="123"/>
      <c r="JYS47" s="123"/>
      <c r="JYT47" s="123"/>
      <c r="JYU47" s="123"/>
      <c r="JYV47" s="123"/>
      <c r="JYW47" s="123"/>
      <c r="JYX47" s="123"/>
      <c r="JYY47" s="123"/>
      <c r="JYZ47" s="123"/>
      <c r="JZA47" s="123"/>
      <c r="JZB47" s="123"/>
      <c r="JZC47" s="123"/>
      <c r="JZD47" s="123"/>
      <c r="JZE47" s="123"/>
      <c r="JZF47" s="123"/>
      <c r="JZG47" s="123"/>
      <c r="JZH47" s="123"/>
      <c r="JZI47" s="123"/>
      <c r="JZJ47" s="123"/>
      <c r="JZK47" s="123"/>
      <c r="JZL47" s="123"/>
      <c r="JZM47" s="123"/>
      <c r="JZN47" s="123"/>
      <c r="JZO47" s="123"/>
      <c r="JZP47" s="123"/>
      <c r="JZQ47" s="123"/>
      <c r="JZR47" s="123"/>
      <c r="JZS47" s="123"/>
      <c r="JZT47" s="123"/>
      <c r="JZU47" s="123"/>
      <c r="JZV47" s="123"/>
      <c r="JZW47" s="123"/>
      <c r="JZX47" s="123"/>
      <c r="JZY47" s="123"/>
      <c r="JZZ47" s="123"/>
      <c r="KAA47" s="123"/>
      <c r="KAB47" s="123"/>
      <c r="KAC47" s="123"/>
      <c r="KAD47" s="123"/>
      <c r="KAE47" s="123"/>
      <c r="KAF47" s="123"/>
      <c r="KAG47" s="123"/>
      <c r="KAH47" s="123"/>
      <c r="KAI47" s="123"/>
      <c r="KAJ47" s="123"/>
      <c r="KAK47" s="123"/>
      <c r="KAL47" s="123"/>
      <c r="KAM47" s="123"/>
      <c r="KAN47" s="123"/>
      <c r="KAO47" s="123"/>
      <c r="KAP47" s="123"/>
      <c r="KAQ47" s="123"/>
      <c r="KAR47" s="123"/>
      <c r="KAS47" s="123"/>
      <c r="KAT47" s="123"/>
      <c r="KAU47" s="123"/>
      <c r="KAV47" s="123"/>
      <c r="KAW47" s="123"/>
      <c r="KAX47" s="123"/>
      <c r="KAY47" s="123"/>
      <c r="KAZ47" s="123"/>
      <c r="KBA47" s="123"/>
      <c r="KBB47" s="123"/>
      <c r="KBC47" s="123"/>
      <c r="KBD47" s="123"/>
      <c r="KBE47" s="123"/>
      <c r="KBF47" s="123"/>
      <c r="KBG47" s="123"/>
      <c r="KBH47" s="123"/>
      <c r="KBI47" s="123"/>
      <c r="KBJ47" s="123"/>
      <c r="KBK47" s="123"/>
      <c r="KBL47" s="123"/>
      <c r="KBM47" s="123"/>
      <c r="KBN47" s="123"/>
      <c r="KBO47" s="123"/>
      <c r="KBP47" s="123"/>
      <c r="KBQ47" s="123"/>
      <c r="KBR47" s="123"/>
      <c r="KBS47" s="123"/>
      <c r="KBT47" s="123"/>
      <c r="KBU47" s="123"/>
      <c r="KBV47" s="123"/>
      <c r="KBW47" s="123"/>
      <c r="KBX47" s="123"/>
      <c r="KBY47" s="123"/>
      <c r="KBZ47" s="123"/>
      <c r="KCA47" s="123"/>
      <c r="KCB47" s="123"/>
      <c r="KCC47" s="123"/>
      <c r="KCD47" s="123"/>
      <c r="KCE47" s="123"/>
      <c r="KCF47" s="123"/>
      <c r="KCG47" s="123"/>
      <c r="KCH47" s="123"/>
      <c r="KCI47" s="123"/>
      <c r="KCJ47" s="123"/>
      <c r="KCK47" s="123"/>
      <c r="KCL47" s="123"/>
      <c r="KCM47" s="123"/>
      <c r="KCN47" s="123"/>
      <c r="KCO47" s="123"/>
      <c r="KCP47" s="123"/>
      <c r="KCQ47" s="123"/>
      <c r="KCR47" s="123"/>
      <c r="KCS47" s="123"/>
      <c r="KCT47" s="123"/>
      <c r="KCU47" s="123"/>
      <c r="KCV47" s="123"/>
      <c r="KCW47" s="123"/>
      <c r="KCX47" s="123"/>
      <c r="KCY47" s="123"/>
      <c r="KCZ47" s="123"/>
      <c r="KDA47" s="123"/>
      <c r="KDB47" s="123"/>
      <c r="KDC47" s="123"/>
      <c r="KDD47" s="123"/>
      <c r="KDE47" s="123"/>
      <c r="KDF47" s="123"/>
      <c r="KDG47" s="123"/>
      <c r="KDH47" s="123"/>
      <c r="KDI47" s="123"/>
      <c r="KDJ47" s="123"/>
      <c r="KDK47" s="123"/>
      <c r="KDL47" s="123"/>
      <c r="KDM47" s="123"/>
      <c r="KDN47" s="123"/>
      <c r="KDO47" s="123"/>
      <c r="KDP47" s="123"/>
      <c r="KDQ47" s="123"/>
      <c r="KDR47" s="123"/>
      <c r="KDS47" s="123"/>
      <c r="KDT47" s="123"/>
      <c r="KDU47" s="123"/>
      <c r="KDV47" s="123"/>
      <c r="KDW47" s="123"/>
      <c r="KDX47" s="123"/>
      <c r="KDY47" s="123"/>
      <c r="KDZ47" s="123"/>
      <c r="KEA47" s="123"/>
      <c r="KEB47" s="123"/>
      <c r="KEC47" s="123"/>
      <c r="KED47" s="123"/>
      <c r="KEE47" s="123"/>
      <c r="KEF47" s="123"/>
      <c r="KEG47" s="123"/>
      <c r="KEH47" s="123"/>
      <c r="KEI47" s="123"/>
      <c r="KEJ47" s="123"/>
      <c r="KEK47" s="123"/>
      <c r="KEL47" s="123"/>
      <c r="KEM47" s="123"/>
      <c r="KEN47" s="123"/>
      <c r="KEO47" s="123"/>
      <c r="KEP47" s="123"/>
      <c r="KEQ47" s="123"/>
      <c r="KER47" s="123"/>
      <c r="KES47" s="123"/>
      <c r="KET47" s="123"/>
      <c r="KEU47" s="123"/>
      <c r="KEV47" s="123"/>
      <c r="KEW47" s="123"/>
      <c r="KEX47" s="123"/>
      <c r="KEY47" s="123"/>
      <c r="KEZ47" s="123"/>
      <c r="KFA47" s="123"/>
      <c r="KFB47" s="123"/>
      <c r="KFC47" s="123"/>
      <c r="KFD47" s="123"/>
      <c r="KFE47" s="123"/>
      <c r="KFF47" s="123"/>
      <c r="KFG47" s="123"/>
      <c r="KFH47" s="123"/>
      <c r="KFI47" s="123"/>
      <c r="KFJ47" s="123"/>
      <c r="KFK47" s="123"/>
      <c r="KFL47" s="123"/>
      <c r="KFM47" s="123"/>
      <c r="KFN47" s="123"/>
      <c r="KFO47" s="123"/>
      <c r="KFP47" s="123"/>
      <c r="KFQ47" s="123"/>
      <c r="KFR47" s="123"/>
      <c r="KFS47" s="123"/>
      <c r="KFT47" s="123"/>
      <c r="KFU47" s="123"/>
      <c r="KFV47" s="123"/>
      <c r="KFW47" s="123"/>
      <c r="KFX47" s="123"/>
      <c r="KFY47" s="123"/>
      <c r="KFZ47" s="123"/>
      <c r="KGA47" s="123"/>
      <c r="KGB47" s="123"/>
      <c r="KGC47" s="123"/>
      <c r="KGD47" s="123"/>
      <c r="KGE47" s="123"/>
      <c r="KGF47" s="123"/>
      <c r="KGG47" s="123"/>
      <c r="KGH47" s="123"/>
      <c r="KGI47" s="123"/>
      <c r="KGJ47" s="123"/>
      <c r="KGK47" s="123"/>
      <c r="KGL47" s="123"/>
      <c r="KGM47" s="123"/>
      <c r="KGN47" s="123"/>
      <c r="KGO47" s="123"/>
      <c r="KGP47" s="123"/>
      <c r="KGQ47" s="123"/>
      <c r="KGR47" s="123"/>
      <c r="KGS47" s="123"/>
      <c r="KGT47" s="123"/>
      <c r="KGU47" s="123"/>
      <c r="KGV47" s="123"/>
      <c r="KGW47" s="123"/>
      <c r="KGX47" s="123"/>
      <c r="KGY47" s="123"/>
      <c r="KGZ47" s="123"/>
      <c r="KHA47" s="123"/>
      <c r="KHB47" s="123"/>
      <c r="KHC47" s="123"/>
      <c r="KHD47" s="123"/>
      <c r="KHE47" s="123"/>
      <c r="KHF47" s="123"/>
      <c r="KHG47" s="123"/>
      <c r="KHH47" s="123"/>
      <c r="KHI47" s="123"/>
      <c r="KHJ47" s="123"/>
      <c r="KHK47" s="123"/>
      <c r="KHL47" s="123"/>
      <c r="KHM47" s="123"/>
      <c r="KHN47" s="123"/>
      <c r="KHO47" s="123"/>
      <c r="KHP47" s="123"/>
      <c r="KHQ47" s="123"/>
      <c r="KHR47" s="123"/>
      <c r="KHS47" s="123"/>
      <c r="KHT47" s="123"/>
      <c r="KHU47" s="123"/>
      <c r="KHV47" s="123"/>
      <c r="KHW47" s="123"/>
      <c r="KHX47" s="123"/>
      <c r="KHY47" s="123"/>
      <c r="KHZ47" s="123"/>
      <c r="KIA47" s="123"/>
      <c r="KIB47" s="123"/>
      <c r="KIC47" s="123"/>
      <c r="KID47" s="123"/>
      <c r="KIE47" s="123"/>
      <c r="KIF47" s="123"/>
      <c r="KIG47" s="123"/>
      <c r="KIH47" s="123"/>
      <c r="KII47" s="123"/>
      <c r="KIJ47" s="123"/>
      <c r="KIK47" s="123"/>
      <c r="KIL47" s="123"/>
      <c r="KIM47" s="123"/>
      <c r="KIN47" s="123"/>
      <c r="KIO47" s="123"/>
      <c r="KIP47" s="123"/>
      <c r="KIQ47" s="123"/>
      <c r="KIR47" s="123"/>
      <c r="KIS47" s="123"/>
      <c r="KIT47" s="123"/>
      <c r="KIU47" s="123"/>
      <c r="KIV47" s="123"/>
      <c r="KIW47" s="123"/>
      <c r="KIX47" s="123"/>
      <c r="KIY47" s="123"/>
      <c r="KIZ47" s="123"/>
      <c r="KJA47" s="123"/>
      <c r="KJB47" s="123"/>
      <c r="KJC47" s="123"/>
      <c r="KJD47" s="123"/>
      <c r="KJE47" s="123"/>
      <c r="KJF47" s="123"/>
      <c r="KJG47" s="123"/>
      <c r="KJH47" s="123"/>
      <c r="KJI47" s="123"/>
      <c r="KJJ47" s="123"/>
      <c r="KJK47" s="123"/>
      <c r="KJL47" s="123"/>
      <c r="KJM47" s="123"/>
      <c r="KJN47" s="123"/>
      <c r="KJO47" s="123"/>
      <c r="KJP47" s="123"/>
      <c r="KJQ47" s="123"/>
      <c r="KJR47" s="123"/>
      <c r="KJS47" s="123"/>
      <c r="KJT47" s="123"/>
      <c r="KJU47" s="123"/>
      <c r="KJV47" s="123"/>
      <c r="KJW47" s="123"/>
      <c r="KJX47" s="123"/>
      <c r="KJY47" s="123"/>
      <c r="KJZ47" s="123"/>
      <c r="KKA47" s="123"/>
      <c r="KKB47" s="123"/>
      <c r="KKC47" s="123"/>
      <c r="KKD47" s="123"/>
      <c r="KKE47" s="123"/>
      <c r="KKF47" s="123"/>
      <c r="KKG47" s="123"/>
      <c r="KKH47" s="123"/>
      <c r="KKI47" s="123"/>
      <c r="KKJ47" s="123"/>
      <c r="KKK47" s="123"/>
      <c r="KKL47" s="123"/>
      <c r="KKM47" s="123"/>
      <c r="KKN47" s="123"/>
      <c r="KKO47" s="123"/>
      <c r="KKP47" s="123"/>
      <c r="KKQ47" s="123"/>
      <c r="KKR47" s="123"/>
      <c r="KKS47" s="123"/>
      <c r="KKT47" s="123"/>
      <c r="KKU47" s="123"/>
      <c r="KKV47" s="123"/>
      <c r="KKW47" s="123"/>
      <c r="KKX47" s="123"/>
      <c r="KKY47" s="123"/>
      <c r="KKZ47" s="123"/>
      <c r="KLA47" s="123"/>
      <c r="KLB47" s="123"/>
      <c r="KLC47" s="123"/>
      <c r="KLD47" s="123"/>
      <c r="KLE47" s="123"/>
      <c r="KLF47" s="123"/>
      <c r="KLG47" s="123"/>
      <c r="KLH47" s="123"/>
      <c r="KLI47" s="123"/>
      <c r="KLJ47" s="123"/>
      <c r="KLK47" s="123"/>
      <c r="KLL47" s="123"/>
      <c r="KLM47" s="123"/>
      <c r="KLN47" s="123"/>
      <c r="KLO47" s="123"/>
      <c r="KLP47" s="123"/>
      <c r="KLQ47" s="123"/>
      <c r="KLR47" s="123"/>
      <c r="KLS47" s="123"/>
      <c r="KLT47" s="123"/>
      <c r="KLU47" s="123"/>
      <c r="KLV47" s="123"/>
      <c r="KLW47" s="123"/>
      <c r="KLX47" s="123"/>
      <c r="KLY47" s="123"/>
      <c r="KLZ47" s="123"/>
      <c r="KMA47" s="123"/>
      <c r="KMB47" s="123"/>
      <c r="KMC47" s="123"/>
      <c r="KMD47" s="123"/>
      <c r="KME47" s="123"/>
      <c r="KMF47" s="123"/>
      <c r="KMG47" s="123"/>
      <c r="KMH47" s="123"/>
      <c r="KMI47" s="123"/>
      <c r="KMJ47" s="123"/>
      <c r="KMK47" s="123"/>
      <c r="KML47" s="123"/>
      <c r="KMM47" s="123"/>
      <c r="KMN47" s="123"/>
      <c r="KMO47" s="123"/>
      <c r="KMP47" s="123"/>
      <c r="KMQ47" s="123"/>
      <c r="KMR47" s="123"/>
      <c r="KMS47" s="123"/>
      <c r="KMT47" s="123"/>
      <c r="KMU47" s="123"/>
      <c r="KMV47" s="123"/>
      <c r="KMW47" s="123"/>
      <c r="KMX47" s="123"/>
      <c r="KMY47" s="123"/>
      <c r="KMZ47" s="123"/>
      <c r="KNA47" s="123"/>
      <c r="KNB47" s="123"/>
      <c r="KNC47" s="123"/>
      <c r="KND47" s="123"/>
      <c r="KNE47" s="123"/>
      <c r="KNF47" s="123"/>
      <c r="KNG47" s="123"/>
      <c r="KNH47" s="123"/>
      <c r="KNI47" s="123"/>
      <c r="KNJ47" s="123"/>
      <c r="KNK47" s="123"/>
      <c r="KNL47" s="123"/>
      <c r="KNM47" s="123"/>
      <c r="KNN47" s="123"/>
      <c r="KNO47" s="123"/>
      <c r="KNP47" s="123"/>
      <c r="KNQ47" s="123"/>
      <c r="KNR47" s="123"/>
      <c r="KNS47" s="123"/>
      <c r="KNT47" s="123"/>
      <c r="KNU47" s="123"/>
      <c r="KNV47" s="123"/>
      <c r="KNW47" s="123"/>
      <c r="KNX47" s="123"/>
      <c r="KNY47" s="123"/>
      <c r="KNZ47" s="123"/>
      <c r="KOA47" s="123"/>
      <c r="KOB47" s="123"/>
      <c r="KOC47" s="123"/>
      <c r="KOD47" s="123"/>
      <c r="KOE47" s="123"/>
      <c r="KOF47" s="123"/>
      <c r="KOG47" s="123"/>
      <c r="KOH47" s="123"/>
      <c r="KOI47" s="123"/>
      <c r="KOJ47" s="123"/>
      <c r="KOK47" s="123"/>
      <c r="KOL47" s="123"/>
      <c r="KOM47" s="123"/>
      <c r="KON47" s="123"/>
      <c r="KOO47" s="123"/>
      <c r="KOP47" s="123"/>
      <c r="KOQ47" s="123"/>
      <c r="KOR47" s="123"/>
      <c r="KOS47" s="123"/>
      <c r="KOT47" s="123"/>
      <c r="KOU47" s="123"/>
      <c r="KOV47" s="123"/>
      <c r="KOW47" s="123"/>
      <c r="KOX47" s="123"/>
      <c r="KOY47" s="123"/>
      <c r="KOZ47" s="123"/>
      <c r="KPA47" s="123"/>
      <c r="KPB47" s="123"/>
      <c r="KPC47" s="123"/>
      <c r="KPD47" s="123"/>
      <c r="KPE47" s="123"/>
      <c r="KPF47" s="123"/>
      <c r="KPG47" s="123"/>
      <c r="KPH47" s="123"/>
      <c r="KPI47" s="123"/>
      <c r="KPJ47" s="123"/>
      <c r="KPK47" s="123"/>
      <c r="KPL47" s="123"/>
      <c r="KPM47" s="123"/>
      <c r="KPN47" s="123"/>
      <c r="KPO47" s="123"/>
      <c r="KPP47" s="123"/>
      <c r="KPQ47" s="123"/>
      <c r="KPR47" s="123"/>
      <c r="KPS47" s="123"/>
      <c r="KPT47" s="123"/>
      <c r="KPU47" s="123"/>
      <c r="KPV47" s="123"/>
      <c r="KPW47" s="123"/>
      <c r="KPX47" s="123"/>
      <c r="KPY47" s="123"/>
      <c r="KPZ47" s="123"/>
      <c r="KQA47" s="123"/>
      <c r="KQB47" s="123"/>
      <c r="KQC47" s="123"/>
      <c r="KQD47" s="123"/>
      <c r="KQE47" s="123"/>
      <c r="KQF47" s="123"/>
      <c r="KQG47" s="123"/>
      <c r="KQH47" s="123"/>
      <c r="KQI47" s="123"/>
      <c r="KQJ47" s="123"/>
      <c r="KQK47" s="123"/>
      <c r="KQL47" s="123"/>
      <c r="KQM47" s="123"/>
      <c r="KQN47" s="123"/>
      <c r="KQO47" s="123"/>
      <c r="KQP47" s="123"/>
      <c r="KQQ47" s="123"/>
      <c r="KQR47" s="123"/>
      <c r="KQS47" s="123"/>
      <c r="KQT47" s="123"/>
      <c r="KQU47" s="123"/>
      <c r="KQV47" s="123"/>
      <c r="KQW47" s="123"/>
      <c r="KQX47" s="123"/>
      <c r="KQY47" s="123"/>
      <c r="KQZ47" s="123"/>
      <c r="KRA47" s="123"/>
      <c r="KRB47" s="123"/>
      <c r="KRC47" s="123"/>
      <c r="KRD47" s="123"/>
      <c r="KRE47" s="123"/>
      <c r="KRF47" s="123"/>
      <c r="KRG47" s="123"/>
      <c r="KRH47" s="123"/>
      <c r="KRI47" s="123"/>
      <c r="KRJ47" s="123"/>
      <c r="KRK47" s="123"/>
      <c r="KRL47" s="123"/>
      <c r="KRM47" s="123"/>
      <c r="KRN47" s="123"/>
      <c r="KRO47" s="123"/>
      <c r="KRP47" s="123"/>
      <c r="KRQ47" s="123"/>
      <c r="KRR47" s="123"/>
      <c r="KRS47" s="123"/>
      <c r="KRT47" s="123"/>
      <c r="KRU47" s="123"/>
      <c r="KRV47" s="123"/>
      <c r="KRW47" s="123"/>
      <c r="KRX47" s="123"/>
      <c r="KRY47" s="123"/>
      <c r="KRZ47" s="123"/>
      <c r="KSA47" s="123"/>
      <c r="KSB47" s="123"/>
      <c r="KSC47" s="123"/>
      <c r="KSD47" s="123"/>
      <c r="KSE47" s="123"/>
      <c r="KSF47" s="123"/>
      <c r="KSG47" s="123"/>
      <c r="KSH47" s="123"/>
      <c r="KSI47" s="123"/>
      <c r="KSJ47" s="123"/>
      <c r="KSK47" s="123"/>
      <c r="KSL47" s="123"/>
      <c r="KSM47" s="123"/>
      <c r="KSN47" s="123"/>
      <c r="KSO47" s="123"/>
      <c r="KSP47" s="123"/>
      <c r="KSQ47" s="123"/>
      <c r="KSR47" s="123"/>
      <c r="KSS47" s="123"/>
      <c r="KST47" s="123"/>
      <c r="KSU47" s="123"/>
      <c r="KSV47" s="123"/>
      <c r="KSW47" s="123"/>
      <c r="KSX47" s="123"/>
      <c r="KSY47" s="123"/>
      <c r="KSZ47" s="123"/>
      <c r="KTA47" s="123"/>
      <c r="KTB47" s="123"/>
      <c r="KTC47" s="123"/>
      <c r="KTD47" s="123"/>
      <c r="KTE47" s="123"/>
      <c r="KTF47" s="123"/>
      <c r="KTG47" s="123"/>
      <c r="KTH47" s="123"/>
      <c r="KTI47" s="123"/>
      <c r="KTJ47" s="123"/>
      <c r="KTK47" s="123"/>
      <c r="KTL47" s="123"/>
      <c r="KTM47" s="123"/>
      <c r="KTN47" s="123"/>
      <c r="KTO47" s="123"/>
      <c r="KTP47" s="123"/>
      <c r="KTQ47" s="123"/>
      <c r="KTR47" s="123"/>
      <c r="KTS47" s="123"/>
      <c r="KTT47" s="123"/>
      <c r="KTU47" s="123"/>
      <c r="KTV47" s="123"/>
      <c r="KTW47" s="123"/>
      <c r="KTX47" s="123"/>
      <c r="KTY47" s="123"/>
      <c r="KTZ47" s="123"/>
      <c r="KUA47" s="123"/>
      <c r="KUB47" s="123"/>
      <c r="KUC47" s="123"/>
      <c r="KUD47" s="123"/>
      <c r="KUE47" s="123"/>
      <c r="KUF47" s="123"/>
      <c r="KUG47" s="123"/>
      <c r="KUH47" s="123"/>
      <c r="KUI47" s="123"/>
      <c r="KUJ47" s="123"/>
      <c r="KUK47" s="123"/>
      <c r="KUL47" s="123"/>
      <c r="KUM47" s="123"/>
      <c r="KUN47" s="123"/>
      <c r="KUO47" s="123"/>
      <c r="KUP47" s="123"/>
      <c r="KUQ47" s="123"/>
      <c r="KUR47" s="123"/>
      <c r="KUS47" s="123"/>
      <c r="KUT47" s="123"/>
      <c r="KUU47" s="123"/>
      <c r="KUV47" s="123"/>
      <c r="KUW47" s="123"/>
      <c r="KUX47" s="123"/>
      <c r="KUY47" s="123"/>
      <c r="KUZ47" s="123"/>
      <c r="KVA47" s="123"/>
      <c r="KVB47" s="123"/>
      <c r="KVC47" s="123"/>
      <c r="KVD47" s="123"/>
      <c r="KVE47" s="123"/>
      <c r="KVF47" s="123"/>
      <c r="KVG47" s="123"/>
      <c r="KVH47" s="123"/>
      <c r="KVI47" s="123"/>
      <c r="KVJ47" s="123"/>
      <c r="KVK47" s="123"/>
      <c r="KVL47" s="123"/>
      <c r="KVM47" s="123"/>
      <c r="KVN47" s="123"/>
      <c r="KVO47" s="123"/>
      <c r="KVP47" s="123"/>
      <c r="KVQ47" s="123"/>
      <c r="KVR47" s="123"/>
      <c r="KVS47" s="123"/>
      <c r="KVT47" s="123"/>
      <c r="KVU47" s="123"/>
      <c r="KVV47" s="123"/>
      <c r="KVW47" s="123"/>
      <c r="KVX47" s="123"/>
      <c r="KVY47" s="123"/>
      <c r="KVZ47" s="123"/>
      <c r="KWA47" s="123"/>
      <c r="KWB47" s="123"/>
      <c r="KWC47" s="123"/>
      <c r="KWD47" s="123"/>
      <c r="KWE47" s="123"/>
      <c r="KWF47" s="123"/>
      <c r="KWG47" s="123"/>
      <c r="KWH47" s="123"/>
      <c r="KWI47" s="123"/>
      <c r="KWJ47" s="123"/>
      <c r="KWK47" s="123"/>
      <c r="KWL47" s="123"/>
      <c r="KWM47" s="123"/>
      <c r="KWN47" s="123"/>
      <c r="KWO47" s="123"/>
      <c r="KWP47" s="123"/>
      <c r="KWQ47" s="123"/>
      <c r="KWR47" s="123"/>
      <c r="KWS47" s="123"/>
      <c r="KWT47" s="123"/>
      <c r="KWU47" s="123"/>
      <c r="KWV47" s="123"/>
      <c r="KWW47" s="123"/>
      <c r="KWX47" s="123"/>
      <c r="KWY47" s="123"/>
      <c r="KWZ47" s="123"/>
      <c r="KXA47" s="123"/>
      <c r="KXB47" s="123"/>
      <c r="KXC47" s="123"/>
      <c r="KXD47" s="123"/>
      <c r="KXE47" s="123"/>
      <c r="KXF47" s="123"/>
      <c r="KXG47" s="123"/>
      <c r="KXH47" s="123"/>
      <c r="KXI47" s="123"/>
      <c r="KXJ47" s="123"/>
      <c r="KXK47" s="123"/>
      <c r="KXL47" s="123"/>
      <c r="KXM47" s="123"/>
      <c r="KXN47" s="123"/>
      <c r="KXO47" s="123"/>
      <c r="KXP47" s="123"/>
      <c r="KXQ47" s="123"/>
      <c r="KXR47" s="123"/>
      <c r="KXS47" s="123"/>
      <c r="KXT47" s="123"/>
      <c r="KXU47" s="123"/>
      <c r="KXV47" s="123"/>
      <c r="KXW47" s="123"/>
      <c r="KXX47" s="123"/>
      <c r="KXY47" s="123"/>
      <c r="KXZ47" s="123"/>
      <c r="KYA47" s="123"/>
      <c r="KYB47" s="123"/>
      <c r="KYC47" s="123"/>
      <c r="KYD47" s="123"/>
      <c r="KYE47" s="123"/>
      <c r="KYF47" s="123"/>
      <c r="KYG47" s="123"/>
      <c r="KYH47" s="123"/>
      <c r="KYI47" s="123"/>
      <c r="KYJ47" s="123"/>
      <c r="KYK47" s="123"/>
      <c r="KYL47" s="123"/>
      <c r="KYM47" s="123"/>
      <c r="KYN47" s="123"/>
      <c r="KYO47" s="123"/>
      <c r="KYP47" s="123"/>
      <c r="KYQ47" s="123"/>
      <c r="KYR47" s="123"/>
      <c r="KYS47" s="123"/>
      <c r="KYT47" s="123"/>
      <c r="KYU47" s="123"/>
      <c r="KYV47" s="123"/>
      <c r="KYW47" s="123"/>
      <c r="KYX47" s="123"/>
      <c r="KYY47" s="123"/>
      <c r="KYZ47" s="123"/>
      <c r="KZA47" s="123"/>
      <c r="KZB47" s="123"/>
      <c r="KZC47" s="123"/>
      <c r="KZD47" s="123"/>
      <c r="KZE47" s="123"/>
      <c r="KZF47" s="123"/>
      <c r="KZG47" s="123"/>
      <c r="KZH47" s="123"/>
      <c r="KZI47" s="123"/>
      <c r="KZJ47" s="123"/>
      <c r="KZK47" s="123"/>
      <c r="KZL47" s="123"/>
      <c r="KZM47" s="123"/>
      <c r="KZN47" s="123"/>
      <c r="KZO47" s="123"/>
      <c r="KZP47" s="123"/>
      <c r="KZQ47" s="123"/>
      <c r="KZR47" s="123"/>
      <c r="KZS47" s="123"/>
      <c r="KZT47" s="123"/>
      <c r="KZU47" s="123"/>
      <c r="KZV47" s="123"/>
      <c r="KZW47" s="123"/>
      <c r="KZX47" s="123"/>
      <c r="KZY47" s="123"/>
      <c r="KZZ47" s="123"/>
      <c r="LAA47" s="123"/>
      <c r="LAB47" s="123"/>
      <c r="LAC47" s="123"/>
      <c r="LAD47" s="123"/>
      <c r="LAE47" s="123"/>
      <c r="LAF47" s="123"/>
      <c r="LAG47" s="123"/>
      <c r="LAH47" s="123"/>
      <c r="LAI47" s="123"/>
      <c r="LAJ47" s="123"/>
      <c r="LAK47" s="123"/>
      <c r="LAL47" s="123"/>
      <c r="LAM47" s="123"/>
      <c r="LAN47" s="123"/>
      <c r="LAO47" s="123"/>
      <c r="LAP47" s="123"/>
      <c r="LAQ47" s="123"/>
      <c r="LAR47" s="123"/>
      <c r="LAS47" s="123"/>
      <c r="LAT47" s="123"/>
      <c r="LAU47" s="123"/>
      <c r="LAV47" s="123"/>
      <c r="LAW47" s="123"/>
      <c r="LAX47" s="123"/>
      <c r="LAY47" s="123"/>
      <c r="LAZ47" s="123"/>
      <c r="LBA47" s="123"/>
      <c r="LBB47" s="123"/>
      <c r="LBC47" s="123"/>
      <c r="LBD47" s="123"/>
      <c r="LBE47" s="123"/>
      <c r="LBF47" s="123"/>
      <c r="LBG47" s="123"/>
      <c r="LBH47" s="123"/>
      <c r="LBI47" s="123"/>
      <c r="LBJ47" s="123"/>
      <c r="LBK47" s="123"/>
      <c r="LBL47" s="123"/>
      <c r="LBM47" s="123"/>
      <c r="LBN47" s="123"/>
      <c r="LBO47" s="123"/>
      <c r="LBP47" s="123"/>
      <c r="LBQ47" s="123"/>
      <c r="LBR47" s="123"/>
      <c r="LBS47" s="123"/>
      <c r="LBT47" s="123"/>
      <c r="LBU47" s="123"/>
      <c r="LBV47" s="123"/>
      <c r="LBW47" s="123"/>
      <c r="LBX47" s="123"/>
      <c r="LBY47" s="123"/>
      <c r="LBZ47" s="123"/>
      <c r="LCA47" s="123"/>
      <c r="LCB47" s="123"/>
      <c r="LCC47" s="123"/>
      <c r="LCD47" s="123"/>
      <c r="LCE47" s="123"/>
      <c r="LCF47" s="123"/>
      <c r="LCG47" s="123"/>
      <c r="LCH47" s="123"/>
      <c r="LCI47" s="123"/>
      <c r="LCJ47" s="123"/>
      <c r="LCK47" s="123"/>
      <c r="LCL47" s="123"/>
      <c r="LCM47" s="123"/>
      <c r="LCN47" s="123"/>
      <c r="LCO47" s="123"/>
      <c r="LCP47" s="123"/>
      <c r="LCQ47" s="123"/>
      <c r="LCR47" s="123"/>
      <c r="LCS47" s="123"/>
      <c r="LCT47" s="123"/>
      <c r="LCU47" s="123"/>
      <c r="LCV47" s="123"/>
      <c r="LCW47" s="123"/>
      <c r="LCX47" s="123"/>
      <c r="LCY47" s="123"/>
      <c r="LCZ47" s="123"/>
      <c r="LDA47" s="123"/>
      <c r="LDB47" s="123"/>
      <c r="LDC47" s="123"/>
      <c r="LDD47" s="123"/>
      <c r="LDE47" s="123"/>
      <c r="LDF47" s="123"/>
      <c r="LDG47" s="123"/>
      <c r="LDH47" s="123"/>
      <c r="LDI47" s="123"/>
      <c r="LDJ47" s="123"/>
      <c r="LDK47" s="123"/>
      <c r="LDL47" s="123"/>
      <c r="LDM47" s="123"/>
      <c r="LDN47" s="123"/>
      <c r="LDO47" s="123"/>
      <c r="LDP47" s="123"/>
      <c r="LDQ47" s="123"/>
      <c r="LDR47" s="123"/>
      <c r="LDS47" s="123"/>
      <c r="LDT47" s="123"/>
      <c r="LDU47" s="123"/>
      <c r="LDV47" s="123"/>
      <c r="LDW47" s="123"/>
      <c r="LDX47" s="123"/>
      <c r="LDY47" s="123"/>
      <c r="LDZ47" s="123"/>
      <c r="LEA47" s="123"/>
      <c r="LEB47" s="123"/>
      <c r="LEC47" s="123"/>
      <c r="LED47" s="123"/>
      <c r="LEE47" s="123"/>
      <c r="LEF47" s="123"/>
      <c r="LEG47" s="123"/>
      <c r="LEH47" s="123"/>
      <c r="LEI47" s="123"/>
      <c r="LEJ47" s="123"/>
      <c r="LEK47" s="123"/>
      <c r="LEL47" s="123"/>
      <c r="LEM47" s="123"/>
      <c r="LEN47" s="123"/>
      <c r="LEO47" s="123"/>
      <c r="LEP47" s="123"/>
      <c r="LEQ47" s="123"/>
      <c r="LER47" s="123"/>
      <c r="LES47" s="123"/>
      <c r="LET47" s="123"/>
      <c r="LEU47" s="123"/>
      <c r="LEV47" s="123"/>
      <c r="LEW47" s="123"/>
      <c r="LEX47" s="123"/>
      <c r="LEY47" s="123"/>
      <c r="LEZ47" s="123"/>
      <c r="LFA47" s="123"/>
      <c r="LFB47" s="123"/>
      <c r="LFC47" s="123"/>
      <c r="LFD47" s="123"/>
      <c r="LFE47" s="123"/>
      <c r="LFF47" s="123"/>
      <c r="LFG47" s="123"/>
      <c r="LFH47" s="123"/>
      <c r="LFI47" s="123"/>
      <c r="LFJ47" s="123"/>
      <c r="LFK47" s="123"/>
      <c r="LFL47" s="123"/>
      <c r="LFM47" s="123"/>
      <c r="LFN47" s="123"/>
      <c r="LFO47" s="123"/>
      <c r="LFP47" s="123"/>
      <c r="LFQ47" s="123"/>
      <c r="LFR47" s="123"/>
      <c r="LFS47" s="123"/>
      <c r="LFT47" s="123"/>
      <c r="LFU47" s="123"/>
      <c r="LFV47" s="123"/>
      <c r="LFW47" s="123"/>
      <c r="LFX47" s="123"/>
      <c r="LFY47" s="123"/>
      <c r="LFZ47" s="123"/>
      <c r="LGA47" s="123"/>
      <c r="LGB47" s="123"/>
      <c r="LGC47" s="123"/>
      <c r="LGD47" s="123"/>
      <c r="LGE47" s="123"/>
      <c r="LGF47" s="123"/>
      <c r="LGG47" s="123"/>
      <c r="LGH47" s="123"/>
      <c r="LGI47" s="123"/>
      <c r="LGJ47" s="123"/>
      <c r="LGK47" s="123"/>
      <c r="LGL47" s="123"/>
      <c r="LGM47" s="123"/>
      <c r="LGN47" s="123"/>
      <c r="LGO47" s="123"/>
      <c r="LGP47" s="123"/>
      <c r="LGQ47" s="123"/>
      <c r="LGR47" s="123"/>
      <c r="LGS47" s="123"/>
      <c r="LGT47" s="123"/>
      <c r="LGU47" s="123"/>
      <c r="LGV47" s="123"/>
      <c r="LGW47" s="123"/>
      <c r="LGX47" s="123"/>
      <c r="LGY47" s="123"/>
      <c r="LGZ47" s="123"/>
      <c r="LHA47" s="123"/>
      <c r="LHB47" s="123"/>
      <c r="LHC47" s="123"/>
      <c r="LHD47" s="123"/>
      <c r="LHE47" s="123"/>
      <c r="LHF47" s="123"/>
      <c r="LHG47" s="123"/>
      <c r="LHH47" s="123"/>
      <c r="LHI47" s="123"/>
      <c r="LHJ47" s="123"/>
      <c r="LHK47" s="123"/>
      <c r="LHL47" s="123"/>
      <c r="LHM47" s="123"/>
      <c r="LHN47" s="123"/>
      <c r="LHO47" s="123"/>
      <c r="LHP47" s="123"/>
      <c r="LHQ47" s="123"/>
      <c r="LHR47" s="123"/>
      <c r="LHS47" s="123"/>
      <c r="LHT47" s="123"/>
      <c r="LHU47" s="123"/>
      <c r="LHV47" s="123"/>
      <c r="LHW47" s="123"/>
      <c r="LHX47" s="123"/>
      <c r="LHY47" s="123"/>
      <c r="LHZ47" s="123"/>
      <c r="LIA47" s="123"/>
      <c r="LIB47" s="123"/>
      <c r="LIC47" s="123"/>
      <c r="LID47" s="123"/>
      <c r="LIE47" s="123"/>
      <c r="LIF47" s="123"/>
      <c r="LIG47" s="123"/>
      <c r="LIH47" s="123"/>
      <c r="LII47" s="123"/>
      <c r="LIJ47" s="123"/>
      <c r="LIK47" s="123"/>
      <c r="LIL47" s="123"/>
      <c r="LIM47" s="123"/>
      <c r="LIN47" s="123"/>
      <c r="LIO47" s="123"/>
      <c r="LIP47" s="123"/>
      <c r="LIQ47" s="123"/>
      <c r="LIR47" s="123"/>
      <c r="LIS47" s="123"/>
      <c r="LIT47" s="123"/>
      <c r="LIU47" s="123"/>
      <c r="LIV47" s="123"/>
      <c r="LIW47" s="123"/>
      <c r="LIX47" s="123"/>
      <c r="LIY47" s="123"/>
      <c r="LIZ47" s="123"/>
      <c r="LJA47" s="123"/>
      <c r="LJB47" s="123"/>
      <c r="LJC47" s="123"/>
      <c r="LJD47" s="123"/>
      <c r="LJE47" s="123"/>
      <c r="LJF47" s="123"/>
      <c r="LJG47" s="123"/>
      <c r="LJH47" s="123"/>
      <c r="LJI47" s="123"/>
      <c r="LJJ47" s="123"/>
      <c r="LJK47" s="123"/>
      <c r="LJL47" s="123"/>
      <c r="LJM47" s="123"/>
      <c r="LJN47" s="123"/>
      <c r="LJO47" s="123"/>
      <c r="LJP47" s="123"/>
      <c r="LJQ47" s="123"/>
      <c r="LJR47" s="123"/>
      <c r="LJS47" s="123"/>
      <c r="LJT47" s="123"/>
      <c r="LJU47" s="123"/>
      <c r="LJV47" s="123"/>
      <c r="LJW47" s="123"/>
      <c r="LJX47" s="123"/>
      <c r="LJY47" s="123"/>
      <c r="LJZ47" s="123"/>
      <c r="LKA47" s="123"/>
      <c r="LKB47" s="123"/>
      <c r="LKC47" s="123"/>
      <c r="LKD47" s="123"/>
      <c r="LKE47" s="123"/>
      <c r="LKF47" s="123"/>
      <c r="LKG47" s="123"/>
      <c r="LKH47" s="123"/>
      <c r="LKI47" s="123"/>
      <c r="LKJ47" s="123"/>
      <c r="LKK47" s="123"/>
      <c r="LKL47" s="123"/>
      <c r="LKM47" s="123"/>
      <c r="LKN47" s="123"/>
      <c r="LKO47" s="123"/>
      <c r="LKP47" s="123"/>
      <c r="LKQ47" s="123"/>
      <c r="LKR47" s="123"/>
      <c r="LKS47" s="123"/>
      <c r="LKT47" s="123"/>
      <c r="LKU47" s="123"/>
      <c r="LKV47" s="123"/>
      <c r="LKW47" s="123"/>
      <c r="LKX47" s="123"/>
      <c r="LKY47" s="123"/>
      <c r="LKZ47" s="123"/>
      <c r="LLA47" s="123"/>
      <c r="LLB47" s="123"/>
      <c r="LLC47" s="123"/>
      <c r="LLD47" s="123"/>
      <c r="LLE47" s="123"/>
      <c r="LLF47" s="123"/>
      <c r="LLG47" s="123"/>
      <c r="LLH47" s="123"/>
      <c r="LLI47" s="123"/>
      <c r="LLJ47" s="123"/>
      <c r="LLK47" s="123"/>
      <c r="LLL47" s="123"/>
      <c r="LLM47" s="123"/>
      <c r="LLN47" s="123"/>
      <c r="LLO47" s="123"/>
      <c r="LLP47" s="123"/>
      <c r="LLQ47" s="123"/>
      <c r="LLR47" s="123"/>
      <c r="LLS47" s="123"/>
      <c r="LLT47" s="123"/>
      <c r="LLU47" s="123"/>
      <c r="LLV47" s="123"/>
      <c r="LLW47" s="123"/>
      <c r="LLX47" s="123"/>
      <c r="LLY47" s="123"/>
      <c r="LLZ47" s="123"/>
      <c r="LMA47" s="123"/>
      <c r="LMB47" s="123"/>
      <c r="LMC47" s="123"/>
      <c r="LMD47" s="123"/>
      <c r="LME47" s="123"/>
      <c r="LMF47" s="123"/>
      <c r="LMG47" s="123"/>
      <c r="LMH47" s="123"/>
      <c r="LMI47" s="123"/>
      <c r="LMJ47" s="123"/>
      <c r="LMK47" s="123"/>
      <c r="LML47" s="123"/>
      <c r="LMM47" s="123"/>
      <c r="LMN47" s="123"/>
      <c r="LMO47" s="123"/>
      <c r="LMP47" s="123"/>
      <c r="LMQ47" s="123"/>
      <c r="LMR47" s="123"/>
      <c r="LMS47" s="123"/>
      <c r="LMT47" s="123"/>
      <c r="LMU47" s="123"/>
      <c r="LMV47" s="123"/>
      <c r="LMW47" s="123"/>
      <c r="LMX47" s="123"/>
      <c r="LMY47" s="123"/>
      <c r="LMZ47" s="123"/>
      <c r="LNA47" s="123"/>
      <c r="LNB47" s="123"/>
      <c r="LNC47" s="123"/>
      <c r="LND47" s="123"/>
      <c r="LNE47" s="123"/>
      <c r="LNF47" s="123"/>
      <c r="LNG47" s="123"/>
      <c r="LNH47" s="123"/>
      <c r="LNI47" s="123"/>
      <c r="LNJ47" s="123"/>
      <c r="LNK47" s="123"/>
      <c r="LNL47" s="123"/>
      <c r="LNM47" s="123"/>
      <c r="LNN47" s="123"/>
      <c r="LNO47" s="123"/>
      <c r="LNP47" s="123"/>
      <c r="LNQ47" s="123"/>
      <c r="LNR47" s="123"/>
      <c r="LNS47" s="123"/>
      <c r="LNT47" s="123"/>
      <c r="LNU47" s="123"/>
      <c r="LNV47" s="123"/>
      <c r="LNW47" s="123"/>
      <c r="LNX47" s="123"/>
      <c r="LNY47" s="123"/>
      <c r="LNZ47" s="123"/>
      <c r="LOA47" s="123"/>
      <c r="LOB47" s="123"/>
      <c r="LOC47" s="123"/>
      <c r="LOD47" s="123"/>
      <c r="LOE47" s="123"/>
      <c r="LOF47" s="123"/>
      <c r="LOG47" s="123"/>
      <c r="LOH47" s="123"/>
      <c r="LOI47" s="123"/>
      <c r="LOJ47" s="123"/>
      <c r="LOK47" s="123"/>
      <c r="LOL47" s="123"/>
      <c r="LOM47" s="123"/>
      <c r="LON47" s="123"/>
      <c r="LOO47" s="123"/>
      <c r="LOP47" s="123"/>
      <c r="LOQ47" s="123"/>
      <c r="LOR47" s="123"/>
      <c r="LOS47" s="123"/>
      <c r="LOT47" s="123"/>
      <c r="LOU47" s="123"/>
      <c r="LOV47" s="123"/>
      <c r="LOW47" s="123"/>
      <c r="LOX47" s="123"/>
      <c r="LOY47" s="123"/>
      <c r="LOZ47" s="123"/>
      <c r="LPA47" s="123"/>
      <c r="LPB47" s="123"/>
      <c r="LPC47" s="123"/>
      <c r="LPD47" s="123"/>
      <c r="LPE47" s="123"/>
      <c r="LPF47" s="123"/>
      <c r="LPG47" s="123"/>
      <c r="LPH47" s="123"/>
      <c r="LPI47" s="123"/>
      <c r="LPJ47" s="123"/>
      <c r="LPK47" s="123"/>
      <c r="LPL47" s="123"/>
      <c r="LPM47" s="123"/>
      <c r="LPN47" s="123"/>
      <c r="LPO47" s="123"/>
      <c r="LPP47" s="123"/>
      <c r="LPQ47" s="123"/>
      <c r="LPR47" s="123"/>
      <c r="LPS47" s="123"/>
      <c r="LPT47" s="123"/>
      <c r="LPU47" s="123"/>
      <c r="LPV47" s="123"/>
      <c r="LPW47" s="123"/>
      <c r="LPX47" s="123"/>
      <c r="LPY47" s="123"/>
      <c r="LPZ47" s="123"/>
      <c r="LQA47" s="123"/>
      <c r="LQB47" s="123"/>
      <c r="LQC47" s="123"/>
      <c r="LQD47" s="123"/>
      <c r="LQE47" s="123"/>
      <c r="LQF47" s="123"/>
      <c r="LQG47" s="123"/>
      <c r="LQH47" s="123"/>
      <c r="LQI47" s="123"/>
      <c r="LQJ47" s="123"/>
      <c r="LQK47" s="123"/>
      <c r="LQL47" s="123"/>
      <c r="LQM47" s="123"/>
      <c r="LQN47" s="123"/>
      <c r="LQO47" s="123"/>
      <c r="LQP47" s="123"/>
      <c r="LQQ47" s="123"/>
      <c r="LQR47" s="123"/>
      <c r="LQS47" s="123"/>
      <c r="LQT47" s="123"/>
      <c r="LQU47" s="123"/>
      <c r="LQV47" s="123"/>
      <c r="LQW47" s="123"/>
      <c r="LQX47" s="123"/>
      <c r="LQY47" s="123"/>
      <c r="LQZ47" s="123"/>
      <c r="LRA47" s="123"/>
      <c r="LRB47" s="123"/>
      <c r="LRC47" s="123"/>
      <c r="LRD47" s="123"/>
      <c r="LRE47" s="123"/>
      <c r="LRF47" s="123"/>
      <c r="LRG47" s="123"/>
      <c r="LRH47" s="123"/>
      <c r="LRI47" s="123"/>
      <c r="LRJ47" s="123"/>
      <c r="LRK47" s="123"/>
      <c r="LRL47" s="123"/>
      <c r="LRM47" s="123"/>
      <c r="LRN47" s="123"/>
      <c r="LRO47" s="123"/>
      <c r="LRP47" s="123"/>
      <c r="LRQ47" s="123"/>
      <c r="LRR47" s="123"/>
      <c r="LRS47" s="123"/>
      <c r="LRT47" s="123"/>
      <c r="LRU47" s="123"/>
      <c r="LRV47" s="123"/>
      <c r="LRW47" s="123"/>
      <c r="LRX47" s="123"/>
      <c r="LRY47" s="123"/>
      <c r="LRZ47" s="123"/>
      <c r="LSA47" s="123"/>
      <c r="LSB47" s="123"/>
      <c r="LSC47" s="123"/>
      <c r="LSD47" s="123"/>
      <c r="LSE47" s="123"/>
      <c r="LSF47" s="123"/>
      <c r="LSG47" s="123"/>
      <c r="LSH47" s="123"/>
      <c r="LSI47" s="123"/>
      <c r="LSJ47" s="123"/>
      <c r="LSK47" s="123"/>
      <c r="LSL47" s="123"/>
      <c r="LSM47" s="123"/>
      <c r="LSN47" s="123"/>
      <c r="LSO47" s="123"/>
      <c r="LSP47" s="123"/>
      <c r="LSQ47" s="123"/>
      <c r="LSR47" s="123"/>
      <c r="LSS47" s="123"/>
      <c r="LST47" s="123"/>
      <c r="LSU47" s="123"/>
      <c r="LSV47" s="123"/>
      <c r="LSW47" s="123"/>
      <c r="LSX47" s="123"/>
      <c r="LSY47" s="123"/>
      <c r="LSZ47" s="123"/>
      <c r="LTA47" s="123"/>
      <c r="LTB47" s="123"/>
      <c r="LTC47" s="123"/>
      <c r="LTD47" s="123"/>
      <c r="LTE47" s="123"/>
      <c r="LTF47" s="123"/>
      <c r="LTG47" s="123"/>
      <c r="LTH47" s="123"/>
      <c r="LTI47" s="123"/>
      <c r="LTJ47" s="123"/>
      <c r="LTK47" s="123"/>
      <c r="LTL47" s="123"/>
      <c r="LTM47" s="123"/>
      <c r="LTN47" s="123"/>
      <c r="LTO47" s="123"/>
      <c r="LTP47" s="123"/>
      <c r="LTQ47" s="123"/>
      <c r="LTR47" s="123"/>
      <c r="LTS47" s="123"/>
      <c r="LTT47" s="123"/>
      <c r="LTU47" s="123"/>
      <c r="LTV47" s="123"/>
      <c r="LTW47" s="123"/>
      <c r="LTX47" s="123"/>
      <c r="LTY47" s="123"/>
      <c r="LTZ47" s="123"/>
      <c r="LUA47" s="123"/>
      <c r="LUB47" s="123"/>
      <c r="LUC47" s="123"/>
      <c r="LUD47" s="123"/>
      <c r="LUE47" s="123"/>
      <c r="LUF47" s="123"/>
      <c r="LUG47" s="123"/>
      <c r="LUH47" s="123"/>
      <c r="LUI47" s="123"/>
      <c r="LUJ47" s="123"/>
      <c r="LUK47" s="123"/>
      <c r="LUL47" s="123"/>
      <c r="LUM47" s="123"/>
      <c r="LUN47" s="123"/>
      <c r="LUO47" s="123"/>
      <c r="LUP47" s="123"/>
      <c r="LUQ47" s="123"/>
      <c r="LUR47" s="123"/>
      <c r="LUS47" s="123"/>
      <c r="LUT47" s="123"/>
      <c r="LUU47" s="123"/>
      <c r="LUV47" s="123"/>
      <c r="LUW47" s="123"/>
      <c r="LUX47" s="123"/>
      <c r="LUY47" s="123"/>
      <c r="LUZ47" s="123"/>
      <c r="LVA47" s="123"/>
      <c r="LVB47" s="123"/>
      <c r="LVC47" s="123"/>
      <c r="LVD47" s="123"/>
      <c r="LVE47" s="123"/>
      <c r="LVF47" s="123"/>
      <c r="LVG47" s="123"/>
      <c r="LVH47" s="123"/>
      <c r="LVI47" s="123"/>
      <c r="LVJ47" s="123"/>
      <c r="LVK47" s="123"/>
      <c r="LVL47" s="123"/>
      <c r="LVM47" s="123"/>
      <c r="LVN47" s="123"/>
      <c r="LVO47" s="123"/>
      <c r="LVP47" s="123"/>
      <c r="LVQ47" s="123"/>
      <c r="LVR47" s="123"/>
      <c r="LVS47" s="123"/>
      <c r="LVT47" s="123"/>
      <c r="LVU47" s="123"/>
      <c r="LVV47" s="123"/>
      <c r="LVW47" s="123"/>
      <c r="LVX47" s="123"/>
      <c r="LVY47" s="123"/>
      <c r="LVZ47" s="123"/>
      <c r="LWA47" s="123"/>
      <c r="LWB47" s="123"/>
      <c r="LWC47" s="123"/>
      <c r="LWD47" s="123"/>
      <c r="LWE47" s="123"/>
      <c r="LWF47" s="123"/>
      <c r="LWG47" s="123"/>
      <c r="LWH47" s="123"/>
      <c r="LWI47" s="123"/>
      <c r="LWJ47" s="123"/>
      <c r="LWK47" s="123"/>
      <c r="LWL47" s="123"/>
      <c r="LWM47" s="123"/>
      <c r="LWN47" s="123"/>
      <c r="LWO47" s="123"/>
      <c r="LWP47" s="123"/>
      <c r="LWQ47" s="123"/>
      <c r="LWR47" s="123"/>
      <c r="LWS47" s="123"/>
      <c r="LWT47" s="123"/>
      <c r="LWU47" s="123"/>
      <c r="LWV47" s="123"/>
      <c r="LWW47" s="123"/>
      <c r="LWX47" s="123"/>
      <c r="LWY47" s="123"/>
      <c r="LWZ47" s="123"/>
      <c r="LXA47" s="123"/>
      <c r="LXB47" s="123"/>
      <c r="LXC47" s="123"/>
      <c r="LXD47" s="123"/>
      <c r="LXE47" s="123"/>
      <c r="LXF47" s="123"/>
      <c r="LXG47" s="123"/>
      <c r="LXH47" s="123"/>
      <c r="LXI47" s="123"/>
      <c r="LXJ47" s="123"/>
      <c r="LXK47" s="123"/>
      <c r="LXL47" s="123"/>
      <c r="LXM47" s="123"/>
      <c r="LXN47" s="123"/>
      <c r="LXO47" s="123"/>
      <c r="LXP47" s="123"/>
      <c r="LXQ47" s="123"/>
      <c r="LXR47" s="123"/>
      <c r="LXS47" s="123"/>
      <c r="LXT47" s="123"/>
      <c r="LXU47" s="123"/>
      <c r="LXV47" s="123"/>
      <c r="LXW47" s="123"/>
      <c r="LXX47" s="123"/>
      <c r="LXY47" s="123"/>
      <c r="LXZ47" s="123"/>
      <c r="LYA47" s="123"/>
      <c r="LYB47" s="123"/>
      <c r="LYC47" s="123"/>
      <c r="LYD47" s="123"/>
      <c r="LYE47" s="123"/>
      <c r="LYF47" s="123"/>
      <c r="LYG47" s="123"/>
      <c r="LYH47" s="123"/>
      <c r="LYI47" s="123"/>
      <c r="LYJ47" s="123"/>
      <c r="LYK47" s="123"/>
      <c r="LYL47" s="123"/>
      <c r="LYM47" s="123"/>
      <c r="LYN47" s="123"/>
      <c r="LYO47" s="123"/>
      <c r="LYP47" s="123"/>
      <c r="LYQ47" s="123"/>
      <c r="LYR47" s="123"/>
      <c r="LYS47" s="123"/>
      <c r="LYT47" s="123"/>
      <c r="LYU47" s="123"/>
      <c r="LYV47" s="123"/>
      <c r="LYW47" s="123"/>
      <c r="LYX47" s="123"/>
      <c r="LYY47" s="123"/>
      <c r="LYZ47" s="123"/>
      <c r="LZA47" s="123"/>
      <c r="LZB47" s="123"/>
      <c r="LZC47" s="123"/>
      <c r="LZD47" s="123"/>
      <c r="LZE47" s="123"/>
      <c r="LZF47" s="123"/>
      <c r="LZG47" s="123"/>
      <c r="LZH47" s="123"/>
      <c r="LZI47" s="123"/>
      <c r="LZJ47" s="123"/>
      <c r="LZK47" s="123"/>
      <c r="LZL47" s="123"/>
      <c r="LZM47" s="123"/>
      <c r="LZN47" s="123"/>
      <c r="LZO47" s="123"/>
      <c r="LZP47" s="123"/>
      <c r="LZQ47" s="123"/>
      <c r="LZR47" s="123"/>
      <c r="LZS47" s="123"/>
      <c r="LZT47" s="123"/>
      <c r="LZU47" s="123"/>
      <c r="LZV47" s="123"/>
      <c r="LZW47" s="123"/>
      <c r="LZX47" s="123"/>
      <c r="LZY47" s="123"/>
      <c r="LZZ47" s="123"/>
      <c r="MAA47" s="123"/>
      <c r="MAB47" s="123"/>
      <c r="MAC47" s="123"/>
      <c r="MAD47" s="123"/>
      <c r="MAE47" s="123"/>
      <c r="MAF47" s="123"/>
      <c r="MAG47" s="123"/>
      <c r="MAH47" s="123"/>
      <c r="MAI47" s="123"/>
      <c r="MAJ47" s="123"/>
      <c r="MAK47" s="123"/>
      <c r="MAL47" s="123"/>
      <c r="MAM47" s="123"/>
      <c r="MAN47" s="123"/>
      <c r="MAO47" s="123"/>
      <c r="MAP47" s="123"/>
      <c r="MAQ47" s="123"/>
      <c r="MAR47" s="123"/>
      <c r="MAS47" s="123"/>
      <c r="MAT47" s="123"/>
      <c r="MAU47" s="123"/>
      <c r="MAV47" s="123"/>
      <c r="MAW47" s="123"/>
      <c r="MAX47" s="123"/>
      <c r="MAY47" s="123"/>
      <c r="MAZ47" s="123"/>
      <c r="MBA47" s="123"/>
      <c r="MBB47" s="123"/>
      <c r="MBC47" s="123"/>
      <c r="MBD47" s="123"/>
      <c r="MBE47" s="123"/>
      <c r="MBF47" s="123"/>
      <c r="MBG47" s="123"/>
      <c r="MBH47" s="123"/>
      <c r="MBI47" s="123"/>
      <c r="MBJ47" s="123"/>
      <c r="MBK47" s="123"/>
      <c r="MBL47" s="123"/>
      <c r="MBM47" s="123"/>
      <c r="MBN47" s="123"/>
      <c r="MBO47" s="123"/>
      <c r="MBP47" s="123"/>
      <c r="MBQ47" s="123"/>
      <c r="MBR47" s="123"/>
      <c r="MBS47" s="123"/>
      <c r="MBT47" s="123"/>
      <c r="MBU47" s="123"/>
      <c r="MBV47" s="123"/>
      <c r="MBW47" s="123"/>
      <c r="MBX47" s="123"/>
      <c r="MBY47" s="123"/>
      <c r="MBZ47" s="123"/>
      <c r="MCA47" s="123"/>
      <c r="MCB47" s="123"/>
      <c r="MCC47" s="123"/>
      <c r="MCD47" s="123"/>
      <c r="MCE47" s="123"/>
      <c r="MCF47" s="123"/>
      <c r="MCG47" s="123"/>
      <c r="MCH47" s="123"/>
      <c r="MCI47" s="123"/>
      <c r="MCJ47" s="123"/>
      <c r="MCK47" s="123"/>
      <c r="MCL47" s="123"/>
      <c r="MCM47" s="123"/>
      <c r="MCN47" s="123"/>
      <c r="MCO47" s="123"/>
      <c r="MCP47" s="123"/>
      <c r="MCQ47" s="123"/>
      <c r="MCR47" s="123"/>
      <c r="MCS47" s="123"/>
      <c r="MCT47" s="123"/>
      <c r="MCU47" s="123"/>
      <c r="MCV47" s="123"/>
      <c r="MCW47" s="123"/>
      <c r="MCX47" s="123"/>
      <c r="MCY47" s="123"/>
      <c r="MCZ47" s="123"/>
      <c r="MDA47" s="123"/>
      <c r="MDB47" s="123"/>
      <c r="MDC47" s="123"/>
      <c r="MDD47" s="123"/>
      <c r="MDE47" s="123"/>
      <c r="MDF47" s="123"/>
      <c r="MDG47" s="123"/>
      <c r="MDH47" s="123"/>
      <c r="MDI47" s="123"/>
      <c r="MDJ47" s="123"/>
      <c r="MDK47" s="123"/>
      <c r="MDL47" s="123"/>
      <c r="MDM47" s="123"/>
      <c r="MDN47" s="123"/>
      <c r="MDO47" s="123"/>
      <c r="MDP47" s="123"/>
      <c r="MDQ47" s="123"/>
      <c r="MDR47" s="123"/>
      <c r="MDS47" s="123"/>
      <c r="MDT47" s="123"/>
      <c r="MDU47" s="123"/>
      <c r="MDV47" s="123"/>
      <c r="MDW47" s="123"/>
      <c r="MDX47" s="123"/>
      <c r="MDY47" s="123"/>
      <c r="MDZ47" s="123"/>
      <c r="MEA47" s="123"/>
      <c r="MEB47" s="123"/>
      <c r="MEC47" s="123"/>
      <c r="MED47" s="123"/>
      <c r="MEE47" s="123"/>
      <c r="MEF47" s="123"/>
      <c r="MEG47" s="123"/>
      <c r="MEH47" s="123"/>
      <c r="MEI47" s="123"/>
      <c r="MEJ47" s="123"/>
      <c r="MEK47" s="123"/>
      <c r="MEL47" s="123"/>
      <c r="MEM47" s="123"/>
      <c r="MEN47" s="123"/>
      <c r="MEO47" s="123"/>
      <c r="MEP47" s="123"/>
      <c r="MEQ47" s="123"/>
      <c r="MER47" s="123"/>
      <c r="MES47" s="123"/>
      <c r="MET47" s="123"/>
      <c r="MEU47" s="123"/>
      <c r="MEV47" s="123"/>
      <c r="MEW47" s="123"/>
      <c r="MEX47" s="123"/>
      <c r="MEY47" s="123"/>
      <c r="MEZ47" s="123"/>
      <c r="MFA47" s="123"/>
      <c r="MFB47" s="123"/>
      <c r="MFC47" s="123"/>
      <c r="MFD47" s="123"/>
      <c r="MFE47" s="123"/>
      <c r="MFF47" s="123"/>
      <c r="MFG47" s="123"/>
      <c r="MFH47" s="123"/>
      <c r="MFI47" s="123"/>
      <c r="MFJ47" s="123"/>
      <c r="MFK47" s="123"/>
      <c r="MFL47" s="123"/>
      <c r="MFM47" s="123"/>
      <c r="MFN47" s="123"/>
      <c r="MFO47" s="123"/>
      <c r="MFP47" s="123"/>
      <c r="MFQ47" s="123"/>
      <c r="MFR47" s="123"/>
      <c r="MFS47" s="123"/>
      <c r="MFT47" s="123"/>
      <c r="MFU47" s="123"/>
      <c r="MFV47" s="123"/>
      <c r="MFW47" s="123"/>
      <c r="MFX47" s="123"/>
      <c r="MFY47" s="123"/>
      <c r="MFZ47" s="123"/>
      <c r="MGA47" s="123"/>
      <c r="MGB47" s="123"/>
      <c r="MGC47" s="123"/>
      <c r="MGD47" s="123"/>
      <c r="MGE47" s="123"/>
      <c r="MGF47" s="123"/>
      <c r="MGG47" s="123"/>
      <c r="MGH47" s="123"/>
      <c r="MGI47" s="123"/>
      <c r="MGJ47" s="123"/>
      <c r="MGK47" s="123"/>
      <c r="MGL47" s="123"/>
      <c r="MGM47" s="123"/>
      <c r="MGN47" s="123"/>
      <c r="MGO47" s="123"/>
      <c r="MGP47" s="123"/>
      <c r="MGQ47" s="123"/>
      <c r="MGR47" s="123"/>
      <c r="MGS47" s="123"/>
      <c r="MGT47" s="123"/>
      <c r="MGU47" s="123"/>
      <c r="MGV47" s="123"/>
      <c r="MGW47" s="123"/>
      <c r="MGX47" s="123"/>
      <c r="MGY47" s="123"/>
      <c r="MGZ47" s="123"/>
      <c r="MHA47" s="123"/>
      <c r="MHB47" s="123"/>
      <c r="MHC47" s="123"/>
      <c r="MHD47" s="123"/>
      <c r="MHE47" s="123"/>
      <c r="MHF47" s="123"/>
      <c r="MHG47" s="123"/>
      <c r="MHH47" s="123"/>
      <c r="MHI47" s="123"/>
      <c r="MHJ47" s="123"/>
      <c r="MHK47" s="123"/>
      <c r="MHL47" s="123"/>
      <c r="MHM47" s="123"/>
      <c r="MHN47" s="123"/>
      <c r="MHO47" s="123"/>
      <c r="MHP47" s="123"/>
      <c r="MHQ47" s="123"/>
      <c r="MHR47" s="123"/>
      <c r="MHS47" s="123"/>
      <c r="MHT47" s="123"/>
      <c r="MHU47" s="123"/>
      <c r="MHV47" s="123"/>
      <c r="MHW47" s="123"/>
      <c r="MHX47" s="123"/>
      <c r="MHY47" s="123"/>
      <c r="MHZ47" s="123"/>
      <c r="MIA47" s="123"/>
      <c r="MIB47" s="123"/>
      <c r="MIC47" s="123"/>
      <c r="MID47" s="123"/>
      <c r="MIE47" s="123"/>
      <c r="MIF47" s="123"/>
      <c r="MIG47" s="123"/>
      <c r="MIH47" s="123"/>
      <c r="MII47" s="123"/>
      <c r="MIJ47" s="123"/>
      <c r="MIK47" s="123"/>
      <c r="MIL47" s="123"/>
      <c r="MIM47" s="123"/>
      <c r="MIN47" s="123"/>
      <c r="MIO47" s="123"/>
      <c r="MIP47" s="123"/>
      <c r="MIQ47" s="123"/>
      <c r="MIR47" s="123"/>
      <c r="MIS47" s="123"/>
      <c r="MIT47" s="123"/>
      <c r="MIU47" s="123"/>
      <c r="MIV47" s="123"/>
      <c r="MIW47" s="123"/>
      <c r="MIX47" s="123"/>
      <c r="MIY47" s="123"/>
      <c r="MIZ47" s="123"/>
      <c r="MJA47" s="123"/>
      <c r="MJB47" s="123"/>
      <c r="MJC47" s="123"/>
      <c r="MJD47" s="123"/>
      <c r="MJE47" s="123"/>
      <c r="MJF47" s="123"/>
      <c r="MJG47" s="123"/>
      <c r="MJH47" s="123"/>
      <c r="MJI47" s="123"/>
      <c r="MJJ47" s="123"/>
      <c r="MJK47" s="123"/>
      <c r="MJL47" s="123"/>
      <c r="MJM47" s="123"/>
      <c r="MJN47" s="123"/>
      <c r="MJO47" s="123"/>
      <c r="MJP47" s="123"/>
      <c r="MJQ47" s="123"/>
      <c r="MJR47" s="123"/>
      <c r="MJS47" s="123"/>
      <c r="MJT47" s="123"/>
      <c r="MJU47" s="123"/>
      <c r="MJV47" s="123"/>
      <c r="MJW47" s="123"/>
      <c r="MJX47" s="123"/>
      <c r="MJY47" s="123"/>
      <c r="MJZ47" s="123"/>
      <c r="MKA47" s="123"/>
      <c r="MKB47" s="123"/>
      <c r="MKC47" s="123"/>
      <c r="MKD47" s="123"/>
      <c r="MKE47" s="123"/>
      <c r="MKF47" s="123"/>
      <c r="MKG47" s="123"/>
      <c r="MKH47" s="123"/>
      <c r="MKI47" s="123"/>
      <c r="MKJ47" s="123"/>
      <c r="MKK47" s="123"/>
      <c r="MKL47" s="123"/>
      <c r="MKM47" s="123"/>
      <c r="MKN47" s="123"/>
      <c r="MKO47" s="123"/>
      <c r="MKP47" s="123"/>
      <c r="MKQ47" s="123"/>
      <c r="MKR47" s="123"/>
      <c r="MKS47" s="123"/>
      <c r="MKT47" s="123"/>
      <c r="MKU47" s="123"/>
      <c r="MKV47" s="123"/>
      <c r="MKW47" s="123"/>
      <c r="MKX47" s="123"/>
      <c r="MKY47" s="123"/>
      <c r="MKZ47" s="123"/>
      <c r="MLA47" s="123"/>
      <c r="MLB47" s="123"/>
      <c r="MLC47" s="123"/>
      <c r="MLD47" s="123"/>
      <c r="MLE47" s="123"/>
      <c r="MLF47" s="123"/>
      <c r="MLG47" s="123"/>
      <c r="MLH47" s="123"/>
      <c r="MLI47" s="123"/>
      <c r="MLJ47" s="123"/>
      <c r="MLK47" s="123"/>
      <c r="MLL47" s="123"/>
      <c r="MLM47" s="123"/>
      <c r="MLN47" s="123"/>
      <c r="MLO47" s="123"/>
      <c r="MLP47" s="123"/>
      <c r="MLQ47" s="123"/>
      <c r="MLR47" s="123"/>
      <c r="MLS47" s="123"/>
      <c r="MLT47" s="123"/>
      <c r="MLU47" s="123"/>
      <c r="MLV47" s="123"/>
      <c r="MLW47" s="123"/>
      <c r="MLX47" s="123"/>
      <c r="MLY47" s="123"/>
      <c r="MLZ47" s="123"/>
      <c r="MMA47" s="123"/>
      <c r="MMB47" s="123"/>
      <c r="MMC47" s="123"/>
      <c r="MMD47" s="123"/>
      <c r="MME47" s="123"/>
      <c r="MMF47" s="123"/>
      <c r="MMG47" s="123"/>
      <c r="MMH47" s="123"/>
      <c r="MMI47" s="123"/>
      <c r="MMJ47" s="123"/>
      <c r="MMK47" s="123"/>
      <c r="MML47" s="123"/>
      <c r="MMM47" s="123"/>
      <c r="MMN47" s="123"/>
      <c r="MMO47" s="123"/>
      <c r="MMP47" s="123"/>
      <c r="MMQ47" s="123"/>
      <c r="MMR47" s="123"/>
      <c r="MMS47" s="123"/>
      <c r="MMT47" s="123"/>
      <c r="MMU47" s="123"/>
      <c r="MMV47" s="123"/>
      <c r="MMW47" s="123"/>
      <c r="MMX47" s="123"/>
      <c r="MMY47" s="123"/>
      <c r="MMZ47" s="123"/>
      <c r="MNA47" s="123"/>
      <c r="MNB47" s="123"/>
      <c r="MNC47" s="123"/>
      <c r="MND47" s="123"/>
      <c r="MNE47" s="123"/>
      <c r="MNF47" s="123"/>
      <c r="MNG47" s="123"/>
      <c r="MNH47" s="123"/>
      <c r="MNI47" s="123"/>
      <c r="MNJ47" s="123"/>
      <c r="MNK47" s="123"/>
      <c r="MNL47" s="123"/>
      <c r="MNM47" s="123"/>
      <c r="MNN47" s="123"/>
      <c r="MNO47" s="123"/>
      <c r="MNP47" s="123"/>
      <c r="MNQ47" s="123"/>
      <c r="MNR47" s="123"/>
      <c r="MNS47" s="123"/>
      <c r="MNT47" s="123"/>
      <c r="MNU47" s="123"/>
      <c r="MNV47" s="123"/>
      <c r="MNW47" s="123"/>
      <c r="MNX47" s="123"/>
      <c r="MNY47" s="123"/>
      <c r="MNZ47" s="123"/>
      <c r="MOA47" s="123"/>
      <c r="MOB47" s="123"/>
      <c r="MOC47" s="123"/>
      <c r="MOD47" s="123"/>
      <c r="MOE47" s="123"/>
      <c r="MOF47" s="123"/>
      <c r="MOG47" s="123"/>
      <c r="MOH47" s="123"/>
      <c r="MOI47" s="123"/>
      <c r="MOJ47" s="123"/>
      <c r="MOK47" s="123"/>
      <c r="MOL47" s="123"/>
      <c r="MOM47" s="123"/>
      <c r="MON47" s="123"/>
      <c r="MOO47" s="123"/>
      <c r="MOP47" s="123"/>
      <c r="MOQ47" s="123"/>
      <c r="MOR47" s="123"/>
      <c r="MOS47" s="123"/>
      <c r="MOT47" s="123"/>
      <c r="MOU47" s="123"/>
      <c r="MOV47" s="123"/>
      <c r="MOW47" s="123"/>
      <c r="MOX47" s="123"/>
      <c r="MOY47" s="123"/>
      <c r="MOZ47" s="123"/>
      <c r="MPA47" s="123"/>
      <c r="MPB47" s="123"/>
      <c r="MPC47" s="123"/>
      <c r="MPD47" s="123"/>
      <c r="MPE47" s="123"/>
      <c r="MPF47" s="123"/>
      <c r="MPG47" s="123"/>
      <c r="MPH47" s="123"/>
      <c r="MPI47" s="123"/>
      <c r="MPJ47" s="123"/>
      <c r="MPK47" s="123"/>
      <c r="MPL47" s="123"/>
      <c r="MPM47" s="123"/>
      <c r="MPN47" s="123"/>
      <c r="MPO47" s="123"/>
      <c r="MPP47" s="123"/>
      <c r="MPQ47" s="123"/>
      <c r="MPR47" s="123"/>
      <c r="MPS47" s="123"/>
      <c r="MPT47" s="123"/>
      <c r="MPU47" s="123"/>
      <c r="MPV47" s="123"/>
      <c r="MPW47" s="123"/>
      <c r="MPX47" s="123"/>
      <c r="MPY47" s="123"/>
      <c r="MPZ47" s="123"/>
      <c r="MQA47" s="123"/>
      <c r="MQB47" s="123"/>
      <c r="MQC47" s="123"/>
      <c r="MQD47" s="123"/>
      <c r="MQE47" s="123"/>
      <c r="MQF47" s="123"/>
      <c r="MQG47" s="123"/>
      <c r="MQH47" s="123"/>
      <c r="MQI47" s="123"/>
      <c r="MQJ47" s="123"/>
      <c r="MQK47" s="123"/>
      <c r="MQL47" s="123"/>
      <c r="MQM47" s="123"/>
      <c r="MQN47" s="123"/>
      <c r="MQO47" s="123"/>
      <c r="MQP47" s="123"/>
      <c r="MQQ47" s="123"/>
      <c r="MQR47" s="123"/>
      <c r="MQS47" s="123"/>
      <c r="MQT47" s="123"/>
      <c r="MQU47" s="123"/>
      <c r="MQV47" s="123"/>
      <c r="MQW47" s="123"/>
      <c r="MQX47" s="123"/>
      <c r="MQY47" s="123"/>
      <c r="MQZ47" s="123"/>
      <c r="MRA47" s="123"/>
      <c r="MRB47" s="123"/>
      <c r="MRC47" s="123"/>
      <c r="MRD47" s="123"/>
      <c r="MRE47" s="123"/>
      <c r="MRF47" s="123"/>
      <c r="MRG47" s="123"/>
      <c r="MRH47" s="123"/>
      <c r="MRI47" s="123"/>
      <c r="MRJ47" s="123"/>
      <c r="MRK47" s="123"/>
      <c r="MRL47" s="123"/>
      <c r="MRM47" s="123"/>
      <c r="MRN47" s="123"/>
      <c r="MRO47" s="123"/>
      <c r="MRP47" s="123"/>
      <c r="MRQ47" s="123"/>
      <c r="MRR47" s="123"/>
      <c r="MRS47" s="123"/>
      <c r="MRT47" s="123"/>
      <c r="MRU47" s="123"/>
      <c r="MRV47" s="123"/>
      <c r="MRW47" s="123"/>
      <c r="MRX47" s="123"/>
      <c r="MRY47" s="123"/>
      <c r="MRZ47" s="123"/>
      <c r="MSA47" s="123"/>
      <c r="MSB47" s="123"/>
      <c r="MSC47" s="123"/>
      <c r="MSD47" s="123"/>
      <c r="MSE47" s="123"/>
      <c r="MSF47" s="123"/>
      <c r="MSG47" s="123"/>
      <c r="MSH47" s="123"/>
      <c r="MSI47" s="123"/>
      <c r="MSJ47" s="123"/>
      <c r="MSK47" s="123"/>
      <c r="MSL47" s="123"/>
      <c r="MSM47" s="123"/>
      <c r="MSN47" s="123"/>
      <c r="MSO47" s="123"/>
      <c r="MSP47" s="123"/>
      <c r="MSQ47" s="123"/>
      <c r="MSR47" s="123"/>
      <c r="MSS47" s="123"/>
      <c r="MST47" s="123"/>
      <c r="MSU47" s="123"/>
      <c r="MSV47" s="123"/>
      <c r="MSW47" s="123"/>
      <c r="MSX47" s="123"/>
      <c r="MSY47" s="123"/>
      <c r="MSZ47" s="123"/>
      <c r="MTA47" s="123"/>
      <c r="MTB47" s="123"/>
      <c r="MTC47" s="123"/>
      <c r="MTD47" s="123"/>
      <c r="MTE47" s="123"/>
      <c r="MTF47" s="123"/>
      <c r="MTG47" s="123"/>
      <c r="MTH47" s="123"/>
      <c r="MTI47" s="123"/>
      <c r="MTJ47" s="123"/>
      <c r="MTK47" s="123"/>
      <c r="MTL47" s="123"/>
      <c r="MTM47" s="123"/>
      <c r="MTN47" s="123"/>
      <c r="MTO47" s="123"/>
      <c r="MTP47" s="123"/>
      <c r="MTQ47" s="123"/>
      <c r="MTR47" s="123"/>
      <c r="MTS47" s="123"/>
      <c r="MTT47" s="123"/>
      <c r="MTU47" s="123"/>
      <c r="MTV47" s="123"/>
      <c r="MTW47" s="123"/>
      <c r="MTX47" s="123"/>
      <c r="MTY47" s="123"/>
      <c r="MTZ47" s="123"/>
      <c r="MUA47" s="123"/>
      <c r="MUB47" s="123"/>
      <c r="MUC47" s="123"/>
      <c r="MUD47" s="123"/>
      <c r="MUE47" s="123"/>
      <c r="MUF47" s="123"/>
      <c r="MUG47" s="123"/>
      <c r="MUH47" s="123"/>
      <c r="MUI47" s="123"/>
      <c r="MUJ47" s="123"/>
      <c r="MUK47" s="123"/>
      <c r="MUL47" s="123"/>
      <c r="MUM47" s="123"/>
      <c r="MUN47" s="123"/>
      <c r="MUO47" s="123"/>
      <c r="MUP47" s="123"/>
      <c r="MUQ47" s="123"/>
      <c r="MUR47" s="123"/>
      <c r="MUS47" s="123"/>
      <c r="MUT47" s="123"/>
      <c r="MUU47" s="123"/>
      <c r="MUV47" s="123"/>
      <c r="MUW47" s="123"/>
      <c r="MUX47" s="123"/>
      <c r="MUY47" s="123"/>
      <c r="MUZ47" s="123"/>
      <c r="MVA47" s="123"/>
      <c r="MVB47" s="123"/>
      <c r="MVC47" s="123"/>
      <c r="MVD47" s="123"/>
      <c r="MVE47" s="123"/>
      <c r="MVF47" s="123"/>
      <c r="MVG47" s="123"/>
      <c r="MVH47" s="123"/>
      <c r="MVI47" s="123"/>
      <c r="MVJ47" s="123"/>
      <c r="MVK47" s="123"/>
      <c r="MVL47" s="123"/>
      <c r="MVM47" s="123"/>
      <c r="MVN47" s="123"/>
      <c r="MVO47" s="123"/>
      <c r="MVP47" s="123"/>
      <c r="MVQ47" s="123"/>
      <c r="MVR47" s="123"/>
      <c r="MVS47" s="123"/>
      <c r="MVT47" s="123"/>
      <c r="MVU47" s="123"/>
      <c r="MVV47" s="123"/>
      <c r="MVW47" s="123"/>
      <c r="MVX47" s="123"/>
      <c r="MVY47" s="123"/>
      <c r="MVZ47" s="123"/>
      <c r="MWA47" s="123"/>
      <c r="MWB47" s="123"/>
      <c r="MWC47" s="123"/>
      <c r="MWD47" s="123"/>
      <c r="MWE47" s="123"/>
      <c r="MWF47" s="123"/>
      <c r="MWG47" s="123"/>
      <c r="MWH47" s="123"/>
      <c r="MWI47" s="123"/>
      <c r="MWJ47" s="123"/>
      <c r="MWK47" s="123"/>
      <c r="MWL47" s="123"/>
      <c r="MWM47" s="123"/>
      <c r="MWN47" s="123"/>
      <c r="MWO47" s="123"/>
      <c r="MWP47" s="123"/>
      <c r="MWQ47" s="123"/>
      <c r="MWR47" s="123"/>
      <c r="MWS47" s="123"/>
      <c r="MWT47" s="123"/>
      <c r="MWU47" s="123"/>
      <c r="MWV47" s="123"/>
      <c r="MWW47" s="123"/>
      <c r="MWX47" s="123"/>
      <c r="MWY47" s="123"/>
      <c r="MWZ47" s="123"/>
      <c r="MXA47" s="123"/>
      <c r="MXB47" s="123"/>
      <c r="MXC47" s="123"/>
      <c r="MXD47" s="123"/>
      <c r="MXE47" s="123"/>
      <c r="MXF47" s="123"/>
      <c r="MXG47" s="123"/>
      <c r="MXH47" s="123"/>
      <c r="MXI47" s="123"/>
      <c r="MXJ47" s="123"/>
      <c r="MXK47" s="123"/>
      <c r="MXL47" s="123"/>
      <c r="MXM47" s="123"/>
      <c r="MXN47" s="123"/>
      <c r="MXO47" s="123"/>
      <c r="MXP47" s="123"/>
      <c r="MXQ47" s="123"/>
      <c r="MXR47" s="123"/>
      <c r="MXS47" s="123"/>
      <c r="MXT47" s="123"/>
      <c r="MXU47" s="123"/>
      <c r="MXV47" s="123"/>
      <c r="MXW47" s="123"/>
      <c r="MXX47" s="123"/>
      <c r="MXY47" s="123"/>
      <c r="MXZ47" s="123"/>
      <c r="MYA47" s="123"/>
      <c r="MYB47" s="123"/>
      <c r="MYC47" s="123"/>
      <c r="MYD47" s="123"/>
      <c r="MYE47" s="123"/>
      <c r="MYF47" s="123"/>
      <c r="MYG47" s="123"/>
      <c r="MYH47" s="123"/>
      <c r="MYI47" s="123"/>
      <c r="MYJ47" s="123"/>
      <c r="MYK47" s="123"/>
      <c r="MYL47" s="123"/>
      <c r="MYM47" s="123"/>
      <c r="MYN47" s="123"/>
      <c r="MYO47" s="123"/>
      <c r="MYP47" s="123"/>
      <c r="MYQ47" s="123"/>
      <c r="MYR47" s="123"/>
      <c r="MYS47" s="123"/>
      <c r="MYT47" s="123"/>
      <c r="MYU47" s="123"/>
      <c r="MYV47" s="123"/>
      <c r="MYW47" s="123"/>
      <c r="MYX47" s="123"/>
      <c r="MYY47" s="123"/>
      <c r="MYZ47" s="123"/>
      <c r="MZA47" s="123"/>
      <c r="MZB47" s="123"/>
      <c r="MZC47" s="123"/>
      <c r="MZD47" s="123"/>
      <c r="MZE47" s="123"/>
      <c r="MZF47" s="123"/>
      <c r="MZG47" s="123"/>
      <c r="MZH47" s="123"/>
      <c r="MZI47" s="123"/>
      <c r="MZJ47" s="123"/>
      <c r="MZK47" s="123"/>
      <c r="MZL47" s="123"/>
      <c r="MZM47" s="123"/>
      <c r="MZN47" s="123"/>
      <c r="MZO47" s="123"/>
      <c r="MZP47" s="123"/>
      <c r="MZQ47" s="123"/>
      <c r="MZR47" s="123"/>
      <c r="MZS47" s="123"/>
      <c r="MZT47" s="123"/>
      <c r="MZU47" s="123"/>
      <c r="MZV47" s="123"/>
      <c r="MZW47" s="123"/>
      <c r="MZX47" s="123"/>
      <c r="MZY47" s="123"/>
      <c r="MZZ47" s="123"/>
      <c r="NAA47" s="123"/>
      <c r="NAB47" s="123"/>
      <c r="NAC47" s="123"/>
      <c r="NAD47" s="123"/>
      <c r="NAE47" s="123"/>
      <c r="NAF47" s="123"/>
      <c r="NAG47" s="123"/>
      <c r="NAH47" s="123"/>
      <c r="NAI47" s="123"/>
      <c r="NAJ47" s="123"/>
      <c r="NAK47" s="123"/>
      <c r="NAL47" s="123"/>
      <c r="NAM47" s="123"/>
      <c r="NAN47" s="123"/>
      <c r="NAO47" s="123"/>
      <c r="NAP47" s="123"/>
      <c r="NAQ47" s="123"/>
      <c r="NAR47" s="123"/>
      <c r="NAS47" s="123"/>
      <c r="NAT47" s="123"/>
      <c r="NAU47" s="123"/>
      <c r="NAV47" s="123"/>
      <c r="NAW47" s="123"/>
      <c r="NAX47" s="123"/>
      <c r="NAY47" s="123"/>
      <c r="NAZ47" s="123"/>
      <c r="NBA47" s="123"/>
      <c r="NBB47" s="123"/>
      <c r="NBC47" s="123"/>
      <c r="NBD47" s="123"/>
      <c r="NBE47" s="123"/>
      <c r="NBF47" s="123"/>
      <c r="NBG47" s="123"/>
      <c r="NBH47" s="123"/>
      <c r="NBI47" s="123"/>
      <c r="NBJ47" s="123"/>
      <c r="NBK47" s="123"/>
      <c r="NBL47" s="123"/>
      <c r="NBM47" s="123"/>
      <c r="NBN47" s="123"/>
      <c r="NBO47" s="123"/>
      <c r="NBP47" s="123"/>
      <c r="NBQ47" s="123"/>
      <c r="NBR47" s="123"/>
      <c r="NBS47" s="123"/>
      <c r="NBT47" s="123"/>
      <c r="NBU47" s="123"/>
      <c r="NBV47" s="123"/>
      <c r="NBW47" s="123"/>
      <c r="NBX47" s="123"/>
      <c r="NBY47" s="123"/>
      <c r="NBZ47" s="123"/>
      <c r="NCA47" s="123"/>
      <c r="NCB47" s="123"/>
      <c r="NCC47" s="123"/>
      <c r="NCD47" s="123"/>
      <c r="NCE47" s="123"/>
      <c r="NCF47" s="123"/>
      <c r="NCG47" s="123"/>
      <c r="NCH47" s="123"/>
      <c r="NCI47" s="123"/>
      <c r="NCJ47" s="123"/>
      <c r="NCK47" s="123"/>
      <c r="NCL47" s="123"/>
      <c r="NCM47" s="123"/>
      <c r="NCN47" s="123"/>
      <c r="NCO47" s="123"/>
      <c r="NCP47" s="123"/>
      <c r="NCQ47" s="123"/>
      <c r="NCR47" s="123"/>
      <c r="NCS47" s="123"/>
      <c r="NCT47" s="123"/>
      <c r="NCU47" s="123"/>
      <c r="NCV47" s="123"/>
      <c r="NCW47" s="123"/>
      <c r="NCX47" s="123"/>
      <c r="NCY47" s="123"/>
      <c r="NCZ47" s="123"/>
      <c r="NDA47" s="123"/>
      <c r="NDB47" s="123"/>
      <c r="NDC47" s="123"/>
      <c r="NDD47" s="123"/>
      <c r="NDE47" s="123"/>
      <c r="NDF47" s="123"/>
      <c r="NDG47" s="123"/>
      <c r="NDH47" s="123"/>
      <c r="NDI47" s="123"/>
      <c r="NDJ47" s="123"/>
      <c r="NDK47" s="123"/>
      <c r="NDL47" s="123"/>
      <c r="NDM47" s="123"/>
      <c r="NDN47" s="123"/>
      <c r="NDO47" s="123"/>
      <c r="NDP47" s="123"/>
      <c r="NDQ47" s="123"/>
      <c r="NDR47" s="123"/>
      <c r="NDS47" s="123"/>
      <c r="NDT47" s="123"/>
      <c r="NDU47" s="123"/>
      <c r="NDV47" s="123"/>
      <c r="NDW47" s="123"/>
      <c r="NDX47" s="123"/>
      <c r="NDY47" s="123"/>
      <c r="NDZ47" s="123"/>
      <c r="NEA47" s="123"/>
      <c r="NEB47" s="123"/>
      <c r="NEC47" s="123"/>
      <c r="NED47" s="123"/>
      <c r="NEE47" s="123"/>
      <c r="NEF47" s="123"/>
      <c r="NEG47" s="123"/>
      <c r="NEH47" s="123"/>
      <c r="NEI47" s="123"/>
      <c r="NEJ47" s="123"/>
      <c r="NEK47" s="123"/>
      <c r="NEL47" s="123"/>
      <c r="NEM47" s="123"/>
      <c r="NEN47" s="123"/>
      <c r="NEO47" s="123"/>
      <c r="NEP47" s="123"/>
      <c r="NEQ47" s="123"/>
      <c r="NER47" s="123"/>
      <c r="NES47" s="123"/>
      <c r="NET47" s="123"/>
      <c r="NEU47" s="123"/>
      <c r="NEV47" s="123"/>
      <c r="NEW47" s="123"/>
      <c r="NEX47" s="123"/>
      <c r="NEY47" s="123"/>
      <c r="NEZ47" s="123"/>
      <c r="NFA47" s="123"/>
      <c r="NFB47" s="123"/>
      <c r="NFC47" s="123"/>
      <c r="NFD47" s="123"/>
      <c r="NFE47" s="123"/>
      <c r="NFF47" s="123"/>
      <c r="NFG47" s="123"/>
      <c r="NFH47" s="123"/>
      <c r="NFI47" s="123"/>
      <c r="NFJ47" s="123"/>
      <c r="NFK47" s="123"/>
      <c r="NFL47" s="123"/>
      <c r="NFM47" s="123"/>
      <c r="NFN47" s="123"/>
      <c r="NFO47" s="123"/>
      <c r="NFP47" s="123"/>
      <c r="NFQ47" s="123"/>
      <c r="NFR47" s="123"/>
      <c r="NFS47" s="123"/>
      <c r="NFT47" s="123"/>
      <c r="NFU47" s="123"/>
      <c r="NFV47" s="123"/>
      <c r="NFW47" s="123"/>
      <c r="NFX47" s="123"/>
      <c r="NFY47" s="123"/>
      <c r="NFZ47" s="123"/>
      <c r="NGA47" s="123"/>
      <c r="NGB47" s="123"/>
      <c r="NGC47" s="123"/>
      <c r="NGD47" s="123"/>
      <c r="NGE47" s="123"/>
      <c r="NGF47" s="123"/>
      <c r="NGG47" s="123"/>
      <c r="NGH47" s="123"/>
      <c r="NGI47" s="123"/>
      <c r="NGJ47" s="123"/>
      <c r="NGK47" s="123"/>
      <c r="NGL47" s="123"/>
      <c r="NGM47" s="123"/>
      <c r="NGN47" s="123"/>
      <c r="NGO47" s="123"/>
      <c r="NGP47" s="123"/>
      <c r="NGQ47" s="123"/>
      <c r="NGR47" s="123"/>
      <c r="NGS47" s="123"/>
      <c r="NGT47" s="123"/>
      <c r="NGU47" s="123"/>
      <c r="NGV47" s="123"/>
      <c r="NGW47" s="123"/>
      <c r="NGX47" s="123"/>
      <c r="NGY47" s="123"/>
      <c r="NGZ47" s="123"/>
      <c r="NHA47" s="123"/>
      <c r="NHB47" s="123"/>
      <c r="NHC47" s="123"/>
      <c r="NHD47" s="123"/>
      <c r="NHE47" s="123"/>
      <c r="NHF47" s="123"/>
      <c r="NHG47" s="123"/>
      <c r="NHH47" s="123"/>
      <c r="NHI47" s="123"/>
      <c r="NHJ47" s="123"/>
      <c r="NHK47" s="123"/>
      <c r="NHL47" s="123"/>
      <c r="NHM47" s="123"/>
      <c r="NHN47" s="123"/>
      <c r="NHO47" s="123"/>
      <c r="NHP47" s="123"/>
      <c r="NHQ47" s="123"/>
      <c r="NHR47" s="123"/>
      <c r="NHS47" s="123"/>
      <c r="NHT47" s="123"/>
      <c r="NHU47" s="123"/>
      <c r="NHV47" s="123"/>
      <c r="NHW47" s="123"/>
      <c r="NHX47" s="123"/>
      <c r="NHY47" s="123"/>
      <c r="NHZ47" s="123"/>
      <c r="NIA47" s="123"/>
      <c r="NIB47" s="123"/>
      <c r="NIC47" s="123"/>
      <c r="NID47" s="123"/>
      <c r="NIE47" s="123"/>
      <c r="NIF47" s="123"/>
      <c r="NIG47" s="123"/>
      <c r="NIH47" s="123"/>
      <c r="NII47" s="123"/>
      <c r="NIJ47" s="123"/>
      <c r="NIK47" s="123"/>
      <c r="NIL47" s="123"/>
      <c r="NIM47" s="123"/>
      <c r="NIN47" s="123"/>
      <c r="NIO47" s="123"/>
      <c r="NIP47" s="123"/>
      <c r="NIQ47" s="123"/>
      <c r="NIR47" s="123"/>
      <c r="NIS47" s="123"/>
      <c r="NIT47" s="123"/>
      <c r="NIU47" s="123"/>
      <c r="NIV47" s="123"/>
      <c r="NIW47" s="123"/>
      <c r="NIX47" s="123"/>
      <c r="NIY47" s="123"/>
      <c r="NIZ47" s="123"/>
      <c r="NJA47" s="123"/>
      <c r="NJB47" s="123"/>
      <c r="NJC47" s="123"/>
      <c r="NJD47" s="123"/>
      <c r="NJE47" s="123"/>
      <c r="NJF47" s="123"/>
      <c r="NJG47" s="123"/>
      <c r="NJH47" s="123"/>
      <c r="NJI47" s="123"/>
      <c r="NJJ47" s="123"/>
      <c r="NJK47" s="123"/>
      <c r="NJL47" s="123"/>
      <c r="NJM47" s="123"/>
      <c r="NJN47" s="123"/>
      <c r="NJO47" s="123"/>
      <c r="NJP47" s="123"/>
      <c r="NJQ47" s="123"/>
      <c r="NJR47" s="123"/>
      <c r="NJS47" s="123"/>
      <c r="NJT47" s="123"/>
      <c r="NJU47" s="123"/>
      <c r="NJV47" s="123"/>
      <c r="NJW47" s="123"/>
      <c r="NJX47" s="123"/>
      <c r="NJY47" s="123"/>
      <c r="NJZ47" s="123"/>
      <c r="NKA47" s="123"/>
      <c r="NKB47" s="123"/>
      <c r="NKC47" s="123"/>
      <c r="NKD47" s="123"/>
      <c r="NKE47" s="123"/>
      <c r="NKF47" s="123"/>
      <c r="NKG47" s="123"/>
      <c r="NKH47" s="123"/>
      <c r="NKI47" s="123"/>
      <c r="NKJ47" s="123"/>
      <c r="NKK47" s="123"/>
      <c r="NKL47" s="123"/>
      <c r="NKM47" s="123"/>
      <c r="NKN47" s="123"/>
      <c r="NKO47" s="123"/>
      <c r="NKP47" s="123"/>
      <c r="NKQ47" s="123"/>
      <c r="NKR47" s="123"/>
      <c r="NKS47" s="123"/>
      <c r="NKT47" s="123"/>
      <c r="NKU47" s="123"/>
      <c r="NKV47" s="123"/>
      <c r="NKW47" s="123"/>
      <c r="NKX47" s="123"/>
      <c r="NKY47" s="123"/>
      <c r="NKZ47" s="123"/>
      <c r="NLA47" s="123"/>
      <c r="NLB47" s="123"/>
      <c r="NLC47" s="123"/>
      <c r="NLD47" s="123"/>
      <c r="NLE47" s="123"/>
      <c r="NLF47" s="123"/>
      <c r="NLG47" s="123"/>
      <c r="NLH47" s="123"/>
      <c r="NLI47" s="123"/>
      <c r="NLJ47" s="123"/>
      <c r="NLK47" s="123"/>
      <c r="NLL47" s="123"/>
      <c r="NLM47" s="123"/>
      <c r="NLN47" s="123"/>
      <c r="NLO47" s="123"/>
      <c r="NLP47" s="123"/>
      <c r="NLQ47" s="123"/>
      <c r="NLR47" s="123"/>
      <c r="NLS47" s="123"/>
      <c r="NLT47" s="123"/>
      <c r="NLU47" s="123"/>
      <c r="NLV47" s="123"/>
      <c r="NLW47" s="123"/>
      <c r="NLX47" s="123"/>
      <c r="NLY47" s="123"/>
      <c r="NLZ47" s="123"/>
      <c r="NMA47" s="123"/>
      <c r="NMB47" s="123"/>
      <c r="NMC47" s="123"/>
      <c r="NMD47" s="123"/>
      <c r="NME47" s="123"/>
      <c r="NMF47" s="123"/>
      <c r="NMG47" s="123"/>
      <c r="NMH47" s="123"/>
      <c r="NMI47" s="123"/>
      <c r="NMJ47" s="123"/>
      <c r="NMK47" s="123"/>
      <c r="NML47" s="123"/>
      <c r="NMM47" s="123"/>
      <c r="NMN47" s="123"/>
      <c r="NMO47" s="123"/>
      <c r="NMP47" s="123"/>
      <c r="NMQ47" s="123"/>
      <c r="NMR47" s="123"/>
      <c r="NMS47" s="123"/>
      <c r="NMT47" s="123"/>
      <c r="NMU47" s="123"/>
      <c r="NMV47" s="123"/>
      <c r="NMW47" s="123"/>
      <c r="NMX47" s="123"/>
      <c r="NMY47" s="123"/>
      <c r="NMZ47" s="123"/>
      <c r="NNA47" s="123"/>
      <c r="NNB47" s="123"/>
      <c r="NNC47" s="123"/>
      <c r="NND47" s="123"/>
      <c r="NNE47" s="123"/>
      <c r="NNF47" s="123"/>
      <c r="NNG47" s="123"/>
      <c r="NNH47" s="123"/>
      <c r="NNI47" s="123"/>
      <c r="NNJ47" s="123"/>
      <c r="NNK47" s="123"/>
      <c r="NNL47" s="123"/>
      <c r="NNM47" s="123"/>
      <c r="NNN47" s="123"/>
      <c r="NNO47" s="123"/>
      <c r="NNP47" s="123"/>
      <c r="NNQ47" s="123"/>
      <c r="NNR47" s="123"/>
      <c r="NNS47" s="123"/>
      <c r="NNT47" s="123"/>
      <c r="NNU47" s="123"/>
      <c r="NNV47" s="123"/>
      <c r="NNW47" s="123"/>
      <c r="NNX47" s="123"/>
      <c r="NNY47" s="123"/>
      <c r="NNZ47" s="123"/>
      <c r="NOA47" s="123"/>
      <c r="NOB47" s="123"/>
      <c r="NOC47" s="123"/>
      <c r="NOD47" s="123"/>
      <c r="NOE47" s="123"/>
      <c r="NOF47" s="123"/>
      <c r="NOG47" s="123"/>
      <c r="NOH47" s="123"/>
      <c r="NOI47" s="123"/>
      <c r="NOJ47" s="123"/>
      <c r="NOK47" s="123"/>
      <c r="NOL47" s="123"/>
      <c r="NOM47" s="123"/>
      <c r="NON47" s="123"/>
      <c r="NOO47" s="123"/>
      <c r="NOP47" s="123"/>
      <c r="NOQ47" s="123"/>
      <c r="NOR47" s="123"/>
      <c r="NOS47" s="123"/>
      <c r="NOT47" s="123"/>
      <c r="NOU47" s="123"/>
      <c r="NOV47" s="123"/>
      <c r="NOW47" s="123"/>
      <c r="NOX47" s="123"/>
      <c r="NOY47" s="123"/>
      <c r="NOZ47" s="123"/>
      <c r="NPA47" s="123"/>
      <c r="NPB47" s="123"/>
      <c r="NPC47" s="123"/>
      <c r="NPD47" s="123"/>
      <c r="NPE47" s="123"/>
      <c r="NPF47" s="123"/>
      <c r="NPG47" s="123"/>
      <c r="NPH47" s="123"/>
      <c r="NPI47" s="123"/>
      <c r="NPJ47" s="123"/>
      <c r="NPK47" s="123"/>
      <c r="NPL47" s="123"/>
      <c r="NPM47" s="123"/>
      <c r="NPN47" s="123"/>
      <c r="NPO47" s="123"/>
      <c r="NPP47" s="123"/>
      <c r="NPQ47" s="123"/>
      <c r="NPR47" s="123"/>
      <c r="NPS47" s="123"/>
      <c r="NPT47" s="123"/>
      <c r="NPU47" s="123"/>
      <c r="NPV47" s="123"/>
      <c r="NPW47" s="123"/>
      <c r="NPX47" s="123"/>
      <c r="NPY47" s="123"/>
      <c r="NPZ47" s="123"/>
      <c r="NQA47" s="123"/>
      <c r="NQB47" s="123"/>
      <c r="NQC47" s="123"/>
      <c r="NQD47" s="123"/>
      <c r="NQE47" s="123"/>
      <c r="NQF47" s="123"/>
      <c r="NQG47" s="123"/>
      <c r="NQH47" s="123"/>
      <c r="NQI47" s="123"/>
      <c r="NQJ47" s="123"/>
      <c r="NQK47" s="123"/>
      <c r="NQL47" s="123"/>
      <c r="NQM47" s="123"/>
      <c r="NQN47" s="123"/>
      <c r="NQO47" s="123"/>
      <c r="NQP47" s="123"/>
      <c r="NQQ47" s="123"/>
      <c r="NQR47" s="123"/>
      <c r="NQS47" s="123"/>
      <c r="NQT47" s="123"/>
      <c r="NQU47" s="123"/>
      <c r="NQV47" s="123"/>
      <c r="NQW47" s="123"/>
      <c r="NQX47" s="123"/>
      <c r="NQY47" s="123"/>
      <c r="NQZ47" s="123"/>
      <c r="NRA47" s="123"/>
      <c r="NRB47" s="123"/>
      <c r="NRC47" s="123"/>
      <c r="NRD47" s="123"/>
      <c r="NRE47" s="123"/>
      <c r="NRF47" s="123"/>
      <c r="NRG47" s="123"/>
      <c r="NRH47" s="123"/>
      <c r="NRI47" s="123"/>
      <c r="NRJ47" s="123"/>
      <c r="NRK47" s="123"/>
      <c r="NRL47" s="123"/>
      <c r="NRM47" s="123"/>
      <c r="NRN47" s="123"/>
      <c r="NRO47" s="123"/>
      <c r="NRP47" s="123"/>
      <c r="NRQ47" s="123"/>
      <c r="NRR47" s="123"/>
      <c r="NRS47" s="123"/>
      <c r="NRT47" s="123"/>
      <c r="NRU47" s="123"/>
      <c r="NRV47" s="123"/>
      <c r="NRW47" s="123"/>
      <c r="NRX47" s="123"/>
      <c r="NRY47" s="123"/>
      <c r="NRZ47" s="123"/>
      <c r="NSA47" s="123"/>
      <c r="NSB47" s="123"/>
      <c r="NSC47" s="123"/>
      <c r="NSD47" s="123"/>
      <c r="NSE47" s="123"/>
      <c r="NSF47" s="123"/>
      <c r="NSG47" s="123"/>
      <c r="NSH47" s="123"/>
      <c r="NSI47" s="123"/>
      <c r="NSJ47" s="123"/>
      <c r="NSK47" s="123"/>
      <c r="NSL47" s="123"/>
      <c r="NSM47" s="123"/>
      <c r="NSN47" s="123"/>
      <c r="NSO47" s="123"/>
      <c r="NSP47" s="123"/>
      <c r="NSQ47" s="123"/>
      <c r="NSR47" s="123"/>
      <c r="NSS47" s="123"/>
      <c r="NST47" s="123"/>
      <c r="NSU47" s="123"/>
      <c r="NSV47" s="123"/>
      <c r="NSW47" s="123"/>
      <c r="NSX47" s="123"/>
      <c r="NSY47" s="123"/>
      <c r="NSZ47" s="123"/>
      <c r="NTA47" s="123"/>
      <c r="NTB47" s="123"/>
      <c r="NTC47" s="123"/>
      <c r="NTD47" s="123"/>
      <c r="NTE47" s="123"/>
      <c r="NTF47" s="123"/>
      <c r="NTG47" s="123"/>
      <c r="NTH47" s="123"/>
      <c r="NTI47" s="123"/>
      <c r="NTJ47" s="123"/>
      <c r="NTK47" s="123"/>
      <c r="NTL47" s="123"/>
      <c r="NTM47" s="123"/>
      <c r="NTN47" s="123"/>
      <c r="NTO47" s="123"/>
      <c r="NTP47" s="123"/>
      <c r="NTQ47" s="123"/>
      <c r="NTR47" s="123"/>
      <c r="NTS47" s="123"/>
      <c r="NTT47" s="123"/>
      <c r="NTU47" s="123"/>
      <c r="NTV47" s="123"/>
      <c r="NTW47" s="123"/>
      <c r="NTX47" s="123"/>
      <c r="NTY47" s="123"/>
      <c r="NTZ47" s="123"/>
      <c r="NUA47" s="123"/>
      <c r="NUB47" s="123"/>
      <c r="NUC47" s="123"/>
      <c r="NUD47" s="123"/>
      <c r="NUE47" s="123"/>
      <c r="NUF47" s="123"/>
      <c r="NUG47" s="123"/>
      <c r="NUH47" s="123"/>
      <c r="NUI47" s="123"/>
      <c r="NUJ47" s="123"/>
      <c r="NUK47" s="123"/>
      <c r="NUL47" s="123"/>
      <c r="NUM47" s="123"/>
      <c r="NUN47" s="123"/>
      <c r="NUO47" s="123"/>
      <c r="NUP47" s="123"/>
      <c r="NUQ47" s="123"/>
      <c r="NUR47" s="123"/>
      <c r="NUS47" s="123"/>
      <c r="NUT47" s="123"/>
      <c r="NUU47" s="123"/>
      <c r="NUV47" s="123"/>
      <c r="NUW47" s="123"/>
      <c r="NUX47" s="123"/>
      <c r="NUY47" s="123"/>
      <c r="NUZ47" s="123"/>
      <c r="NVA47" s="123"/>
      <c r="NVB47" s="123"/>
      <c r="NVC47" s="123"/>
      <c r="NVD47" s="123"/>
      <c r="NVE47" s="123"/>
      <c r="NVF47" s="123"/>
      <c r="NVG47" s="123"/>
      <c r="NVH47" s="123"/>
      <c r="NVI47" s="123"/>
      <c r="NVJ47" s="123"/>
      <c r="NVK47" s="123"/>
      <c r="NVL47" s="123"/>
      <c r="NVM47" s="123"/>
      <c r="NVN47" s="123"/>
      <c r="NVO47" s="123"/>
      <c r="NVP47" s="123"/>
      <c r="NVQ47" s="123"/>
      <c r="NVR47" s="123"/>
      <c r="NVS47" s="123"/>
      <c r="NVT47" s="123"/>
      <c r="NVU47" s="123"/>
      <c r="NVV47" s="123"/>
      <c r="NVW47" s="123"/>
      <c r="NVX47" s="123"/>
      <c r="NVY47" s="123"/>
      <c r="NVZ47" s="123"/>
      <c r="NWA47" s="123"/>
      <c r="NWB47" s="123"/>
      <c r="NWC47" s="123"/>
      <c r="NWD47" s="123"/>
      <c r="NWE47" s="123"/>
      <c r="NWF47" s="123"/>
      <c r="NWG47" s="123"/>
      <c r="NWH47" s="123"/>
      <c r="NWI47" s="123"/>
      <c r="NWJ47" s="123"/>
      <c r="NWK47" s="123"/>
      <c r="NWL47" s="123"/>
      <c r="NWM47" s="123"/>
      <c r="NWN47" s="123"/>
      <c r="NWO47" s="123"/>
      <c r="NWP47" s="123"/>
      <c r="NWQ47" s="123"/>
      <c r="NWR47" s="123"/>
      <c r="NWS47" s="123"/>
      <c r="NWT47" s="123"/>
      <c r="NWU47" s="123"/>
      <c r="NWV47" s="123"/>
      <c r="NWW47" s="123"/>
      <c r="NWX47" s="123"/>
      <c r="NWY47" s="123"/>
      <c r="NWZ47" s="123"/>
      <c r="NXA47" s="123"/>
      <c r="NXB47" s="123"/>
      <c r="NXC47" s="123"/>
      <c r="NXD47" s="123"/>
      <c r="NXE47" s="123"/>
      <c r="NXF47" s="123"/>
      <c r="NXG47" s="123"/>
      <c r="NXH47" s="123"/>
      <c r="NXI47" s="123"/>
      <c r="NXJ47" s="123"/>
      <c r="NXK47" s="123"/>
      <c r="NXL47" s="123"/>
      <c r="NXM47" s="123"/>
      <c r="NXN47" s="123"/>
      <c r="NXO47" s="123"/>
      <c r="NXP47" s="123"/>
      <c r="NXQ47" s="123"/>
      <c r="NXR47" s="123"/>
      <c r="NXS47" s="123"/>
      <c r="NXT47" s="123"/>
      <c r="NXU47" s="123"/>
      <c r="NXV47" s="123"/>
      <c r="NXW47" s="123"/>
      <c r="NXX47" s="123"/>
      <c r="NXY47" s="123"/>
      <c r="NXZ47" s="123"/>
      <c r="NYA47" s="123"/>
      <c r="NYB47" s="123"/>
      <c r="NYC47" s="123"/>
      <c r="NYD47" s="123"/>
      <c r="NYE47" s="123"/>
      <c r="NYF47" s="123"/>
      <c r="NYG47" s="123"/>
      <c r="NYH47" s="123"/>
      <c r="NYI47" s="123"/>
      <c r="NYJ47" s="123"/>
      <c r="NYK47" s="123"/>
      <c r="NYL47" s="123"/>
      <c r="NYM47" s="123"/>
      <c r="NYN47" s="123"/>
      <c r="NYO47" s="123"/>
      <c r="NYP47" s="123"/>
      <c r="NYQ47" s="123"/>
      <c r="NYR47" s="123"/>
      <c r="NYS47" s="123"/>
      <c r="NYT47" s="123"/>
      <c r="NYU47" s="123"/>
      <c r="NYV47" s="123"/>
      <c r="NYW47" s="123"/>
      <c r="NYX47" s="123"/>
      <c r="NYY47" s="123"/>
      <c r="NYZ47" s="123"/>
      <c r="NZA47" s="123"/>
      <c r="NZB47" s="123"/>
      <c r="NZC47" s="123"/>
      <c r="NZD47" s="123"/>
      <c r="NZE47" s="123"/>
      <c r="NZF47" s="123"/>
      <c r="NZG47" s="123"/>
      <c r="NZH47" s="123"/>
      <c r="NZI47" s="123"/>
      <c r="NZJ47" s="123"/>
      <c r="NZK47" s="123"/>
      <c r="NZL47" s="123"/>
      <c r="NZM47" s="123"/>
      <c r="NZN47" s="123"/>
      <c r="NZO47" s="123"/>
      <c r="NZP47" s="123"/>
      <c r="NZQ47" s="123"/>
      <c r="NZR47" s="123"/>
      <c r="NZS47" s="123"/>
      <c r="NZT47" s="123"/>
      <c r="NZU47" s="123"/>
      <c r="NZV47" s="123"/>
      <c r="NZW47" s="123"/>
      <c r="NZX47" s="123"/>
      <c r="NZY47" s="123"/>
      <c r="NZZ47" s="123"/>
      <c r="OAA47" s="123"/>
      <c r="OAB47" s="123"/>
      <c r="OAC47" s="123"/>
      <c r="OAD47" s="123"/>
      <c r="OAE47" s="123"/>
      <c r="OAF47" s="123"/>
      <c r="OAG47" s="123"/>
      <c r="OAH47" s="123"/>
      <c r="OAI47" s="123"/>
      <c r="OAJ47" s="123"/>
      <c r="OAK47" s="123"/>
      <c r="OAL47" s="123"/>
      <c r="OAM47" s="123"/>
      <c r="OAN47" s="123"/>
      <c r="OAO47" s="123"/>
      <c r="OAP47" s="123"/>
      <c r="OAQ47" s="123"/>
      <c r="OAR47" s="123"/>
      <c r="OAS47" s="123"/>
      <c r="OAT47" s="123"/>
      <c r="OAU47" s="123"/>
      <c r="OAV47" s="123"/>
      <c r="OAW47" s="123"/>
      <c r="OAX47" s="123"/>
      <c r="OAY47" s="123"/>
      <c r="OAZ47" s="123"/>
      <c r="OBA47" s="123"/>
      <c r="OBB47" s="123"/>
      <c r="OBC47" s="123"/>
      <c r="OBD47" s="123"/>
      <c r="OBE47" s="123"/>
      <c r="OBF47" s="123"/>
      <c r="OBG47" s="123"/>
      <c r="OBH47" s="123"/>
      <c r="OBI47" s="123"/>
      <c r="OBJ47" s="123"/>
      <c r="OBK47" s="123"/>
      <c r="OBL47" s="123"/>
      <c r="OBM47" s="123"/>
      <c r="OBN47" s="123"/>
      <c r="OBO47" s="123"/>
      <c r="OBP47" s="123"/>
      <c r="OBQ47" s="123"/>
      <c r="OBR47" s="123"/>
      <c r="OBS47" s="123"/>
      <c r="OBT47" s="123"/>
      <c r="OBU47" s="123"/>
      <c r="OBV47" s="123"/>
      <c r="OBW47" s="123"/>
      <c r="OBX47" s="123"/>
      <c r="OBY47" s="123"/>
      <c r="OBZ47" s="123"/>
      <c r="OCA47" s="123"/>
      <c r="OCB47" s="123"/>
      <c r="OCC47" s="123"/>
      <c r="OCD47" s="123"/>
      <c r="OCE47" s="123"/>
      <c r="OCF47" s="123"/>
      <c r="OCG47" s="123"/>
      <c r="OCH47" s="123"/>
      <c r="OCI47" s="123"/>
      <c r="OCJ47" s="123"/>
      <c r="OCK47" s="123"/>
      <c r="OCL47" s="123"/>
      <c r="OCM47" s="123"/>
      <c r="OCN47" s="123"/>
      <c r="OCO47" s="123"/>
      <c r="OCP47" s="123"/>
      <c r="OCQ47" s="123"/>
      <c r="OCR47" s="123"/>
      <c r="OCS47" s="123"/>
      <c r="OCT47" s="123"/>
      <c r="OCU47" s="123"/>
      <c r="OCV47" s="123"/>
      <c r="OCW47" s="123"/>
      <c r="OCX47" s="123"/>
      <c r="OCY47" s="123"/>
      <c r="OCZ47" s="123"/>
      <c r="ODA47" s="123"/>
      <c r="ODB47" s="123"/>
      <c r="ODC47" s="123"/>
      <c r="ODD47" s="123"/>
      <c r="ODE47" s="123"/>
      <c r="ODF47" s="123"/>
      <c r="ODG47" s="123"/>
      <c r="ODH47" s="123"/>
      <c r="ODI47" s="123"/>
      <c r="ODJ47" s="123"/>
      <c r="ODK47" s="123"/>
      <c r="ODL47" s="123"/>
      <c r="ODM47" s="123"/>
      <c r="ODN47" s="123"/>
      <c r="ODO47" s="123"/>
      <c r="ODP47" s="123"/>
      <c r="ODQ47" s="123"/>
      <c r="ODR47" s="123"/>
      <c r="ODS47" s="123"/>
      <c r="ODT47" s="123"/>
      <c r="ODU47" s="123"/>
      <c r="ODV47" s="123"/>
      <c r="ODW47" s="123"/>
      <c r="ODX47" s="123"/>
      <c r="ODY47" s="123"/>
      <c r="ODZ47" s="123"/>
      <c r="OEA47" s="123"/>
      <c r="OEB47" s="123"/>
      <c r="OEC47" s="123"/>
      <c r="OED47" s="123"/>
      <c r="OEE47" s="123"/>
      <c r="OEF47" s="123"/>
      <c r="OEG47" s="123"/>
      <c r="OEH47" s="123"/>
      <c r="OEI47" s="123"/>
      <c r="OEJ47" s="123"/>
      <c r="OEK47" s="123"/>
      <c r="OEL47" s="123"/>
      <c r="OEM47" s="123"/>
      <c r="OEN47" s="123"/>
      <c r="OEO47" s="123"/>
      <c r="OEP47" s="123"/>
      <c r="OEQ47" s="123"/>
      <c r="OER47" s="123"/>
      <c r="OES47" s="123"/>
      <c r="OET47" s="123"/>
      <c r="OEU47" s="123"/>
      <c r="OEV47" s="123"/>
      <c r="OEW47" s="123"/>
      <c r="OEX47" s="123"/>
      <c r="OEY47" s="123"/>
      <c r="OEZ47" s="123"/>
      <c r="OFA47" s="123"/>
      <c r="OFB47" s="123"/>
      <c r="OFC47" s="123"/>
      <c r="OFD47" s="123"/>
      <c r="OFE47" s="123"/>
      <c r="OFF47" s="123"/>
      <c r="OFG47" s="123"/>
      <c r="OFH47" s="123"/>
      <c r="OFI47" s="123"/>
      <c r="OFJ47" s="123"/>
      <c r="OFK47" s="123"/>
      <c r="OFL47" s="123"/>
      <c r="OFM47" s="123"/>
      <c r="OFN47" s="123"/>
      <c r="OFO47" s="123"/>
      <c r="OFP47" s="123"/>
      <c r="OFQ47" s="123"/>
      <c r="OFR47" s="123"/>
      <c r="OFS47" s="123"/>
      <c r="OFT47" s="123"/>
      <c r="OFU47" s="123"/>
      <c r="OFV47" s="123"/>
      <c r="OFW47" s="123"/>
      <c r="OFX47" s="123"/>
      <c r="OFY47" s="123"/>
      <c r="OFZ47" s="123"/>
      <c r="OGA47" s="123"/>
      <c r="OGB47" s="123"/>
      <c r="OGC47" s="123"/>
      <c r="OGD47" s="123"/>
      <c r="OGE47" s="123"/>
      <c r="OGF47" s="123"/>
      <c r="OGG47" s="123"/>
      <c r="OGH47" s="123"/>
      <c r="OGI47" s="123"/>
      <c r="OGJ47" s="123"/>
      <c r="OGK47" s="123"/>
      <c r="OGL47" s="123"/>
      <c r="OGM47" s="123"/>
      <c r="OGN47" s="123"/>
      <c r="OGO47" s="123"/>
      <c r="OGP47" s="123"/>
      <c r="OGQ47" s="123"/>
      <c r="OGR47" s="123"/>
      <c r="OGS47" s="123"/>
      <c r="OGT47" s="123"/>
      <c r="OGU47" s="123"/>
      <c r="OGV47" s="123"/>
      <c r="OGW47" s="123"/>
      <c r="OGX47" s="123"/>
      <c r="OGY47" s="123"/>
      <c r="OGZ47" s="123"/>
      <c r="OHA47" s="123"/>
      <c r="OHB47" s="123"/>
      <c r="OHC47" s="123"/>
      <c r="OHD47" s="123"/>
      <c r="OHE47" s="123"/>
      <c r="OHF47" s="123"/>
      <c r="OHG47" s="123"/>
      <c r="OHH47" s="123"/>
      <c r="OHI47" s="123"/>
      <c r="OHJ47" s="123"/>
      <c r="OHK47" s="123"/>
      <c r="OHL47" s="123"/>
      <c r="OHM47" s="123"/>
      <c r="OHN47" s="123"/>
      <c r="OHO47" s="123"/>
      <c r="OHP47" s="123"/>
      <c r="OHQ47" s="123"/>
      <c r="OHR47" s="123"/>
      <c r="OHS47" s="123"/>
      <c r="OHT47" s="123"/>
      <c r="OHU47" s="123"/>
      <c r="OHV47" s="123"/>
      <c r="OHW47" s="123"/>
      <c r="OHX47" s="123"/>
      <c r="OHY47" s="123"/>
      <c r="OHZ47" s="123"/>
      <c r="OIA47" s="123"/>
      <c r="OIB47" s="123"/>
      <c r="OIC47" s="123"/>
      <c r="OID47" s="123"/>
      <c r="OIE47" s="123"/>
      <c r="OIF47" s="123"/>
      <c r="OIG47" s="123"/>
      <c r="OIH47" s="123"/>
      <c r="OII47" s="123"/>
      <c r="OIJ47" s="123"/>
      <c r="OIK47" s="123"/>
      <c r="OIL47" s="123"/>
      <c r="OIM47" s="123"/>
      <c r="OIN47" s="123"/>
      <c r="OIO47" s="123"/>
      <c r="OIP47" s="123"/>
      <c r="OIQ47" s="123"/>
      <c r="OIR47" s="123"/>
      <c r="OIS47" s="123"/>
      <c r="OIT47" s="123"/>
      <c r="OIU47" s="123"/>
      <c r="OIV47" s="123"/>
      <c r="OIW47" s="123"/>
      <c r="OIX47" s="123"/>
      <c r="OIY47" s="123"/>
      <c r="OIZ47" s="123"/>
      <c r="OJA47" s="123"/>
      <c r="OJB47" s="123"/>
      <c r="OJC47" s="123"/>
      <c r="OJD47" s="123"/>
      <c r="OJE47" s="123"/>
      <c r="OJF47" s="123"/>
      <c r="OJG47" s="123"/>
      <c r="OJH47" s="123"/>
      <c r="OJI47" s="123"/>
      <c r="OJJ47" s="123"/>
      <c r="OJK47" s="123"/>
      <c r="OJL47" s="123"/>
      <c r="OJM47" s="123"/>
      <c r="OJN47" s="123"/>
      <c r="OJO47" s="123"/>
      <c r="OJP47" s="123"/>
      <c r="OJQ47" s="123"/>
      <c r="OJR47" s="123"/>
      <c r="OJS47" s="123"/>
      <c r="OJT47" s="123"/>
      <c r="OJU47" s="123"/>
      <c r="OJV47" s="123"/>
      <c r="OJW47" s="123"/>
      <c r="OJX47" s="123"/>
      <c r="OJY47" s="123"/>
      <c r="OJZ47" s="123"/>
      <c r="OKA47" s="123"/>
      <c r="OKB47" s="123"/>
      <c r="OKC47" s="123"/>
      <c r="OKD47" s="123"/>
      <c r="OKE47" s="123"/>
      <c r="OKF47" s="123"/>
      <c r="OKG47" s="123"/>
      <c r="OKH47" s="123"/>
      <c r="OKI47" s="123"/>
      <c r="OKJ47" s="123"/>
      <c r="OKK47" s="123"/>
      <c r="OKL47" s="123"/>
      <c r="OKM47" s="123"/>
      <c r="OKN47" s="123"/>
      <c r="OKO47" s="123"/>
      <c r="OKP47" s="123"/>
      <c r="OKQ47" s="123"/>
      <c r="OKR47" s="123"/>
      <c r="OKS47" s="123"/>
      <c r="OKT47" s="123"/>
      <c r="OKU47" s="123"/>
      <c r="OKV47" s="123"/>
      <c r="OKW47" s="123"/>
      <c r="OKX47" s="123"/>
      <c r="OKY47" s="123"/>
      <c r="OKZ47" s="123"/>
      <c r="OLA47" s="123"/>
      <c r="OLB47" s="123"/>
      <c r="OLC47" s="123"/>
      <c r="OLD47" s="123"/>
      <c r="OLE47" s="123"/>
      <c r="OLF47" s="123"/>
      <c r="OLG47" s="123"/>
      <c r="OLH47" s="123"/>
      <c r="OLI47" s="123"/>
      <c r="OLJ47" s="123"/>
      <c r="OLK47" s="123"/>
      <c r="OLL47" s="123"/>
      <c r="OLM47" s="123"/>
      <c r="OLN47" s="123"/>
      <c r="OLO47" s="123"/>
      <c r="OLP47" s="123"/>
      <c r="OLQ47" s="123"/>
      <c r="OLR47" s="123"/>
      <c r="OLS47" s="123"/>
      <c r="OLT47" s="123"/>
      <c r="OLU47" s="123"/>
      <c r="OLV47" s="123"/>
      <c r="OLW47" s="123"/>
      <c r="OLX47" s="123"/>
      <c r="OLY47" s="123"/>
      <c r="OLZ47" s="123"/>
      <c r="OMA47" s="123"/>
      <c r="OMB47" s="123"/>
      <c r="OMC47" s="123"/>
      <c r="OMD47" s="123"/>
      <c r="OME47" s="123"/>
      <c r="OMF47" s="123"/>
      <c r="OMG47" s="123"/>
      <c r="OMH47" s="123"/>
      <c r="OMI47" s="123"/>
      <c r="OMJ47" s="123"/>
      <c r="OMK47" s="123"/>
      <c r="OML47" s="123"/>
      <c r="OMM47" s="123"/>
      <c r="OMN47" s="123"/>
      <c r="OMO47" s="123"/>
      <c r="OMP47" s="123"/>
      <c r="OMQ47" s="123"/>
      <c r="OMR47" s="123"/>
      <c r="OMS47" s="123"/>
      <c r="OMT47" s="123"/>
      <c r="OMU47" s="123"/>
      <c r="OMV47" s="123"/>
      <c r="OMW47" s="123"/>
      <c r="OMX47" s="123"/>
      <c r="OMY47" s="123"/>
      <c r="OMZ47" s="123"/>
      <c r="ONA47" s="123"/>
      <c r="ONB47" s="123"/>
      <c r="ONC47" s="123"/>
      <c r="OND47" s="123"/>
      <c r="ONE47" s="123"/>
      <c r="ONF47" s="123"/>
      <c r="ONG47" s="123"/>
      <c r="ONH47" s="123"/>
      <c r="ONI47" s="123"/>
      <c r="ONJ47" s="123"/>
      <c r="ONK47" s="123"/>
      <c r="ONL47" s="123"/>
      <c r="ONM47" s="123"/>
      <c r="ONN47" s="123"/>
      <c r="ONO47" s="123"/>
      <c r="ONP47" s="123"/>
      <c r="ONQ47" s="123"/>
      <c r="ONR47" s="123"/>
      <c r="ONS47" s="123"/>
      <c r="ONT47" s="123"/>
      <c r="ONU47" s="123"/>
      <c r="ONV47" s="123"/>
      <c r="ONW47" s="123"/>
      <c r="ONX47" s="123"/>
      <c r="ONY47" s="123"/>
      <c r="ONZ47" s="123"/>
      <c r="OOA47" s="123"/>
      <c r="OOB47" s="123"/>
      <c r="OOC47" s="123"/>
      <c r="OOD47" s="123"/>
      <c r="OOE47" s="123"/>
      <c r="OOF47" s="123"/>
      <c r="OOG47" s="123"/>
      <c r="OOH47" s="123"/>
      <c r="OOI47" s="123"/>
      <c r="OOJ47" s="123"/>
      <c r="OOK47" s="123"/>
      <c r="OOL47" s="123"/>
      <c r="OOM47" s="123"/>
      <c r="OON47" s="123"/>
      <c r="OOO47" s="123"/>
      <c r="OOP47" s="123"/>
      <c r="OOQ47" s="123"/>
      <c r="OOR47" s="123"/>
      <c r="OOS47" s="123"/>
      <c r="OOT47" s="123"/>
      <c r="OOU47" s="123"/>
      <c r="OOV47" s="123"/>
      <c r="OOW47" s="123"/>
      <c r="OOX47" s="123"/>
      <c r="OOY47" s="123"/>
      <c r="OOZ47" s="123"/>
      <c r="OPA47" s="123"/>
      <c r="OPB47" s="123"/>
      <c r="OPC47" s="123"/>
      <c r="OPD47" s="123"/>
      <c r="OPE47" s="123"/>
      <c r="OPF47" s="123"/>
      <c r="OPG47" s="123"/>
      <c r="OPH47" s="123"/>
      <c r="OPI47" s="123"/>
      <c r="OPJ47" s="123"/>
      <c r="OPK47" s="123"/>
      <c r="OPL47" s="123"/>
      <c r="OPM47" s="123"/>
      <c r="OPN47" s="123"/>
      <c r="OPO47" s="123"/>
      <c r="OPP47" s="123"/>
      <c r="OPQ47" s="123"/>
      <c r="OPR47" s="123"/>
      <c r="OPS47" s="123"/>
      <c r="OPT47" s="123"/>
      <c r="OPU47" s="123"/>
      <c r="OPV47" s="123"/>
      <c r="OPW47" s="123"/>
      <c r="OPX47" s="123"/>
      <c r="OPY47" s="123"/>
      <c r="OPZ47" s="123"/>
      <c r="OQA47" s="123"/>
      <c r="OQB47" s="123"/>
      <c r="OQC47" s="123"/>
      <c r="OQD47" s="123"/>
      <c r="OQE47" s="123"/>
      <c r="OQF47" s="123"/>
      <c r="OQG47" s="123"/>
      <c r="OQH47" s="123"/>
      <c r="OQI47" s="123"/>
      <c r="OQJ47" s="123"/>
      <c r="OQK47" s="123"/>
      <c r="OQL47" s="123"/>
      <c r="OQM47" s="123"/>
      <c r="OQN47" s="123"/>
      <c r="OQO47" s="123"/>
      <c r="OQP47" s="123"/>
      <c r="OQQ47" s="123"/>
      <c r="OQR47" s="123"/>
      <c r="OQS47" s="123"/>
      <c r="OQT47" s="123"/>
      <c r="OQU47" s="123"/>
      <c r="OQV47" s="123"/>
      <c r="OQW47" s="123"/>
      <c r="OQX47" s="123"/>
      <c r="OQY47" s="123"/>
      <c r="OQZ47" s="123"/>
      <c r="ORA47" s="123"/>
      <c r="ORB47" s="123"/>
      <c r="ORC47" s="123"/>
      <c r="ORD47" s="123"/>
      <c r="ORE47" s="123"/>
      <c r="ORF47" s="123"/>
      <c r="ORG47" s="123"/>
      <c r="ORH47" s="123"/>
      <c r="ORI47" s="123"/>
      <c r="ORJ47" s="123"/>
      <c r="ORK47" s="123"/>
      <c r="ORL47" s="123"/>
      <c r="ORM47" s="123"/>
      <c r="ORN47" s="123"/>
      <c r="ORO47" s="123"/>
      <c r="ORP47" s="123"/>
      <c r="ORQ47" s="123"/>
      <c r="ORR47" s="123"/>
      <c r="ORS47" s="123"/>
      <c r="ORT47" s="123"/>
      <c r="ORU47" s="123"/>
      <c r="ORV47" s="123"/>
      <c r="ORW47" s="123"/>
      <c r="ORX47" s="123"/>
      <c r="ORY47" s="123"/>
      <c r="ORZ47" s="123"/>
      <c r="OSA47" s="123"/>
      <c r="OSB47" s="123"/>
      <c r="OSC47" s="123"/>
      <c r="OSD47" s="123"/>
      <c r="OSE47" s="123"/>
      <c r="OSF47" s="123"/>
      <c r="OSG47" s="123"/>
      <c r="OSH47" s="123"/>
      <c r="OSI47" s="123"/>
      <c r="OSJ47" s="123"/>
      <c r="OSK47" s="123"/>
      <c r="OSL47" s="123"/>
      <c r="OSM47" s="123"/>
      <c r="OSN47" s="123"/>
      <c r="OSO47" s="123"/>
      <c r="OSP47" s="123"/>
      <c r="OSQ47" s="123"/>
      <c r="OSR47" s="123"/>
      <c r="OSS47" s="123"/>
      <c r="OST47" s="123"/>
      <c r="OSU47" s="123"/>
      <c r="OSV47" s="123"/>
      <c r="OSW47" s="123"/>
      <c r="OSX47" s="123"/>
      <c r="OSY47" s="123"/>
      <c r="OSZ47" s="123"/>
      <c r="OTA47" s="123"/>
      <c r="OTB47" s="123"/>
      <c r="OTC47" s="123"/>
      <c r="OTD47" s="123"/>
      <c r="OTE47" s="123"/>
      <c r="OTF47" s="123"/>
      <c r="OTG47" s="123"/>
      <c r="OTH47" s="123"/>
      <c r="OTI47" s="123"/>
      <c r="OTJ47" s="123"/>
      <c r="OTK47" s="123"/>
      <c r="OTL47" s="123"/>
      <c r="OTM47" s="123"/>
      <c r="OTN47" s="123"/>
      <c r="OTO47" s="123"/>
      <c r="OTP47" s="123"/>
      <c r="OTQ47" s="123"/>
      <c r="OTR47" s="123"/>
      <c r="OTS47" s="123"/>
      <c r="OTT47" s="123"/>
      <c r="OTU47" s="123"/>
      <c r="OTV47" s="123"/>
      <c r="OTW47" s="123"/>
      <c r="OTX47" s="123"/>
      <c r="OTY47" s="123"/>
      <c r="OTZ47" s="123"/>
      <c r="OUA47" s="123"/>
      <c r="OUB47" s="123"/>
      <c r="OUC47" s="123"/>
      <c r="OUD47" s="123"/>
      <c r="OUE47" s="123"/>
      <c r="OUF47" s="123"/>
      <c r="OUG47" s="123"/>
      <c r="OUH47" s="123"/>
      <c r="OUI47" s="123"/>
      <c r="OUJ47" s="123"/>
      <c r="OUK47" s="123"/>
      <c r="OUL47" s="123"/>
      <c r="OUM47" s="123"/>
      <c r="OUN47" s="123"/>
      <c r="OUO47" s="123"/>
      <c r="OUP47" s="123"/>
      <c r="OUQ47" s="123"/>
      <c r="OUR47" s="123"/>
      <c r="OUS47" s="123"/>
      <c r="OUT47" s="123"/>
      <c r="OUU47" s="123"/>
      <c r="OUV47" s="123"/>
      <c r="OUW47" s="123"/>
      <c r="OUX47" s="123"/>
      <c r="OUY47" s="123"/>
      <c r="OUZ47" s="123"/>
      <c r="OVA47" s="123"/>
      <c r="OVB47" s="123"/>
      <c r="OVC47" s="123"/>
      <c r="OVD47" s="123"/>
      <c r="OVE47" s="123"/>
      <c r="OVF47" s="123"/>
      <c r="OVG47" s="123"/>
      <c r="OVH47" s="123"/>
      <c r="OVI47" s="123"/>
      <c r="OVJ47" s="123"/>
      <c r="OVK47" s="123"/>
      <c r="OVL47" s="123"/>
      <c r="OVM47" s="123"/>
      <c r="OVN47" s="123"/>
      <c r="OVO47" s="123"/>
      <c r="OVP47" s="123"/>
      <c r="OVQ47" s="123"/>
      <c r="OVR47" s="123"/>
      <c r="OVS47" s="123"/>
      <c r="OVT47" s="123"/>
      <c r="OVU47" s="123"/>
      <c r="OVV47" s="123"/>
      <c r="OVW47" s="123"/>
      <c r="OVX47" s="123"/>
      <c r="OVY47" s="123"/>
      <c r="OVZ47" s="123"/>
      <c r="OWA47" s="123"/>
      <c r="OWB47" s="123"/>
      <c r="OWC47" s="123"/>
      <c r="OWD47" s="123"/>
      <c r="OWE47" s="123"/>
      <c r="OWF47" s="123"/>
      <c r="OWG47" s="123"/>
      <c r="OWH47" s="123"/>
      <c r="OWI47" s="123"/>
      <c r="OWJ47" s="123"/>
      <c r="OWK47" s="123"/>
      <c r="OWL47" s="123"/>
      <c r="OWM47" s="123"/>
      <c r="OWN47" s="123"/>
      <c r="OWO47" s="123"/>
      <c r="OWP47" s="123"/>
      <c r="OWQ47" s="123"/>
      <c r="OWR47" s="123"/>
      <c r="OWS47" s="123"/>
      <c r="OWT47" s="123"/>
      <c r="OWU47" s="123"/>
      <c r="OWV47" s="123"/>
      <c r="OWW47" s="123"/>
      <c r="OWX47" s="123"/>
      <c r="OWY47" s="123"/>
      <c r="OWZ47" s="123"/>
      <c r="OXA47" s="123"/>
      <c r="OXB47" s="123"/>
      <c r="OXC47" s="123"/>
      <c r="OXD47" s="123"/>
      <c r="OXE47" s="123"/>
      <c r="OXF47" s="123"/>
      <c r="OXG47" s="123"/>
      <c r="OXH47" s="123"/>
      <c r="OXI47" s="123"/>
      <c r="OXJ47" s="123"/>
      <c r="OXK47" s="123"/>
      <c r="OXL47" s="123"/>
      <c r="OXM47" s="123"/>
      <c r="OXN47" s="123"/>
      <c r="OXO47" s="123"/>
      <c r="OXP47" s="123"/>
      <c r="OXQ47" s="123"/>
      <c r="OXR47" s="123"/>
      <c r="OXS47" s="123"/>
      <c r="OXT47" s="123"/>
      <c r="OXU47" s="123"/>
      <c r="OXV47" s="123"/>
      <c r="OXW47" s="123"/>
      <c r="OXX47" s="123"/>
      <c r="OXY47" s="123"/>
      <c r="OXZ47" s="123"/>
      <c r="OYA47" s="123"/>
      <c r="OYB47" s="123"/>
      <c r="OYC47" s="123"/>
      <c r="OYD47" s="123"/>
      <c r="OYE47" s="123"/>
      <c r="OYF47" s="123"/>
      <c r="OYG47" s="123"/>
      <c r="OYH47" s="123"/>
      <c r="OYI47" s="123"/>
      <c r="OYJ47" s="123"/>
      <c r="OYK47" s="123"/>
      <c r="OYL47" s="123"/>
      <c r="OYM47" s="123"/>
      <c r="OYN47" s="123"/>
      <c r="OYO47" s="123"/>
      <c r="OYP47" s="123"/>
      <c r="OYQ47" s="123"/>
      <c r="OYR47" s="123"/>
      <c r="OYS47" s="123"/>
      <c r="OYT47" s="123"/>
      <c r="OYU47" s="123"/>
      <c r="OYV47" s="123"/>
      <c r="OYW47" s="123"/>
      <c r="OYX47" s="123"/>
      <c r="OYY47" s="123"/>
      <c r="OYZ47" s="123"/>
      <c r="OZA47" s="123"/>
      <c r="OZB47" s="123"/>
      <c r="OZC47" s="123"/>
      <c r="OZD47" s="123"/>
      <c r="OZE47" s="123"/>
      <c r="OZF47" s="123"/>
      <c r="OZG47" s="123"/>
      <c r="OZH47" s="123"/>
      <c r="OZI47" s="123"/>
      <c r="OZJ47" s="123"/>
      <c r="OZK47" s="123"/>
      <c r="OZL47" s="123"/>
      <c r="OZM47" s="123"/>
      <c r="OZN47" s="123"/>
      <c r="OZO47" s="123"/>
      <c r="OZP47" s="123"/>
      <c r="OZQ47" s="123"/>
      <c r="OZR47" s="123"/>
      <c r="OZS47" s="123"/>
      <c r="OZT47" s="123"/>
      <c r="OZU47" s="123"/>
      <c r="OZV47" s="123"/>
      <c r="OZW47" s="123"/>
      <c r="OZX47" s="123"/>
      <c r="OZY47" s="123"/>
      <c r="OZZ47" s="123"/>
      <c r="PAA47" s="123"/>
      <c r="PAB47" s="123"/>
      <c r="PAC47" s="123"/>
      <c r="PAD47" s="123"/>
      <c r="PAE47" s="123"/>
      <c r="PAF47" s="123"/>
      <c r="PAG47" s="123"/>
      <c r="PAH47" s="123"/>
      <c r="PAI47" s="123"/>
      <c r="PAJ47" s="123"/>
      <c r="PAK47" s="123"/>
      <c r="PAL47" s="123"/>
      <c r="PAM47" s="123"/>
      <c r="PAN47" s="123"/>
      <c r="PAO47" s="123"/>
      <c r="PAP47" s="123"/>
      <c r="PAQ47" s="123"/>
      <c r="PAR47" s="123"/>
      <c r="PAS47" s="123"/>
      <c r="PAT47" s="123"/>
      <c r="PAU47" s="123"/>
      <c r="PAV47" s="123"/>
      <c r="PAW47" s="123"/>
      <c r="PAX47" s="123"/>
      <c r="PAY47" s="123"/>
      <c r="PAZ47" s="123"/>
      <c r="PBA47" s="123"/>
      <c r="PBB47" s="123"/>
      <c r="PBC47" s="123"/>
      <c r="PBD47" s="123"/>
      <c r="PBE47" s="123"/>
      <c r="PBF47" s="123"/>
      <c r="PBG47" s="123"/>
      <c r="PBH47" s="123"/>
      <c r="PBI47" s="123"/>
      <c r="PBJ47" s="123"/>
      <c r="PBK47" s="123"/>
      <c r="PBL47" s="123"/>
      <c r="PBM47" s="123"/>
      <c r="PBN47" s="123"/>
      <c r="PBO47" s="123"/>
      <c r="PBP47" s="123"/>
      <c r="PBQ47" s="123"/>
      <c r="PBR47" s="123"/>
      <c r="PBS47" s="123"/>
      <c r="PBT47" s="123"/>
      <c r="PBU47" s="123"/>
      <c r="PBV47" s="123"/>
      <c r="PBW47" s="123"/>
      <c r="PBX47" s="123"/>
      <c r="PBY47" s="123"/>
      <c r="PBZ47" s="123"/>
      <c r="PCA47" s="123"/>
      <c r="PCB47" s="123"/>
      <c r="PCC47" s="123"/>
      <c r="PCD47" s="123"/>
      <c r="PCE47" s="123"/>
      <c r="PCF47" s="123"/>
      <c r="PCG47" s="123"/>
      <c r="PCH47" s="123"/>
      <c r="PCI47" s="123"/>
      <c r="PCJ47" s="123"/>
      <c r="PCK47" s="123"/>
      <c r="PCL47" s="123"/>
      <c r="PCM47" s="123"/>
      <c r="PCN47" s="123"/>
      <c r="PCO47" s="123"/>
      <c r="PCP47" s="123"/>
      <c r="PCQ47" s="123"/>
      <c r="PCR47" s="123"/>
      <c r="PCS47" s="123"/>
      <c r="PCT47" s="123"/>
      <c r="PCU47" s="123"/>
      <c r="PCV47" s="123"/>
      <c r="PCW47" s="123"/>
      <c r="PCX47" s="123"/>
      <c r="PCY47" s="123"/>
      <c r="PCZ47" s="123"/>
      <c r="PDA47" s="123"/>
      <c r="PDB47" s="123"/>
      <c r="PDC47" s="123"/>
      <c r="PDD47" s="123"/>
      <c r="PDE47" s="123"/>
      <c r="PDF47" s="123"/>
      <c r="PDG47" s="123"/>
      <c r="PDH47" s="123"/>
      <c r="PDI47" s="123"/>
      <c r="PDJ47" s="123"/>
      <c r="PDK47" s="123"/>
      <c r="PDL47" s="123"/>
      <c r="PDM47" s="123"/>
      <c r="PDN47" s="123"/>
      <c r="PDO47" s="123"/>
      <c r="PDP47" s="123"/>
      <c r="PDQ47" s="123"/>
      <c r="PDR47" s="123"/>
      <c r="PDS47" s="123"/>
      <c r="PDT47" s="123"/>
      <c r="PDU47" s="123"/>
      <c r="PDV47" s="123"/>
      <c r="PDW47" s="123"/>
      <c r="PDX47" s="123"/>
      <c r="PDY47" s="123"/>
      <c r="PDZ47" s="123"/>
      <c r="PEA47" s="123"/>
      <c r="PEB47" s="123"/>
      <c r="PEC47" s="123"/>
      <c r="PED47" s="123"/>
      <c r="PEE47" s="123"/>
      <c r="PEF47" s="123"/>
      <c r="PEG47" s="123"/>
      <c r="PEH47" s="123"/>
      <c r="PEI47" s="123"/>
      <c r="PEJ47" s="123"/>
      <c r="PEK47" s="123"/>
      <c r="PEL47" s="123"/>
      <c r="PEM47" s="123"/>
      <c r="PEN47" s="123"/>
      <c r="PEO47" s="123"/>
      <c r="PEP47" s="123"/>
      <c r="PEQ47" s="123"/>
      <c r="PER47" s="123"/>
      <c r="PES47" s="123"/>
      <c r="PET47" s="123"/>
      <c r="PEU47" s="123"/>
      <c r="PEV47" s="123"/>
      <c r="PEW47" s="123"/>
      <c r="PEX47" s="123"/>
      <c r="PEY47" s="123"/>
      <c r="PEZ47" s="123"/>
      <c r="PFA47" s="123"/>
      <c r="PFB47" s="123"/>
      <c r="PFC47" s="123"/>
      <c r="PFD47" s="123"/>
      <c r="PFE47" s="123"/>
      <c r="PFF47" s="123"/>
      <c r="PFG47" s="123"/>
      <c r="PFH47" s="123"/>
      <c r="PFI47" s="123"/>
      <c r="PFJ47" s="123"/>
      <c r="PFK47" s="123"/>
      <c r="PFL47" s="123"/>
      <c r="PFM47" s="123"/>
      <c r="PFN47" s="123"/>
      <c r="PFO47" s="123"/>
      <c r="PFP47" s="123"/>
      <c r="PFQ47" s="123"/>
      <c r="PFR47" s="123"/>
      <c r="PFS47" s="123"/>
      <c r="PFT47" s="123"/>
      <c r="PFU47" s="123"/>
      <c r="PFV47" s="123"/>
      <c r="PFW47" s="123"/>
      <c r="PFX47" s="123"/>
      <c r="PFY47" s="123"/>
      <c r="PFZ47" s="123"/>
      <c r="PGA47" s="123"/>
      <c r="PGB47" s="123"/>
      <c r="PGC47" s="123"/>
      <c r="PGD47" s="123"/>
      <c r="PGE47" s="123"/>
      <c r="PGF47" s="123"/>
      <c r="PGG47" s="123"/>
      <c r="PGH47" s="123"/>
      <c r="PGI47" s="123"/>
      <c r="PGJ47" s="123"/>
      <c r="PGK47" s="123"/>
      <c r="PGL47" s="123"/>
      <c r="PGM47" s="123"/>
      <c r="PGN47" s="123"/>
      <c r="PGO47" s="123"/>
      <c r="PGP47" s="123"/>
      <c r="PGQ47" s="123"/>
      <c r="PGR47" s="123"/>
      <c r="PGS47" s="123"/>
      <c r="PGT47" s="123"/>
      <c r="PGU47" s="123"/>
      <c r="PGV47" s="123"/>
      <c r="PGW47" s="123"/>
      <c r="PGX47" s="123"/>
      <c r="PGY47" s="123"/>
      <c r="PGZ47" s="123"/>
      <c r="PHA47" s="123"/>
      <c r="PHB47" s="123"/>
      <c r="PHC47" s="123"/>
      <c r="PHD47" s="123"/>
      <c r="PHE47" s="123"/>
      <c r="PHF47" s="123"/>
      <c r="PHG47" s="123"/>
      <c r="PHH47" s="123"/>
      <c r="PHI47" s="123"/>
      <c r="PHJ47" s="123"/>
      <c r="PHK47" s="123"/>
      <c r="PHL47" s="123"/>
      <c r="PHM47" s="123"/>
      <c r="PHN47" s="123"/>
      <c r="PHO47" s="123"/>
      <c r="PHP47" s="123"/>
      <c r="PHQ47" s="123"/>
      <c r="PHR47" s="123"/>
      <c r="PHS47" s="123"/>
      <c r="PHT47" s="123"/>
      <c r="PHU47" s="123"/>
      <c r="PHV47" s="123"/>
      <c r="PHW47" s="123"/>
      <c r="PHX47" s="123"/>
      <c r="PHY47" s="123"/>
      <c r="PHZ47" s="123"/>
      <c r="PIA47" s="123"/>
      <c r="PIB47" s="123"/>
      <c r="PIC47" s="123"/>
      <c r="PID47" s="123"/>
      <c r="PIE47" s="123"/>
      <c r="PIF47" s="123"/>
      <c r="PIG47" s="123"/>
      <c r="PIH47" s="123"/>
      <c r="PII47" s="123"/>
      <c r="PIJ47" s="123"/>
      <c r="PIK47" s="123"/>
      <c r="PIL47" s="123"/>
      <c r="PIM47" s="123"/>
      <c r="PIN47" s="123"/>
      <c r="PIO47" s="123"/>
      <c r="PIP47" s="123"/>
      <c r="PIQ47" s="123"/>
      <c r="PIR47" s="123"/>
      <c r="PIS47" s="123"/>
      <c r="PIT47" s="123"/>
      <c r="PIU47" s="123"/>
      <c r="PIV47" s="123"/>
      <c r="PIW47" s="123"/>
      <c r="PIX47" s="123"/>
      <c r="PIY47" s="123"/>
      <c r="PIZ47" s="123"/>
      <c r="PJA47" s="123"/>
      <c r="PJB47" s="123"/>
      <c r="PJC47" s="123"/>
      <c r="PJD47" s="123"/>
      <c r="PJE47" s="123"/>
      <c r="PJF47" s="123"/>
      <c r="PJG47" s="123"/>
      <c r="PJH47" s="123"/>
      <c r="PJI47" s="123"/>
      <c r="PJJ47" s="123"/>
      <c r="PJK47" s="123"/>
      <c r="PJL47" s="123"/>
      <c r="PJM47" s="123"/>
      <c r="PJN47" s="123"/>
      <c r="PJO47" s="123"/>
      <c r="PJP47" s="123"/>
      <c r="PJQ47" s="123"/>
      <c r="PJR47" s="123"/>
      <c r="PJS47" s="123"/>
      <c r="PJT47" s="123"/>
      <c r="PJU47" s="123"/>
      <c r="PJV47" s="123"/>
      <c r="PJW47" s="123"/>
      <c r="PJX47" s="123"/>
      <c r="PJY47" s="123"/>
      <c r="PJZ47" s="123"/>
      <c r="PKA47" s="123"/>
      <c r="PKB47" s="123"/>
      <c r="PKC47" s="123"/>
      <c r="PKD47" s="123"/>
      <c r="PKE47" s="123"/>
      <c r="PKF47" s="123"/>
      <c r="PKG47" s="123"/>
      <c r="PKH47" s="123"/>
      <c r="PKI47" s="123"/>
      <c r="PKJ47" s="123"/>
      <c r="PKK47" s="123"/>
      <c r="PKL47" s="123"/>
      <c r="PKM47" s="123"/>
      <c r="PKN47" s="123"/>
      <c r="PKO47" s="123"/>
      <c r="PKP47" s="123"/>
      <c r="PKQ47" s="123"/>
      <c r="PKR47" s="123"/>
      <c r="PKS47" s="123"/>
      <c r="PKT47" s="123"/>
      <c r="PKU47" s="123"/>
      <c r="PKV47" s="123"/>
      <c r="PKW47" s="123"/>
      <c r="PKX47" s="123"/>
      <c r="PKY47" s="123"/>
      <c r="PKZ47" s="123"/>
      <c r="PLA47" s="123"/>
      <c r="PLB47" s="123"/>
      <c r="PLC47" s="123"/>
      <c r="PLD47" s="123"/>
      <c r="PLE47" s="123"/>
      <c r="PLF47" s="123"/>
      <c r="PLG47" s="123"/>
      <c r="PLH47" s="123"/>
      <c r="PLI47" s="123"/>
      <c r="PLJ47" s="123"/>
      <c r="PLK47" s="123"/>
      <c r="PLL47" s="123"/>
      <c r="PLM47" s="123"/>
      <c r="PLN47" s="123"/>
      <c r="PLO47" s="123"/>
      <c r="PLP47" s="123"/>
      <c r="PLQ47" s="123"/>
      <c r="PLR47" s="123"/>
      <c r="PLS47" s="123"/>
      <c r="PLT47" s="123"/>
      <c r="PLU47" s="123"/>
      <c r="PLV47" s="123"/>
      <c r="PLW47" s="123"/>
      <c r="PLX47" s="123"/>
      <c r="PLY47" s="123"/>
      <c r="PLZ47" s="123"/>
      <c r="PMA47" s="123"/>
      <c r="PMB47" s="123"/>
      <c r="PMC47" s="123"/>
      <c r="PMD47" s="123"/>
      <c r="PME47" s="123"/>
      <c r="PMF47" s="123"/>
      <c r="PMG47" s="123"/>
      <c r="PMH47" s="123"/>
      <c r="PMI47" s="123"/>
      <c r="PMJ47" s="123"/>
      <c r="PMK47" s="123"/>
      <c r="PML47" s="123"/>
      <c r="PMM47" s="123"/>
      <c r="PMN47" s="123"/>
      <c r="PMO47" s="123"/>
      <c r="PMP47" s="123"/>
      <c r="PMQ47" s="123"/>
      <c r="PMR47" s="123"/>
      <c r="PMS47" s="123"/>
      <c r="PMT47" s="123"/>
      <c r="PMU47" s="123"/>
      <c r="PMV47" s="123"/>
      <c r="PMW47" s="123"/>
      <c r="PMX47" s="123"/>
      <c r="PMY47" s="123"/>
      <c r="PMZ47" s="123"/>
      <c r="PNA47" s="123"/>
      <c r="PNB47" s="123"/>
      <c r="PNC47" s="123"/>
      <c r="PND47" s="123"/>
      <c r="PNE47" s="123"/>
      <c r="PNF47" s="123"/>
      <c r="PNG47" s="123"/>
      <c r="PNH47" s="123"/>
      <c r="PNI47" s="123"/>
      <c r="PNJ47" s="123"/>
      <c r="PNK47" s="123"/>
      <c r="PNL47" s="123"/>
      <c r="PNM47" s="123"/>
      <c r="PNN47" s="123"/>
      <c r="PNO47" s="123"/>
      <c r="PNP47" s="123"/>
      <c r="PNQ47" s="123"/>
      <c r="PNR47" s="123"/>
      <c r="PNS47" s="123"/>
      <c r="PNT47" s="123"/>
      <c r="PNU47" s="123"/>
      <c r="PNV47" s="123"/>
      <c r="PNW47" s="123"/>
      <c r="PNX47" s="123"/>
      <c r="PNY47" s="123"/>
      <c r="PNZ47" s="123"/>
      <c r="POA47" s="123"/>
      <c r="POB47" s="123"/>
      <c r="POC47" s="123"/>
      <c r="POD47" s="123"/>
      <c r="POE47" s="123"/>
      <c r="POF47" s="123"/>
      <c r="POG47" s="123"/>
      <c r="POH47" s="123"/>
      <c r="POI47" s="123"/>
      <c r="POJ47" s="123"/>
      <c r="POK47" s="123"/>
      <c r="POL47" s="123"/>
      <c r="POM47" s="123"/>
      <c r="PON47" s="123"/>
      <c r="POO47" s="123"/>
      <c r="POP47" s="123"/>
      <c r="POQ47" s="123"/>
      <c r="POR47" s="123"/>
      <c r="POS47" s="123"/>
      <c r="POT47" s="123"/>
      <c r="POU47" s="123"/>
      <c r="POV47" s="123"/>
      <c r="POW47" s="123"/>
      <c r="POX47" s="123"/>
      <c r="POY47" s="123"/>
      <c r="POZ47" s="123"/>
      <c r="PPA47" s="123"/>
      <c r="PPB47" s="123"/>
      <c r="PPC47" s="123"/>
      <c r="PPD47" s="123"/>
      <c r="PPE47" s="123"/>
      <c r="PPF47" s="123"/>
      <c r="PPG47" s="123"/>
      <c r="PPH47" s="123"/>
      <c r="PPI47" s="123"/>
      <c r="PPJ47" s="123"/>
      <c r="PPK47" s="123"/>
      <c r="PPL47" s="123"/>
      <c r="PPM47" s="123"/>
      <c r="PPN47" s="123"/>
      <c r="PPO47" s="123"/>
      <c r="PPP47" s="123"/>
      <c r="PPQ47" s="123"/>
      <c r="PPR47" s="123"/>
      <c r="PPS47" s="123"/>
      <c r="PPT47" s="123"/>
      <c r="PPU47" s="123"/>
      <c r="PPV47" s="123"/>
      <c r="PPW47" s="123"/>
      <c r="PPX47" s="123"/>
      <c r="PPY47" s="123"/>
      <c r="PPZ47" s="123"/>
      <c r="PQA47" s="123"/>
      <c r="PQB47" s="123"/>
      <c r="PQC47" s="123"/>
      <c r="PQD47" s="123"/>
      <c r="PQE47" s="123"/>
      <c r="PQF47" s="123"/>
      <c r="PQG47" s="123"/>
      <c r="PQH47" s="123"/>
      <c r="PQI47" s="123"/>
      <c r="PQJ47" s="123"/>
      <c r="PQK47" s="123"/>
      <c r="PQL47" s="123"/>
      <c r="PQM47" s="123"/>
      <c r="PQN47" s="123"/>
      <c r="PQO47" s="123"/>
      <c r="PQP47" s="123"/>
      <c r="PQQ47" s="123"/>
      <c r="PQR47" s="123"/>
      <c r="PQS47" s="123"/>
      <c r="PQT47" s="123"/>
      <c r="PQU47" s="123"/>
      <c r="PQV47" s="123"/>
      <c r="PQW47" s="123"/>
      <c r="PQX47" s="123"/>
      <c r="PQY47" s="123"/>
      <c r="PQZ47" s="123"/>
      <c r="PRA47" s="123"/>
      <c r="PRB47" s="123"/>
      <c r="PRC47" s="123"/>
      <c r="PRD47" s="123"/>
      <c r="PRE47" s="123"/>
      <c r="PRF47" s="123"/>
      <c r="PRG47" s="123"/>
      <c r="PRH47" s="123"/>
      <c r="PRI47" s="123"/>
      <c r="PRJ47" s="123"/>
      <c r="PRK47" s="123"/>
      <c r="PRL47" s="123"/>
      <c r="PRM47" s="123"/>
      <c r="PRN47" s="123"/>
      <c r="PRO47" s="123"/>
      <c r="PRP47" s="123"/>
      <c r="PRQ47" s="123"/>
      <c r="PRR47" s="123"/>
      <c r="PRS47" s="123"/>
      <c r="PRT47" s="123"/>
      <c r="PRU47" s="123"/>
      <c r="PRV47" s="123"/>
      <c r="PRW47" s="123"/>
      <c r="PRX47" s="123"/>
      <c r="PRY47" s="123"/>
      <c r="PRZ47" s="123"/>
      <c r="PSA47" s="123"/>
      <c r="PSB47" s="123"/>
      <c r="PSC47" s="123"/>
      <c r="PSD47" s="123"/>
      <c r="PSE47" s="123"/>
      <c r="PSF47" s="123"/>
      <c r="PSG47" s="123"/>
      <c r="PSH47" s="123"/>
      <c r="PSI47" s="123"/>
      <c r="PSJ47" s="123"/>
      <c r="PSK47" s="123"/>
      <c r="PSL47" s="123"/>
      <c r="PSM47" s="123"/>
      <c r="PSN47" s="123"/>
      <c r="PSO47" s="123"/>
      <c r="PSP47" s="123"/>
      <c r="PSQ47" s="123"/>
      <c r="PSR47" s="123"/>
      <c r="PSS47" s="123"/>
      <c r="PST47" s="123"/>
      <c r="PSU47" s="123"/>
      <c r="PSV47" s="123"/>
      <c r="PSW47" s="123"/>
      <c r="PSX47" s="123"/>
      <c r="PSY47" s="123"/>
      <c r="PSZ47" s="123"/>
      <c r="PTA47" s="123"/>
      <c r="PTB47" s="123"/>
      <c r="PTC47" s="123"/>
      <c r="PTD47" s="123"/>
      <c r="PTE47" s="123"/>
      <c r="PTF47" s="123"/>
      <c r="PTG47" s="123"/>
      <c r="PTH47" s="123"/>
      <c r="PTI47" s="123"/>
      <c r="PTJ47" s="123"/>
      <c r="PTK47" s="123"/>
      <c r="PTL47" s="123"/>
      <c r="PTM47" s="123"/>
      <c r="PTN47" s="123"/>
      <c r="PTO47" s="123"/>
      <c r="PTP47" s="123"/>
      <c r="PTQ47" s="123"/>
      <c r="PTR47" s="123"/>
      <c r="PTS47" s="123"/>
      <c r="PTT47" s="123"/>
      <c r="PTU47" s="123"/>
      <c r="PTV47" s="123"/>
      <c r="PTW47" s="123"/>
      <c r="PTX47" s="123"/>
      <c r="PTY47" s="123"/>
      <c r="PTZ47" s="123"/>
      <c r="PUA47" s="123"/>
      <c r="PUB47" s="123"/>
      <c r="PUC47" s="123"/>
      <c r="PUD47" s="123"/>
      <c r="PUE47" s="123"/>
      <c r="PUF47" s="123"/>
      <c r="PUG47" s="123"/>
      <c r="PUH47" s="123"/>
      <c r="PUI47" s="123"/>
      <c r="PUJ47" s="123"/>
      <c r="PUK47" s="123"/>
      <c r="PUL47" s="123"/>
      <c r="PUM47" s="123"/>
      <c r="PUN47" s="123"/>
      <c r="PUO47" s="123"/>
      <c r="PUP47" s="123"/>
      <c r="PUQ47" s="123"/>
      <c r="PUR47" s="123"/>
      <c r="PUS47" s="123"/>
      <c r="PUT47" s="123"/>
      <c r="PUU47" s="123"/>
      <c r="PUV47" s="123"/>
      <c r="PUW47" s="123"/>
      <c r="PUX47" s="123"/>
      <c r="PUY47" s="123"/>
      <c r="PUZ47" s="123"/>
      <c r="PVA47" s="123"/>
      <c r="PVB47" s="123"/>
      <c r="PVC47" s="123"/>
      <c r="PVD47" s="123"/>
      <c r="PVE47" s="123"/>
      <c r="PVF47" s="123"/>
      <c r="PVG47" s="123"/>
      <c r="PVH47" s="123"/>
      <c r="PVI47" s="123"/>
      <c r="PVJ47" s="123"/>
      <c r="PVK47" s="123"/>
      <c r="PVL47" s="123"/>
      <c r="PVM47" s="123"/>
      <c r="PVN47" s="123"/>
      <c r="PVO47" s="123"/>
      <c r="PVP47" s="123"/>
      <c r="PVQ47" s="123"/>
      <c r="PVR47" s="123"/>
      <c r="PVS47" s="123"/>
      <c r="PVT47" s="123"/>
      <c r="PVU47" s="123"/>
      <c r="PVV47" s="123"/>
      <c r="PVW47" s="123"/>
      <c r="PVX47" s="123"/>
      <c r="PVY47" s="123"/>
      <c r="PVZ47" s="123"/>
      <c r="PWA47" s="123"/>
      <c r="PWB47" s="123"/>
      <c r="PWC47" s="123"/>
      <c r="PWD47" s="123"/>
      <c r="PWE47" s="123"/>
      <c r="PWF47" s="123"/>
      <c r="PWG47" s="123"/>
      <c r="PWH47" s="123"/>
      <c r="PWI47" s="123"/>
      <c r="PWJ47" s="123"/>
      <c r="PWK47" s="123"/>
      <c r="PWL47" s="123"/>
      <c r="PWM47" s="123"/>
      <c r="PWN47" s="123"/>
      <c r="PWO47" s="123"/>
      <c r="PWP47" s="123"/>
      <c r="PWQ47" s="123"/>
      <c r="PWR47" s="123"/>
      <c r="PWS47" s="123"/>
      <c r="PWT47" s="123"/>
      <c r="PWU47" s="123"/>
      <c r="PWV47" s="123"/>
      <c r="PWW47" s="123"/>
      <c r="PWX47" s="123"/>
      <c r="PWY47" s="123"/>
      <c r="PWZ47" s="123"/>
      <c r="PXA47" s="123"/>
      <c r="PXB47" s="123"/>
      <c r="PXC47" s="123"/>
      <c r="PXD47" s="123"/>
      <c r="PXE47" s="123"/>
      <c r="PXF47" s="123"/>
      <c r="PXG47" s="123"/>
      <c r="PXH47" s="123"/>
      <c r="PXI47" s="123"/>
      <c r="PXJ47" s="123"/>
      <c r="PXK47" s="123"/>
      <c r="PXL47" s="123"/>
      <c r="PXM47" s="123"/>
      <c r="PXN47" s="123"/>
      <c r="PXO47" s="123"/>
      <c r="PXP47" s="123"/>
      <c r="PXQ47" s="123"/>
      <c r="PXR47" s="123"/>
      <c r="PXS47" s="123"/>
      <c r="PXT47" s="123"/>
      <c r="PXU47" s="123"/>
      <c r="PXV47" s="123"/>
      <c r="PXW47" s="123"/>
      <c r="PXX47" s="123"/>
      <c r="PXY47" s="123"/>
      <c r="PXZ47" s="123"/>
      <c r="PYA47" s="123"/>
      <c r="PYB47" s="123"/>
      <c r="PYC47" s="123"/>
      <c r="PYD47" s="123"/>
      <c r="PYE47" s="123"/>
      <c r="PYF47" s="123"/>
      <c r="PYG47" s="123"/>
      <c r="PYH47" s="123"/>
      <c r="PYI47" s="123"/>
      <c r="PYJ47" s="123"/>
      <c r="PYK47" s="123"/>
      <c r="PYL47" s="123"/>
      <c r="PYM47" s="123"/>
      <c r="PYN47" s="123"/>
      <c r="PYO47" s="123"/>
      <c r="PYP47" s="123"/>
      <c r="PYQ47" s="123"/>
      <c r="PYR47" s="123"/>
      <c r="PYS47" s="123"/>
      <c r="PYT47" s="123"/>
      <c r="PYU47" s="123"/>
      <c r="PYV47" s="123"/>
      <c r="PYW47" s="123"/>
      <c r="PYX47" s="123"/>
      <c r="PYY47" s="123"/>
      <c r="PYZ47" s="123"/>
      <c r="PZA47" s="123"/>
      <c r="PZB47" s="123"/>
      <c r="PZC47" s="123"/>
      <c r="PZD47" s="123"/>
      <c r="PZE47" s="123"/>
      <c r="PZF47" s="123"/>
      <c r="PZG47" s="123"/>
      <c r="PZH47" s="123"/>
      <c r="PZI47" s="123"/>
      <c r="PZJ47" s="123"/>
      <c r="PZK47" s="123"/>
      <c r="PZL47" s="123"/>
      <c r="PZM47" s="123"/>
      <c r="PZN47" s="123"/>
      <c r="PZO47" s="123"/>
      <c r="PZP47" s="123"/>
      <c r="PZQ47" s="123"/>
      <c r="PZR47" s="123"/>
      <c r="PZS47" s="123"/>
      <c r="PZT47" s="123"/>
      <c r="PZU47" s="123"/>
      <c r="PZV47" s="123"/>
      <c r="PZW47" s="123"/>
      <c r="PZX47" s="123"/>
      <c r="PZY47" s="123"/>
      <c r="PZZ47" s="123"/>
      <c r="QAA47" s="123"/>
      <c r="QAB47" s="123"/>
      <c r="QAC47" s="123"/>
      <c r="QAD47" s="123"/>
      <c r="QAE47" s="123"/>
      <c r="QAF47" s="123"/>
      <c r="QAG47" s="123"/>
      <c r="QAH47" s="123"/>
      <c r="QAI47" s="123"/>
      <c r="QAJ47" s="123"/>
      <c r="QAK47" s="123"/>
      <c r="QAL47" s="123"/>
      <c r="QAM47" s="123"/>
      <c r="QAN47" s="123"/>
      <c r="QAO47" s="123"/>
      <c r="QAP47" s="123"/>
      <c r="QAQ47" s="123"/>
      <c r="QAR47" s="123"/>
      <c r="QAS47" s="123"/>
      <c r="QAT47" s="123"/>
      <c r="QAU47" s="123"/>
      <c r="QAV47" s="123"/>
      <c r="QAW47" s="123"/>
      <c r="QAX47" s="123"/>
      <c r="QAY47" s="123"/>
      <c r="QAZ47" s="123"/>
      <c r="QBA47" s="123"/>
      <c r="QBB47" s="123"/>
      <c r="QBC47" s="123"/>
      <c r="QBD47" s="123"/>
      <c r="QBE47" s="123"/>
      <c r="QBF47" s="123"/>
      <c r="QBG47" s="123"/>
      <c r="QBH47" s="123"/>
      <c r="QBI47" s="123"/>
      <c r="QBJ47" s="123"/>
      <c r="QBK47" s="123"/>
      <c r="QBL47" s="123"/>
      <c r="QBM47" s="123"/>
      <c r="QBN47" s="123"/>
      <c r="QBO47" s="123"/>
      <c r="QBP47" s="123"/>
      <c r="QBQ47" s="123"/>
      <c r="QBR47" s="123"/>
      <c r="QBS47" s="123"/>
      <c r="QBT47" s="123"/>
      <c r="QBU47" s="123"/>
      <c r="QBV47" s="123"/>
      <c r="QBW47" s="123"/>
      <c r="QBX47" s="123"/>
      <c r="QBY47" s="123"/>
      <c r="QBZ47" s="123"/>
      <c r="QCA47" s="123"/>
      <c r="QCB47" s="123"/>
      <c r="QCC47" s="123"/>
      <c r="QCD47" s="123"/>
      <c r="QCE47" s="123"/>
      <c r="QCF47" s="123"/>
      <c r="QCG47" s="123"/>
      <c r="QCH47" s="123"/>
      <c r="QCI47" s="123"/>
      <c r="QCJ47" s="123"/>
      <c r="QCK47" s="123"/>
      <c r="QCL47" s="123"/>
      <c r="QCM47" s="123"/>
      <c r="QCN47" s="123"/>
      <c r="QCO47" s="123"/>
      <c r="QCP47" s="123"/>
      <c r="QCQ47" s="123"/>
      <c r="QCR47" s="123"/>
      <c r="QCS47" s="123"/>
      <c r="QCT47" s="123"/>
      <c r="QCU47" s="123"/>
      <c r="QCV47" s="123"/>
      <c r="QCW47" s="123"/>
      <c r="QCX47" s="123"/>
      <c r="QCY47" s="123"/>
      <c r="QCZ47" s="123"/>
      <c r="QDA47" s="123"/>
      <c r="QDB47" s="123"/>
      <c r="QDC47" s="123"/>
      <c r="QDD47" s="123"/>
      <c r="QDE47" s="123"/>
      <c r="QDF47" s="123"/>
      <c r="QDG47" s="123"/>
      <c r="QDH47" s="123"/>
      <c r="QDI47" s="123"/>
      <c r="QDJ47" s="123"/>
      <c r="QDK47" s="123"/>
      <c r="QDL47" s="123"/>
      <c r="QDM47" s="123"/>
      <c r="QDN47" s="123"/>
      <c r="QDO47" s="123"/>
      <c r="QDP47" s="123"/>
      <c r="QDQ47" s="123"/>
      <c r="QDR47" s="123"/>
      <c r="QDS47" s="123"/>
      <c r="QDT47" s="123"/>
      <c r="QDU47" s="123"/>
      <c r="QDV47" s="123"/>
      <c r="QDW47" s="123"/>
      <c r="QDX47" s="123"/>
      <c r="QDY47" s="123"/>
      <c r="QDZ47" s="123"/>
      <c r="QEA47" s="123"/>
      <c r="QEB47" s="123"/>
      <c r="QEC47" s="123"/>
      <c r="QED47" s="123"/>
      <c r="QEE47" s="123"/>
      <c r="QEF47" s="123"/>
      <c r="QEG47" s="123"/>
      <c r="QEH47" s="123"/>
      <c r="QEI47" s="123"/>
      <c r="QEJ47" s="123"/>
      <c r="QEK47" s="123"/>
      <c r="QEL47" s="123"/>
      <c r="QEM47" s="123"/>
      <c r="QEN47" s="123"/>
      <c r="QEO47" s="123"/>
      <c r="QEP47" s="123"/>
      <c r="QEQ47" s="123"/>
      <c r="QER47" s="123"/>
      <c r="QES47" s="123"/>
      <c r="QET47" s="123"/>
      <c r="QEU47" s="123"/>
      <c r="QEV47" s="123"/>
      <c r="QEW47" s="123"/>
      <c r="QEX47" s="123"/>
      <c r="QEY47" s="123"/>
      <c r="QEZ47" s="123"/>
      <c r="QFA47" s="123"/>
      <c r="QFB47" s="123"/>
      <c r="QFC47" s="123"/>
      <c r="QFD47" s="123"/>
      <c r="QFE47" s="123"/>
      <c r="QFF47" s="123"/>
      <c r="QFG47" s="123"/>
      <c r="QFH47" s="123"/>
      <c r="QFI47" s="123"/>
      <c r="QFJ47" s="123"/>
      <c r="QFK47" s="123"/>
      <c r="QFL47" s="123"/>
      <c r="QFM47" s="123"/>
      <c r="QFN47" s="123"/>
      <c r="QFO47" s="123"/>
      <c r="QFP47" s="123"/>
      <c r="QFQ47" s="123"/>
      <c r="QFR47" s="123"/>
      <c r="QFS47" s="123"/>
      <c r="QFT47" s="123"/>
      <c r="QFU47" s="123"/>
      <c r="QFV47" s="123"/>
      <c r="QFW47" s="123"/>
      <c r="QFX47" s="123"/>
      <c r="QFY47" s="123"/>
      <c r="QFZ47" s="123"/>
      <c r="QGA47" s="123"/>
      <c r="QGB47" s="123"/>
      <c r="QGC47" s="123"/>
      <c r="QGD47" s="123"/>
      <c r="QGE47" s="123"/>
      <c r="QGF47" s="123"/>
      <c r="QGG47" s="123"/>
      <c r="QGH47" s="123"/>
      <c r="QGI47" s="123"/>
      <c r="QGJ47" s="123"/>
      <c r="QGK47" s="123"/>
      <c r="QGL47" s="123"/>
      <c r="QGM47" s="123"/>
      <c r="QGN47" s="123"/>
      <c r="QGO47" s="123"/>
      <c r="QGP47" s="123"/>
      <c r="QGQ47" s="123"/>
      <c r="QGR47" s="123"/>
      <c r="QGS47" s="123"/>
      <c r="QGT47" s="123"/>
      <c r="QGU47" s="123"/>
      <c r="QGV47" s="123"/>
      <c r="QGW47" s="123"/>
      <c r="QGX47" s="123"/>
      <c r="QGY47" s="123"/>
      <c r="QGZ47" s="123"/>
      <c r="QHA47" s="123"/>
      <c r="QHB47" s="123"/>
      <c r="QHC47" s="123"/>
      <c r="QHD47" s="123"/>
      <c r="QHE47" s="123"/>
      <c r="QHF47" s="123"/>
      <c r="QHG47" s="123"/>
      <c r="QHH47" s="123"/>
      <c r="QHI47" s="123"/>
      <c r="QHJ47" s="123"/>
      <c r="QHK47" s="123"/>
      <c r="QHL47" s="123"/>
      <c r="QHM47" s="123"/>
      <c r="QHN47" s="123"/>
      <c r="QHO47" s="123"/>
      <c r="QHP47" s="123"/>
      <c r="QHQ47" s="123"/>
      <c r="QHR47" s="123"/>
      <c r="QHS47" s="123"/>
      <c r="QHT47" s="123"/>
      <c r="QHU47" s="123"/>
      <c r="QHV47" s="123"/>
      <c r="QHW47" s="123"/>
      <c r="QHX47" s="123"/>
      <c r="QHY47" s="123"/>
      <c r="QHZ47" s="123"/>
      <c r="QIA47" s="123"/>
      <c r="QIB47" s="123"/>
      <c r="QIC47" s="123"/>
      <c r="QID47" s="123"/>
      <c r="QIE47" s="123"/>
      <c r="QIF47" s="123"/>
      <c r="QIG47" s="123"/>
      <c r="QIH47" s="123"/>
      <c r="QII47" s="123"/>
      <c r="QIJ47" s="123"/>
      <c r="QIK47" s="123"/>
      <c r="QIL47" s="123"/>
      <c r="QIM47" s="123"/>
      <c r="QIN47" s="123"/>
      <c r="QIO47" s="123"/>
      <c r="QIP47" s="123"/>
      <c r="QIQ47" s="123"/>
      <c r="QIR47" s="123"/>
      <c r="QIS47" s="123"/>
      <c r="QIT47" s="123"/>
      <c r="QIU47" s="123"/>
      <c r="QIV47" s="123"/>
      <c r="QIW47" s="123"/>
      <c r="QIX47" s="123"/>
      <c r="QIY47" s="123"/>
      <c r="QIZ47" s="123"/>
      <c r="QJA47" s="123"/>
      <c r="QJB47" s="123"/>
      <c r="QJC47" s="123"/>
      <c r="QJD47" s="123"/>
      <c r="QJE47" s="123"/>
      <c r="QJF47" s="123"/>
      <c r="QJG47" s="123"/>
      <c r="QJH47" s="123"/>
      <c r="QJI47" s="123"/>
      <c r="QJJ47" s="123"/>
      <c r="QJK47" s="123"/>
      <c r="QJL47" s="123"/>
      <c r="QJM47" s="123"/>
      <c r="QJN47" s="123"/>
      <c r="QJO47" s="123"/>
      <c r="QJP47" s="123"/>
      <c r="QJQ47" s="123"/>
      <c r="QJR47" s="123"/>
      <c r="QJS47" s="123"/>
      <c r="QJT47" s="123"/>
      <c r="QJU47" s="123"/>
      <c r="QJV47" s="123"/>
      <c r="QJW47" s="123"/>
      <c r="QJX47" s="123"/>
      <c r="QJY47" s="123"/>
      <c r="QJZ47" s="123"/>
      <c r="QKA47" s="123"/>
      <c r="QKB47" s="123"/>
      <c r="QKC47" s="123"/>
      <c r="QKD47" s="123"/>
      <c r="QKE47" s="123"/>
      <c r="QKF47" s="123"/>
      <c r="QKG47" s="123"/>
      <c r="QKH47" s="123"/>
      <c r="QKI47" s="123"/>
      <c r="QKJ47" s="123"/>
      <c r="QKK47" s="123"/>
      <c r="QKL47" s="123"/>
      <c r="QKM47" s="123"/>
      <c r="QKN47" s="123"/>
      <c r="QKO47" s="123"/>
      <c r="QKP47" s="123"/>
      <c r="QKQ47" s="123"/>
      <c r="QKR47" s="123"/>
      <c r="QKS47" s="123"/>
      <c r="QKT47" s="123"/>
      <c r="QKU47" s="123"/>
      <c r="QKV47" s="123"/>
      <c r="QKW47" s="123"/>
      <c r="QKX47" s="123"/>
      <c r="QKY47" s="123"/>
      <c r="QKZ47" s="123"/>
      <c r="QLA47" s="123"/>
      <c r="QLB47" s="123"/>
      <c r="QLC47" s="123"/>
      <c r="QLD47" s="123"/>
      <c r="QLE47" s="123"/>
      <c r="QLF47" s="123"/>
      <c r="QLG47" s="123"/>
      <c r="QLH47" s="123"/>
      <c r="QLI47" s="123"/>
      <c r="QLJ47" s="123"/>
      <c r="QLK47" s="123"/>
      <c r="QLL47" s="123"/>
      <c r="QLM47" s="123"/>
      <c r="QLN47" s="123"/>
      <c r="QLO47" s="123"/>
      <c r="QLP47" s="123"/>
      <c r="QLQ47" s="123"/>
      <c r="QLR47" s="123"/>
      <c r="QLS47" s="123"/>
      <c r="QLT47" s="123"/>
      <c r="QLU47" s="123"/>
      <c r="QLV47" s="123"/>
      <c r="QLW47" s="123"/>
      <c r="QLX47" s="123"/>
      <c r="QLY47" s="123"/>
      <c r="QLZ47" s="123"/>
      <c r="QMA47" s="123"/>
      <c r="QMB47" s="123"/>
      <c r="QMC47" s="123"/>
      <c r="QMD47" s="123"/>
      <c r="QME47" s="123"/>
      <c r="QMF47" s="123"/>
      <c r="QMG47" s="123"/>
      <c r="QMH47" s="123"/>
      <c r="QMI47" s="123"/>
      <c r="QMJ47" s="123"/>
      <c r="QMK47" s="123"/>
      <c r="QML47" s="123"/>
      <c r="QMM47" s="123"/>
      <c r="QMN47" s="123"/>
      <c r="QMO47" s="123"/>
      <c r="QMP47" s="123"/>
      <c r="QMQ47" s="123"/>
      <c r="QMR47" s="123"/>
      <c r="QMS47" s="123"/>
      <c r="QMT47" s="123"/>
      <c r="QMU47" s="123"/>
      <c r="QMV47" s="123"/>
      <c r="QMW47" s="123"/>
      <c r="QMX47" s="123"/>
      <c r="QMY47" s="123"/>
      <c r="QMZ47" s="123"/>
      <c r="QNA47" s="123"/>
      <c r="QNB47" s="123"/>
      <c r="QNC47" s="123"/>
      <c r="QND47" s="123"/>
      <c r="QNE47" s="123"/>
      <c r="QNF47" s="123"/>
      <c r="QNG47" s="123"/>
      <c r="QNH47" s="123"/>
      <c r="QNI47" s="123"/>
      <c r="QNJ47" s="123"/>
      <c r="QNK47" s="123"/>
      <c r="QNL47" s="123"/>
      <c r="QNM47" s="123"/>
      <c r="QNN47" s="123"/>
      <c r="QNO47" s="123"/>
      <c r="QNP47" s="123"/>
      <c r="QNQ47" s="123"/>
      <c r="QNR47" s="123"/>
      <c r="QNS47" s="123"/>
      <c r="QNT47" s="123"/>
      <c r="QNU47" s="123"/>
      <c r="QNV47" s="123"/>
      <c r="QNW47" s="123"/>
      <c r="QNX47" s="123"/>
      <c r="QNY47" s="123"/>
      <c r="QNZ47" s="123"/>
      <c r="QOA47" s="123"/>
      <c r="QOB47" s="123"/>
      <c r="QOC47" s="123"/>
      <c r="QOD47" s="123"/>
      <c r="QOE47" s="123"/>
      <c r="QOF47" s="123"/>
      <c r="QOG47" s="123"/>
      <c r="QOH47" s="123"/>
      <c r="QOI47" s="123"/>
      <c r="QOJ47" s="123"/>
      <c r="QOK47" s="123"/>
      <c r="QOL47" s="123"/>
      <c r="QOM47" s="123"/>
      <c r="QON47" s="123"/>
      <c r="QOO47" s="123"/>
      <c r="QOP47" s="123"/>
      <c r="QOQ47" s="123"/>
      <c r="QOR47" s="123"/>
      <c r="QOS47" s="123"/>
      <c r="QOT47" s="123"/>
      <c r="QOU47" s="123"/>
      <c r="QOV47" s="123"/>
      <c r="QOW47" s="123"/>
      <c r="QOX47" s="123"/>
      <c r="QOY47" s="123"/>
      <c r="QOZ47" s="123"/>
      <c r="QPA47" s="123"/>
      <c r="QPB47" s="123"/>
      <c r="QPC47" s="123"/>
      <c r="QPD47" s="123"/>
      <c r="QPE47" s="123"/>
      <c r="QPF47" s="123"/>
      <c r="QPG47" s="123"/>
      <c r="QPH47" s="123"/>
      <c r="QPI47" s="123"/>
      <c r="QPJ47" s="123"/>
      <c r="QPK47" s="123"/>
      <c r="QPL47" s="123"/>
      <c r="QPM47" s="123"/>
      <c r="QPN47" s="123"/>
      <c r="QPO47" s="123"/>
      <c r="QPP47" s="123"/>
      <c r="QPQ47" s="123"/>
      <c r="QPR47" s="123"/>
      <c r="QPS47" s="123"/>
      <c r="QPT47" s="123"/>
      <c r="QPU47" s="123"/>
      <c r="QPV47" s="123"/>
      <c r="QPW47" s="123"/>
      <c r="QPX47" s="123"/>
      <c r="QPY47" s="123"/>
      <c r="QPZ47" s="123"/>
      <c r="QQA47" s="123"/>
      <c r="QQB47" s="123"/>
      <c r="QQC47" s="123"/>
      <c r="QQD47" s="123"/>
      <c r="QQE47" s="123"/>
      <c r="QQF47" s="123"/>
      <c r="QQG47" s="123"/>
      <c r="QQH47" s="123"/>
      <c r="QQI47" s="123"/>
      <c r="QQJ47" s="123"/>
      <c r="QQK47" s="123"/>
      <c r="QQL47" s="123"/>
      <c r="QQM47" s="123"/>
      <c r="QQN47" s="123"/>
      <c r="QQO47" s="123"/>
      <c r="QQP47" s="123"/>
      <c r="QQQ47" s="123"/>
      <c r="QQR47" s="123"/>
      <c r="QQS47" s="123"/>
      <c r="QQT47" s="123"/>
      <c r="QQU47" s="123"/>
      <c r="QQV47" s="123"/>
      <c r="QQW47" s="123"/>
      <c r="QQX47" s="123"/>
      <c r="QQY47" s="123"/>
      <c r="QQZ47" s="123"/>
      <c r="QRA47" s="123"/>
      <c r="QRB47" s="123"/>
      <c r="QRC47" s="123"/>
      <c r="QRD47" s="123"/>
      <c r="QRE47" s="123"/>
      <c r="QRF47" s="123"/>
      <c r="QRG47" s="123"/>
      <c r="QRH47" s="123"/>
      <c r="QRI47" s="123"/>
      <c r="QRJ47" s="123"/>
      <c r="QRK47" s="123"/>
      <c r="QRL47" s="123"/>
      <c r="QRM47" s="123"/>
      <c r="QRN47" s="123"/>
      <c r="QRO47" s="123"/>
      <c r="QRP47" s="123"/>
      <c r="QRQ47" s="123"/>
      <c r="QRR47" s="123"/>
      <c r="QRS47" s="123"/>
      <c r="QRT47" s="123"/>
      <c r="QRU47" s="123"/>
      <c r="QRV47" s="123"/>
      <c r="QRW47" s="123"/>
      <c r="QRX47" s="123"/>
      <c r="QRY47" s="123"/>
      <c r="QRZ47" s="123"/>
      <c r="QSA47" s="123"/>
      <c r="QSB47" s="123"/>
      <c r="QSC47" s="123"/>
      <c r="QSD47" s="123"/>
      <c r="QSE47" s="123"/>
      <c r="QSF47" s="123"/>
      <c r="QSG47" s="123"/>
      <c r="QSH47" s="123"/>
      <c r="QSI47" s="123"/>
      <c r="QSJ47" s="123"/>
      <c r="QSK47" s="123"/>
      <c r="QSL47" s="123"/>
      <c r="QSM47" s="123"/>
      <c r="QSN47" s="123"/>
      <c r="QSO47" s="123"/>
      <c r="QSP47" s="123"/>
      <c r="QSQ47" s="123"/>
      <c r="QSR47" s="123"/>
      <c r="QSS47" s="123"/>
      <c r="QST47" s="123"/>
      <c r="QSU47" s="123"/>
      <c r="QSV47" s="123"/>
      <c r="QSW47" s="123"/>
      <c r="QSX47" s="123"/>
      <c r="QSY47" s="123"/>
      <c r="QSZ47" s="123"/>
      <c r="QTA47" s="123"/>
      <c r="QTB47" s="123"/>
      <c r="QTC47" s="123"/>
      <c r="QTD47" s="123"/>
      <c r="QTE47" s="123"/>
      <c r="QTF47" s="123"/>
      <c r="QTG47" s="123"/>
      <c r="QTH47" s="123"/>
      <c r="QTI47" s="123"/>
      <c r="QTJ47" s="123"/>
      <c r="QTK47" s="123"/>
      <c r="QTL47" s="123"/>
      <c r="QTM47" s="123"/>
      <c r="QTN47" s="123"/>
      <c r="QTO47" s="123"/>
      <c r="QTP47" s="123"/>
      <c r="QTQ47" s="123"/>
      <c r="QTR47" s="123"/>
      <c r="QTS47" s="123"/>
      <c r="QTT47" s="123"/>
      <c r="QTU47" s="123"/>
      <c r="QTV47" s="123"/>
      <c r="QTW47" s="123"/>
      <c r="QTX47" s="123"/>
      <c r="QTY47" s="123"/>
      <c r="QTZ47" s="123"/>
      <c r="QUA47" s="123"/>
      <c r="QUB47" s="123"/>
      <c r="QUC47" s="123"/>
      <c r="QUD47" s="123"/>
      <c r="QUE47" s="123"/>
      <c r="QUF47" s="123"/>
      <c r="QUG47" s="123"/>
      <c r="QUH47" s="123"/>
      <c r="QUI47" s="123"/>
      <c r="QUJ47" s="123"/>
      <c r="QUK47" s="123"/>
      <c r="QUL47" s="123"/>
      <c r="QUM47" s="123"/>
      <c r="QUN47" s="123"/>
      <c r="QUO47" s="123"/>
      <c r="QUP47" s="123"/>
      <c r="QUQ47" s="123"/>
      <c r="QUR47" s="123"/>
      <c r="QUS47" s="123"/>
      <c r="QUT47" s="123"/>
      <c r="QUU47" s="123"/>
      <c r="QUV47" s="123"/>
      <c r="QUW47" s="123"/>
      <c r="QUX47" s="123"/>
      <c r="QUY47" s="123"/>
      <c r="QUZ47" s="123"/>
      <c r="QVA47" s="123"/>
      <c r="QVB47" s="123"/>
      <c r="QVC47" s="123"/>
      <c r="QVD47" s="123"/>
      <c r="QVE47" s="123"/>
      <c r="QVF47" s="123"/>
      <c r="QVG47" s="123"/>
      <c r="QVH47" s="123"/>
      <c r="QVI47" s="123"/>
      <c r="QVJ47" s="123"/>
      <c r="QVK47" s="123"/>
      <c r="QVL47" s="123"/>
      <c r="QVM47" s="123"/>
      <c r="QVN47" s="123"/>
      <c r="QVO47" s="123"/>
      <c r="QVP47" s="123"/>
      <c r="QVQ47" s="123"/>
      <c r="QVR47" s="123"/>
      <c r="QVS47" s="123"/>
      <c r="QVT47" s="123"/>
      <c r="QVU47" s="123"/>
      <c r="QVV47" s="123"/>
      <c r="QVW47" s="123"/>
      <c r="QVX47" s="123"/>
      <c r="QVY47" s="123"/>
      <c r="QVZ47" s="123"/>
      <c r="QWA47" s="123"/>
      <c r="QWB47" s="123"/>
      <c r="QWC47" s="123"/>
      <c r="QWD47" s="123"/>
      <c r="QWE47" s="123"/>
      <c r="QWF47" s="123"/>
      <c r="QWG47" s="123"/>
      <c r="QWH47" s="123"/>
      <c r="QWI47" s="123"/>
      <c r="QWJ47" s="123"/>
      <c r="QWK47" s="123"/>
      <c r="QWL47" s="123"/>
      <c r="QWM47" s="123"/>
      <c r="QWN47" s="123"/>
      <c r="QWO47" s="123"/>
      <c r="QWP47" s="123"/>
      <c r="QWQ47" s="123"/>
      <c r="QWR47" s="123"/>
      <c r="QWS47" s="123"/>
      <c r="QWT47" s="123"/>
      <c r="QWU47" s="123"/>
      <c r="QWV47" s="123"/>
      <c r="QWW47" s="123"/>
      <c r="QWX47" s="123"/>
      <c r="QWY47" s="123"/>
      <c r="QWZ47" s="123"/>
      <c r="QXA47" s="123"/>
      <c r="QXB47" s="123"/>
      <c r="QXC47" s="123"/>
      <c r="QXD47" s="123"/>
      <c r="QXE47" s="123"/>
      <c r="QXF47" s="123"/>
      <c r="QXG47" s="123"/>
      <c r="QXH47" s="123"/>
      <c r="QXI47" s="123"/>
      <c r="QXJ47" s="123"/>
      <c r="QXK47" s="123"/>
      <c r="QXL47" s="123"/>
      <c r="QXM47" s="123"/>
      <c r="QXN47" s="123"/>
      <c r="QXO47" s="123"/>
      <c r="QXP47" s="123"/>
      <c r="QXQ47" s="123"/>
      <c r="QXR47" s="123"/>
      <c r="QXS47" s="123"/>
      <c r="QXT47" s="123"/>
      <c r="QXU47" s="123"/>
      <c r="QXV47" s="123"/>
      <c r="QXW47" s="123"/>
      <c r="QXX47" s="123"/>
      <c r="QXY47" s="123"/>
      <c r="QXZ47" s="123"/>
      <c r="QYA47" s="123"/>
      <c r="QYB47" s="123"/>
      <c r="QYC47" s="123"/>
      <c r="QYD47" s="123"/>
      <c r="QYE47" s="123"/>
      <c r="QYF47" s="123"/>
      <c r="QYG47" s="123"/>
      <c r="QYH47" s="123"/>
      <c r="QYI47" s="123"/>
      <c r="QYJ47" s="123"/>
      <c r="QYK47" s="123"/>
      <c r="QYL47" s="123"/>
      <c r="QYM47" s="123"/>
      <c r="QYN47" s="123"/>
      <c r="QYO47" s="123"/>
      <c r="QYP47" s="123"/>
      <c r="QYQ47" s="123"/>
      <c r="QYR47" s="123"/>
      <c r="QYS47" s="123"/>
      <c r="QYT47" s="123"/>
      <c r="QYU47" s="123"/>
      <c r="QYV47" s="123"/>
      <c r="QYW47" s="123"/>
      <c r="QYX47" s="123"/>
      <c r="QYY47" s="123"/>
      <c r="QYZ47" s="123"/>
      <c r="QZA47" s="123"/>
      <c r="QZB47" s="123"/>
      <c r="QZC47" s="123"/>
      <c r="QZD47" s="123"/>
      <c r="QZE47" s="123"/>
      <c r="QZF47" s="123"/>
      <c r="QZG47" s="123"/>
      <c r="QZH47" s="123"/>
      <c r="QZI47" s="123"/>
      <c r="QZJ47" s="123"/>
      <c r="QZK47" s="123"/>
      <c r="QZL47" s="123"/>
      <c r="QZM47" s="123"/>
      <c r="QZN47" s="123"/>
      <c r="QZO47" s="123"/>
      <c r="QZP47" s="123"/>
      <c r="QZQ47" s="123"/>
      <c r="QZR47" s="123"/>
      <c r="QZS47" s="123"/>
      <c r="QZT47" s="123"/>
      <c r="QZU47" s="123"/>
      <c r="QZV47" s="123"/>
      <c r="QZW47" s="123"/>
      <c r="QZX47" s="123"/>
      <c r="QZY47" s="123"/>
      <c r="QZZ47" s="123"/>
      <c r="RAA47" s="123"/>
      <c r="RAB47" s="123"/>
      <c r="RAC47" s="123"/>
      <c r="RAD47" s="123"/>
      <c r="RAE47" s="123"/>
      <c r="RAF47" s="123"/>
      <c r="RAG47" s="123"/>
      <c r="RAH47" s="123"/>
      <c r="RAI47" s="123"/>
      <c r="RAJ47" s="123"/>
      <c r="RAK47" s="123"/>
      <c r="RAL47" s="123"/>
      <c r="RAM47" s="123"/>
      <c r="RAN47" s="123"/>
      <c r="RAO47" s="123"/>
      <c r="RAP47" s="123"/>
      <c r="RAQ47" s="123"/>
      <c r="RAR47" s="123"/>
      <c r="RAS47" s="123"/>
      <c r="RAT47" s="123"/>
      <c r="RAU47" s="123"/>
      <c r="RAV47" s="123"/>
      <c r="RAW47" s="123"/>
      <c r="RAX47" s="123"/>
      <c r="RAY47" s="123"/>
      <c r="RAZ47" s="123"/>
      <c r="RBA47" s="123"/>
      <c r="RBB47" s="123"/>
      <c r="RBC47" s="123"/>
      <c r="RBD47" s="123"/>
      <c r="RBE47" s="123"/>
      <c r="RBF47" s="123"/>
      <c r="RBG47" s="123"/>
      <c r="RBH47" s="123"/>
      <c r="RBI47" s="123"/>
      <c r="RBJ47" s="123"/>
      <c r="RBK47" s="123"/>
      <c r="RBL47" s="123"/>
      <c r="RBM47" s="123"/>
      <c r="RBN47" s="123"/>
      <c r="RBO47" s="123"/>
      <c r="RBP47" s="123"/>
      <c r="RBQ47" s="123"/>
      <c r="RBR47" s="123"/>
      <c r="RBS47" s="123"/>
      <c r="RBT47" s="123"/>
      <c r="RBU47" s="123"/>
      <c r="RBV47" s="123"/>
      <c r="RBW47" s="123"/>
      <c r="RBX47" s="123"/>
      <c r="RBY47" s="123"/>
      <c r="RBZ47" s="123"/>
      <c r="RCA47" s="123"/>
      <c r="RCB47" s="123"/>
      <c r="RCC47" s="123"/>
      <c r="RCD47" s="123"/>
      <c r="RCE47" s="123"/>
      <c r="RCF47" s="123"/>
      <c r="RCG47" s="123"/>
      <c r="RCH47" s="123"/>
      <c r="RCI47" s="123"/>
      <c r="RCJ47" s="123"/>
      <c r="RCK47" s="123"/>
      <c r="RCL47" s="123"/>
      <c r="RCM47" s="123"/>
      <c r="RCN47" s="123"/>
      <c r="RCO47" s="123"/>
      <c r="RCP47" s="123"/>
      <c r="RCQ47" s="123"/>
      <c r="RCR47" s="123"/>
      <c r="RCS47" s="123"/>
      <c r="RCT47" s="123"/>
      <c r="RCU47" s="123"/>
      <c r="RCV47" s="123"/>
      <c r="RCW47" s="123"/>
      <c r="RCX47" s="123"/>
      <c r="RCY47" s="123"/>
      <c r="RCZ47" s="123"/>
      <c r="RDA47" s="123"/>
      <c r="RDB47" s="123"/>
      <c r="RDC47" s="123"/>
      <c r="RDD47" s="123"/>
      <c r="RDE47" s="123"/>
      <c r="RDF47" s="123"/>
      <c r="RDG47" s="123"/>
      <c r="RDH47" s="123"/>
      <c r="RDI47" s="123"/>
      <c r="RDJ47" s="123"/>
      <c r="RDK47" s="123"/>
      <c r="RDL47" s="123"/>
      <c r="RDM47" s="123"/>
      <c r="RDN47" s="123"/>
      <c r="RDO47" s="123"/>
      <c r="RDP47" s="123"/>
      <c r="RDQ47" s="123"/>
      <c r="RDR47" s="123"/>
      <c r="RDS47" s="123"/>
      <c r="RDT47" s="123"/>
      <c r="RDU47" s="123"/>
      <c r="RDV47" s="123"/>
      <c r="RDW47" s="123"/>
      <c r="RDX47" s="123"/>
      <c r="RDY47" s="123"/>
      <c r="RDZ47" s="123"/>
      <c r="REA47" s="123"/>
      <c r="REB47" s="123"/>
      <c r="REC47" s="123"/>
      <c r="RED47" s="123"/>
      <c r="REE47" s="123"/>
      <c r="REF47" s="123"/>
      <c r="REG47" s="123"/>
      <c r="REH47" s="123"/>
      <c r="REI47" s="123"/>
      <c r="REJ47" s="123"/>
      <c r="REK47" s="123"/>
      <c r="REL47" s="123"/>
      <c r="REM47" s="123"/>
      <c r="REN47" s="123"/>
      <c r="REO47" s="123"/>
      <c r="REP47" s="123"/>
      <c r="REQ47" s="123"/>
      <c r="RER47" s="123"/>
      <c r="RES47" s="123"/>
      <c r="RET47" s="123"/>
      <c r="REU47" s="123"/>
      <c r="REV47" s="123"/>
      <c r="REW47" s="123"/>
      <c r="REX47" s="123"/>
      <c r="REY47" s="123"/>
      <c r="REZ47" s="123"/>
      <c r="RFA47" s="123"/>
      <c r="RFB47" s="123"/>
      <c r="RFC47" s="123"/>
      <c r="RFD47" s="123"/>
      <c r="RFE47" s="123"/>
      <c r="RFF47" s="123"/>
      <c r="RFG47" s="123"/>
      <c r="RFH47" s="123"/>
      <c r="RFI47" s="123"/>
      <c r="RFJ47" s="123"/>
      <c r="RFK47" s="123"/>
      <c r="RFL47" s="123"/>
      <c r="RFM47" s="123"/>
      <c r="RFN47" s="123"/>
      <c r="RFO47" s="123"/>
      <c r="RFP47" s="123"/>
      <c r="RFQ47" s="123"/>
      <c r="RFR47" s="123"/>
      <c r="RFS47" s="123"/>
      <c r="RFT47" s="123"/>
      <c r="RFU47" s="123"/>
      <c r="RFV47" s="123"/>
      <c r="RFW47" s="123"/>
      <c r="RFX47" s="123"/>
      <c r="RFY47" s="123"/>
      <c r="RFZ47" s="123"/>
      <c r="RGA47" s="123"/>
      <c r="RGB47" s="123"/>
      <c r="RGC47" s="123"/>
      <c r="RGD47" s="123"/>
      <c r="RGE47" s="123"/>
      <c r="RGF47" s="123"/>
      <c r="RGG47" s="123"/>
      <c r="RGH47" s="123"/>
      <c r="RGI47" s="123"/>
      <c r="RGJ47" s="123"/>
      <c r="RGK47" s="123"/>
      <c r="RGL47" s="123"/>
      <c r="RGM47" s="123"/>
      <c r="RGN47" s="123"/>
      <c r="RGO47" s="123"/>
      <c r="RGP47" s="123"/>
      <c r="RGQ47" s="123"/>
      <c r="RGR47" s="123"/>
      <c r="RGS47" s="123"/>
      <c r="RGT47" s="123"/>
      <c r="RGU47" s="123"/>
      <c r="RGV47" s="123"/>
      <c r="RGW47" s="123"/>
      <c r="RGX47" s="123"/>
      <c r="RGY47" s="123"/>
      <c r="RGZ47" s="123"/>
      <c r="RHA47" s="123"/>
      <c r="RHB47" s="123"/>
      <c r="RHC47" s="123"/>
      <c r="RHD47" s="123"/>
      <c r="RHE47" s="123"/>
      <c r="RHF47" s="123"/>
      <c r="RHG47" s="123"/>
      <c r="RHH47" s="123"/>
      <c r="RHI47" s="123"/>
      <c r="RHJ47" s="123"/>
      <c r="RHK47" s="123"/>
      <c r="RHL47" s="123"/>
      <c r="RHM47" s="123"/>
      <c r="RHN47" s="123"/>
      <c r="RHO47" s="123"/>
      <c r="RHP47" s="123"/>
      <c r="RHQ47" s="123"/>
      <c r="RHR47" s="123"/>
      <c r="RHS47" s="123"/>
      <c r="RHT47" s="123"/>
      <c r="RHU47" s="123"/>
      <c r="RHV47" s="123"/>
      <c r="RHW47" s="123"/>
      <c r="RHX47" s="123"/>
      <c r="RHY47" s="123"/>
      <c r="RHZ47" s="123"/>
      <c r="RIA47" s="123"/>
      <c r="RIB47" s="123"/>
      <c r="RIC47" s="123"/>
      <c r="RID47" s="123"/>
      <c r="RIE47" s="123"/>
      <c r="RIF47" s="123"/>
      <c r="RIG47" s="123"/>
      <c r="RIH47" s="123"/>
      <c r="RII47" s="123"/>
      <c r="RIJ47" s="123"/>
      <c r="RIK47" s="123"/>
      <c r="RIL47" s="123"/>
      <c r="RIM47" s="123"/>
      <c r="RIN47" s="123"/>
      <c r="RIO47" s="123"/>
      <c r="RIP47" s="123"/>
      <c r="RIQ47" s="123"/>
      <c r="RIR47" s="123"/>
      <c r="RIS47" s="123"/>
      <c r="RIT47" s="123"/>
      <c r="RIU47" s="123"/>
      <c r="RIV47" s="123"/>
      <c r="RIW47" s="123"/>
      <c r="RIX47" s="123"/>
      <c r="RIY47" s="123"/>
      <c r="RIZ47" s="123"/>
      <c r="RJA47" s="123"/>
      <c r="RJB47" s="123"/>
      <c r="RJC47" s="123"/>
      <c r="RJD47" s="123"/>
      <c r="RJE47" s="123"/>
      <c r="RJF47" s="123"/>
      <c r="RJG47" s="123"/>
      <c r="RJH47" s="123"/>
      <c r="RJI47" s="123"/>
      <c r="RJJ47" s="123"/>
      <c r="RJK47" s="123"/>
      <c r="RJL47" s="123"/>
      <c r="RJM47" s="123"/>
      <c r="RJN47" s="123"/>
      <c r="RJO47" s="123"/>
      <c r="RJP47" s="123"/>
      <c r="RJQ47" s="123"/>
      <c r="RJR47" s="123"/>
      <c r="RJS47" s="123"/>
      <c r="RJT47" s="123"/>
      <c r="RJU47" s="123"/>
      <c r="RJV47" s="123"/>
      <c r="RJW47" s="123"/>
      <c r="RJX47" s="123"/>
      <c r="RJY47" s="123"/>
      <c r="RJZ47" s="123"/>
      <c r="RKA47" s="123"/>
      <c r="RKB47" s="123"/>
      <c r="RKC47" s="123"/>
      <c r="RKD47" s="123"/>
      <c r="RKE47" s="123"/>
      <c r="RKF47" s="123"/>
      <c r="RKG47" s="123"/>
      <c r="RKH47" s="123"/>
      <c r="RKI47" s="123"/>
      <c r="RKJ47" s="123"/>
      <c r="RKK47" s="123"/>
      <c r="RKL47" s="123"/>
      <c r="RKM47" s="123"/>
      <c r="RKN47" s="123"/>
      <c r="RKO47" s="123"/>
      <c r="RKP47" s="123"/>
      <c r="RKQ47" s="123"/>
      <c r="RKR47" s="123"/>
      <c r="RKS47" s="123"/>
      <c r="RKT47" s="123"/>
      <c r="RKU47" s="123"/>
      <c r="RKV47" s="123"/>
      <c r="RKW47" s="123"/>
      <c r="RKX47" s="123"/>
      <c r="RKY47" s="123"/>
      <c r="RKZ47" s="123"/>
      <c r="RLA47" s="123"/>
      <c r="RLB47" s="123"/>
      <c r="RLC47" s="123"/>
      <c r="RLD47" s="123"/>
      <c r="RLE47" s="123"/>
      <c r="RLF47" s="123"/>
      <c r="RLG47" s="123"/>
      <c r="RLH47" s="123"/>
      <c r="RLI47" s="123"/>
      <c r="RLJ47" s="123"/>
      <c r="RLK47" s="123"/>
      <c r="RLL47" s="123"/>
      <c r="RLM47" s="123"/>
      <c r="RLN47" s="123"/>
      <c r="RLO47" s="123"/>
      <c r="RLP47" s="123"/>
      <c r="RLQ47" s="123"/>
      <c r="RLR47" s="123"/>
      <c r="RLS47" s="123"/>
      <c r="RLT47" s="123"/>
      <c r="RLU47" s="123"/>
      <c r="RLV47" s="123"/>
      <c r="RLW47" s="123"/>
      <c r="RLX47" s="123"/>
      <c r="RLY47" s="123"/>
      <c r="RLZ47" s="123"/>
      <c r="RMA47" s="123"/>
      <c r="RMB47" s="123"/>
      <c r="RMC47" s="123"/>
      <c r="RMD47" s="123"/>
      <c r="RME47" s="123"/>
      <c r="RMF47" s="123"/>
      <c r="RMG47" s="123"/>
      <c r="RMH47" s="123"/>
      <c r="RMI47" s="123"/>
      <c r="RMJ47" s="123"/>
      <c r="RMK47" s="123"/>
      <c r="RML47" s="123"/>
      <c r="RMM47" s="123"/>
      <c r="RMN47" s="123"/>
      <c r="RMO47" s="123"/>
      <c r="RMP47" s="123"/>
      <c r="RMQ47" s="123"/>
      <c r="RMR47" s="123"/>
      <c r="RMS47" s="123"/>
      <c r="RMT47" s="123"/>
      <c r="RMU47" s="123"/>
      <c r="RMV47" s="123"/>
      <c r="RMW47" s="123"/>
      <c r="RMX47" s="123"/>
      <c r="RMY47" s="123"/>
      <c r="RMZ47" s="123"/>
      <c r="RNA47" s="123"/>
      <c r="RNB47" s="123"/>
      <c r="RNC47" s="123"/>
      <c r="RND47" s="123"/>
      <c r="RNE47" s="123"/>
      <c r="RNF47" s="123"/>
      <c r="RNG47" s="123"/>
      <c r="RNH47" s="123"/>
      <c r="RNI47" s="123"/>
      <c r="RNJ47" s="123"/>
      <c r="RNK47" s="123"/>
      <c r="RNL47" s="123"/>
      <c r="RNM47" s="123"/>
      <c r="RNN47" s="123"/>
      <c r="RNO47" s="123"/>
      <c r="RNP47" s="123"/>
      <c r="RNQ47" s="123"/>
      <c r="RNR47" s="123"/>
      <c r="RNS47" s="123"/>
      <c r="RNT47" s="123"/>
      <c r="RNU47" s="123"/>
      <c r="RNV47" s="123"/>
      <c r="RNW47" s="123"/>
      <c r="RNX47" s="123"/>
      <c r="RNY47" s="123"/>
      <c r="RNZ47" s="123"/>
      <c r="ROA47" s="123"/>
      <c r="ROB47" s="123"/>
      <c r="ROC47" s="123"/>
      <c r="ROD47" s="123"/>
      <c r="ROE47" s="123"/>
      <c r="ROF47" s="123"/>
      <c r="ROG47" s="123"/>
      <c r="ROH47" s="123"/>
      <c r="ROI47" s="123"/>
      <c r="ROJ47" s="123"/>
      <c r="ROK47" s="123"/>
      <c r="ROL47" s="123"/>
      <c r="ROM47" s="123"/>
      <c r="RON47" s="123"/>
      <c r="ROO47" s="123"/>
      <c r="ROP47" s="123"/>
      <c r="ROQ47" s="123"/>
      <c r="ROR47" s="123"/>
      <c r="ROS47" s="123"/>
      <c r="ROT47" s="123"/>
      <c r="ROU47" s="123"/>
      <c r="ROV47" s="123"/>
      <c r="ROW47" s="123"/>
      <c r="ROX47" s="123"/>
      <c r="ROY47" s="123"/>
      <c r="ROZ47" s="123"/>
      <c r="RPA47" s="123"/>
      <c r="RPB47" s="123"/>
      <c r="RPC47" s="123"/>
      <c r="RPD47" s="123"/>
      <c r="RPE47" s="123"/>
      <c r="RPF47" s="123"/>
      <c r="RPG47" s="123"/>
      <c r="RPH47" s="123"/>
      <c r="RPI47" s="123"/>
      <c r="RPJ47" s="123"/>
      <c r="RPK47" s="123"/>
      <c r="RPL47" s="123"/>
      <c r="RPM47" s="123"/>
      <c r="RPN47" s="123"/>
      <c r="RPO47" s="123"/>
      <c r="RPP47" s="123"/>
      <c r="RPQ47" s="123"/>
      <c r="RPR47" s="123"/>
      <c r="RPS47" s="123"/>
      <c r="RPT47" s="123"/>
      <c r="RPU47" s="123"/>
      <c r="RPV47" s="123"/>
      <c r="RPW47" s="123"/>
      <c r="RPX47" s="123"/>
      <c r="RPY47" s="123"/>
      <c r="RPZ47" s="123"/>
      <c r="RQA47" s="123"/>
      <c r="RQB47" s="123"/>
      <c r="RQC47" s="123"/>
      <c r="RQD47" s="123"/>
      <c r="RQE47" s="123"/>
      <c r="RQF47" s="123"/>
      <c r="RQG47" s="123"/>
      <c r="RQH47" s="123"/>
      <c r="RQI47" s="123"/>
      <c r="RQJ47" s="123"/>
      <c r="RQK47" s="123"/>
      <c r="RQL47" s="123"/>
      <c r="RQM47" s="123"/>
      <c r="RQN47" s="123"/>
      <c r="RQO47" s="123"/>
      <c r="RQP47" s="123"/>
      <c r="RQQ47" s="123"/>
      <c r="RQR47" s="123"/>
      <c r="RQS47" s="123"/>
      <c r="RQT47" s="123"/>
      <c r="RQU47" s="123"/>
      <c r="RQV47" s="123"/>
      <c r="RQW47" s="123"/>
      <c r="RQX47" s="123"/>
      <c r="RQY47" s="123"/>
      <c r="RQZ47" s="123"/>
      <c r="RRA47" s="123"/>
      <c r="RRB47" s="123"/>
      <c r="RRC47" s="123"/>
      <c r="RRD47" s="123"/>
      <c r="RRE47" s="123"/>
      <c r="RRF47" s="123"/>
      <c r="RRG47" s="123"/>
      <c r="RRH47" s="123"/>
      <c r="RRI47" s="123"/>
      <c r="RRJ47" s="123"/>
      <c r="RRK47" s="123"/>
      <c r="RRL47" s="123"/>
      <c r="RRM47" s="123"/>
      <c r="RRN47" s="123"/>
      <c r="RRO47" s="123"/>
      <c r="RRP47" s="123"/>
      <c r="RRQ47" s="123"/>
      <c r="RRR47" s="123"/>
      <c r="RRS47" s="123"/>
      <c r="RRT47" s="123"/>
      <c r="RRU47" s="123"/>
      <c r="RRV47" s="123"/>
      <c r="RRW47" s="123"/>
      <c r="RRX47" s="123"/>
      <c r="RRY47" s="123"/>
      <c r="RRZ47" s="123"/>
      <c r="RSA47" s="123"/>
      <c r="RSB47" s="123"/>
      <c r="RSC47" s="123"/>
      <c r="RSD47" s="123"/>
      <c r="RSE47" s="123"/>
      <c r="RSF47" s="123"/>
      <c r="RSG47" s="123"/>
      <c r="RSH47" s="123"/>
      <c r="RSI47" s="123"/>
      <c r="RSJ47" s="123"/>
      <c r="RSK47" s="123"/>
      <c r="RSL47" s="123"/>
      <c r="RSM47" s="123"/>
      <c r="RSN47" s="123"/>
      <c r="RSO47" s="123"/>
      <c r="RSP47" s="123"/>
      <c r="RSQ47" s="123"/>
      <c r="RSR47" s="123"/>
      <c r="RSS47" s="123"/>
      <c r="RST47" s="123"/>
      <c r="RSU47" s="123"/>
      <c r="RSV47" s="123"/>
      <c r="RSW47" s="123"/>
      <c r="RSX47" s="123"/>
      <c r="RSY47" s="123"/>
      <c r="RSZ47" s="123"/>
      <c r="RTA47" s="123"/>
      <c r="RTB47" s="123"/>
      <c r="RTC47" s="123"/>
      <c r="RTD47" s="123"/>
      <c r="RTE47" s="123"/>
      <c r="RTF47" s="123"/>
      <c r="RTG47" s="123"/>
      <c r="RTH47" s="123"/>
      <c r="RTI47" s="123"/>
      <c r="RTJ47" s="123"/>
      <c r="RTK47" s="123"/>
      <c r="RTL47" s="123"/>
      <c r="RTM47" s="123"/>
      <c r="RTN47" s="123"/>
      <c r="RTO47" s="123"/>
      <c r="RTP47" s="123"/>
      <c r="RTQ47" s="123"/>
      <c r="RTR47" s="123"/>
      <c r="RTS47" s="123"/>
      <c r="RTT47" s="123"/>
      <c r="RTU47" s="123"/>
      <c r="RTV47" s="123"/>
      <c r="RTW47" s="123"/>
      <c r="RTX47" s="123"/>
      <c r="RTY47" s="123"/>
      <c r="RTZ47" s="123"/>
      <c r="RUA47" s="123"/>
      <c r="RUB47" s="123"/>
      <c r="RUC47" s="123"/>
      <c r="RUD47" s="123"/>
      <c r="RUE47" s="123"/>
      <c r="RUF47" s="123"/>
      <c r="RUG47" s="123"/>
      <c r="RUH47" s="123"/>
      <c r="RUI47" s="123"/>
      <c r="RUJ47" s="123"/>
      <c r="RUK47" s="123"/>
      <c r="RUL47" s="123"/>
      <c r="RUM47" s="123"/>
      <c r="RUN47" s="123"/>
      <c r="RUO47" s="123"/>
      <c r="RUP47" s="123"/>
      <c r="RUQ47" s="123"/>
      <c r="RUR47" s="123"/>
      <c r="RUS47" s="123"/>
      <c r="RUT47" s="123"/>
      <c r="RUU47" s="123"/>
      <c r="RUV47" s="123"/>
      <c r="RUW47" s="123"/>
      <c r="RUX47" s="123"/>
      <c r="RUY47" s="123"/>
      <c r="RUZ47" s="123"/>
      <c r="RVA47" s="123"/>
      <c r="RVB47" s="123"/>
      <c r="RVC47" s="123"/>
      <c r="RVD47" s="123"/>
      <c r="RVE47" s="123"/>
      <c r="RVF47" s="123"/>
      <c r="RVG47" s="123"/>
      <c r="RVH47" s="123"/>
      <c r="RVI47" s="123"/>
      <c r="RVJ47" s="123"/>
      <c r="RVK47" s="123"/>
      <c r="RVL47" s="123"/>
      <c r="RVM47" s="123"/>
      <c r="RVN47" s="123"/>
      <c r="RVO47" s="123"/>
      <c r="RVP47" s="123"/>
      <c r="RVQ47" s="123"/>
      <c r="RVR47" s="123"/>
      <c r="RVS47" s="123"/>
      <c r="RVT47" s="123"/>
      <c r="RVU47" s="123"/>
      <c r="RVV47" s="123"/>
      <c r="RVW47" s="123"/>
      <c r="RVX47" s="123"/>
      <c r="RVY47" s="123"/>
      <c r="RVZ47" s="123"/>
      <c r="RWA47" s="123"/>
      <c r="RWB47" s="123"/>
      <c r="RWC47" s="123"/>
      <c r="RWD47" s="123"/>
      <c r="RWE47" s="123"/>
      <c r="RWF47" s="123"/>
      <c r="RWG47" s="123"/>
      <c r="RWH47" s="123"/>
      <c r="RWI47" s="123"/>
      <c r="RWJ47" s="123"/>
      <c r="RWK47" s="123"/>
      <c r="RWL47" s="123"/>
      <c r="RWM47" s="123"/>
      <c r="RWN47" s="123"/>
      <c r="RWO47" s="123"/>
      <c r="RWP47" s="123"/>
      <c r="RWQ47" s="123"/>
      <c r="RWR47" s="123"/>
      <c r="RWS47" s="123"/>
      <c r="RWT47" s="123"/>
      <c r="RWU47" s="123"/>
      <c r="RWV47" s="123"/>
      <c r="RWW47" s="123"/>
      <c r="RWX47" s="123"/>
      <c r="RWY47" s="123"/>
      <c r="RWZ47" s="123"/>
      <c r="RXA47" s="123"/>
      <c r="RXB47" s="123"/>
      <c r="RXC47" s="123"/>
      <c r="RXD47" s="123"/>
      <c r="RXE47" s="123"/>
      <c r="RXF47" s="123"/>
      <c r="RXG47" s="123"/>
      <c r="RXH47" s="123"/>
      <c r="RXI47" s="123"/>
      <c r="RXJ47" s="123"/>
      <c r="RXK47" s="123"/>
      <c r="RXL47" s="123"/>
      <c r="RXM47" s="123"/>
      <c r="RXN47" s="123"/>
      <c r="RXO47" s="123"/>
      <c r="RXP47" s="123"/>
      <c r="RXQ47" s="123"/>
      <c r="RXR47" s="123"/>
      <c r="RXS47" s="123"/>
      <c r="RXT47" s="123"/>
      <c r="RXU47" s="123"/>
      <c r="RXV47" s="123"/>
      <c r="RXW47" s="123"/>
      <c r="RXX47" s="123"/>
      <c r="RXY47" s="123"/>
      <c r="RXZ47" s="123"/>
      <c r="RYA47" s="123"/>
      <c r="RYB47" s="123"/>
      <c r="RYC47" s="123"/>
      <c r="RYD47" s="123"/>
      <c r="RYE47" s="123"/>
      <c r="RYF47" s="123"/>
      <c r="RYG47" s="123"/>
      <c r="RYH47" s="123"/>
      <c r="RYI47" s="123"/>
      <c r="RYJ47" s="123"/>
      <c r="RYK47" s="123"/>
      <c r="RYL47" s="123"/>
      <c r="RYM47" s="123"/>
      <c r="RYN47" s="123"/>
      <c r="RYO47" s="123"/>
      <c r="RYP47" s="123"/>
      <c r="RYQ47" s="123"/>
      <c r="RYR47" s="123"/>
      <c r="RYS47" s="123"/>
      <c r="RYT47" s="123"/>
      <c r="RYU47" s="123"/>
      <c r="RYV47" s="123"/>
      <c r="RYW47" s="123"/>
      <c r="RYX47" s="123"/>
      <c r="RYY47" s="123"/>
      <c r="RYZ47" s="123"/>
      <c r="RZA47" s="123"/>
      <c r="RZB47" s="123"/>
      <c r="RZC47" s="123"/>
      <c r="RZD47" s="123"/>
      <c r="RZE47" s="123"/>
      <c r="RZF47" s="123"/>
      <c r="RZG47" s="123"/>
      <c r="RZH47" s="123"/>
      <c r="RZI47" s="123"/>
      <c r="RZJ47" s="123"/>
      <c r="RZK47" s="123"/>
      <c r="RZL47" s="123"/>
      <c r="RZM47" s="123"/>
      <c r="RZN47" s="123"/>
      <c r="RZO47" s="123"/>
      <c r="RZP47" s="123"/>
      <c r="RZQ47" s="123"/>
      <c r="RZR47" s="123"/>
      <c r="RZS47" s="123"/>
      <c r="RZT47" s="123"/>
      <c r="RZU47" s="123"/>
      <c r="RZV47" s="123"/>
      <c r="RZW47" s="123"/>
      <c r="RZX47" s="123"/>
      <c r="RZY47" s="123"/>
      <c r="RZZ47" s="123"/>
      <c r="SAA47" s="123"/>
      <c r="SAB47" s="123"/>
      <c r="SAC47" s="123"/>
      <c r="SAD47" s="123"/>
      <c r="SAE47" s="123"/>
      <c r="SAF47" s="123"/>
      <c r="SAG47" s="123"/>
      <c r="SAH47" s="123"/>
      <c r="SAI47" s="123"/>
      <c r="SAJ47" s="123"/>
      <c r="SAK47" s="123"/>
      <c r="SAL47" s="123"/>
      <c r="SAM47" s="123"/>
      <c r="SAN47" s="123"/>
      <c r="SAO47" s="123"/>
      <c r="SAP47" s="123"/>
      <c r="SAQ47" s="123"/>
      <c r="SAR47" s="123"/>
      <c r="SAS47" s="123"/>
      <c r="SAT47" s="123"/>
      <c r="SAU47" s="123"/>
      <c r="SAV47" s="123"/>
      <c r="SAW47" s="123"/>
      <c r="SAX47" s="123"/>
      <c r="SAY47" s="123"/>
      <c r="SAZ47" s="123"/>
      <c r="SBA47" s="123"/>
      <c r="SBB47" s="123"/>
      <c r="SBC47" s="123"/>
      <c r="SBD47" s="123"/>
      <c r="SBE47" s="123"/>
      <c r="SBF47" s="123"/>
      <c r="SBG47" s="123"/>
      <c r="SBH47" s="123"/>
      <c r="SBI47" s="123"/>
      <c r="SBJ47" s="123"/>
      <c r="SBK47" s="123"/>
      <c r="SBL47" s="123"/>
      <c r="SBM47" s="123"/>
      <c r="SBN47" s="123"/>
      <c r="SBO47" s="123"/>
      <c r="SBP47" s="123"/>
      <c r="SBQ47" s="123"/>
      <c r="SBR47" s="123"/>
      <c r="SBS47" s="123"/>
      <c r="SBT47" s="123"/>
      <c r="SBU47" s="123"/>
      <c r="SBV47" s="123"/>
      <c r="SBW47" s="123"/>
      <c r="SBX47" s="123"/>
      <c r="SBY47" s="123"/>
      <c r="SBZ47" s="123"/>
      <c r="SCA47" s="123"/>
      <c r="SCB47" s="123"/>
      <c r="SCC47" s="123"/>
      <c r="SCD47" s="123"/>
      <c r="SCE47" s="123"/>
      <c r="SCF47" s="123"/>
      <c r="SCG47" s="123"/>
      <c r="SCH47" s="123"/>
      <c r="SCI47" s="123"/>
      <c r="SCJ47" s="123"/>
      <c r="SCK47" s="123"/>
      <c r="SCL47" s="123"/>
      <c r="SCM47" s="123"/>
      <c r="SCN47" s="123"/>
      <c r="SCO47" s="123"/>
      <c r="SCP47" s="123"/>
      <c r="SCQ47" s="123"/>
      <c r="SCR47" s="123"/>
      <c r="SCS47" s="123"/>
      <c r="SCT47" s="123"/>
      <c r="SCU47" s="123"/>
      <c r="SCV47" s="123"/>
      <c r="SCW47" s="123"/>
      <c r="SCX47" s="123"/>
      <c r="SCY47" s="123"/>
      <c r="SCZ47" s="123"/>
      <c r="SDA47" s="123"/>
      <c r="SDB47" s="123"/>
      <c r="SDC47" s="123"/>
      <c r="SDD47" s="123"/>
      <c r="SDE47" s="123"/>
      <c r="SDF47" s="123"/>
      <c r="SDG47" s="123"/>
      <c r="SDH47" s="123"/>
      <c r="SDI47" s="123"/>
      <c r="SDJ47" s="123"/>
      <c r="SDK47" s="123"/>
      <c r="SDL47" s="123"/>
      <c r="SDM47" s="123"/>
      <c r="SDN47" s="123"/>
      <c r="SDO47" s="123"/>
      <c r="SDP47" s="123"/>
      <c r="SDQ47" s="123"/>
      <c r="SDR47" s="123"/>
      <c r="SDS47" s="123"/>
      <c r="SDT47" s="123"/>
      <c r="SDU47" s="123"/>
      <c r="SDV47" s="123"/>
      <c r="SDW47" s="123"/>
      <c r="SDX47" s="123"/>
      <c r="SDY47" s="123"/>
      <c r="SDZ47" s="123"/>
      <c r="SEA47" s="123"/>
      <c r="SEB47" s="123"/>
      <c r="SEC47" s="123"/>
      <c r="SED47" s="123"/>
      <c r="SEE47" s="123"/>
      <c r="SEF47" s="123"/>
      <c r="SEG47" s="123"/>
      <c r="SEH47" s="123"/>
      <c r="SEI47" s="123"/>
      <c r="SEJ47" s="123"/>
      <c r="SEK47" s="123"/>
      <c r="SEL47" s="123"/>
      <c r="SEM47" s="123"/>
      <c r="SEN47" s="123"/>
      <c r="SEO47" s="123"/>
      <c r="SEP47" s="123"/>
      <c r="SEQ47" s="123"/>
      <c r="SER47" s="123"/>
      <c r="SES47" s="123"/>
      <c r="SET47" s="123"/>
      <c r="SEU47" s="123"/>
      <c r="SEV47" s="123"/>
      <c r="SEW47" s="123"/>
      <c r="SEX47" s="123"/>
      <c r="SEY47" s="123"/>
      <c r="SEZ47" s="123"/>
      <c r="SFA47" s="123"/>
      <c r="SFB47" s="123"/>
      <c r="SFC47" s="123"/>
      <c r="SFD47" s="123"/>
      <c r="SFE47" s="123"/>
      <c r="SFF47" s="123"/>
      <c r="SFG47" s="123"/>
      <c r="SFH47" s="123"/>
      <c r="SFI47" s="123"/>
      <c r="SFJ47" s="123"/>
      <c r="SFK47" s="123"/>
      <c r="SFL47" s="123"/>
      <c r="SFM47" s="123"/>
      <c r="SFN47" s="123"/>
      <c r="SFO47" s="123"/>
      <c r="SFP47" s="123"/>
      <c r="SFQ47" s="123"/>
      <c r="SFR47" s="123"/>
      <c r="SFS47" s="123"/>
      <c r="SFT47" s="123"/>
      <c r="SFU47" s="123"/>
      <c r="SFV47" s="123"/>
      <c r="SFW47" s="123"/>
      <c r="SFX47" s="123"/>
      <c r="SFY47" s="123"/>
      <c r="SFZ47" s="123"/>
      <c r="SGA47" s="123"/>
      <c r="SGB47" s="123"/>
      <c r="SGC47" s="123"/>
      <c r="SGD47" s="123"/>
      <c r="SGE47" s="123"/>
      <c r="SGF47" s="123"/>
      <c r="SGG47" s="123"/>
      <c r="SGH47" s="123"/>
      <c r="SGI47" s="123"/>
      <c r="SGJ47" s="123"/>
      <c r="SGK47" s="123"/>
      <c r="SGL47" s="123"/>
      <c r="SGM47" s="123"/>
      <c r="SGN47" s="123"/>
      <c r="SGO47" s="123"/>
      <c r="SGP47" s="123"/>
      <c r="SGQ47" s="123"/>
      <c r="SGR47" s="123"/>
      <c r="SGS47" s="123"/>
      <c r="SGT47" s="123"/>
      <c r="SGU47" s="123"/>
      <c r="SGV47" s="123"/>
      <c r="SGW47" s="123"/>
      <c r="SGX47" s="123"/>
      <c r="SGY47" s="123"/>
      <c r="SGZ47" s="123"/>
      <c r="SHA47" s="123"/>
      <c r="SHB47" s="123"/>
      <c r="SHC47" s="123"/>
      <c r="SHD47" s="123"/>
      <c r="SHE47" s="123"/>
      <c r="SHF47" s="123"/>
      <c r="SHG47" s="123"/>
      <c r="SHH47" s="123"/>
      <c r="SHI47" s="123"/>
      <c r="SHJ47" s="123"/>
      <c r="SHK47" s="123"/>
      <c r="SHL47" s="123"/>
      <c r="SHM47" s="123"/>
      <c r="SHN47" s="123"/>
      <c r="SHO47" s="123"/>
      <c r="SHP47" s="123"/>
      <c r="SHQ47" s="123"/>
      <c r="SHR47" s="123"/>
      <c r="SHS47" s="123"/>
      <c r="SHT47" s="123"/>
      <c r="SHU47" s="123"/>
      <c r="SHV47" s="123"/>
      <c r="SHW47" s="123"/>
      <c r="SHX47" s="123"/>
      <c r="SHY47" s="123"/>
      <c r="SHZ47" s="123"/>
      <c r="SIA47" s="123"/>
      <c r="SIB47" s="123"/>
      <c r="SIC47" s="123"/>
      <c r="SID47" s="123"/>
      <c r="SIE47" s="123"/>
      <c r="SIF47" s="123"/>
      <c r="SIG47" s="123"/>
      <c r="SIH47" s="123"/>
      <c r="SII47" s="123"/>
      <c r="SIJ47" s="123"/>
      <c r="SIK47" s="123"/>
      <c r="SIL47" s="123"/>
      <c r="SIM47" s="123"/>
      <c r="SIN47" s="123"/>
      <c r="SIO47" s="123"/>
      <c r="SIP47" s="123"/>
      <c r="SIQ47" s="123"/>
      <c r="SIR47" s="123"/>
      <c r="SIS47" s="123"/>
      <c r="SIT47" s="123"/>
      <c r="SIU47" s="123"/>
      <c r="SIV47" s="123"/>
      <c r="SIW47" s="123"/>
      <c r="SIX47" s="123"/>
      <c r="SIY47" s="123"/>
      <c r="SIZ47" s="123"/>
      <c r="SJA47" s="123"/>
      <c r="SJB47" s="123"/>
      <c r="SJC47" s="123"/>
      <c r="SJD47" s="123"/>
      <c r="SJE47" s="123"/>
      <c r="SJF47" s="123"/>
      <c r="SJG47" s="123"/>
      <c r="SJH47" s="123"/>
      <c r="SJI47" s="123"/>
      <c r="SJJ47" s="123"/>
      <c r="SJK47" s="123"/>
      <c r="SJL47" s="123"/>
      <c r="SJM47" s="123"/>
      <c r="SJN47" s="123"/>
      <c r="SJO47" s="123"/>
      <c r="SJP47" s="123"/>
      <c r="SJQ47" s="123"/>
      <c r="SJR47" s="123"/>
      <c r="SJS47" s="123"/>
      <c r="SJT47" s="123"/>
      <c r="SJU47" s="123"/>
      <c r="SJV47" s="123"/>
      <c r="SJW47" s="123"/>
      <c r="SJX47" s="123"/>
      <c r="SJY47" s="123"/>
      <c r="SJZ47" s="123"/>
      <c r="SKA47" s="123"/>
      <c r="SKB47" s="123"/>
      <c r="SKC47" s="123"/>
      <c r="SKD47" s="123"/>
      <c r="SKE47" s="123"/>
      <c r="SKF47" s="123"/>
      <c r="SKG47" s="123"/>
      <c r="SKH47" s="123"/>
      <c r="SKI47" s="123"/>
      <c r="SKJ47" s="123"/>
      <c r="SKK47" s="123"/>
      <c r="SKL47" s="123"/>
      <c r="SKM47" s="123"/>
      <c r="SKN47" s="123"/>
      <c r="SKO47" s="123"/>
      <c r="SKP47" s="123"/>
      <c r="SKQ47" s="123"/>
      <c r="SKR47" s="123"/>
      <c r="SKS47" s="123"/>
      <c r="SKT47" s="123"/>
      <c r="SKU47" s="123"/>
      <c r="SKV47" s="123"/>
      <c r="SKW47" s="123"/>
      <c r="SKX47" s="123"/>
      <c r="SKY47" s="123"/>
      <c r="SKZ47" s="123"/>
      <c r="SLA47" s="123"/>
      <c r="SLB47" s="123"/>
      <c r="SLC47" s="123"/>
      <c r="SLD47" s="123"/>
      <c r="SLE47" s="123"/>
      <c r="SLF47" s="123"/>
      <c r="SLG47" s="123"/>
      <c r="SLH47" s="123"/>
      <c r="SLI47" s="123"/>
      <c r="SLJ47" s="123"/>
      <c r="SLK47" s="123"/>
      <c r="SLL47" s="123"/>
      <c r="SLM47" s="123"/>
      <c r="SLN47" s="123"/>
      <c r="SLO47" s="123"/>
      <c r="SLP47" s="123"/>
      <c r="SLQ47" s="123"/>
      <c r="SLR47" s="123"/>
      <c r="SLS47" s="123"/>
      <c r="SLT47" s="123"/>
      <c r="SLU47" s="123"/>
      <c r="SLV47" s="123"/>
      <c r="SLW47" s="123"/>
      <c r="SLX47" s="123"/>
      <c r="SLY47" s="123"/>
      <c r="SLZ47" s="123"/>
      <c r="SMA47" s="123"/>
      <c r="SMB47" s="123"/>
      <c r="SMC47" s="123"/>
      <c r="SMD47" s="123"/>
      <c r="SME47" s="123"/>
      <c r="SMF47" s="123"/>
      <c r="SMG47" s="123"/>
      <c r="SMH47" s="123"/>
      <c r="SMI47" s="123"/>
      <c r="SMJ47" s="123"/>
      <c r="SMK47" s="123"/>
      <c r="SML47" s="123"/>
      <c r="SMM47" s="123"/>
      <c r="SMN47" s="123"/>
      <c r="SMO47" s="123"/>
      <c r="SMP47" s="123"/>
      <c r="SMQ47" s="123"/>
      <c r="SMR47" s="123"/>
      <c r="SMS47" s="123"/>
      <c r="SMT47" s="123"/>
      <c r="SMU47" s="123"/>
      <c r="SMV47" s="123"/>
      <c r="SMW47" s="123"/>
      <c r="SMX47" s="123"/>
      <c r="SMY47" s="123"/>
      <c r="SMZ47" s="123"/>
      <c r="SNA47" s="123"/>
      <c r="SNB47" s="123"/>
      <c r="SNC47" s="123"/>
      <c r="SND47" s="123"/>
      <c r="SNE47" s="123"/>
      <c r="SNF47" s="123"/>
      <c r="SNG47" s="123"/>
      <c r="SNH47" s="123"/>
      <c r="SNI47" s="123"/>
      <c r="SNJ47" s="123"/>
      <c r="SNK47" s="123"/>
      <c r="SNL47" s="123"/>
      <c r="SNM47" s="123"/>
      <c r="SNN47" s="123"/>
      <c r="SNO47" s="123"/>
      <c r="SNP47" s="123"/>
      <c r="SNQ47" s="123"/>
      <c r="SNR47" s="123"/>
      <c r="SNS47" s="123"/>
      <c r="SNT47" s="123"/>
      <c r="SNU47" s="123"/>
      <c r="SNV47" s="123"/>
      <c r="SNW47" s="123"/>
      <c r="SNX47" s="123"/>
      <c r="SNY47" s="123"/>
      <c r="SNZ47" s="123"/>
      <c r="SOA47" s="123"/>
      <c r="SOB47" s="123"/>
      <c r="SOC47" s="123"/>
      <c r="SOD47" s="123"/>
      <c r="SOE47" s="123"/>
      <c r="SOF47" s="123"/>
      <c r="SOG47" s="123"/>
      <c r="SOH47" s="123"/>
      <c r="SOI47" s="123"/>
      <c r="SOJ47" s="123"/>
      <c r="SOK47" s="123"/>
      <c r="SOL47" s="123"/>
      <c r="SOM47" s="123"/>
      <c r="SON47" s="123"/>
      <c r="SOO47" s="123"/>
      <c r="SOP47" s="123"/>
      <c r="SOQ47" s="123"/>
      <c r="SOR47" s="123"/>
      <c r="SOS47" s="123"/>
      <c r="SOT47" s="123"/>
      <c r="SOU47" s="123"/>
      <c r="SOV47" s="123"/>
      <c r="SOW47" s="123"/>
      <c r="SOX47" s="123"/>
      <c r="SOY47" s="123"/>
      <c r="SOZ47" s="123"/>
      <c r="SPA47" s="123"/>
      <c r="SPB47" s="123"/>
      <c r="SPC47" s="123"/>
      <c r="SPD47" s="123"/>
      <c r="SPE47" s="123"/>
      <c r="SPF47" s="123"/>
      <c r="SPG47" s="123"/>
      <c r="SPH47" s="123"/>
      <c r="SPI47" s="123"/>
      <c r="SPJ47" s="123"/>
      <c r="SPK47" s="123"/>
      <c r="SPL47" s="123"/>
      <c r="SPM47" s="123"/>
      <c r="SPN47" s="123"/>
      <c r="SPO47" s="123"/>
      <c r="SPP47" s="123"/>
      <c r="SPQ47" s="123"/>
      <c r="SPR47" s="123"/>
      <c r="SPS47" s="123"/>
      <c r="SPT47" s="123"/>
      <c r="SPU47" s="123"/>
      <c r="SPV47" s="123"/>
      <c r="SPW47" s="123"/>
      <c r="SPX47" s="123"/>
      <c r="SPY47" s="123"/>
      <c r="SPZ47" s="123"/>
      <c r="SQA47" s="123"/>
      <c r="SQB47" s="123"/>
      <c r="SQC47" s="123"/>
      <c r="SQD47" s="123"/>
      <c r="SQE47" s="123"/>
      <c r="SQF47" s="123"/>
      <c r="SQG47" s="123"/>
      <c r="SQH47" s="123"/>
      <c r="SQI47" s="123"/>
      <c r="SQJ47" s="123"/>
      <c r="SQK47" s="123"/>
      <c r="SQL47" s="123"/>
      <c r="SQM47" s="123"/>
      <c r="SQN47" s="123"/>
      <c r="SQO47" s="123"/>
      <c r="SQP47" s="123"/>
      <c r="SQQ47" s="123"/>
      <c r="SQR47" s="123"/>
      <c r="SQS47" s="123"/>
      <c r="SQT47" s="123"/>
      <c r="SQU47" s="123"/>
      <c r="SQV47" s="123"/>
      <c r="SQW47" s="123"/>
      <c r="SQX47" s="123"/>
      <c r="SQY47" s="123"/>
      <c r="SQZ47" s="123"/>
      <c r="SRA47" s="123"/>
      <c r="SRB47" s="123"/>
      <c r="SRC47" s="123"/>
      <c r="SRD47" s="123"/>
      <c r="SRE47" s="123"/>
      <c r="SRF47" s="123"/>
      <c r="SRG47" s="123"/>
      <c r="SRH47" s="123"/>
      <c r="SRI47" s="123"/>
      <c r="SRJ47" s="123"/>
      <c r="SRK47" s="123"/>
      <c r="SRL47" s="123"/>
      <c r="SRM47" s="123"/>
      <c r="SRN47" s="123"/>
      <c r="SRO47" s="123"/>
      <c r="SRP47" s="123"/>
      <c r="SRQ47" s="123"/>
      <c r="SRR47" s="123"/>
      <c r="SRS47" s="123"/>
      <c r="SRT47" s="123"/>
      <c r="SRU47" s="123"/>
      <c r="SRV47" s="123"/>
      <c r="SRW47" s="123"/>
      <c r="SRX47" s="123"/>
      <c r="SRY47" s="123"/>
      <c r="SRZ47" s="123"/>
      <c r="SSA47" s="123"/>
      <c r="SSB47" s="123"/>
      <c r="SSC47" s="123"/>
      <c r="SSD47" s="123"/>
      <c r="SSE47" s="123"/>
      <c r="SSF47" s="123"/>
      <c r="SSG47" s="123"/>
      <c r="SSH47" s="123"/>
      <c r="SSI47" s="123"/>
      <c r="SSJ47" s="123"/>
      <c r="SSK47" s="123"/>
      <c r="SSL47" s="123"/>
      <c r="SSM47" s="123"/>
      <c r="SSN47" s="123"/>
      <c r="SSO47" s="123"/>
      <c r="SSP47" s="123"/>
      <c r="SSQ47" s="123"/>
      <c r="SSR47" s="123"/>
      <c r="SSS47" s="123"/>
      <c r="SST47" s="123"/>
      <c r="SSU47" s="123"/>
      <c r="SSV47" s="123"/>
      <c r="SSW47" s="123"/>
      <c r="SSX47" s="123"/>
      <c r="SSY47" s="123"/>
      <c r="SSZ47" s="123"/>
      <c r="STA47" s="123"/>
      <c r="STB47" s="123"/>
      <c r="STC47" s="123"/>
      <c r="STD47" s="123"/>
      <c r="STE47" s="123"/>
      <c r="STF47" s="123"/>
      <c r="STG47" s="123"/>
      <c r="STH47" s="123"/>
      <c r="STI47" s="123"/>
      <c r="STJ47" s="123"/>
      <c r="STK47" s="123"/>
      <c r="STL47" s="123"/>
      <c r="STM47" s="123"/>
      <c r="STN47" s="123"/>
      <c r="STO47" s="123"/>
      <c r="STP47" s="123"/>
      <c r="STQ47" s="123"/>
      <c r="STR47" s="123"/>
      <c r="STS47" s="123"/>
      <c r="STT47" s="123"/>
      <c r="STU47" s="123"/>
      <c r="STV47" s="123"/>
      <c r="STW47" s="123"/>
      <c r="STX47" s="123"/>
      <c r="STY47" s="123"/>
      <c r="STZ47" s="123"/>
      <c r="SUA47" s="123"/>
      <c r="SUB47" s="123"/>
      <c r="SUC47" s="123"/>
      <c r="SUD47" s="123"/>
      <c r="SUE47" s="123"/>
      <c r="SUF47" s="123"/>
      <c r="SUG47" s="123"/>
      <c r="SUH47" s="123"/>
      <c r="SUI47" s="123"/>
      <c r="SUJ47" s="123"/>
      <c r="SUK47" s="123"/>
      <c r="SUL47" s="123"/>
      <c r="SUM47" s="123"/>
      <c r="SUN47" s="123"/>
      <c r="SUO47" s="123"/>
      <c r="SUP47" s="123"/>
      <c r="SUQ47" s="123"/>
      <c r="SUR47" s="123"/>
      <c r="SUS47" s="123"/>
      <c r="SUT47" s="123"/>
      <c r="SUU47" s="123"/>
      <c r="SUV47" s="123"/>
      <c r="SUW47" s="123"/>
      <c r="SUX47" s="123"/>
      <c r="SUY47" s="123"/>
      <c r="SUZ47" s="123"/>
      <c r="SVA47" s="123"/>
      <c r="SVB47" s="123"/>
      <c r="SVC47" s="123"/>
      <c r="SVD47" s="123"/>
      <c r="SVE47" s="123"/>
      <c r="SVF47" s="123"/>
      <c r="SVG47" s="123"/>
      <c r="SVH47" s="123"/>
      <c r="SVI47" s="123"/>
      <c r="SVJ47" s="123"/>
      <c r="SVK47" s="123"/>
      <c r="SVL47" s="123"/>
      <c r="SVM47" s="123"/>
      <c r="SVN47" s="123"/>
      <c r="SVO47" s="123"/>
      <c r="SVP47" s="123"/>
      <c r="SVQ47" s="123"/>
      <c r="SVR47" s="123"/>
      <c r="SVS47" s="123"/>
      <c r="SVT47" s="123"/>
      <c r="SVU47" s="123"/>
      <c r="SVV47" s="123"/>
      <c r="SVW47" s="123"/>
      <c r="SVX47" s="123"/>
      <c r="SVY47" s="123"/>
      <c r="SVZ47" s="123"/>
      <c r="SWA47" s="123"/>
      <c r="SWB47" s="123"/>
      <c r="SWC47" s="123"/>
      <c r="SWD47" s="123"/>
      <c r="SWE47" s="123"/>
      <c r="SWF47" s="123"/>
      <c r="SWG47" s="123"/>
      <c r="SWH47" s="123"/>
      <c r="SWI47" s="123"/>
      <c r="SWJ47" s="123"/>
      <c r="SWK47" s="123"/>
      <c r="SWL47" s="123"/>
      <c r="SWM47" s="123"/>
      <c r="SWN47" s="123"/>
      <c r="SWO47" s="123"/>
      <c r="SWP47" s="123"/>
      <c r="SWQ47" s="123"/>
      <c r="SWR47" s="123"/>
      <c r="SWS47" s="123"/>
      <c r="SWT47" s="123"/>
      <c r="SWU47" s="123"/>
      <c r="SWV47" s="123"/>
      <c r="SWW47" s="123"/>
      <c r="SWX47" s="123"/>
      <c r="SWY47" s="123"/>
      <c r="SWZ47" s="123"/>
      <c r="SXA47" s="123"/>
      <c r="SXB47" s="123"/>
      <c r="SXC47" s="123"/>
      <c r="SXD47" s="123"/>
      <c r="SXE47" s="123"/>
      <c r="SXF47" s="123"/>
      <c r="SXG47" s="123"/>
      <c r="SXH47" s="123"/>
      <c r="SXI47" s="123"/>
      <c r="SXJ47" s="123"/>
      <c r="SXK47" s="123"/>
      <c r="SXL47" s="123"/>
      <c r="SXM47" s="123"/>
      <c r="SXN47" s="123"/>
      <c r="SXO47" s="123"/>
      <c r="SXP47" s="123"/>
      <c r="SXQ47" s="123"/>
      <c r="SXR47" s="123"/>
      <c r="SXS47" s="123"/>
      <c r="SXT47" s="123"/>
      <c r="SXU47" s="123"/>
      <c r="SXV47" s="123"/>
      <c r="SXW47" s="123"/>
      <c r="SXX47" s="123"/>
      <c r="SXY47" s="123"/>
      <c r="SXZ47" s="123"/>
      <c r="SYA47" s="123"/>
      <c r="SYB47" s="123"/>
      <c r="SYC47" s="123"/>
      <c r="SYD47" s="123"/>
      <c r="SYE47" s="123"/>
      <c r="SYF47" s="123"/>
      <c r="SYG47" s="123"/>
      <c r="SYH47" s="123"/>
      <c r="SYI47" s="123"/>
      <c r="SYJ47" s="123"/>
      <c r="SYK47" s="123"/>
      <c r="SYL47" s="123"/>
      <c r="SYM47" s="123"/>
      <c r="SYN47" s="123"/>
      <c r="SYO47" s="123"/>
      <c r="SYP47" s="123"/>
      <c r="SYQ47" s="123"/>
      <c r="SYR47" s="123"/>
      <c r="SYS47" s="123"/>
      <c r="SYT47" s="123"/>
      <c r="SYU47" s="123"/>
      <c r="SYV47" s="123"/>
      <c r="SYW47" s="123"/>
      <c r="SYX47" s="123"/>
      <c r="SYY47" s="123"/>
      <c r="SYZ47" s="123"/>
      <c r="SZA47" s="123"/>
      <c r="SZB47" s="123"/>
      <c r="SZC47" s="123"/>
      <c r="SZD47" s="123"/>
      <c r="SZE47" s="123"/>
      <c r="SZF47" s="123"/>
      <c r="SZG47" s="123"/>
      <c r="SZH47" s="123"/>
      <c r="SZI47" s="123"/>
      <c r="SZJ47" s="123"/>
      <c r="SZK47" s="123"/>
      <c r="SZL47" s="123"/>
    </row>
    <row r="48" spans="1:13532" s="130" customFormat="1" ht="14.4" x14ac:dyDescent="0.3">
      <c r="A48" s="5"/>
      <c r="B48" s="110" t="s">
        <v>61</v>
      </c>
      <c r="C48" s="70"/>
      <c r="D48" s="70"/>
      <c r="E48" s="70"/>
      <c r="F48" s="70"/>
      <c r="G48" s="70"/>
      <c r="H48" s="70"/>
      <c r="J48" s="124"/>
      <c r="K48" s="124"/>
      <c r="L48" s="124"/>
      <c r="M48" s="124"/>
      <c r="N48" s="124"/>
      <c r="O48" s="124"/>
      <c r="P48" s="124"/>
      <c r="Q48" s="124"/>
      <c r="R48" s="124"/>
      <c r="S48" s="124"/>
      <c r="T48" s="124"/>
      <c r="U48" s="124"/>
      <c r="V48" s="124"/>
      <c r="W48" s="124"/>
      <c r="X48" s="124"/>
      <c r="Y48" s="124"/>
      <c r="Z48" s="124"/>
      <c r="AA48" s="124"/>
      <c r="AB48" s="124"/>
      <c r="AC48" s="124"/>
      <c r="AD48" s="124"/>
      <c r="AE48" s="124"/>
      <c r="AF48" s="124"/>
      <c r="AG48" s="124"/>
      <c r="AH48" s="124"/>
      <c r="AI48" s="124"/>
      <c r="AJ48" s="124"/>
      <c r="AK48" s="124"/>
      <c r="AL48" s="123"/>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3"/>
      <c r="BQ48" s="123"/>
      <c r="BR48" s="123"/>
      <c r="BS48" s="123"/>
      <c r="BT48" s="123"/>
      <c r="BU48" s="123"/>
      <c r="BV48" s="123"/>
      <c r="BW48" s="123"/>
      <c r="BX48" s="123"/>
      <c r="BY48" s="123"/>
      <c r="BZ48" s="123"/>
      <c r="CA48" s="123"/>
      <c r="CB48" s="123"/>
      <c r="CC48" s="123"/>
      <c r="CD48" s="123"/>
      <c r="CE48" s="123"/>
      <c r="CF48" s="123"/>
      <c r="CG48" s="123"/>
      <c r="CH48" s="123"/>
      <c r="CI48" s="123"/>
      <c r="CJ48" s="123"/>
      <c r="CK48" s="123"/>
      <c r="CL48" s="123"/>
      <c r="CM48" s="123"/>
      <c r="CN48" s="123"/>
      <c r="CO48" s="123"/>
      <c r="CP48" s="123"/>
      <c r="CQ48" s="123"/>
      <c r="CR48" s="123"/>
      <c r="CS48" s="123"/>
      <c r="CT48" s="123"/>
      <c r="CU48" s="123"/>
      <c r="CV48" s="123"/>
      <c r="CW48" s="123"/>
      <c r="CX48" s="123"/>
      <c r="CY48" s="123"/>
      <c r="CZ48" s="123"/>
      <c r="DA48" s="123"/>
      <c r="DB48" s="123"/>
      <c r="DC48" s="123"/>
      <c r="DD48" s="123"/>
      <c r="DE48" s="123"/>
      <c r="DF48" s="123"/>
      <c r="DG48" s="123"/>
      <c r="DH48" s="123"/>
      <c r="DI48" s="123"/>
      <c r="DJ48" s="123"/>
      <c r="DK48" s="123"/>
      <c r="DL48" s="123"/>
      <c r="DM48" s="123"/>
      <c r="DN48" s="123"/>
      <c r="DO48" s="123"/>
      <c r="DP48" s="123"/>
      <c r="DQ48" s="123"/>
      <c r="DR48" s="123"/>
      <c r="DS48" s="123"/>
      <c r="DT48" s="123"/>
      <c r="DU48" s="123"/>
      <c r="DV48" s="123"/>
      <c r="DW48" s="123"/>
      <c r="DX48" s="123"/>
      <c r="DY48" s="123"/>
      <c r="DZ48" s="123"/>
      <c r="EA48" s="123"/>
      <c r="EB48" s="123"/>
      <c r="EC48" s="123"/>
      <c r="ED48" s="123"/>
      <c r="EE48" s="123"/>
      <c r="EF48" s="123"/>
      <c r="EG48" s="123"/>
      <c r="EH48" s="123"/>
      <c r="EI48" s="123"/>
      <c r="EJ48" s="123"/>
      <c r="EK48" s="123"/>
      <c r="EL48" s="123"/>
      <c r="EM48" s="123"/>
      <c r="EN48" s="123"/>
      <c r="EO48" s="123"/>
      <c r="EP48" s="123"/>
      <c r="EQ48" s="123"/>
      <c r="ER48" s="123"/>
      <c r="ES48" s="123"/>
      <c r="ET48" s="123"/>
      <c r="EU48" s="123"/>
      <c r="EV48" s="123"/>
      <c r="EW48" s="123"/>
      <c r="EX48" s="123"/>
      <c r="EY48" s="123"/>
      <c r="EZ48" s="123"/>
      <c r="FA48" s="123"/>
      <c r="FB48" s="123"/>
      <c r="FC48" s="123"/>
      <c r="FD48" s="123"/>
      <c r="FE48" s="123"/>
      <c r="FF48" s="123"/>
      <c r="FG48" s="123"/>
      <c r="FH48" s="123"/>
      <c r="FI48" s="123"/>
      <c r="FJ48" s="123"/>
      <c r="FK48" s="123"/>
      <c r="FL48" s="123"/>
      <c r="FM48" s="123"/>
      <c r="FN48" s="123"/>
      <c r="FO48" s="123"/>
      <c r="FP48" s="123"/>
      <c r="FQ48" s="123"/>
      <c r="FR48" s="123"/>
      <c r="FS48" s="123"/>
      <c r="FT48" s="123"/>
      <c r="FU48" s="123"/>
      <c r="FV48" s="123"/>
      <c r="FW48" s="123"/>
      <c r="FX48" s="123"/>
      <c r="FY48" s="123"/>
      <c r="FZ48" s="123"/>
      <c r="GA48" s="123"/>
      <c r="GB48" s="123"/>
      <c r="GC48" s="123"/>
      <c r="GD48" s="123"/>
      <c r="GE48" s="123"/>
      <c r="GF48" s="123"/>
      <c r="GG48" s="123"/>
      <c r="GH48" s="123"/>
      <c r="GI48" s="123"/>
      <c r="GJ48" s="123"/>
      <c r="GK48" s="123"/>
      <c r="GL48" s="123"/>
      <c r="GM48" s="123"/>
      <c r="GN48" s="123"/>
      <c r="GO48" s="123"/>
      <c r="GP48" s="123"/>
      <c r="GQ48" s="123"/>
      <c r="GR48" s="123"/>
      <c r="GS48" s="123"/>
      <c r="GT48" s="123"/>
      <c r="GU48" s="123"/>
      <c r="GV48" s="123"/>
      <c r="GW48" s="123"/>
      <c r="GX48" s="123"/>
      <c r="GY48" s="123"/>
      <c r="GZ48" s="123"/>
      <c r="HA48" s="123"/>
      <c r="HB48" s="123"/>
      <c r="HC48" s="123"/>
      <c r="HD48" s="123"/>
      <c r="HE48" s="123"/>
      <c r="HF48" s="123"/>
      <c r="HG48" s="123"/>
      <c r="HH48" s="123"/>
      <c r="HI48" s="123"/>
      <c r="HJ48" s="123"/>
      <c r="HK48" s="123"/>
      <c r="HL48" s="123"/>
      <c r="HM48" s="123"/>
      <c r="HN48" s="123"/>
      <c r="HO48" s="123"/>
      <c r="HP48" s="123"/>
      <c r="HQ48" s="123"/>
      <c r="HR48" s="123"/>
      <c r="HS48" s="123"/>
      <c r="HT48" s="123"/>
      <c r="HU48" s="123"/>
      <c r="HV48" s="123"/>
      <c r="HW48" s="123"/>
      <c r="HX48" s="123"/>
      <c r="HY48" s="123"/>
      <c r="HZ48" s="123"/>
      <c r="IA48" s="123"/>
      <c r="IB48" s="123"/>
      <c r="IC48" s="123"/>
      <c r="ID48" s="123"/>
      <c r="IE48" s="123"/>
      <c r="IF48" s="123"/>
      <c r="IG48" s="123"/>
      <c r="IH48" s="123"/>
      <c r="II48" s="123"/>
      <c r="IJ48" s="123"/>
      <c r="IK48" s="123"/>
      <c r="IL48" s="123"/>
      <c r="IM48" s="123"/>
      <c r="IN48" s="123"/>
      <c r="IO48" s="123"/>
      <c r="IP48" s="123"/>
      <c r="IQ48" s="123"/>
      <c r="IR48" s="123"/>
      <c r="IS48" s="123"/>
      <c r="IT48" s="123"/>
      <c r="IU48" s="123"/>
      <c r="IV48" s="123"/>
      <c r="IW48" s="123"/>
      <c r="IX48" s="123"/>
      <c r="IY48" s="123"/>
      <c r="IZ48" s="123"/>
      <c r="JA48" s="123"/>
      <c r="JB48" s="123"/>
      <c r="JC48" s="123"/>
      <c r="JD48" s="123"/>
      <c r="JE48" s="123"/>
      <c r="JF48" s="123"/>
      <c r="JG48" s="123"/>
      <c r="JH48" s="123"/>
      <c r="JI48" s="123"/>
      <c r="JJ48" s="123"/>
      <c r="JK48" s="123"/>
      <c r="JL48" s="123"/>
      <c r="JM48" s="123"/>
      <c r="JN48" s="123"/>
      <c r="JO48" s="123"/>
      <c r="JP48" s="123"/>
      <c r="JQ48" s="123"/>
      <c r="JR48" s="123"/>
      <c r="JS48" s="123"/>
      <c r="JT48" s="123"/>
      <c r="JU48" s="123"/>
      <c r="JV48" s="123"/>
      <c r="JW48" s="123"/>
      <c r="JX48" s="123"/>
      <c r="JY48" s="123"/>
      <c r="JZ48" s="123"/>
      <c r="KA48" s="123"/>
      <c r="KB48" s="123"/>
      <c r="KC48" s="123"/>
      <c r="KD48" s="123"/>
      <c r="KE48" s="123"/>
      <c r="KF48" s="123"/>
      <c r="KG48" s="123"/>
      <c r="KH48" s="123"/>
      <c r="KI48" s="123"/>
      <c r="KJ48" s="123"/>
      <c r="KK48" s="123"/>
      <c r="KL48" s="123"/>
      <c r="KM48" s="123"/>
      <c r="KN48" s="123"/>
      <c r="KO48" s="123"/>
      <c r="KP48" s="123"/>
      <c r="KQ48" s="123"/>
      <c r="KR48" s="123"/>
      <c r="KS48" s="123"/>
      <c r="KT48" s="123"/>
      <c r="KU48" s="123"/>
      <c r="KV48" s="123"/>
      <c r="KW48" s="123"/>
      <c r="KX48" s="123"/>
      <c r="KY48" s="123"/>
      <c r="KZ48" s="123"/>
      <c r="LA48" s="123"/>
      <c r="LB48" s="123"/>
      <c r="LC48" s="123"/>
      <c r="LD48" s="123"/>
      <c r="LE48" s="123"/>
      <c r="LF48" s="123"/>
      <c r="LG48" s="123"/>
      <c r="LH48" s="123"/>
      <c r="LI48" s="123"/>
      <c r="LJ48" s="123"/>
      <c r="LK48" s="123"/>
      <c r="LL48" s="123"/>
      <c r="LM48" s="123"/>
      <c r="LN48" s="123"/>
      <c r="LO48" s="123"/>
      <c r="LP48" s="123"/>
      <c r="LQ48" s="123"/>
      <c r="LR48" s="123"/>
      <c r="LS48" s="123"/>
      <c r="LT48" s="123"/>
      <c r="LU48" s="123"/>
      <c r="LV48" s="123"/>
      <c r="LW48" s="123"/>
      <c r="LX48" s="123"/>
      <c r="LY48" s="123"/>
      <c r="LZ48" s="123"/>
      <c r="MA48" s="123"/>
      <c r="MB48" s="123"/>
      <c r="MC48" s="123"/>
      <c r="MD48" s="123"/>
      <c r="ME48" s="123"/>
      <c r="MF48" s="123"/>
      <c r="MG48" s="123"/>
      <c r="MH48" s="123"/>
      <c r="MI48" s="123"/>
      <c r="MJ48" s="123"/>
      <c r="MK48" s="123"/>
      <c r="ML48" s="123"/>
      <c r="MM48" s="123"/>
      <c r="MN48" s="123"/>
      <c r="MO48" s="123"/>
      <c r="MP48" s="123"/>
      <c r="MQ48" s="123"/>
      <c r="MR48" s="123"/>
      <c r="MS48" s="123"/>
      <c r="MT48" s="123"/>
      <c r="MU48" s="123"/>
      <c r="MV48" s="123"/>
      <c r="MW48" s="123"/>
      <c r="MX48" s="123"/>
      <c r="MY48" s="123"/>
      <c r="MZ48" s="123"/>
      <c r="NA48" s="123"/>
      <c r="NB48" s="123"/>
      <c r="NC48" s="123"/>
      <c r="ND48" s="123"/>
      <c r="NE48" s="123"/>
      <c r="NF48" s="123"/>
      <c r="NG48" s="123"/>
      <c r="NH48" s="123"/>
      <c r="NI48" s="123"/>
      <c r="NJ48" s="123"/>
      <c r="NK48" s="123"/>
      <c r="NL48" s="123"/>
      <c r="NM48" s="123"/>
      <c r="NN48" s="123"/>
      <c r="NO48" s="123"/>
      <c r="NP48" s="123"/>
      <c r="NQ48" s="123"/>
      <c r="NR48" s="123"/>
      <c r="NS48" s="123"/>
      <c r="NT48" s="123"/>
      <c r="NU48" s="123"/>
      <c r="NV48" s="123"/>
      <c r="NW48" s="123"/>
      <c r="NX48" s="123"/>
      <c r="NY48" s="123"/>
      <c r="NZ48" s="123"/>
      <c r="OA48" s="123"/>
      <c r="OB48" s="123"/>
      <c r="OC48" s="123"/>
      <c r="OD48" s="123"/>
      <c r="OE48" s="123"/>
      <c r="OF48" s="123"/>
      <c r="OG48" s="123"/>
      <c r="OH48" s="123"/>
      <c r="OI48" s="123"/>
      <c r="OJ48" s="123"/>
      <c r="OK48" s="123"/>
      <c r="OL48" s="123"/>
      <c r="OM48" s="123"/>
      <c r="ON48" s="123"/>
      <c r="OO48" s="123"/>
      <c r="OP48" s="123"/>
      <c r="OQ48" s="123"/>
      <c r="OR48" s="123"/>
      <c r="OS48" s="123"/>
      <c r="OT48" s="123"/>
      <c r="OU48" s="123"/>
      <c r="OV48" s="123"/>
      <c r="OW48" s="123"/>
      <c r="OX48" s="123"/>
      <c r="OY48" s="123"/>
      <c r="OZ48" s="123"/>
      <c r="PA48" s="123"/>
      <c r="PB48" s="123"/>
      <c r="PC48" s="123"/>
      <c r="PD48" s="123"/>
      <c r="PE48" s="123"/>
      <c r="PF48" s="123"/>
      <c r="PG48" s="123"/>
      <c r="PH48" s="123"/>
      <c r="PI48" s="123"/>
      <c r="PJ48" s="123"/>
      <c r="PK48" s="123"/>
      <c r="PL48" s="123"/>
      <c r="PM48" s="123"/>
      <c r="PN48" s="123"/>
      <c r="PO48" s="123"/>
      <c r="PP48" s="123"/>
      <c r="PQ48" s="123"/>
      <c r="PR48" s="123"/>
      <c r="PS48" s="123"/>
      <c r="PT48" s="123"/>
      <c r="PU48" s="123"/>
      <c r="PV48" s="123"/>
      <c r="PW48" s="123"/>
      <c r="PX48" s="123"/>
      <c r="PY48" s="123"/>
      <c r="PZ48" s="123"/>
      <c r="QA48" s="123"/>
      <c r="QB48" s="123"/>
      <c r="QC48" s="123"/>
      <c r="QD48" s="123"/>
      <c r="QE48" s="123"/>
      <c r="QF48" s="123"/>
      <c r="QG48" s="123"/>
      <c r="QH48" s="123"/>
      <c r="QI48" s="123"/>
      <c r="QJ48" s="123"/>
      <c r="QK48" s="123"/>
      <c r="QL48" s="123"/>
      <c r="QM48" s="123"/>
      <c r="QN48" s="123"/>
      <c r="QO48" s="123"/>
      <c r="QP48" s="123"/>
      <c r="QQ48" s="123"/>
      <c r="QR48" s="123"/>
      <c r="QS48" s="123"/>
      <c r="QT48" s="123"/>
      <c r="QU48" s="123"/>
      <c r="QV48" s="123"/>
      <c r="QW48" s="123"/>
      <c r="QX48" s="123"/>
      <c r="QY48" s="123"/>
      <c r="QZ48" s="123"/>
      <c r="RA48" s="123"/>
      <c r="RB48" s="123"/>
      <c r="RC48" s="123"/>
      <c r="RD48" s="123"/>
      <c r="RE48" s="123"/>
      <c r="RF48" s="123"/>
      <c r="RG48" s="123"/>
      <c r="RH48" s="123"/>
      <c r="RI48" s="123"/>
      <c r="RJ48" s="123"/>
      <c r="RK48" s="123"/>
      <c r="RL48" s="123"/>
      <c r="RM48" s="123"/>
      <c r="RN48" s="123"/>
      <c r="RO48" s="123"/>
      <c r="RP48" s="123"/>
      <c r="RQ48" s="123"/>
      <c r="RR48" s="123"/>
      <c r="RS48" s="123"/>
      <c r="RT48" s="123"/>
      <c r="RU48" s="123"/>
      <c r="RV48" s="123"/>
      <c r="RW48" s="123"/>
      <c r="RX48" s="123"/>
      <c r="RY48" s="123"/>
      <c r="RZ48" s="123"/>
      <c r="SA48" s="123"/>
      <c r="SB48" s="123"/>
      <c r="SC48" s="123"/>
      <c r="SD48" s="123"/>
      <c r="SE48" s="123"/>
      <c r="SF48" s="123"/>
      <c r="SG48" s="123"/>
      <c r="SH48" s="123"/>
      <c r="SI48" s="123"/>
      <c r="SJ48" s="123"/>
      <c r="SK48" s="123"/>
      <c r="SL48" s="123"/>
      <c r="SM48" s="123"/>
      <c r="SN48" s="123"/>
      <c r="SO48" s="123"/>
      <c r="SP48" s="123"/>
      <c r="SQ48" s="123"/>
      <c r="SR48" s="123"/>
      <c r="SS48" s="123"/>
      <c r="ST48" s="123"/>
      <c r="SU48" s="123"/>
      <c r="SV48" s="123"/>
      <c r="SW48" s="123"/>
      <c r="SX48" s="123"/>
      <c r="SY48" s="123"/>
      <c r="SZ48" s="123"/>
      <c r="TA48" s="123"/>
      <c r="TB48" s="123"/>
      <c r="TC48" s="123"/>
      <c r="TD48" s="123"/>
      <c r="TE48" s="123"/>
      <c r="TF48" s="123"/>
      <c r="TG48" s="123"/>
      <c r="TH48" s="123"/>
      <c r="TI48" s="123"/>
      <c r="TJ48" s="123"/>
      <c r="TK48" s="123"/>
      <c r="TL48" s="123"/>
      <c r="TM48" s="123"/>
      <c r="TN48" s="123"/>
      <c r="TO48" s="123"/>
      <c r="TP48" s="123"/>
      <c r="TQ48" s="123"/>
      <c r="TR48" s="123"/>
      <c r="TS48" s="123"/>
      <c r="TT48" s="123"/>
      <c r="TU48" s="123"/>
      <c r="TV48" s="123"/>
      <c r="TW48" s="123"/>
      <c r="TX48" s="123"/>
      <c r="TY48" s="123"/>
      <c r="TZ48" s="123"/>
      <c r="UA48" s="123"/>
      <c r="UB48" s="123"/>
      <c r="UC48" s="123"/>
      <c r="UD48" s="123"/>
      <c r="UE48" s="123"/>
      <c r="UF48" s="123"/>
      <c r="UG48" s="123"/>
      <c r="UH48" s="123"/>
      <c r="UI48" s="123"/>
      <c r="UJ48" s="123"/>
      <c r="UK48" s="123"/>
      <c r="UL48" s="123"/>
      <c r="UM48" s="123"/>
      <c r="UN48" s="123"/>
      <c r="UO48" s="123"/>
      <c r="UP48" s="123"/>
      <c r="UQ48" s="123"/>
      <c r="UR48" s="123"/>
      <c r="US48" s="123"/>
      <c r="UT48" s="123"/>
      <c r="UU48" s="123"/>
      <c r="UV48" s="123"/>
      <c r="UW48" s="123"/>
      <c r="UX48" s="123"/>
      <c r="UY48" s="123"/>
      <c r="UZ48" s="123"/>
      <c r="VA48" s="123"/>
      <c r="VB48" s="123"/>
      <c r="VC48" s="123"/>
      <c r="VD48" s="123"/>
      <c r="VE48" s="123"/>
      <c r="VF48" s="123"/>
      <c r="VG48" s="123"/>
      <c r="VH48" s="123"/>
      <c r="VI48" s="123"/>
      <c r="VJ48" s="123"/>
      <c r="VK48" s="123"/>
      <c r="VL48" s="123"/>
      <c r="VM48" s="123"/>
      <c r="VN48" s="123"/>
      <c r="VO48" s="123"/>
      <c r="VP48" s="123"/>
      <c r="VQ48" s="123"/>
      <c r="VR48" s="123"/>
      <c r="VS48" s="123"/>
      <c r="VT48" s="123"/>
      <c r="VU48" s="123"/>
      <c r="VV48" s="123"/>
      <c r="VW48" s="123"/>
      <c r="VX48" s="123"/>
      <c r="VY48" s="123"/>
      <c r="VZ48" s="123"/>
      <c r="WA48" s="123"/>
      <c r="WB48" s="123"/>
      <c r="WC48" s="123"/>
      <c r="WD48" s="123"/>
      <c r="WE48" s="123"/>
      <c r="WF48" s="123"/>
      <c r="WG48" s="123"/>
      <c r="WH48" s="123"/>
      <c r="WI48" s="123"/>
      <c r="WJ48" s="123"/>
      <c r="WK48" s="123"/>
      <c r="WL48" s="123"/>
      <c r="WM48" s="123"/>
      <c r="WN48" s="123"/>
      <c r="WO48" s="123"/>
      <c r="WP48" s="123"/>
      <c r="WQ48" s="123"/>
      <c r="WR48" s="123"/>
      <c r="WS48" s="123"/>
      <c r="WT48" s="123"/>
      <c r="WU48" s="123"/>
      <c r="WV48" s="123"/>
      <c r="WW48" s="123"/>
      <c r="WX48" s="123"/>
      <c r="WY48" s="123"/>
      <c r="WZ48" s="123"/>
      <c r="XA48" s="123"/>
      <c r="XB48" s="123"/>
      <c r="XC48" s="123"/>
      <c r="XD48" s="123"/>
      <c r="XE48" s="123"/>
      <c r="XF48" s="123"/>
      <c r="XG48" s="123"/>
      <c r="XH48" s="123"/>
      <c r="XI48" s="123"/>
      <c r="XJ48" s="123"/>
      <c r="XK48" s="123"/>
      <c r="XL48" s="123"/>
      <c r="XM48" s="123"/>
      <c r="XN48" s="123"/>
      <c r="XO48" s="123"/>
      <c r="XP48" s="123"/>
      <c r="XQ48" s="123"/>
      <c r="XR48" s="123"/>
      <c r="XS48" s="123"/>
      <c r="XT48" s="123"/>
      <c r="XU48" s="123"/>
      <c r="XV48" s="123"/>
      <c r="XW48" s="123"/>
      <c r="XX48" s="123"/>
      <c r="XY48" s="123"/>
      <c r="XZ48" s="123"/>
      <c r="YA48" s="123"/>
      <c r="YB48" s="123"/>
      <c r="YC48" s="123"/>
      <c r="YD48" s="123"/>
      <c r="YE48" s="123"/>
      <c r="YF48" s="123"/>
      <c r="YG48" s="123"/>
      <c r="YH48" s="123"/>
      <c r="YI48" s="123"/>
      <c r="YJ48" s="123"/>
      <c r="YK48" s="123"/>
      <c r="YL48" s="123"/>
      <c r="YM48" s="123"/>
      <c r="YN48" s="123"/>
      <c r="YO48" s="123"/>
      <c r="YP48" s="123"/>
      <c r="YQ48" s="123"/>
      <c r="YR48" s="123"/>
      <c r="YS48" s="123"/>
      <c r="YT48" s="123"/>
      <c r="YU48" s="123"/>
      <c r="YV48" s="123"/>
      <c r="YW48" s="123"/>
      <c r="YX48" s="123"/>
      <c r="YY48" s="123"/>
      <c r="YZ48" s="123"/>
      <c r="ZA48" s="123"/>
      <c r="ZB48" s="123"/>
      <c r="ZC48" s="123"/>
      <c r="ZD48" s="123"/>
      <c r="ZE48" s="123"/>
      <c r="ZF48" s="123"/>
      <c r="ZG48" s="123"/>
      <c r="ZH48" s="123"/>
      <c r="ZI48" s="123"/>
      <c r="ZJ48" s="123"/>
      <c r="ZK48" s="123"/>
      <c r="ZL48" s="123"/>
      <c r="ZM48" s="123"/>
      <c r="ZN48" s="123"/>
      <c r="ZO48" s="123"/>
      <c r="ZP48" s="123"/>
      <c r="ZQ48" s="123"/>
      <c r="ZR48" s="123"/>
      <c r="ZS48" s="123"/>
      <c r="ZT48" s="123"/>
      <c r="ZU48" s="123"/>
      <c r="ZV48" s="123"/>
      <c r="ZW48" s="123"/>
      <c r="ZX48" s="123"/>
      <c r="ZY48" s="123"/>
      <c r="ZZ48" s="123"/>
      <c r="AAA48" s="123"/>
      <c r="AAB48" s="123"/>
      <c r="AAC48" s="123"/>
      <c r="AAD48" s="123"/>
      <c r="AAE48" s="123"/>
      <c r="AAF48" s="123"/>
      <c r="AAG48" s="123"/>
      <c r="AAH48" s="123"/>
      <c r="AAI48" s="123"/>
      <c r="AAJ48" s="123"/>
      <c r="AAK48" s="123"/>
      <c r="AAL48" s="123"/>
      <c r="AAM48" s="123"/>
      <c r="AAN48" s="123"/>
      <c r="AAO48" s="123"/>
      <c r="AAP48" s="123"/>
      <c r="AAQ48" s="123"/>
      <c r="AAR48" s="123"/>
      <c r="AAS48" s="123"/>
      <c r="AAT48" s="123"/>
      <c r="AAU48" s="123"/>
      <c r="AAV48" s="123"/>
      <c r="AAW48" s="123"/>
      <c r="AAX48" s="123"/>
      <c r="AAY48" s="123"/>
      <c r="AAZ48" s="123"/>
      <c r="ABA48" s="123"/>
      <c r="ABB48" s="123"/>
      <c r="ABC48" s="123"/>
      <c r="ABD48" s="123"/>
      <c r="ABE48" s="123"/>
      <c r="ABF48" s="123"/>
      <c r="ABG48" s="123"/>
      <c r="ABH48" s="123"/>
      <c r="ABI48" s="123"/>
      <c r="ABJ48" s="123"/>
      <c r="ABK48" s="123"/>
      <c r="ABL48" s="123"/>
      <c r="ABM48" s="123"/>
      <c r="ABN48" s="123"/>
      <c r="ABO48" s="123"/>
      <c r="ABP48" s="123"/>
      <c r="ABQ48" s="123"/>
      <c r="ABR48" s="123"/>
      <c r="ABS48" s="123"/>
      <c r="ABT48" s="123"/>
      <c r="ABU48" s="123"/>
      <c r="ABV48" s="123"/>
      <c r="ABW48" s="123"/>
      <c r="ABX48" s="123"/>
      <c r="ABY48" s="123"/>
      <c r="ABZ48" s="123"/>
      <c r="ACA48" s="123"/>
      <c r="ACB48" s="123"/>
      <c r="ACC48" s="123"/>
      <c r="ACD48" s="123"/>
      <c r="ACE48" s="123"/>
      <c r="ACF48" s="123"/>
      <c r="ACG48" s="123"/>
      <c r="ACH48" s="123"/>
      <c r="ACI48" s="123"/>
      <c r="ACJ48" s="123"/>
      <c r="ACK48" s="123"/>
      <c r="ACL48" s="123"/>
      <c r="ACM48" s="123"/>
      <c r="ACN48" s="123"/>
      <c r="ACO48" s="123"/>
      <c r="ACP48" s="123"/>
      <c r="ACQ48" s="123"/>
      <c r="ACR48" s="123"/>
      <c r="ACS48" s="123"/>
      <c r="ACT48" s="123"/>
      <c r="ACU48" s="123"/>
      <c r="ACV48" s="123"/>
      <c r="ACW48" s="123"/>
      <c r="ACX48" s="123"/>
      <c r="ACY48" s="123"/>
      <c r="ACZ48" s="123"/>
      <c r="ADA48" s="123"/>
      <c r="ADB48" s="123"/>
      <c r="ADC48" s="123"/>
      <c r="ADD48" s="123"/>
      <c r="ADE48" s="123"/>
      <c r="ADF48" s="123"/>
      <c r="ADG48" s="123"/>
      <c r="ADH48" s="123"/>
      <c r="ADI48" s="123"/>
      <c r="ADJ48" s="123"/>
      <c r="ADK48" s="123"/>
      <c r="ADL48" s="123"/>
      <c r="ADM48" s="123"/>
      <c r="ADN48" s="123"/>
      <c r="ADO48" s="123"/>
      <c r="ADP48" s="123"/>
      <c r="ADQ48" s="123"/>
      <c r="ADR48" s="123"/>
      <c r="ADS48" s="123"/>
      <c r="ADT48" s="123"/>
      <c r="ADU48" s="123"/>
      <c r="ADV48" s="123"/>
      <c r="ADW48" s="123"/>
      <c r="ADX48" s="123"/>
      <c r="ADY48" s="123"/>
      <c r="ADZ48" s="123"/>
      <c r="AEA48" s="123"/>
      <c r="AEB48" s="123"/>
      <c r="AEC48" s="123"/>
      <c r="AED48" s="123"/>
      <c r="AEE48" s="123"/>
      <c r="AEF48" s="123"/>
      <c r="AEG48" s="123"/>
      <c r="AEH48" s="123"/>
      <c r="AEI48" s="123"/>
      <c r="AEJ48" s="123"/>
      <c r="AEK48" s="123"/>
      <c r="AEL48" s="123"/>
      <c r="AEM48" s="123"/>
      <c r="AEN48" s="123"/>
      <c r="AEO48" s="123"/>
      <c r="AEP48" s="123"/>
      <c r="AEQ48" s="123"/>
      <c r="AER48" s="123"/>
      <c r="AES48" s="123"/>
      <c r="AET48" s="123"/>
      <c r="AEU48" s="123"/>
      <c r="AEV48" s="123"/>
      <c r="AEW48" s="123"/>
      <c r="AEX48" s="123"/>
      <c r="AEY48" s="123"/>
      <c r="AEZ48" s="123"/>
      <c r="AFA48" s="123"/>
      <c r="AFB48" s="123"/>
      <c r="AFC48" s="123"/>
      <c r="AFD48" s="123"/>
      <c r="AFE48" s="123"/>
      <c r="AFF48" s="123"/>
      <c r="AFG48" s="123"/>
      <c r="AFH48" s="123"/>
      <c r="AFI48" s="123"/>
      <c r="AFJ48" s="123"/>
      <c r="AFK48" s="123"/>
      <c r="AFL48" s="123"/>
      <c r="AFM48" s="123"/>
      <c r="AFN48" s="123"/>
      <c r="AFO48" s="123"/>
      <c r="AFP48" s="123"/>
      <c r="AFQ48" s="123"/>
      <c r="AFR48" s="123"/>
      <c r="AFS48" s="123"/>
      <c r="AFT48" s="123"/>
      <c r="AFU48" s="123"/>
      <c r="AFV48" s="123"/>
      <c r="AFW48" s="123"/>
      <c r="AFX48" s="123"/>
      <c r="AFY48" s="123"/>
      <c r="AFZ48" s="123"/>
      <c r="AGA48" s="123"/>
      <c r="AGB48" s="123"/>
      <c r="AGC48" s="123"/>
      <c r="AGD48" s="123"/>
      <c r="AGE48" s="123"/>
      <c r="AGF48" s="123"/>
      <c r="AGG48" s="123"/>
      <c r="AGH48" s="123"/>
      <c r="AGI48" s="123"/>
      <c r="AGJ48" s="123"/>
      <c r="AGK48" s="123"/>
      <c r="AGL48" s="123"/>
      <c r="AGM48" s="123"/>
      <c r="AGN48" s="123"/>
      <c r="AGO48" s="123"/>
      <c r="AGP48" s="123"/>
      <c r="AGQ48" s="123"/>
      <c r="AGR48" s="123"/>
      <c r="AGS48" s="123"/>
      <c r="AGT48" s="123"/>
      <c r="AGU48" s="123"/>
      <c r="AGV48" s="123"/>
      <c r="AGW48" s="123"/>
      <c r="AGX48" s="123"/>
      <c r="AGY48" s="123"/>
      <c r="AGZ48" s="123"/>
      <c r="AHA48" s="123"/>
      <c r="AHB48" s="123"/>
      <c r="AHC48" s="123"/>
      <c r="AHD48" s="123"/>
      <c r="AHE48" s="123"/>
      <c r="AHF48" s="123"/>
      <c r="AHG48" s="123"/>
      <c r="AHH48" s="123"/>
      <c r="AHI48" s="123"/>
      <c r="AHJ48" s="123"/>
      <c r="AHK48" s="123"/>
      <c r="AHL48" s="123"/>
      <c r="AHM48" s="123"/>
      <c r="AHN48" s="123"/>
      <c r="AHO48" s="123"/>
      <c r="AHP48" s="123"/>
      <c r="AHQ48" s="123"/>
      <c r="AHR48" s="123"/>
      <c r="AHS48" s="123"/>
      <c r="AHT48" s="123"/>
      <c r="AHU48" s="123"/>
      <c r="AHV48" s="123"/>
      <c r="AHW48" s="123"/>
      <c r="AHX48" s="123"/>
      <c r="AHY48" s="123"/>
      <c r="AHZ48" s="123"/>
      <c r="AIA48" s="123"/>
      <c r="AIB48" s="123"/>
      <c r="AIC48" s="123"/>
      <c r="AID48" s="123"/>
      <c r="AIE48" s="123"/>
      <c r="AIF48" s="123"/>
      <c r="AIG48" s="123"/>
      <c r="AIH48" s="123"/>
      <c r="AII48" s="123"/>
      <c r="AIJ48" s="123"/>
      <c r="AIK48" s="123"/>
      <c r="AIL48" s="123"/>
      <c r="AIM48" s="123"/>
      <c r="AIN48" s="123"/>
      <c r="AIO48" s="123"/>
      <c r="AIP48" s="123"/>
      <c r="AIQ48" s="123"/>
      <c r="AIR48" s="123"/>
      <c r="AIS48" s="123"/>
      <c r="AIT48" s="123"/>
      <c r="AIU48" s="123"/>
      <c r="AIV48" s="123"/>
      <c r="AIW48" s="123"/>
      <c r="AIX48" s="123"/>
      <c r="AIY48" s="123"/>
      <c r="AIZ48" s="123"/>
      <c r="AJA48" s="123"/>
      <c r="AJB48" s="123"/>
      <c r="AJC48" s="123"/>
      <c r="AJD48" s="123"/>
      <c r="AJE48" s="123"/>
      <c r="AJF48" s="123"/>
      <c r="AJG48" s="123"/>
      <c r="AJH48" s="123"/>
      <c r="AJI48" s="123"/>
      <c r="AJJ48" s="123"/>
      <c r="AJK48" s="123"/>
      <c r="AJL48" s="123"/>
      <c r="AJM48" s="123"/>
      <c r="AJN48" s="123"/>
      <c r="AJO48" s="123"/>
      <c r="AJP48" s="123"/>
      <c r="AJQ48" s="123"/>
      <c r="AJR48" s="123"/>
      <c r="AJS48" s="123"/>
      <c r="AJT48" s="123"/>
      <c r="AJU48" s="123"/>
      <c r="AJV48" s="123"/>
      <c r="AJW48" s="123"/>
      <c r="AJX48" s="123"/>
      <c r="AJY48" s="123"/>
      <c r="AJZ48" s="123"/>
      <c r="AKA48" s="123"/>
      <c r="AKB48" s="123"/>
      <c r="AKC48" s="123"/>
      <c r="AKD48" s="123"/>
      <c r="AKE48" s="123"/>
      <c r="AKF48" s="123"/>
      <c r="AKG48" s="123"/>
      <c r="AKH48" s="123"/>
      <c r="AKI48" s="123"/>
      <c r="AKJ48" s="123"/>
      <c r="AKK48" s="123"/>
      <c r="AKL48" s="123"/>
      <c r="AKM48" s="123"/>
      <c r="AKN48" s="123"/>
      <c r="AKO48" s="123"/>
      <c r="AKP48" s="123"/>
      <c r="AKQ48" s="123"/>
      <c r="AKR48" s="123"/>
      <c r="AKS48" s="123"/>
      <c r="AKT48" s="123"/>
      <c r="AKU48" s="123"/>
      <c r="AKV48" s="123"/>
      <c r="AKW48" s="123"/>
      <c r="AKX48" s="123"/>
      <c r="AKY48" s="123"/>
      <c r="AKZ48" s="123"/>
      <c r="ALA48" s="123"/>
      <c r="ALB48" s="123"/>
      <c r="ALC48" s="123"/>
      <c r="ALD48" s="123"/>
      <c r="ALE48" s="123"/>
      <c r="ALF48" s="123"/>
      <c r="ALG48" s="123"/>
      <c r="ALH48" s="123"/>
      <c r="ALI48" s="123"/>
      <c r="ALJ48" s="123"/>
      <c r="ALK48" s="123"/>
      <c r="ALL48" s="123"/>
      <c r="ALM48" s="123"/>
      <c r="ALN48" s="123"/>
      <c r="ALO48" s="123"/>
      <c r="ALP48" s="123"/>
      <c r="ALQ48" s="123"/>
      <c r="ALR48" s="123"/>
      <c r="ALS48" s="123"/>
      <c r="ALT48" s="123"/>
      <c r="ALU48" s="123"/>
      <c r="ALV48" s="123"/>
      <c r="ALW48" s="123"/>
      <c r="ALX48" s="123"/>
      <c r="ALY48" s="123"/>
      <c r="ALZ48" s="123"/>
      <c r="AMA48" s="123"/>
      <c r="AMB48" s="123"/>
      <c r="AMC48" s="123"/>
      <c r="AMD48" s="123"/>
      <c r="AME48" s="123"/>
      <c r="AMF48" s="123"/>
      <c r="AMG48" s="123"/>
      <c r="AMH48" s="123"/>
      <c r="AMI48" s="123"/>
      <c r="AMJ48" s="123"/>
      <c r="AMK48" s="123"/>
      <c r="AML48" s="123"/>
      <c r="AMM48" s="123"/>
      <c r="AMN48" s="123"/>
      <c r="AMO48" s="123"/>
      <c r="AMP48" s="123"/>
      <c r="AMQ48" s="123"/>
      <c r="AMR48" s="123"/>
      <c r="AMS48" s="123"/>
      <c r="AMT48" s="123"/>
      <c r="AMU48" s="123"/>
      <c r="AMV48" s="123"/>
      <c r="AMW48" s="123"/>
      <c r="AMX48" s="123"/>
      <c r="AMY48" s="123"/>
      <c r="AMZ48" s="123"/>
      <c r="ANA48" s="123"/>
      <c r="ANB48" s="123"/>
      <c r="ANC48" s="123"/>
      <c r="AND48" s="123"/>
      <c r="ANE48" s="123"/>
      <c r="ANF48" s="123"/>
      <c r="ANG48" s="123"/>
      <c r="ANH48" s="123"/>
      <c r="ANI48" s="123"/>
      <c r="ANJ48" s="123"/>
      <c r="ANK48" s="123"/>
      <c r="ANL48" s="123"/>
      <c r="ANM48" s="123"/>
      <c r="ANN48" s="123"/>
      <c r="ANO48" s="123"/>
      <c r="ANP48" s="123"/>
      <c r="ANQ48" s="123"/>
      <c r="ANR48" s="123"/>
      <c r="ANS48" s="123"/>
      <c r="ANT48" s="123"/>
      <c r="ANU48" s="123"/>
      <c r="ANV48" s="123"/>
      <c r="ANW48" s="123"/>
      <c r="ANX48" s="123"/>
      <c r="ANY48" s="123"/>
      <c r="ANZ48" s="123"/>
      <c r="AOA48" s="123"/>
      <c r="AOB48" s="123"/>
      <c r="AOC48" s="123"/>
      <c r="AOD48" s="123"/>
      <c r="AOE48" s="123"/>
      <c r="AOF48" s="123"/>
      <c r="AOG48" s="123"/>
      <c r="AOH48" s="123"/>
      <c r="AOI48" s="123"/>
      <c r="AOJ48" s="123"/>
      <c r="AOK48" s="123"/>
      <c r="AOL48" s="123"/>
      <c r="AOM48" s="123"/>
      <c r="AON48" s="123"/>
      <c r="AOO48" s="123"/>
      <c r="AOP48" s="123"/>
      <c r="AOQ48" s="123"/>
      <c r="AOR48" s="123"/>
      <c r="AOS48" s="123"/>
      <c r="AOT48" s="123"/>
      <c r="AOU48" s="123"/>
      <c r="AOV48" s="123"/>
      <c r="AOW48" s="123"/>
      <c r="AOX48" s="123"/>
      <c r="AOY48" s="123"/>
      <c r="AOZ48" s="123"/>
      <c r="APA48" s="123"/>
      <c r="APB48" s="123"/>
      <c r="APC48" s="123"/>
      <c r="APD48" s="123"/>
      <c r="APE48" s="123"/>
      <c r="APF48" s="123"/>
      <c r="APG48" s="123"/>
      <c r="APH48" s="123"/>
      <c r="API48" s="123"/>
      <c r="APJ48" s="123"/>
      <c r="APK48" s="123"/>
      <c r="APL48" s="123"/>
      <c r="APM48" s="123"/>
      <c r="APN48" s="123"/>
      <c r="APO48" s="123"/>
      <c r="APP48" s="123"/>
      <c r="APQ48" s="123"/>
      <c r="APR48" s="123"/>
      <c r="APS48" s="123"/>
      <c r="APT48" s="123"/>
      <c r="APU48" s="123"/>
      <c r="APV48" s="123"/>
      <c r="APW48" s="123"/>
      <c r="APX48" s="123"/>
      <c r="APY48" s="123"/>
      <c r="APZ48" s="123"/>
      <c r="AQA48" s="123"/>
      <c r="AQB48" s="123"/>
      <c r="AQC48" s="123"/>
      <c r="AQD48" s="123"/>
      <c r="AQE48" s="123"/>
      <c r="AQF48" s="123"/>
      <c r="AQG48" s="123"/>
      <c r="AQH48" s="123"/>
      <c r="AQI48" s="123"/>
      <c r="AQJ48" s="123"/>
      <c r="AQK48" s="123"/>
      <c r="AQL48" s="123"/>
      <c r="AQM48" s="123"/>
      <c r="AQN48" s="123"/>
      <c r="AQO48" s="123"/>
      <c r="AQP48" s="123"/>
      <c r="AQQ48" s="123"/>
      <c r="AQR48" s="123"/>
      <c r="AQS48" s="123"/>
      <c r="AQT48" s="123"/>
      <c r="AQU48" s="123"/>
      <c r="AQV48" s="123"/>
      <c r="AQW48" s="123"/>
      <c r="AQX48" s="123"/>
      <c r="AQY48" s="123"/>
      <c r="AQZ48" s="123"/>
      <c r="ARA48" s="123"/>
      <c r="ARB48" s="123"/>
      <c r="ARC48" s="123"/>
      <c r="ARD48" s="123"/>
      <c r="ARE48" s="123"/>
      <c r="ARF48" s="123"/>
      <c r="ARG48" s="123"/>
      <c r="ARH48" s="123"/>
      <c r="ARI48" s="123"/>
      <c r="ARJ48" s="123"/>
      <c r="ARK48" s="123"/>
      <c r="ARL48" s="123"/>
      <c r="ARM48" s="123"/>
      <c r="ARN48" s="123"/>
      <c r="ARO48" s="123"/>
      <c r="ARP48" s="123"/>
      <c r="ARQ48" s="123"/>
      <c r="ARR48" s="123"/>
      <c r="ARS48" s="123"/>
      <c r="ART48" s="123"/>
      <c r="ARU48" s="123"/>
      <c r="ARV48" s="123"/>
      <c r="ARW48" s="123"/>
      <c r="ARX48" s="123"/>
      <c r="ARY48" s="123"/>
      <c r="ARZ48" s="123"/>
      <c r="ASA48" s="123"/>
      <c r="ASB48" s="123"/>
      <c r="ASC48" s="123"/>
      <c r="ASD48" s="123"/>
      <c r="ASE48" s="123"/>
      <c r="ASF48" s="123"/>
      <c r="ASG48" s="123"/>
      <c r="ASH48" s="123"/>
      <c r="ASI48" s="123"/>
      <c r="ASJ48" s="123"/>
      <c r="ASK48" s="123"/>
      <c r="ASL48" s="123"/>
      <c r="ASM48" s="123"/>
      <c r="ASN48" s="123"/>
      <c r="ASO48" s="123"/>
      <c r="ASP48" s="123"/>
      <c r="ASQ48" s="123"/>
      <c r="ASR48" s="123"/>
      <c r="ASS48" s="123"/>
      <c r="AST48" s="123"/>
      <c r="ASU48" s="123"/>
      <c r="ASV48" s="123"/>
      <c r="ASW48" s="123"/>
      <c r="ASX48" s="123"/>
      <c r="ASY48" s="123"/>
      <c r="ASZ48" s="123"/>
      <c r="ATA48" s="123"/>
      <c r="ATB48" s="123"/>
      <c r="ATC48" s="123"/>
      <c r="ATD48" s="123"/>
      <c r="ATE48" s="123"/>
      <c r="ATF48" s="123"/>
      <c r="ATG48" s="123"/>
      <c r="ATH48" s="123"/>
      <c r="ATI48" s="123"/>
      <c r="ATJ48" s="123"/>
      <c r="ATK48" s="123"/>
      <c r="ATL48" s="123"/>
      <c r="ATM48" s="123"/>
      <c r="ATN48" s="123"/>
      <c r="ATO48" s="123"/>
      <c r="ATP48" s="123"/>
      <c r="ATQ48" s="123"/>
      <c r="ATR48" s="123"/>
      <c r="ATS48" s="123"/>
      <c r="ATT48" s="123"/>
      <c r="ATU48" s="123"/>
      <c r="ATV48" s="123"/>
      <c r="ATW48" s="123"/>
      <c r="ATX48" s="123"/>
      <c r="ATY48" s="123"/>
      <c r="ATZ48" s="123"/>
      <c r="AUA48" s="123"/>
      <c r="AUB48" s="123"/>
      <c r="AUC48" s="123"/>
      <c r="AUD48" s="123"/>
      <c r="AUE48" s="123"/>
      <c r="AUF48" s="123"/>
      <c r="AUG48" s="123"/>
      <c r="AUH48" s="123"/>
      <c r="AUI48" s="123"/>
      <c r="AUJ48" s="123"/>
      <c r="AUK48" s="123"/>
      <c r="AUL48" s="123"/>
      <c r="AUM48" s="123"/>
      <c r="AUN48" s="123"/>
      <c r="AUO48" s="123"/>
      <c r="AUP48" s="123"/>
      <c r="AUQ48" s="123"/>
      <c r="AUR48" s="123"/>
      <c r="AUS48" s="123"/>
      <c r="AUT48" s="123"/>
      <c r="AUU48" s="123"/>
      <c r="AUV48" s="123"/>
      <c r="AUW48" s="123"/>
      <c r="AUX48" s="123"/>
      <c r="AUY48" s="123"/>
      <c r="AUZ48" s="123"/>
      <c r="AVA48" s="123"/>
      <c r="AVB48" s="123"/>
      <c r="AVC48" s="123"/>
      <c r="AVD48" s="123"/>
      <c r="AVE48" s="123"/>
      <c r="AVF48" s="123"/>
      <c r="AVG48" s="123"/>
      <c r="AVH48" s="123"/>
      <c r="AVI48" s="123"/>
      <c r="AVJ48" s="123"/>
      <c r="AVK48" s="123"/>
      <c r="AVL48" s="123"/>
      <c r="AVM48" s="123"/>
      <c r="AVN48" s="123"/>
      <c r="AVO48" s="123"/>
      <c r="AVP48" s="123"/>
      <c r="AVQ48" s="123"/>
      <c r="AVR48" s="123"/>
      <c r="AVS48" s="123"/>
      <c r="AVT48" s="123"/>
      <c r="AVU48" s="123"/>
      <c r="AVV48" s="123"/>
      <c r="AVW48" s="123"/>
      <c r="AVX48" s="123"/>
      <c r="AVY48" s="123"/>
      <c r="AVZ48" s="123"/>
      <c r="AWA48" s="123"/>
      <c r="AWB48" s="123"/>
      <c r="AWC48" s="123"/>
      <c r="AWD48" s="123"/>
      <c r="AWE48" s="123"/>
      <c r="AWF48" s="123"/>
      <c r="AWG48" s="123"/>
      <c r="AWH48" s="123"/>
      <c r="AWI48" s="123"/>
      <c r="AWJ48" s="123"/>
      <c r="AWK48" s="123"/>
      <c r="AWL48" s="123"/>
      <c r="AWM48" s="123"/>
      <c r="AWN48" s="123"/>
      <c r="AWO48" s="123"/>
      <c r="AWP48" s="123"/>
      <c r="AWQ48" s="123"/>
      <c r="AWR48" s="123"/>
      <c r="AWS48" s="123"/>
      <c r="AWT48" s="123"/>
      <c r="AWU48" s="123"/>
      <c r="AWV48" s="123"/>
      <c r="AWW48" s="123"/>
      <c r="AWX48" s="123"/>
      <c r="AWY48" s="123"/>
      <c r="AWZ48" s="123"/>
      <c r="AXA48" s="123"/>
      <c r="AXB48" s="123"/>
      <c r="AXC48" s="123"/>
      <c r="AXD48" s="123"/>
      <c r="AXE48" s="123"/>
      <c r="AXF48" s="123"/>
      <c r="AXG48" s="123"/>
      <c r="AXH48" s="123"/>
      <c r="AXI48" s="123"/>
      <c r="AXJ48" s="123"/>
      <c r="AXK48" s="123"/>
      <c r="AXL48" s="123"/>
      <c r="AXM48" s="123"/>
      <c r="AXN48" s="123"/>
      <c r="AXO48" s="123"/>
      <c r="AXP48" s="123"/>
      <c r="AXQ48" s="123"/>
      <c r="AXR48" s="123"/>
      <c r="AXS48" s="123"/>
      <c r="AXT48" s="123"/>
      <c r="AXU48" s="123"/>
      <c r="AXV48" s="123"/>
      <c r="AXW48" s="123"/>
      <c r="AXX48" s="123"/>
      <c r="AXY48" s="123"/>
      <c r="AXZ48" s="123"/>
      <c r="AYA48" s="123"/>
      <c r="AYB48" s="123"/>
      <c r="AYC48" s="123"/>
      <c r="AYD48" s="123"/>
      <c r="AYE48" s="123"/>
      <c r="AYF48" s="123"/>
      <c r="AYG48" s="123"/>
      <c r="AYH48" s="123"/>
      <c r="AYI48" s="123"/>
      <c r="AYJ48" s="123"/>
      <c r="AYK48" s="123"/>
      <c r="AYL48" s="123"/>
      <c r="AYM48" s="123"/>
      <c r="AYN48" s="123"/>
      <c r="AYO48" s="123"/>
      <c r="AYP48" s="123"/>
      <c r="AYQ48" s="123"/>
      <c r="AYR48" s="123"/>
      <c r="AYS48" s="123"/>
      <c r="AYT48" s="123"/>
      <c r="AYU48" s="123"/>
      <c r="AYV48" s="123"/>
      <c r="AYW48" s="123"/>
      <c r="AYX48" s="123"/>
      <c r="AYY48" s="123"/>
      <c r="AYZ48" s="123"/>
      <c r="AZA48" s="123"/>
      <c r="AZB48" s="123"/>
      <c r="AZC48" s="123"/>
      <c r="AZD48" s="123"/>
      <c r="AZE48" s="123"/>
      <c r="AZF48" s="123"/>
      <c r="AZG48" s="123"/>
      <c r="AZH48" s="123"/>
      <c r="AZI48" s="123"/>
      <c r="AZJ48" s="123"/>
      <c r="AZK48" s="123"/>
      <c r="AZL48" s="123"/>
      <c r="AZM48" s="123"/>
      <c r="AZN48" s="123"/>
      <c r="AZO48" s="123"/>
      <c r="AZP48" s="123"/>
      <c r="AZQ48" s="123"/>
      <c r="AZR48" s="123"/>
      <c r="AZS48" s="123"/>
      <c r="AZT48" s="123"/>
      <c r="AZU48" s="123"/>
      <c r="AZV48" s="123"/>
      <c r="AZW48" s="123"/>
      <c r="AZX48" s="123"/>
      <c r="AZY48" s="123"/>
      <c r="AZZ48" s="123"/>
      <c r="BAA48" s="123"/>
      <c r="BAB48" s="123"/>
      <c r="BAC48" s="123"/>
      <c r="BAD48" s="123"/>
      <c r="BAE48" s="123"/>
      <c r="BAF48" s="123"/>
      <c r="BAG48" s="123"/>
      <c r="BAH48" s="123"/>
      <c r="BAI48" s="123"/>
      <c r="BAJ48" s="123"/>
      <c r="BAK48" s="123"/>
      <c r="BAL48" s="123"/>
      <c r="BAM48" s="123"/>
      <c r="BAN48" s="123"/>
      <c r="BAO48" s="123"/>
      <c r="BAP48" s="123"/>
      <c r="BAQ48" s="123"/>
      <c r="BAR48" s="123"/>
      <c r="BAS48" s="123"/>
      <c r="BAT48" s="123"/>
      <c r="BAU48" s="123"/>
      <c r="BAV48" s="123"/>
      <c r="BAW48" s="123"/>
      <c r="BAX48" s="123"/>
      <c r="BAY48" s="123"/>
      <c r="BAZ48" s="123"/>
      <c r="BBA48" s="123"/>
      <c r="BBB48" s="123"/>
      <c r="BBC48" s="123"/>
      <c r="BBD48" s="123"/>
      <c r="BBE48" s="123"/>
      <c r="BBF48" s="123"/>
      <c r="BBG48" s="123"/>
      <c r="BBH48" s="123"/>
      <c r="BBI48" s="123"/>
      <c r="BBJ48" s="123"/>
      <c r="BBK48" s="123"/>
      <c r="BBL48" s="123"/>
      <c r="BBM48" s="123"/>
      <c r="BBN48" s="123"/>
      <c r="BBO48" s="123"/>
      <c r="BBP48" s="123"/>
      <c r="BBQ48" s="123"/>
      <c r="BBR48" s="123"/>
      <c r="BBS48" s="123"/>
      <c r="BBT48" s="123"/>
      <c r="BBU48" s="123"/>
      <c r="BBV48" s="123"/>
      <c r="BBW48" s="123"/>
      <c r="BBX48" s="123"/>
      <c r="BBY48" s="123"/>
      <c r="BBZ48" s="123"/>
      <c r="BCA48" s="123"/>
      <c r="BCB48" s="123"/>
      <c r="BCC48" s="123"/>
      <c r="BCD48" s="123"/>
      <c r="BCE48" s="123"/>
      <c r="BCF48" s="123"/>
      <c r="BCG48" s="123"/>
      <c r="BCH48" s="123"/>
      <c r="BCI48" s="123"/>
      <c r="BCJ48" s="123"/>
      <c r="BCK48" s="123"/>
      <c r="BCL48" s="123"/>
      <c r="BCM48" s="123"/>
      <c r="BCN48" s="123"/>
      <c r="BCO48" s="123"/>
      <c r="BCP48" s="123"/>
      <c r="BCQ48" s="123"/>
      <c r="BCR48" s="123"/>
      <c r="BCS48" s="123"/>
      <c r="BCT48" s="123"/>
      <c r="BCU48" s="123"/>
      <c r="BCV48" s="123"/>
      <c r="BCW48" s="123"/>
      <c r="BCX48" s="123"/>
      <c r="BCY48" s="123"/>
      <c r="BCZ48" s="123"/>
      <c r="BDA48" s="123"/>
      <c r="BDB48" s="123"/>
      <c r="BDC48" s="123"/>
      <c r="BDD48" s="123"/>
      <c r="BDE48" s="123"/>
      <c r="BDF48" s="123"/>
      <c r="BDG48" s="123"/>
      <c r="BDH48" s="123"/>
      <c r="BDI48" s="123"/>
      <c r="BDJ48" s="123"/>
      <c r="BDK48" s="123"/>
      <c r="BDL48" s="123"/>
      <c r="BDM48" s="123"/>
      <c r="BDN48" s="123"/>
      <c r="BDO48" s="123"/>
      <c r="BDP48" s="123"/>
      <c r="BDQ48" s="123"/>
      <c r="BDR48" s="123"/>
      <c r="BDS48" s="123"/>
      <c r="BDT48" s="123"/>
      <c r="BDU48" s="123"/>
      <c r="BDV48" s="123"/>
      <c r="BDW48" s="123"/>
      <c r="BDX48" s="123"/>
      <c r="BDY48" s="123"/>
      <c r="BDZ48" s="123"/>
      <c r="BEA48" s="123"/>
      <c r="BEB48" s="123"/>
      <c r="BEC48" s="123"/>
      <c r="BED48" s="123"/>
      <c r="BEE48" s="123"/>
      <c r="BEF48" s="123"/>
      <c r="BEG48" s="123"/>
      <c r="BEH48" s="123"/>
      <c r="BEI48" s="123"/>
      <c r="BEJ48" s="123"/>
      <c r="BEK48" s="123"/>
      <c r="BEL48" s="123"/>
      <c r="BEM48" s="123"/>
      <c r="BEN48" s="123"/>
      <c r="BEO48" s="123"/>
      <c r="BEP48" s="123"/>
      <c r="BEQ48" s="123"/>
      <c r="BER48" s="123"/>
      <c r="BES48" s="123"/>
      <c r="BET48" s="123"/>
      <c r="BEU48" s="123"/>
      <c r="BEV48" s="123"/>
      <c r="BEW48" s="123"/>
      <c r="BEX48" s="123"/>
      <c r="BEY48" s="123"/>
      <c r="BEZ48" s="123"/>
      <c r="BFA48" s="123"/>
      <c r="BFB48" s="123"/>
      <c r="BFC48" s="123"/>
      <c r="BFD48" s="123"/>
      <c r="BFE48" s="123"/>
      <c r="BFF48" s="123"/>
      <c r="BFG48" s="123"/>
      <c r="BFH48" s="123"/>
      <c r="BFI48" s="123"/>
      <c r="BFJ48" s="123"/>
      <c r="BFK48" s="123"/>
      <c r="BFL48" s="123"/>
      <c r="BFM48" s="123"/>
      <c r="BFN48" s="123"/>
      <c r="BFO48" s="123"/>
      <c r="BFP48" s="123"/>
      <c r="BFQ48" s="123"/>
      <c r="BFR48" s="123"/>
      <c r="BFS48" s="123"/>
      <c r="BFT48" s="123"/>
      <c r="BFU48" s="123"/>
      <c r="BFV48" s="123"/>
      <c r="BFW48" s="123"/>
      <c r="BFX48" s="123"/>
      <c r="BFY48" s="123"/>
      <c r="BFZ48" s="123"/>
      <c r="BGA48" s="123"/>
      <c r="BGB48" s="123"/>
      <c r="BGC48" s="123"/>
      <c r="BGD48" s="123"/>
      <c r="BGE48" s="123"/>
      <c r="BGF48" s="123"/>
      <c r="BGG48" s="123"/>
      <c r="BGH48" s="123"/>
      <c r="BGI48" s="123"/>
      <c r="BGJ48" s="123"/>
      <c r="BGK48" s="123"/>
      <c r="BGL48" s="123"/>
      <c r="BGM48" s="123"/>
      <c r="BGN48" s="123"/>
      <c r="BGO48" s="123"/>
      <c r="BGP48" s="123"/>
      <c r="BGQ48" s="123"/>
      <c r="BGR48" s="123"/>
      <c r="BGS48" s="123"/>
      <c r="BGT48" s="123"/>
      <c r="BGU48" s="123"/>
      <c r="BGV48" s="123"/>
      <c r="BGW48" s="123"/>
      <c r="BGX48" s="123"/>
      <c r="BGY48" s="123"/>
      <c r="BGZ48" s="123"/>
      <c r="BHA48" s="123"/>
      <c r="BHB48" s="123"/>
      <c r="BHC48" s="123"/>
      <c r="BHD48" s="123"/>
      <c r="BHE48" s="123"/>
      <c r="BHF48" s="123"/>
      <c r="BHG48" s="123"/>
      <c r="BHH48" s="123"/>
      <c r="BHI48" s="123"/>
      <c r="BHJ48" s="123"/>
      <c r="BHK48" s="123"/>
      <c r="BHL48" s="123"/>
      <c r="BHM48" s="123"/>
      <c r="BHN48" s="123"/>
      <c r="BHO48" s="123"/>
      <c r="BHP48" s="123"/>
      <c r="BHQ48" s="123"/>
      <c r="BHR48" s="123"/>
      <c r="BHS48" s="123"/>
      <c r="BHT48" s="123"/>
      <c r="BHU48" s="123"/>
      <c r="BHV48" s="123"/>
      <c r="BHW48" s="123"/>
      <c r="BHX48" s="123"/>
      <c r="BHY48" s="123"/>
      <c r="BHZ48" s="123"/>
      <c r="BIA48" s="123"/>
      <c r="BIB48" s="123"/>
      <c r="BIC48" s="123"/>
      <c r="BID48" s="123"/>
      <c r="BIE48" s="123"/>
      <c r="BIF48" s="123"/>
      <c r="BIG48" s="123"/>
      <c r="BIH48" s="123"/>
      <c r="BII48" s="123"/>
      <c r="BIJ48" s="123"/>
      <c r="BIK48" s="123"/>
      <c r="BIL48" s="123"/>
      <c r="BIM48" s="123"/>
      <c r="BIN48" s="123"/>
      <c r="BIO48" s="123"/>
      <c r="BIP48" s="123"/>
      <c r="BIQ48" s="123"/>
      <c r="BIR48" s="123"/>
      <c r="BIS48" s="123"/>
      <c r="BIT48" s="123"/>
      <c r="BIU48" s="123"/>
      <c r="BIV48" s="123"/>
      <c r="BIW48" s="123"/>
      <c r="BIX48" s="123"/>
      <c r="BIY48" s="123"/>
      <c r="BIZ48" s="123"/>
      <c r="BJA48" s="123"/>
      <c r="BJB48" s="123"/>
      <c r="BJC48" s="123"/>
      <c r="BJD48" s="123"/>
      <c r="BJE48" s="123"/>
      <c r="BJF48" s="123"/>
      <c r="BJG48" s="123"/>
      <c r="BJH48" s="123"/>
      <c r="BJI48" s="123"/>
      <c r="BJJ48" s="123"/>
      <c r="BJK48" s="123"/>
      <c r="BJL48" s="123"/>
      <c r="BJM48" s="123"/>
      <c r="BJN48" s="123"/>
      <c r="BJO48" s="123"/>
      <c r="BJP48" s="123"/>
      <c r="BJQ48" s="123"/>
      <c r="BJR48" s="123"/>
      <c r="BJS48" s="123"/>
      <c r="BJT48" s="123"/>
      <c r="BJU48" s="123"/>
      <c r="BJV48" s="123"/>
      <c r="BJW48" s="123"/>
      <c r="BJX48" s="123"/>
      <c r="BJY48" s="123"/>
      <c r="BJZ48" s="123"/>
      <c r="BKA48" s="123"/>
      <c r="BKB48" s="123"/>
      <c r="BKC48" s="123"/>
      <c r="BKD48" s="123"/>
      <c r="BKE48" s="123"/>
      <c r="BKF48" s="123"/>
      <c r="BKG48" s="123"/>
      <c r="BKH48" s="123"/>
      <c r="BKI48" s="123"/>
      <c r="BKJ48" s="123"/>
      <c r="BKK48" s="123"/>
      <c r="BKL48" s="123"/>
      <c r="BKM48" s="123"/>
      <c r="BKN48" s="123"/>
      <c r="BKO48" s="123"/>
      <c r="BKP48" s="123"/>
      <c r="BKQ48" s="123"/>
      <c r="BKR48" s="123"/>
      <c r="BKS48" s="123"/>
      <c r="BKT48" s="123"/>
      <c r="BKU48" s="123"/>
      <c r="BKV48" s="123"/>
      <c r="BKW48" s="123"/>
      <c r="BKX48" s="123"/>
      <c r="BKY48" s="123"/>
      <c r="BKZ48" s="123"/>
      <c r="BLA48" s="123"/>
      <c r="BLB48" s="123"/>
      <c r="BLC48" s="123"/>
      <c r="BLD48" s="123"/>
      <c r="BLE48" s="123"/>
      <c r="BLF48" s="123"/>
      <c r="BLG48" s="123"/>
      <c r="BLH48" s="123"/>
      <c r="BLI48" s="123"/>
      <c r="BLJ48" s="123"/>
      <c r="BLK48" s="123"/>
      <c r="BLL48" s="123"/>
      <c r="BLM48" s="123"/>
      <c r="BLN48" s="123"/>
      <c r="BLO48" s="123"/>
      <c r="BLP48" s="123"/>
      <c r="BLQ48" s="123"/>
      <c r="BLR48" s="123"/>
      <c r="BLS48" s="123"/>
      <c r="BLT48" s="123"/>
      <c r="BLU48" s="123"/>
      <c r="BLV48" s="123"/>
      <c r="BLW48" s="123"/>
      <c r="BLX48" s="123"/>
      <c r="BLY48" s="123"/>
      <c r="BLZ48" s="123"/>
      <c r="BMA48" s="123"/>
      <c r="BMB48" s="123"/>
      <c r="BMC48" s="123"/>
      <c r="BMD48" s="123"/>
      <c r="BME48" s="123"/>
      <c r="BMF48" s="123"/>
      <c r="BMG48" s="123"/>
      <c r="BMH48" s="123"/>
      <c r="BMI48" s="123"/>
      <c r="BMJ48" s="123"/>
      <c r="BMK48" s="123"/>
      <c r="BML48" s="123"/>
      <c r="BMM48" s="123"/>
      <c r="BMN48" s="123"/>
      <c r="BMO48" s="123"/>
      <c r="BMP48" s="123"/>
      <c r="BMQ48" s="123"/>
      <c r="BMR48" s="123"/>
      <c r="BMS48" s="123"/>
      <c r="BMT48" s="123"/>
      <c r="BMU48" s="123"/>
      <c r="BMV48" s="123"/>
      <c r="BMW48" s="123"/>
      <c r="BMX48" s="123"/>
      <c r="BMY48" s="123"/>
      <c r="BMZ48" s="123"/>
      <c r="BNA48" s="123"/>
      <c r="BNB48" s="123"/>
      <c r="BNC48" s="123"/>
      <c r="BND48" s="123"/>
      <c r="BNE48" s="123"/>
      <c r="BNF48" s="123"/>
      <c r="BNG48" s="123"/>
      <c r="BNH48" s="123"/>
      <c r="BNI48" s="123"/>
      <c r="BNJ48" s="123"/>
      <c r="BNK48" s="123"/>
      <c r="BNL48" s="123"/>
      <c r="BNM48" s="123"/>
      <c r="BNN48" s="123"/>
      <c r="BNO48" s="123"/>
      <c r="BNP48" s="123"/>
      <c r="BNQ48" s="123"/>
      <c r="BNR48" s="123"/>
      <c r="BNS48" s="123"/>
      <c r="BNT48" s="123"/>
      <c r="BNU48" s="123"/>
      <c r="BNV48" s="123"/>
      <c r="BNW48" s="123"/>
      <c r="BNX48" s="123"/>
      <c r="BNY48" s="123"/>
      <c r="BNZ48" s="123"/>
      <c r="BOA48" s="123"/>
      <c r="BOB48" s="123"/>
      <c r="BOC48" s="123"/>
      <c r="BOD48" s="123"/>
      <c r="BOE48" s="123"/>
      <c r="BOF48" s="123"/>
      <c r="BOG48" s="123"/>
      <c r="BOH48" s="123"/>
      <c r="BOI48" s="123"/>
      <c r="BOJ48" s="123"/>
      <c r="BOK48" s="123"/>
      <c r="BOL48" s="123"/>
      <c r="BOM48" s="123"/>
      <c r="BON48" s="123"/>
      <c r="BOO48" s="123"/>
      <c r="BOP48" s="123"/>
      <c r="BOQ48" s="123"/>
      <c r="BOR48" s="123"/>
      <c r="BOS48" s="123"/>
      <c r="BOT48" s="123"/>
      <c r="BOU48" s="123"/>
      <c r="BOV48" s="123"/>
      <c r="BOW48" s="123"/>
      <c r="BOX48" s="123"/>
      <c r="BOY48" s="123"/>
      <c r="BOZ48" s="123"/>
      <c r="BPA48" s="123"/>
      <c r="BPB48" s="123"/>
      <c r="BPC48" s="123"/>
      <c r="BPD48" s="123"/>
      <c r="BPE48" s="123"/>
      <c r="BPF48" s="123"/>
      <c r="BPG48" s="123"/>
      <c r="BPH48" s="123"/>
      <c r="BPI48" s="123"/>
      <c r="BPJ48" s="123"/>
      <c r="BPK48" s="123"/>
      <c r="BPL48" s="123"/>
      <c r="BPM48" s="123"/>
      <c r="BPN48" s="123"/>
      <c r="BPO48" s="123"/>
      <c r="BPP48" s="123"/>
      <c r="BPQ48" s="123"/>
      <c r="BPR48" s="123"/>
      <c r="BPS48" s="123"/>
      <c r="BPT48" s="123"/>
      <c r="BPU48" s="123"/>
      <c r="BPV48" s="123"/>
      <c r="BPW48" s="123"/>
      <c r="BPX48" s="123"/>
      <c r="BPY48" s="123"/>
      <c r="BPZ48" s="123"/>
      <c r="BQA48" s="123"/>
      <c r="BQB48" s="123"/>
      <c r="BQC48" s="123"/>
      <c r="BQD48" s="123"/>
      <c r="BQE48" s="123"/>
      <c r="BQF48" s="123"/>
      <c r="BQG48" s="123"/>
      <c r="BQH48" s="123"/>
      <c r="BQI48" s="123"/>
      <c r="BQJ48" s="123"/>
      <c r="BQK48" s="123"/>
      <c r="BQL48" s="123"/>
      <c r="BQM48" s="123"/>
      <c r="BQN48" s="123"/>
      <c r="BQO48" s="123"/>
      <c r="BQP48" s="123"/>
      <c r="BQQ48" s="123"/>
      <c r="BQR48" s="123"/>
      <c r="BQS48" s="123"/>
      <c r="BQT48" s="123"/>
      <c r="BQU48" s="123"/>
      <c r="BQV48" s="123"/>
      <c r="BQW48" s="123"/>
      <c r="BQX48" s="123"/>
      <c r="BQY48" s="123"/>
      <c r="BQZ48" s="123"/>
      <c r="BRA48" s="123"/>
      <c r="BRB48" s="123"/>
      <c r="BRC48" s="123"/>
      <c r="BRD48" s="123"/>
      <c r="BRE48" s="123"/>
      <c r="BRF48" s="123"/>
      <c r="BRG48" s="123"/>
      <c r="BRH48" s="123"/>
      <c r="BRI48" s="123"/>
      <c r="BRJ48" s="123"/>
      <c r="BRK48" s="123"/>
      <c r="BRL48" s="123"/>
      <c r="BRM48" s="123"/>
      <c r="BRN48" s="123"/>
      <c r="BRO48" s="123"/>
      <c r="BRP48" s="123"/>
      <c r="BRQ48" s="123"/>
      <c r="BRR48" s="123"/>
      <c r="BRS48" s="123"/>
      <c r="BRT48" s="123"/>
      <c r="BRU48" s="123"/>
      <c r="BRV48" s="123"/>
      <c r="BRW48" s="123"/>
      <c r="BRX48" s="123"/>
      <c r="BRY48" s="123"/>
      <c r="BRZ48" s="123"/>
      <c r="BSA48" s="123"/>
      <c r="BSB48" s="123"/>
      <c r="BSC48" s="123"/>
      <c r="BSD48" s="123"/>
      <c r="BSE48" s="123"/>
      <c r="BSF48" s="123"/>
      <c r="BSG48" s="123"/>
      <c r="BSH48" s="123"/>
      <c r="BSI48" s="123"/>
      <c r="BSJ48" s="123"/>
      <c r="BSK48" s="123"/>
      <c r="BSL48" s="123"/>
      <c r="BSM48" s="123"/>
      <c r="BSN48" s="123"/>
      <c r="BSO48" s="123"/>
      <c r="BSP48" s="123"/>
      <c r="BSQ48" s="123"/>
      <c r="BSR48" s="123"/>
      <c r="BSS48" s="123"/>
      <c r="BST48" s="123"/>
      <c r="BSU48" s="123"/>
      <c r="BSV48" s="123"/>
      <c r="BSW48" s="123"/>
      <c r="BSX48" s="123"/>
      <c r="BSY48" s="123"/>
      <c r="BSZ48" s="123"/>
      <c r="BTA48" s="123"/>
      <c r="BTB48" s="123"/>
      <c r="BTC48" s="123"/>
      <c r="BTD48" s="123"/>
      <c r="BTE48" s="123"/>
      <c r="BTF48" s="123"/>
      <c r="BTG48" s="123"/>
      <c r="BTH48" s="123"/>
      <c r="BTI48" s="123"/>
      <c r="BTJ48" s="123"/>
      <c r="BTK48" s="123"/>
      <c r="BTL48" s="123"/>
      <c r="BTM48" s="123"/>
      <c r="BTN48" s="123"/>
      <c r="BTO48" s="123"/>
      <c r="BTP48" s="123"/>
      <c r="BTQ48" s="123"/>
      <c r="BTR48" s="123"/>
      <c r="BTS48" s="123"/>
      <c r="BTT48" s="123"/>
      <c r="BTU48" s="123"/>
      <c r="BTV48" s="123"/>
      <c r="BTW48" s="123"/>
      <c r="BTX48" s="123"/>
      <c r="BTY48" s="123"/>
      <c r="BTZ48" s="123"/>
      <c r="BUA48" s="123"/>
      <c r="BUB48" s="123"/>
      <c r="BUC48" s="123"/>
      <c r="BUD48" s="123"/>
      <c r="BUE48" s="123"/>
      <c r="BUF48" s="123"/>
      <c r="BUG48" s="123"/>
      <c r="BUH48" s="123"/>
      <c r="BUI48" s="123"/>
      <c r="BUJ48" s="123"/>
      <c r="BUK48" s="123"/>
      <c r="BUL48" s="123"/>
      <c r="BUM48" s="123"/>
      <c r="BUN48" s="123"/>
      <c r="BUO48" s="123"/>
      <c r="BUP48" s="123"/>
      <c r="BUQ48" s="123"/>
      <c r="BUR48" s="123"/>
      <c r="BUS48" s="123"/>
      <c r="BUT48" s="123"/>
      <c r="BUU48" s="123"/>
      <c r="BUV48" s="123"/>
      <c r="BUW48" s="123"/>
      <c r="BUX48" s="123"/>
      <c r="BUY48" s="123"/>
      <c r="BUZ48" s="123"/>
      <c r="BVA48" s="123"/>
      <c r="BVB48" s="123"/>
      <c r="BVC48" s="123"/>
      <c r="BVD48" s="123"/>
      <c r="BVE48" s="123"/>
      <c r="BVF48" s="123"/>
      <c r="BVG48" s="123"/>
      <c r="BVH48" s="123"/>
      <c r="BVI48" s="123"/>
      <c r="BVJ48" s="123"/>
      <c r="BVK48" s="123"/>
      <c r="BVL48" s="123"/>
      <c r="BVM48" s="123"/>
      <c r="BVN48" s="123"/>
      <c r="BVO48" s="123"/>
      <c r="BVP48" s="123"/>
      <c r="BVQ48" s="123"/>
      <c r="BVR48" s="123"/>
      <c r="BVS48" s="123"/>
      <c r="BVT48" s="123"/>
      <c r="BVU48" s="123"/>
      <c r="BVV48" s="123"/>
      <c r="BVW48" s="123"/>
      <c r="BVX48" s="123"/>
      <c r="BVY48" s="123"/>
      <c r="BVZ48" s="123"/>
      <c r="BWA48" s="123"/>
      <c r="BWB48" s="123"/>
      <c r="BWC48" s="123"/>
      <c r="BWD48" s="123"/>
      <c r="BWE48" s="123"/>
      <c r="BWF48" s="123"/>
      <c r="BWG48" s="123"/>
      <c r="BWH48" s="123"/>
      <c r="BWI48" s="123"/>
      <c r="BWJ48" s="123"/>
      <c r="BWK48" s="123"/>
      <c r="BWL48" s="123"/>
      <c r="BWM48" s="123"/>
      <c r="BWN48" s="123"/>
      <c r="BWO48" s="123"/>
      <c r="BWP48" s="123"/>
      <c r="BWQ48" s="123"/>
      <c r="BWR48" s="123"/>
      <c r="BWS48" s="123"/>
      <c r="BWT48" s="123"/>
      <c r="BWU48" s="123"/>
      <c r="BWV48" s="123"/>
      <c r="BWW48" s="123"/>
      <c r="BWX48" s="123"/>
      <c r="BWY48" s="123"/>
      <c r="BWZ48" s="123"/>
      <c r="BXA48" s="123"/>
      <c r="BXB48" s="123"/>
      <c r="BXC48" s="123"/>
      <c r="BXD48" s="123"/>
      <c r="BXE48" s="123"/>
      <c r="BXF48" s="123"/>
      <c r="BXG48" s="123"/>
      <c r="BXH48" s="123"/>
      <c r="BXI48" s="123"/>
      <c r="BXJ48" s="123"/>
      <c r="BXK48" s="123"/>
      <c r="BXL48" s="123"/>
      <c r="BXM48" s="123"/>
      <c r="BXN48" s="123"/>
      <c r="BXO48" s="123"/>
      <c r="BXP48" s="123"/>
      <c r="BXQ48" s="123"/>
      <c r="BXR48" s="123"/>
      <c r="BXS48" s="123"/>
      <c r="BXT48" s="123"/>
      <c r="BXU48" s="123"/>
      <c r="BXV48" s="123"/>
      <c r="BXW48" s="123"/>
      <c r="BXX48" s="123"/>
      <c r="BXY48" s="123"/>
      <c r="BXZ48" s="123"/>
      <c r="BYA48" s="123"/>
      <c r="BYB48" s="123"/>
      <c r="BYC48" s="123"/>
      <c r="BYD48" s="123"/>
      <c r="BYE48" s="123"/>
      <c r="BYF48" s="123"/>
      <c r="BYG48" s="123"/>
      <c r="BYH48" s="123"/>
      <c r="BYI48" s="123"/>
      <c r="BYJ48" s="123"/>
      <c r="BYK48" s="123"/>
      <c r="BYL48" s="123"/>
      <c r="BYM48" s="123"/>
      <c r="BYN48" s="123"/>
      <c r="BYO48" s="123"/>
      <c r="BYP48" s="123"/>
      <c r="BYQ48" s="123"/>
      <c r="BYR48" s="123"/>
      <c r="BYS48" s="123"/>
      <c r="BYT48" s="123"/>
      <c r="BYU48" s="123"/>
      <c r="BYV48" s="123"/>
      <c r="BYW48" s="123"/>
      <c r="BYX48" s="123"/>
      <c r="BYY48" s="123"/>
      <c r="BYZ48" s="123"/>
      <c r="BZA48" s="123"/>
      <c r="BZB48" s="123"/>
      <c r="BZC48" s="123"/>
      <c r="BZD48" s="123"/>
      <c r="BZE48" s="123"/>
      <c r="BZF48" s="123"/>
      <c r="BZG48" s="123"/>
      <c r="BZH48" s="123"/>
      <c r="BZI48" s="123"/>
      <c r="BZJ48" s="123"/>
      <c r="BZK48" s="123"/>
      <c r="BZL48" s="123"/>
      <c r="BZM48" s="123"/>
      <c r="BZN48" s="123"/>
      <c r="BZO48" s="123"/>
      <c r="BZP48" s="123"/>
      <c r="BZQ48" s="123"/>
      <c r="BZR48" s="123"/>
      <c r="BZS48" s="123"/>
      <c r="BZT48" s="123"/>
      <c r="BZU48" s="123"/>
      <c r="BZV48" s="123"/>
      <c r="BZW48" s="123"/>
      <c r="BZX48" s="123"/>
      <c r="BZY48" s="123"/>
      <c r="BZZ48" s="123"/>
      <c r="CAA48" s="123"/>
      <c r="CAB48" s="123"/>
      <c r="CAC48" s="123"/>
      <c r="CAD48" s="123"/>
      <c r="CAE48" s="123"/>
      <c r="CAF48" s="123"/>
      <c r="CAG48" s="123"/>
      <c r="CAH48" s="123"/>
      <c r="CAI48" s="123"/>
      <c r="CAJ48" s="123"/>
      <c r="CAK48" s="123"/>
      <c r="CAL48" s="123"/>
      <c r="CAM48" s="123"/>
      <c r="CAN48" s="123"/>
      <c r="CAO48" s="123"/>
      <c r="CAP48" s="123"/>
      <c r="CAQ48" s="123"/>
      <c r="CAR48" s="123"/>
      <c r="CAS48" s="123"/>
      <c r="CAT48" s="123"/>
      <c r="CAU48" s="123"/>
      <c r="CAV48" s="123"/>
      <c r="CAW48" s="123"/>
      <c r="CAX48" s="123"/>
      <c r="CAY48" s="123"/>
      <c r="CAZ48" s="123"/>
      <c r="CBA48" s="123"/>
      <c r="CBB48" s="123"/>
      <c r="CBC48" s="123"/>
      <c r="CBD48" s="123"/>
      <c r="CBE48" s="123"/>
      <c r="CBF48" s="123"/>
      <c r="CBG48" s="123"/>
      <c r="CBH48" s="123"/>
      <c r="CBI48" s="123"/>
      <c r="CBJ48" s="123"/>
      <c r="CBK48" s="123"/>
      <c r="CBL48" s="123"/>
      <c r="CBM48" s="123"/>
      <c r="CBN48" s="123"/>
      <c r="CBO48" s="123"/>
      <c r="CBP48" s="123"/>
      <c r="CBQ48" s="123"/>
      <c r="CBR48" s="123"/>
      <c r="CBS48" s="123"/>
      <c r="CBT48" s="123"/>
      <c r="CBU48" s="123"/>
      <c r="CBV48" s="123"/>
      <c r="CBW48" s="123"/>
      <c r="CBX48" s="123"/>
      <c r="CBY48" s="123"/>
      <c r="CBZ48" s="123"/>
      <c r="CCA48" s="123"/>
      <c r="CCB48" s="123"/>
      <c r="CCC48" s="123"/>
      <c r="CCD48" s="123"/>
      <c r="CCE48" s="123"/>
      <c r="CCF48" s="123"/>
      <c r="CCG48" s="123"/>
      <c r="CCH48" s="123"/>
      <c r="CCI48" s="123"/>
      <c r="CCJ48" s="123"/>
      <c r="CCK48" s="123"/>
      <c r="CCL48" s="123"/>
      <c r="CCM48" s="123"/>
      <c r="CCN48" s="123"/>
      <c r="CCO48" s="123"/>
      <c r="CCP48" s="123"/>
      <c r="CCQ48" s="123"/>
      <c r="CCR48" s="123"/>
      <c r="CCS48" s="123"/>
      <c r="CCT48" s="123"/>
      <c r="CCU48" s="123"/>
      <c r="CCV48" s="123"/>
      <c r="CCW48" s="123"/>
      <c r="CCX48" s="123"/>
      <c r="CCY48" s="123"/>
      <c r="CCZ48" s="123"/>
      <c r="CDA48" s="123"/>
      <c r="CDB48" s="123"/>
      <c r="CDC48" s="123"/>
      <c r="CDD48" s="123"/>
      <c r="CDE48" s="123"/>
      <c r="CDF48" s="123"/>
      <c r="CDG48" s="123"/>
      <c r="CDH48" s="123"/>
      <c r="CDI48" s="123"/>
      <c r="CDJ48" s="123"/>
      <c r="CDK48" s="123"/>
      <c r="CDL48" s="123"/>
      <c r="CDM48" s="123"/>
      <c r="CDN48" s="123"/>
      <c r="CDO48" s="123"/>
      <c r="CDP48" s="123"/>
      <c r="CDQ48" s="123"/>
      <c r="CDR48" s="123"/>
      <c r="CDS48" s="123"/>
      <c r="CDT48" s="123"/>
      <c r="CDU48" s="123"/>
      <c r="CDV48" s="123"/>
      <c r="CDW48" s="123"/>
      <c r="CDX48" s="123"/>
      <c r="CDY48" s="123"/>
      <c r="CDZ48" s="123"/>
      <c r="CEA48" s="123"/>
      <c r="CEB48" s="123"/>
      <c r="CEC48" s="123"/>
      <c r="CED48" s="123"/>
      <c r="CEE48" s="123"/>
      <c r="CEF48" s="123"/>
      <c r="CEG48" s="123"/>
      <c r="CEH48" s="123"/>
      <c r="CEI48" s="123"/>
      <c r="CEJ48" s="123"/>
      <c r="CEK48" s="123"/>
      <c r="CEL48" s="123"/>
      <c r="CEM48" s="123"/>
      <c r="CEN48" s="123"/>
      <c r="CEO48" s="123"/>
      <c r="CEP48" s="123"/>
      <c r="CEQ48" s="123"/>
      <c r="CER48" s="123"/>
      <c r="CES48" s="123"/>
      <c r="CET48" s="123"/>
      <c r="CEU48" s="123"/>
      <c r="CEV48" s="123"/>
      <c r="CEW48" s="123"/>
      <c r="CEX48" s="123"/>
      <c r="CEY48" s="123"/>
      <c r="CEZ48" s="123"/>
      <c r="CFA48" s="123"/>
      <c r="CFB48" s="123"/>
      <c r="CFC48" s="123"/>
      <c r="CFD48" s="123"/>
      <c r="CFE48" s="123"/>
      <c r="CFF48" s="123"/>
      <c r="CFG48" s="123"/>
      <c r="CFH48" s="123"/>
      <c r="CFI48" s="123"/>
      <c r="CFJ48" s="123"/>
      <c r="CFK48" s="123"/>
      <c r="CFL48" s="123"/>
      <c r="CFM48" s="123"/>
      <c r="CFN48" s="123"/>
      <c r="CFO48" s="123"/>
      <c r="CFP48" s="123"/>
      <c r="CFQ48" s="123"/>
      <c r="CFR48" s="123"/>
      <c r="CFS48" s="123"/>
      <c r="CFT48" s="123"/>
      <c r="CFU48" s="123"/>
      <c r="CFV48" s="123"/>
      <c r="CFW48" s="123"/>
      <c r="CFX48" s="123"/>
      <c r="CFY48" s="123"/>
      <c r="CFZ48" s="123"/>
      <c r="CGA48" s="123"/>
      <c r="CGB48" s="123"/>
      <c r="CGC48" s="123"/>
      <c r="CGD48" s="123"/>
      <c r="CGE48" s="123"/>
      <c r="CGF48" s="123"/>
      <c r="CGG48" s="123"/>
      <c r="CGH48" s="123"/>
      <c r="CGI48" s="123"/>
      <c r="CGJ48" s="123"/>
      <c r="CGK48" s="123"/>
      <c r="CGL48" s="123"/>
      <c r="CGM48" s="123"/>
      <c r="CGN48" s="123"/>
      <c r="CGO48" s="123"/>
      <c r="CGP48" s="123"/>
      <c r="CGQ48" s="123"/>
      <c r="CGR48" s="123"/>
      <c r="CGS48" s="123"/>
      <c r="CGT48" s="123"/>
      <c r="CGU48" s="123"/>
      <c r="CGV48" s="123"/>
      <c r="CGW48" s="123"/>
      <c r="CGX48" s="123"/>
      <c r="CGY48" s="123"/>
      <c r="CGZ48" s="123"/>
      <c r="CHA48" s="123"/>
      <c r="CHB48" s="123"/>
      <c r="CHC48" s="123"/>
      <c r="CHD48" s="123"/>
      <c r="CHE48" s="123"/>
      <c r="CHF48" s="123"/>
      <c r="CHG48" s="123"/>
      <c r="CHH48" s="123"/>
      <c r="CHI48" s="123"/>
      <c r="CHJ48" s="123"/>
      <c r="CHK48" s="123"/>
      <c r="CHL48" s="123"/>
      <c r="CHM48" s="123"/>
      <c r="CHN48" s="123"/>
      <c r="CHO48" s="123"/>
      <c r="CHP48" s="123"/>
      <c r="CHQ48" s="123"/>
      <c r="CHR48" s="123"/>
      <c r="CHS48" s="123"/>
      <c r="CHT48" s="123"/>
      <c r="CHU48" s="123"/>
      <c r="CHV48" s="123"/>
      <c r="CHW48" s="123"/>
      <c r="CHX48" s="123"/>
      <c r="CHY48" s="123"/>
      <c r="CHZ48" s="123"/>
      <c r="CIA48" s="123"/>
      <c r="CIB48" s="123"/>
      <c r="CIC48" s="123"/>
      <c r="CID48" s="123"/>
      <c r="CIE48" s="123"/>
      <c r="CIF48" s="123"/>
      <c r="CIG48" s="123"/>
      <c r="CIH48" s="123"/>
      <c r="CII48" s="123"/>
      <c r="CIJ48" s="123"/>
      <c r="CIK48" s="123"/>
      <c r="CIL48" s="123"/>
      <c r="CIM48" s="123"/>
      <c r="CIN48" s="123"/>
      <c r="CIO48" s="123"/>
      <c r="CIP48" s="123"/>
      <c r="CIQ48" s="123"/>
      <c r="CIR48" s="123"/>
      <c r="CIS48" s="123"/>
      <c r="CIT48" s="123"/>
      <c r="CIU48" s="123"/>
      <c r="CIV48" s="123"/>
      <c r="CIW48" s="123"/>
      <c r="CIX48" s="123"/>
      <c r="CIY48" s="123"/>
      <c r="CIZ48" s="123"/>
      <c r="CJA48" s="123"/>
      <c r="CJB48" s="123"/>
      <c r="CJC48" s="123"/>
      <c r="CJD48" s="123"/>
      <c r="CJE48" s="123"/>
      <c r="CJF48" s="123"/>
      <c r="CJG48" s="123"/>
      <c r="CJH48" s="123"/>
      <c r="CJI48" s="123"/>
      <c r="CJJ48" s="123"/>
      <c r="CJK48" s="123"/>
      <c r="CJL48" s="123"/>
      <c r="CJM48" s="123"/>
      <c r="CJN48" s="123"/>
      <c r="CJO48" s="123"/>
      <c r="CJP48" s="123"/>
      <c r="CJQ48" s="123"/>
      <c r="CJR48" s="123"/>
      <c r="CJS48" s="123"/>
      <c r="CJT48" s="123"/>
      <c r="CJU48" s="123"/>
      <c r="CJV48" s="123"/>
      <c r="CJW48" s="123"/>
      <c r="CJX48" s="123"/>
      <c r="CJY48" s="123"/>
      <c r="CJZ48" s="123"/>
      <c r="CKA48" s="123"/>
      <c r="CKB48" s="123"/>
      <c r="CKC48" s="123"/>
      <c r="CKD48" s="123"/>
      <c r="CKE48" s="123"/>
      <c r="CKF48" s="123"/>
      <c r="CKG48" s="123"/>
      <c r="CKH48" s="123"/>
      <c r="CKI48" s="123"/>
      <c r="CKJ48" s="123"/>
      <c r="CKK48" s="123"/>
      <c r="CKL48" s="123"/>
      <c r="CKM48" s="123"/>
      <c r="CKN48" s="123"/>
      <c r="CKO48" s="123"/>
      <c r="CKP48" s="123"/>
      <c r="CKQ48" s="123"/>
      <c r="CKR48" s="123"/>
      <c r="CKS48" s="123"/>
      <c r="CKT48" s="123"/>
      <c r="CKU48" s="123"/>
      <c r="CKV48" s="123"/>
      <c r="CKW48" s="123"/>
      <c r="CKX48" s="123"/>
      <c r="CKY48" s="123"/>
      <c r="CKZ48" s="123"/>
      <c r="CLA48" s="123"/>
      <c r="CLB48" s="123"/>
      <c r="CLC48" s="123"/>
      <c r="CLD48" s="123"/>
      <c r="CLE48" s="123"/>
      <c r="CLF48" s="123"/>
      <c r="CLG48" s="123"/>
      <c r="CLH48" s="123"/>
      <c r="CLI48" s="123"/>
      <c r="CLJ48" s="123"/>
      <c r="CLK48" s="123"/>
      <c r="CLL48" s="123"/>
      <c r="CLM48" s="123"/>
      <c r="CLN48" s="123"/>
      <c r="CLO48" s="123"/>
      <c r="CLP48" s="123"/>
      <c r="CLQ48" s="123"/>
      <c r="CLR48" s="123"/>
      <c r="CLS48" s="123"/>
      <c r="CLT48" s="123"/>
      <c r="CLU48" s="123"/>
      <c r="CLV48" s="123"/>
      <c r="CLW48" s="123"/>
      <c r="CLX48" s="123"/>
      <c r="CLY48" s="123"/>
      <c r="CLZ48" s="123"/>
      <c r="CMA48" s="123"/>
      <c r="CMB48" s="123"/>
      <c r="CMC48" s="123"/>
      <c r="CMD48" s="123"/>
      <c r="CME48" s="123"/>
      <c r="CMF48" s="123"/>
      <c r="CMG48" s="123"/>
      <c r="CMH48" s="123"/>
      <c r="CMI48" s="123"/>
      <c r="CMJ48" s="123"/>
      <c r="CMK48" s="123"/>
      <c r="CML48" s="123"/>
      <c r="CMM48" s="123"/>
      <c r="CMN48" s="123"/>
      <c r="CMO48" s="123"/>
      <c r="CMP48" s="123"/>
      <c r="CMQ48" s="123"/>
      <c r="CMR48" s="123"/>
      <c r="CMS48" s="123"/>
      <c r="CMT48" s="123"/>
      <c r="CMU48" s="123"/>
      <c r="CMV48" s="123"/>
      <c r="CMW48" s="123"/>
      <c r="CMX48" s="123"/>
      <c r="CMY48" s="123"/>
      <c r="CMZ48" s="123"/>
      <c r="CNA48" s="123"/>
      <c r="CNB48" s="123"/>
      <c r="CNC48" s="123"/>
      <c r="CND48" s="123"/>
      <c r="CNE48" s="123"/>
      <c r="CNF48" s="123"/>
      <c r="CNG48" s="123"/>
      <c r="CNH48" s="123"/>
      <c r="CNI48" s="123"/>
      <c r="CNJ48" s="123"/>
      <c r="CNK48" s="123"/>
      <c r="CNL48" s="123"/>
      <c r="CNM48" s="123"/>
      <c r="CNN48" s="123"/>
      <c r="CNO48" s="123"/>
      <c r="CNP48" s="123"/>
      <c r="CNQ48" s="123"/>
      <c r="CNR48" s="123"/>
      <c r="CNS48" s="123"/>
      <c r="CNT48" s="123"/>
      <c r="CNU48" s="123"/>
      <c r="CNV48" s="123"/>
      <c r="CNW48" s="123"/>
      <c r="CNX48" s="123"/>
      <c r="CNY48" s="123"/>
      <c r="CNZ48" s="123"/>
      <c r="COA48" s="123"/>
      <c r="COB48" s="123"/>
      <c r="COC48" s="123"/>
      <c r="COD48" s="123"/>
      <c r="COE48" s="123"/>
      <c r="COF48" s="123"/>
      <c r="COG48" s="123"/>
      <c r="COH48" s="123"/>
      <c r="COI48" s="123"/>
      <c r="COJ48" s="123"/>
      <c r="COK48" s="123"/>
      <c r="COL48" s="123"/>
      <c r="COM48" s="123"/>
      <c r="CON48" s="123"/>
      <c r="COO48" s="123"/>
      <c r="COP48" s="123"/>
      <c r="COQ48" s="123"/>
      <c r="COR48" s="123"/>
      <c r="COS48" s="123"/>
      <c r="COT48" s="123"/>
      <c r="COU48" s="123"/>
      <c r="COV48" s="123"/>
      <c r="COW48" s="123"/>
      <c r="COX48" s="123"/>
      <c r="COY48" s="123"/>
      <c r="COZ48" s="123"/>
      <c r="CPA48" s="123"/>
      <c r="CPB48" s="123"/>
      <c r="CPC48" s="123"/>
      <c r="CPD48" s="123"/>
      <c r="CPE48" s="123"/>
      <c r="CPF48" s="123"/>
      <c r="CPG48" s="123"/>
      <c r="CPH48" s="123"/>
      <c r="CPI48" s="123"/>
      <c r="CPJ48" s="123"/>
      <c r="CPK48" s="123"/>
      <c r="CPL48" s="123"/>
      <c r="CPM48" s="123"/>
      <c r="CPN48" s="123"/>
      <c r="CPO48" s="123"/>
      <c r="CPP48" s="123"/>
      <c r="CPQ48" s="123"/>
      <c r="CPR48" s="123"/>
      <c r="CPS48" s="123"/>
      <c r="CPT48" s="123"/>
      <c r="CPU48" s="123"/>
      <c r="CPV48" s="123"/>
      <c r="CPW48" s="123"/>
      <c r="CPX48" s="123"/>
      <c r="CPY48" s="123"/>
      <c r="CPZ48" s="123"/>
      <c r="CQA48" s="123"/>
      <c r="CQB48" s="123"/>
      <c r="CQC48" s="123"/>
      <c r="CQD48" s="123"/>
      <c r="CQE48" s="123"/>
      <c r="CQF48" s="123"/>
      <c r="CQG48" s="123"/>
      <c r="CQH48" s="123"/>
      <c r="CQI48" s="123"/>
      <c r="CQJ48" s="123"/>
      <c r="CQK48" s="123"/>
      <c r="CQL48" s="123"/>
      <c r="CQM48" s="123"/>
      <c r="CQN48" s="123"/>
      <c r="CQO48" s="123"/>
      <c r="CQP48" s="123"/>
      <c r="CQQ48" s="123"/>
      <c r="CQR48" s="123"/>
      <c r="CQS48" s="123"/>
      <c r="CQT48" s="123"/>
      <c r="CQU48" s="123"/>
      <c r="CQV48" s="123"/>
      <c r="CQW48" s="123"/>
      <c r="CQX48" s="123"/>
      <c r="CQY48" s="123"/>
      <c r="CQZ48" s="123"/>
      <c r="CRA48" s="123"/>
      <c r="CRB48" s="123"/>
      <c r="CRC48" s="123"/>
      <c r="CRD48" s="123"/>
      <c r="CRE48" s="123"/>
      <c r="CRF48" s="123"/>
      <c r="CRG48" s="123"/>
      <c r="CRH48" s="123"/>
      <c r="CRI48" s="123"/>
      <c r="CRJ48" s="123"/>
      <c r="CRK48" s="123"/>
      <c r="CRL48" s="123"/>
      <c r="CRM48" s="123"/>
      <c r="CRN48" s="123"/>
      <c r="CRO48" s="123"/>
      <c r="CRP48" s="123"/>
      <c r="CRQ48" s="123"/>
      <c r="CRR48" s="123"/>
      <c r="CRS48" s="123"/>
      <c r="CRT48" s="123"/>
      <c r="CRU48" s="123"/>
      <c r="CRV48" s="123"/>
      <c r="CRW48" s="123"/>
      <c r="CRX48" s="123"/>
      <c r="CRY48" s="123"/>
      <c r="CRZ48" s="123"/>
      <c r="CSA48" s="123"/>
      <c r="CSB48" s="123"/>
      <c r="CSC48" s="123"/>
      <c r="CSD48" s="123"/>
      <c r="CSE48" s="123"/>
      <c r="CSF48" s="123"/>
      <c r="CSG48" s="123"/>
      <c r="CSH48" s="123"/>
      <c r="CSI48" s="123"/>
      <c r="CSJ48" s="123"/>
      <c r="CSK48" s="123"/>
      <c r="CSL48" s="123"/>
      <c r="CSM48" s="123"/>
      <c r="CSN48" s="123"/>
      <c r="CSO48" s="123"/>
      <c r="CSP48" s="123"/>
      <c r="CSQ48" s="123"/>
      <c r="CSR48" s="123"/>
      <c r="CSS48" s="123"/>
      <c r="CST48" s="123"/>
      <c r="CSU48" s="123"/>
      <c r="CSV48" s="123"/>
      <c r="CSW48" s="123"/>
      <c r="CSX48" s="123"/>
      <c r="CSY48" s="123"/>
      <c r="CSZ48" s="123"/>
      <c r="CTA48" s="123"/>
      <c r="CTB48" s="123"/>
      <c r="CTC48" s="123"/>
      <c r="CTD48" s="123"/>
      <c r="CTE48" s="123"/>
      <c r="CTF48" s="123"/>
      <c r="CTG48" s="123"/>
      <c r="CTH48" s="123"/>
      <c r="CTI48" s="123"/>
      <c r="CTJ48" s="123"/>
      <c r="CTK48" s="123"/>
      <c r="CTL48" s="123"/>
      <c r="CTM48" s="123"/>
      <c r="CTN48" s="123"/>
      <c r="CTO48" s="123"/>
      <c r="CTP48" s="123"/>
      <c r="CTQ48" s="123"/>
      <c r="CTR48" s="123"/>
      <c r="CTS48" s="123"/>
      <c r="CTT48" s="123"/>
      <c r="CTU48" s="123"/>
      <c r="CTV48" s="123"/>
      <c r="CTW48" s="123"/>
      <c r="CTX48" s="123"/>
      <c r="CTY48" s="123"/>
      <c r="CTZ48" s="123"/>
      <c r="CUA48" s="123"/>
      <c r="CUB48" s="123"/>
      <c r="CUC48" s="123"/>
      <c r="CUD48" s="123"/>
      <c r="CUE48" s="123"/>
      <c r="CUF48" s="123"/>
      <c r="CUG48" s="123"/>
      <c r="CUH48" s="123"/>
      <c r="CUI48" s="123"/>
      <c r="CUJ48" s="123"/>
      <c r="CUK48" s="123"/>
      <c r="CUL48" s="123"/>
      <c r="CUM48" s="123"/>
      <c r="CUN48" s="123"/>
      <c r="CUO48" s="123"/>
      <c r="CUP48" s="123"/>
      <c r="CUQ48" s="123"/>
      <c r="CUR48" s="123"/>
      <c r="CUS48" s="123"/>
      <c r="CUT48" s="123"/>
      <c r="CUU48" s="123"/>
      <c r="CUV48" s="123"/>
      <c r="CUW48" s="123"/>
      <c r="CUX48" s="123"/>
      <c r="CUY48" s="123"/>
      <c r="CUZ48" s="123"/>
      <c r="CVA48" s="123"/>
      <c r="CVB48" s="123"/>
      <c r="CVC48" s="123"/>
      <c r="CVD48" s="123"/>
      <c r="CVE48" s="123"/>
      <c r="CVF48" s="123"/>
      <c r="CVG48" s="123"/>
      <c r="CVH48" s="123"/>
      <c r="CVI48" s="123"/>
      <c r="CVJ48" s="123"/>
      <c r="CVK48" s="123"/>
      <c r="CVL48" s="123"/>
      <c r="CVM48" s="123"/>
      <c r="CVN48" s="123"/>
      <c r="CVO48" s="123"/>
      <c r="CVP48" s="123"/>
      <c r="CVQ48" s="123"/>
      <c r="CVR48" s="123"/>
      <c r="CVS48" s="123"/>
      <c r="CVT48" s="123"/>
      <c r="CVU48" s="123"/>
      <c r="CVV48" s="123"/>
      <c r="CVW48" s="123"/>
      <c r="CVX48" s="123"/>
      <c r="CVY48" s="123"/>
      <c r="CVZ48" s="123"/>
      <c r="CWA48" s="123"/>
      <c r="CWB48" s="123"/>
      <c r="CWC48" s="123"/>
      <c r="CWD48" s="123"/>
      <c r="CWE48" s="123"/>
      <c r="CWF48" s="123"/>
      <c r="CWG48" s="123"/>
      <c r="CWH48" s="123"/>
      <c r="CWI48" s="123"/>
      <c r="CWJ48" s="123"/>
      <c r="CWK48" s="123"/>
      <c r="CWL48" s="123"/>
      <c r="CWM48" s="123"/>
      <c r="CWN48" s="123"/>
      <c r="CWO48" s="123"/>
      <c r="CWP48" s="123"/>
      <c r="CWQ48" s="123"/>
      <c r="CWR48" s="123"/>
      <c r="CWS48" s="123"/>
      <c r="CWT48" s="123"/>
      <c r="CWU48" s="123"/>
      <c r="CWV48" s="123"/>
      <c r="CWW48" s="123"/>
      <c r="CWX48" s="123"/>
      <c r="CWY48" s="123"/>
      <c r="CWZ48" s="123"/>
      <c r="CXA48" s="123"/>
      <c r="CXB48" s="123"/>
      <c r="CXC48" s="123"/>
      <c r="CXD48" s="123"/>
      <c r="CXE48" s="123"/>
      <c r="CXF48" s="123"/>
      <c r="CXG48" s="123"/>
      <c r="CXH48" s="123"/>
      <c r="CXI48" s="123"/>
      <c r="CXJ48" s="123"/>
      <c r="CXK48" s="123"/>
      <c r="CXL48" s="123"/>
      <c r="CXM48" s="123"/>
      <c r="CXN48" s="123"/>
      <c r="CXO48" s="123"/>
      <c r="CXP48" s="123"/>
      <c r="CXQ48" s="123"/>
      <c r="CXR48" s="123"/>
      <c r="CXS48" s="123"/>
      <c r="CXT48" s="123"/>
      <c r="CXU48" s="123"/>
      <c r="CXV48" s="123"/>
      <c r="CXW48" s="123"/>
      <c r="CXX48" s="123"/>
      <c r="CXY48" s="123"/>
      <c r="CXZ48" s="123"/>
      <c r="CYA48" s="123"/>
      <c r="CYB48" s="123"/>
      <c r="CYC48" s="123"/>
      <c r="CYD48" s="123"/>
      <c r="CYE48" s="123"/>
      <c r="CYF48" s="123"/>
      <c r="CYG48" s="123"/>
      <c r="CYH48" s="123"/>
      <c r="CYI48" s="123"/>
      <c r="CYJ48" s="123"/>
      <c r="CYK48" s="123"/>
      <c r="CYL48" s="123"/>
      <c r="CYM48" s="123"/>
      <c r="CYN48" s="123"/>
      <c r="CYO48" s="123"/>
      <c r="CYP48" s="123"/>
      <c r="CYQ48" s="123"/>
      <c r="CYR48" s="123"/>
      <c r="CYS48" s="123"/>
      <c r="CYT48" s="123"/>
      <c r="CYU48" s="123"/>
      <c r="CYV48" s="123"/>
      <c r="CYW48" s="123"/>
      <c r="CYX48" s="123"/>
      <c r="CYY48" s="123"/>
      <c r="CYZ48" s="123"/>
      <c r="CZA48" s="123"/>
      <c r="CZB48" s="123"/>
      <c r="CZC48" s="123"/>
      <c r="CZD48" s="123"/>
      <c r="CZE48" s="123"/>
      <c r="CZF48" s="123"/>
      <c r="CZG48" s="123"/>
      <c r="CZH48" s="123"/>
      <c r="CZI48" s="123"/>
      <c r="CZJ48" s="123"/>
      <c r="CZK48" s="123"/>
      <c r="CZL48" s="123"/>
      <c r="CZM48" s="123"/>
      <c r="CZN48" s="123"/>
      <c r="CZO48" s="123"/>
      <c r="CZP48" s="123"/>
      <c r="CZQ48" s="123"/>
      <c r="CZR48" s="123"/>
      <c r="CZS48" s="123"/>
      <c r="CZT48" s="123"/>
      <c r="CZU48" s="123"/>
      <c r="CZV48" s="123"/>
      <c r="CZW48" s="123"/>
      <c r="CZX48" s="123"/>
      <c r="CZY48" s="123"/>
      <c r="CZZ48" s="123"/>
      <c r="DAA48" s="123"/>
      <c r="DAB48" s="123"/>
      <c r="DAC48" s="123"/>
      <c r="DAD48" s="123"/>
      <c r="DAE48" s="123"/>
      <c r="DAF48" s="123"/>
      <c r="DAG48" s="123"/>
      <c r="DAH48" s="123"/>
      <c r="DAI48" s="123"/>
      <c r="DAJ48" s="123"/>
      <c r="DAK48" s="123"/>
      <c r="DAL48" s="123"/>
      <c r="DAM48" s="123"/>
      <c r="DAN48" s="123"/>
      <c r="DAO48" s="123"/>
      <c r="DAP48" s="123"/>
      <c r="DAQ48" s="123"/>
      <c r="DAR48" s="123"/>
      <c r="DAS48" s="123"/>
      <c r="DAT48" s="123"/>
      <c r="DAU48" s="123"/>
      <c r="DAV48" s="123"/>
      <c r="DAW48" s="123"/>
      <c r="DAX48" s="123"/>
      <c r="DAY48" s="123"/>
      <c r="DAZ48" s="123"/>
      <c r="DBA48" s="123"/>
      <c r="DBB48" s="123"/>
      <c r="DBC48" s="123"/>
      <c r="DBD48" s="123"/>
      <c r="DBE48" s="123"/>
      <c r="DBF48" s="123"/>
      <c r="DBG48" s="123"/>
      <c r="DBH48" s="123"/>
      <c r="DBI48" s="123"/>
      <c r="DBJ48" s="123"/>
      <c r="DBK48" s="123"/>
      <c r="DBL48" s="123"/>
      <c r="DBM48" s="123"/>
      <c r="DBN48" s="123"/>
      <c r="DBO48" s="123"/>
      <c r="DBP48" s="123"/>
      <c r="DBQ48" s="123"/>
      <c r="DBR48" s="123"/>
      <c r="DBS48" s="123"/>
      <c r="DBT48" s="123"/>
      <c r="DBU48" s="123"/>
      <c r="DBV48" s="123"/>
      <c r="DBW48" s="123"/>
      <c r="DBX48" s="123"/>
      <c r="DBY48" s="123"/>
      <c r="DBZ48" s="123"/>
      <c r="DCA48" s="123"/>
      <c r="DCB48" s="123"/>
      <c r="DCC48" s="123"/>
      <c r="DCD48" s="123"/>
      <c r="DCE48" s="123"/>
      <c r="DCF48" s="123"/>
      <c r="DCG48" s="123"/>
      <c r="DCH48" s="123"/>
      <c r="DCI48" s="123"/>
      <c r="DCJ48" s="123"/>
      <c r="DCK48" s="123"/>
      <c r="DCL48" s="123"/>
      <c r="DCM48" s="123"/>
      <c r="DCN48" s="123"/>
      <c r="DCO48" s="123"/>
      <c r="DCP48" s="123"/>
      <c r="DCQ48" s="123"/>
      <c r="DCR48" s="123"/>
      <c r="DCS48" s="123"/>
      <c r="DCT48" s="123"/>
      <c r="DCU48" s="123"/>
      <c r="DCV48" s="123"/>
      <c r="DCW48" s="123"/>
      <c r="DCX48" s="123"/>
      <c r="DCY48" s="123"/>
      <c r="DCZ48" s="123"/>
      <c r="DDA48" s="123"/>
      <c r="DDB48" s="123"/>
      <c r="DDC48" s="123"/>
      <c r="DDD48" s="123"/>
      <c r="DDE48" s="123"/>
      <c r="DDF48" s="123"/>
      <c r="DDG48" s="123"/>
      <c r="DDH48" s="123"/>
      <c r="DDI48" s="123"/>
      <c r="DDJ48" s="123"/>
      <c r="DDK48" s="123"/>
      <c r="DDL48" s="123"/>
      <c r="DDM48" s="123"/>
      <c r="DDN48" s="123"/>
      <c r="DDO48" s="123"/>
      <c r="DDP48" s="123"/>
      <c r="DDQ48" s="123"/>
      <c r="DDR48" s="123"/>
      <c r="DDS48" s="123"/>
      <c r="DDT48" s="123"/>
      <c r="DDU48" s="123"/>
      <c r="DDV48" s="123"/>
      <c r="DDW48" s="123"/>
      <c r="DDX48" s="123"/>
      <c r="DDY48" s="123"/>
      <c r="DDZ48" s="123"/>
      <c r="DEA48" s="123"/>
      <c r="DEB48" s="123"/>
      <c r="DEC48" s="123"/>
      <c r="DED48" s="123"/>
      <c r="DEE48" s="123"/>
      <c r="DEF48" s="123"/>
      <c r="DEG48" s="123"/>
      <c r="DEH48" s="123"/>
      <c r="DEI48" s="123"/>
      <c r="DEJ48" s="123"/>
      <c r="DEK48" s="123"/>
      <c r="DEL48" s="123"/>
      <c r="DEM48" s="123"/>
      <c r="DEN48" s="123"/>
      <c r="DEO48" s="123"/>
      <c r="DEP48" s="123"/>
      <c r="DEQ48" s="123"/>
      <c r="DER48" s="123"/>
      <c r="DES48" s="123"/>
      <c r="DET48" s="123"/>
      <c r="DEU48" s="123"/>
      <c r="DEV48" s="123"/>
      <c r="DEW48" s="123"/>
      <c r="DEX48" s="123"/>
      <c r="DEY48" s="123"/>
      <c r="DEZ48" s="123"/>
      <c r="DFA48" s="123"/>
      <c r="DFB48" s="123"/>
      <c r="DFC48" s="123"/>
      <c r="DFD48" s="123"/>
      <c r="DFE48" s="123"/>
      <c r="DFF48" s="123"/>
      <c r="DFG48" s="123"/>
      <c r="DFH48" s="123"/>
      <c r="DFI48" s="123"/>
      <c r="DFJ48" s="123"/>
      <c r="DFK48" s="123"/>
      <c r="DFL48" s="123"/>
      <c r="DFM48" s="123"/>
      <c r="DFN48" s="123"/>
      <c r="DFO48" s="123"/>
      <c r="DFP48" s="123"/>
      <c r="DFQ48" s="123"/>
      <c r="DFR48" s="123"/>
      <c r="DFS48" s="123"/>
      <c r="DFT48" s="123"/>
      <c r="DFU48" s="123"/>
      <c r="DFV48" s="123"/>
      <c r="DFW48" s="123"/>
      <c r="DFX48" s="123"/>
      <c r="DFY48" s="123"/>
      <c r="DFZ48" s="123"/>
      <c r="DGA48" s="123"/>
      <c r="DGB48" s="123"/>
      <c r="DGC48" s="123"/>
      <c r="DGD48" s="123"/>
      <c r="DGE48" s="123"/>
      <c r="DGF48" s="123"/>
      <c r="DGG48" s="123"/>
      <c r="DGH48" s="123"/>
      <c r="DGI48" s="123"/>
      <c r="DGJ48" s="123"/>
      <c r="DGK48" s="123"/>
      <c r="DGL48" s="123"/>
      <c r="DGM48" s="123"/>
      <c r="DGN48" s="123"/>
      <c r="DGO48" s="123"/>
      <c r="DGP48" s="123"/>
      <c r="DGQ48" s="123"/>
      <c r="DGR48" s="123"/>
      <c r="DGS48" s="123"/>
      <c r="DGT48" s="123"/>
      <c r="DGU48" s="123"/>
      <c r="DGV48" s="123"/>
      <c r="DGW48" s="123"/>
      <c r="DGX48" s="123"/>
      <c r="DGY48" s="123"/>
      <c r="DGZ48" s="123"/>
      <c r="DHA48" s="123"/>
      <c r="DHB48" s="123"/>
      <c r="DHC48" s="123"/>
      <c r="DHD48" s="123"/>
      <c r="DHE48" s="123"/>
      <c r="DHF48" s="123"/>
      <c r="DHG48" s="123"/>
      <c r="DHH48" s="123"/>
      <c r="DHI48" s="123"/>
      <c r="DHJ48" s="123"/>
      <c r="DHK48" s="123"/>
      <c r="DHL48" s="123"/>
      <c r="DHM48" s="123"/>
      <c r="DHN48" s="123"/>
      <c r="DHO48" s="123"/>
      <c r="DHP48" s="123"/>
      <c r="DHQ48" s="123"/>
      <c r="DHR48" s="123"/>
      <c r="DHS48" s="123"/>
      <c r="DHT48" s="123"/>
      <c r="DHU48" s="123"/>
      <c r="DHV48" s="123"/>
      <c r="DHW48" s="123"/>
      <c r="DHX48" s="123"/>
      <c r="DHY48" s="123"/>
      <c r="DHZ48" s="123"/>
      <c r="DIA48" s="123"/>
      <c r="DIB48" s="123"/>
      <c r="DIC48" s="123"/>
      <c r="DID48" s="123"/>
      <c r="DIE48" s="123"/>
      <c r="DIF48" s="123"/>
      <c r="DIG48" s="123"/>
      <c r="DIH48" s="123"/>
      <c r="DII48" s="123"/>
      <c r="DIJ48" s="123"/>
      <c r="DIK48" s="123"/>
      <c r="DIL48" s="123"/>
      <c r="DIM48" s="123"/>
      <c r="DIN48" s="123"/>
      <c r="DIO48" s="123"/>
      <c r="DIP48" s="123"/>
      <c r="DIQ48" s="123"/>
      <c r="DIR48" s="123"/>
      <c r="DIS48" s="123"/>
      <c r="DIT48" s="123"/>
      <c r="DIU48" s="123"/>
      <c r="DIV48" s="123"/>
      <c r="DIW48" s="123"/>
      <c r="DIX48" s="123"/>
      <c r="DIY48" s="123"/>
      <c r="DIZ48" s="123"/>
      <c r="DJA48" s="123"/>
      <c r="DJB48" s="123"/>
      <c r="DJC48" s="123"/>
      <c r="DJD48" s="123"/>
      <c r="DJE48" s="123"/>
      <c r="DJF48" s="123"/>
      <c r="DJG48" s="123"/>
      <c r="DJH48" s="123"/>
      <c r="DJI48" s="123"/>
      <c r="DJJ48" s="123"/>
      <c r="DJK48" s="123"/>
      <c r="DJL48" s="123"/>
      <c r="DJM48" s="123"/>
      <c r="DJN48" s="123"/>
      <c r="DJO48" s="123"/>
      <c r="DJP48" s="123"/>
      <c r="DJQ48" s="123"/>
      <c r="DJR48" s="123"/>
      <c r="DJS48" s="123"/>
      <c r="DJT48" s="123"/>
      <c r="DJU48" s="123"/>
      <c r="DJV48" s="123"/>
      <c r="DJW48" s="123"/>
      <c r="DJX48" s="123"/>
      <c r="DJY48" s="123"/>
      <c r="DJZ48" s="123"/>
      <c r="DKA48" s="123"/>
      <c r="DKB48" s="123"/>
      <c r="DKC48" s="123"/>
      <c r="DKD48" s="123"/>
      <c r="DKE48" s="123"/>
      <c r="DKF48" s="123"/>
      <c r="DKG48" s="123"/>
      <c r="DKH48" s="123"/>
      <c r="DKI48" s="123"/>
      <c r="DKJ48" s="123"/>
      <c r="DKK48" s="123"/>
      <c r="DKL48" s="123"/>
      <c r="DKM48" s="123"/>
      <c r="DKN48" s="123"/>
      <c r="DKO48" s="123"/>
      <c r="DKP48" s="123"/>
      <c r="DKQ48" s="123"/>
      <c r="DKR48" s="123"/>
      <c r="DKS48" s="123"/>
      <c r="DKT48" s="123"/>
      <c r="DKU48" s="123"/>
      <c r="DKV48" s="123"/>
      <c r="DKW48" s="123"/>
      <c r="DKX48" s="123"/>
      <c r="DKY48" s="123"/>
      <c r="DKZ48" s="123"/>
      <c r="DLA48" s="123"/>
      <c r="DLB48" s="123"/>
      <c r="DLC48" s="123"/>
      <c r="DLD48" s="123"/>
      <c r="DLE48" s="123"/>
      <c r="DLF48" s="123"/>
      <c r="DLG48" s="123"/>
      <c r="DLH48" s="123"/>
      <c r="DLI48" s="123"/>
      <c r="DLJ48" s="123"/>
      <c r="DLK48" s="123"/>
      <c r="DLL48" s="123"/>
      <c r="DLM48" s="123"/>
      <c r="DLN48" s="123"/>
      <c r="DLO48" s="123"/>
      <c r="DLP48" s="123"/>
      <c r="DLQ48" s="123"/>
      <c r="DLR48" s="123"/>
      <c r="DLS48" s="123"/>
      <c r="DLT48" s="123"/>
      <c r="DLU48" s="123"/>
      <c r="DLV48" s="123"/>
      <c r="DLW48" s="123"/>
      <c r="DLX48" s="123"/>
      <c r="DLY48" s="123"/>
      <c r="DLZ48" s="123"/>
      <c r="DMA48" s="123"/>
      <c r="DMB48" s="123"/>
      <c r="DMC48" s="123"/>
      <c r="DMD48" s="123"/>
      <c r="DME48" s="123"/>
      <c r="DMF48" s="123"/>
      <c r="DMG48" s="123"/>
      <c r="DMH48" s="123"/>
      <c r="DMI48" s="123"/>
      <c r="DMJ48" s="123"/>
      <c r="DMK48" s="123"/>
      <c r="DML48" s="123"/>
      <c r="DMM48" s="123"/>
      <c r="DMN48" s="123"/>
      <c r="DMO48" s="123"/>
      <c r="DMP48" s="123"/>
      <c r="DMQ48" s="123"/>
      <c r="DMR48" s="123"/>
      <c r="DMS48" s="123"/>
      <c r="DMT48" s="123"/>
      <c r="DMU48" s="123"/>
      <c r="DMV48" s="123"/>
      <c r="DMW48" s="123"/>
      <c r="DMX48" s="123"/>
      <c r="DMY48" s="123"/>
      <c r="DMZ48" s="123"/>
      <c r="DNA48" s="123"/>
      <c r="DNB48" s="123"/>
      <c r="DNC48" s="123"/>
      <c r="DND48" s="123"/>
      <c r="DNE48" s="123"/>
      <c r="DNF48" s="123"/>
      <c r="DNG48" s="123"/>
      <c r="DNH48" s="123"/>
      <c r="DNI48" s="123"/>
      <c r="DNJ48" s="123"/>
      <c r="DNK48" s="123"/>
      <c r="DNL48" s="123"/>
      <c r="DNM48" s="123"/>
      <c r="DNN48" s="123"/>
      <c r="DNO48" s="123"/>
      <c r="DNP48" s="123"/>
      <c r="DNQ48" s="123"/>
      <c r="DNR48" s="123"/>
      <c r="DNS48" s="123"/>
      <c r="DNT48" s="123"/>
      <c r="DNU48" s="123"/>
      <c r="DNV48" s="123"/>
      <c r="DNW48" s="123"/>
      <c r="DNX48" s="123"/>
      <c r="DNY48" s="123"/>
      <c r="DNZ48" s="123"/>
      <c r="DOA48" s="123"/>
      <c r="DOB48" s="123"/>
      <c r="DOC48" s="123"/>
      <c r="DOD48" s="123"/>
      <c r="DOE48" s="123"/>
      <c r="DOF48" s="123"/>
      <c r="DOG48" s="123"/>
      <c r="DOH48" s="123"/>
      <c r="DOI48" s="123"/>
      <c r="DOJ48" s="123"/>
      <c r="DOK48" s="123"/>
      <c r="DOL48" s="123"/>
      <c r="DOM48" s="123"/>
      <c r="DON48" s="123"/>
      <c r="DOO48" s="123"/>
      <c r="DOP48" s="123"/>
      <c r="DOQ48" s="123"/>
      <c r="DOR48" s="123"/>
      <c r="DOS48" s="123"/>
      <c r="DOT48" s="123"/>
      <c r="DOU48" s="123"/>
      <c r="DOV48" s="123"/>
      <c r="DOW48" s="123"/>
      <c r="DOX48" s="123"/>
      <c r="DOY48" s="123"/>
      <c r="DOZ48" s="123"/>
      <c r="DPA48" s="123"/>
      <c r="DPB48" s="123"/>
      <c r="DPC48" s="123"/>
      <c r="DPD48" s="123"/>
      <c r="DPE48" s="123"/>
      <c r="DPF48" s="123"/>
      <c r="DPG48" s="123"/>
      <c r="DPH48" s="123"/>
      <c r="DPI48" s="123"/>
      <c r="DPJ48" s="123"/>
      <c r="DPK48" s="123"/>
      <c r="DPL48" s="123"/>
      <c r="DPM48" s="123"/>
      <c r="DPN48" s="123"/>
      <c r="DPO48" s="123"/>
      <c r="DPP48" s="123"/>
      <c r="DPQ48" s="123"/>
      <c r="DPR48" s="123"/>
      <c r="DPS48" s="123"/>
      <c r="DPT48" s="123"/>
      <c r="DPU48" s="123"/>
      <c r="DPV48" s="123"/>
      <c r="DPW48" s="123"/>
      <c r="DPX48" s="123"/>
      <c r="DPY48" s="123"/>
      <c r="DPZ48" s="123"/>
      <c r="DQA48" s="123"/>
      <c r="DQB48" s="123"/>
      <c r="DQC48" s="123"/>
      <c r="DQD48" s="123"/>
      <c r="DQE48" s="123"/>
      <c r="DQF48" s="123"/>
      <c r="DQG48" s="123"/>
      <c r="DQH48" s="123"/>
      <c r="DQI48" s="123"/>
      <c r="DQJ48" s="123"/>
      <c r="DQK48" s="123"/>
      <c r="DQL48" s="123"/>
      <c r="DQM48" s="123"/>
      <c r="DQN48" s="123"/>
      <c r="DQO48" s="123"/>
      <c r="DQP48" s="123"/>
      <c r="DQQ48" s="123"/>
      <c r="DQR48" s="123"/>
      <c r="DQS48" s="123"/>
      <c r="DQT48" s="123"/>
      <c r="DQU48" s="123"/>
      <c r="DQV48" s="123"/>
      <c r="DQW48" s="123"/>
      <c r="DQX48" s="123"/>
      <c r="DQY48" s="123"/>
      <c r="DQZ48" s="123"/>
      <c r="DRA48" s="123"/>
      <c r="DRB48" s="123"/>
      <c r="DRC48" s="123"/>
      <c r="DRD48" s="123"/>
      <c r="DRE48" s="123"/>
      <c r="DRF48" s="123"/>
      <c r="DRG48" s="123"/>
      <c r="DRH48" s="123"/>
      <c r="DRI48" s="123"/>
      <c r="DRJ48" s="123"/>
      <c r="DRK48" s="123"/>
      <c r="DRL48" s="123"/>
      <c r="DRM48" s="123"/>
      <c r="DRN48" s="123"/>
      <c r="DRO48" s="123"/>
      <c r="DRP48" s="123"/>
      <c r="DRQ48" s="123"/>
      <c r="DRR48" s="123"/>
      <c r="DRS48" s="123"/>
      <c r="DRT48" s="123"/>
      <c r="DRU48" s="123"/>
      <c r="DRV48" s="123"/>
      <c r="DRW48" s="123"/>
      <c r="DRX48" s="123"/>
      <c r="DRY48" s="123"/>
      <c r="DRZ48" s="123"/>
      <c r="DSA48" s="123"/>
      <c r="DSB48" s="123"/>
      <c r="DSC48" s="123"/>
      <c r="DSD48" s="123"/>
      <c r="DSE48" s="123"/>
      <c r="DSF48" s="123"/>
      <c r="DSG48" s="123"/>
      <c r="DSH48" s="123"/>
      <c r="DSI48" s="123"/>
      <c r="DSJ48" s="123"/>
      <c r="DSK48" s="123"/>
      <c r="DSL48" s="123"/>
      <c r="DSM48" s="123"/>
      <c r="DSN48" s="123"/>
      <c r="DSO48" s="123"/>
      <c r="DSP48" s="123"/>
      <c r="DSQ48" s="123"/>
      <c r="DSR48" s="123"/>
      <c r="DSS48" s="123"/>
      <c r="DST48" s="123"/>
      <c r="DSU48" s="123"/>
      <c r="DSV48" s="123"/>
      <c r="DSW48" s="123"/>
      <c r="DSX48" s="123"/>
      <c r="DSY48" s="123"/>
      <c r="DSZ48" s="123"/>
      <c r="DTA48" s="123"/>
      <c r="DTB48" s="123"/>
      <c r="DTC48" s="123"/>
      <c r="DTD48" s="123"/>
      <c r="DTE48" s="123"/>
      <c r="DTF48" s="123"/>
      <c r="DTG48" s="123"/>
      <c r="DTH48" s="123"/>
      <c r="DTI48" s="123"/>
      <c r="DTJ48" s="123"/>
      <c r="DTK48" s="123"/>
      <c r="DTL48" s="123"/>
      <c r="DTM48" s="123"/>
      <c r="DTN48" s="123"/>
      <c r="DTO48" s="123"/>
      <c r="DTP48" s="123"/>
      <c r="DTQ48" s="123"/>
      <c r="DTR48" s="123"/>
      <c r="DTS48" s="123"/>
      <c r="DTT48" s="123"/>
      <c r="DTU48" s="123"/>
      <c r="DTV48" s="123"/>
      <c r="DTW48" s="123"/>
      <c r="DTX48" s="123"/>
      <c r="DTY48" s="123"/>
      <c r="DTZ48" s="123"/>
      <c r="DUA48" s="123"/>
      <c r="DUB48" s="123"/>
      <c r="DUC48" s="123"/>
      <c r="DUD48" s="123"/>
      <c r="DUE48" s="123"/>
      <c r="DUF48" s="123"/>
      <c r="DUG48" s="123"/>
      <c r="DUH48" s="123"/>
      <c r="DUI48" s="123"/>
      <c r="DUJ48" s="123"/>
      <c r="DUK48" s="123"/>
      <c r="DUL48" s="123"/>
      <c r="DUM48" s="123"/>
      <c r="DUN48" s="123"/>
      <c r="DUO48" s="123"/>
      <c r="DUP48" s="123"/>
      <c r="DUQ48" s="123"/>
      <c r="DUR48" s="123"/>
      <c r="DUS48" s="123"/>
      <c r="DUT48" s="123"/>
      <c r="DUU48" s="123"/>
      <c r="DUV48" s="123"/>
      <c r="DUW48" s="123"/>
      <c r="DUX48" s="123"/>
      <c r="DUY48" s="123"/>
      <c r="DUZ48" s="123"/>
      <c r="DVA48" s="123"/>
      <c r="DVB48" s="123"/>
      <c r="DVC48" s="123"/>
      <c r="DVD48" s="123"/>
      <c r="DVE48" s="123"/>
      <c r="DVF48" s="123"/>
      <c r="DVG48" s="123"/>
      <c r="DVH48" s="123"/>
      <c r="DVI48" s="123"/>
      <c r="DVJ48" s="123"/>
      <c r="DVK48" s="123"/>
      <c r="DVL48" s="123"/>
      <c r="DVM48" s="123"/>
      <c r="DVN48" s="123"/>
      <c r="DVO48" s="123"/>
      <c r="DVP48" s="123"/>
      <c r="DVQ48" s="123"/>
      <c r="DVR48" s="123"/>
      <c r="DVS48" s="123"/>
      <c r="DVT48" s="123"/>
      <c r="DVU48" s="123"/>
      <c r="DVV48" s="123"/>
      <c r="DVW48" s="123"/>
      <c r="DVX48" s="123"/>
      <c r="DVY48" s="123"/>
      <c r="DVZ48" s="123"/>
      <c r="DWA48" s="123"/>
      <c r="DWB48" s="123"/>
      <c r="DWC48" s="123"/>
      <c r="DWD48" s="123"/>
      <c r="DWE48" s="123"/>
      <c r="DWF48" s="123"/>
      <c r="DWG48" s="123"/>
      <c r="DWH48" s="123"/>
      <c r="DWI48" s="123"/>
      <c r="DWJ48" s="123"/>
      <c r="DWK48" s="123"/>
      <c r="DWL48" s="123"/>
      <c r="DWM48" s="123"/>
      <c r="DWN48" s="123"/>
      <c r="DWO48" s="123"/>
      <c r="DWP48" s="123"/>
      <c r="DWQ48" s="123"/>
      <c r="DWR48" s="123"/>
      <c r="DWS48" s="123"/>
      <c r="DWT48" s="123"/>
      <c r="DWU48" s="123"/>
      <c r="DWV48" s="123"/>
      <c r="DWW48" s="123"/>
      <c r="DWX48" s="123"/>
      <c r="DWY48" s="123"/>
      <c r="DWZ48" s="123"/>
      <c r="DXA48" s="123"/>
      <c r="DXB48" s="123"/>
      <c r="DXC48" s="123"/>
      <c r="DXD48" s="123"/>
      <c r="DXE48" s="123"/>
      <c r="DXF48" s="123"/>
      <c r="DXG48" s="123"/>
      <c r="DXH48" s="123"/>
      <c r="DXI48" s="123"/>
      <c r="DXJ48" s="123"/>
      <c r="DXK48" s="123"/>
      <c r="DXL48" s="123"/>
      <c r="DXM48" s="123"/>
      <c r="DXN48" s="123"/>
      <c r="DXO48" s="123"/>
      <c r="DXP48" s="123"/>
      <c r="DXQ48" s="123"/>
      <c r="DXR48" s="123"/>
      <c r="DXS48" s="123"/>
      <c r="DXT48" s="123"/>
      <c r="DXU48" s="123"/>
      <c r="DXV48" s="123"/>
      <c r="DXW48" s="123"/>
      <c r="DXX48" s="123"/>
      <c r="DXY48" s="123"/>
      <c r="DXZ48" s="123"/>
      <c r="DYA48" s="123"/>
      <c r="DYB48" s="123"/>
      <c r="DYC48" s="123"/>
      <c r="DYD48" s="123"/>
      <c r="DYE48" s="123"/>
      <c r="DYF48" s="123"/>
      <c r="DYG48" s="123"/>
      <c r="DYH48" s="123"/>
      <c r="DYI48" s="123"/>
      <c r="DYJ48" s="123"/>
      <c r="DYK48" s="123"/>
      <c r="DYL48" s="123"/>
      <c r="DYM48" s="123"/>
      <c r="DYN48" s="123"/>
      <c r="DYO48" s="123"/>
      <c r="DYP48" s="123"/>
      <c r="DYQ48" s="123"/>
      <c r="DYR48" s="123"/>
      <c r="DYS48" s="123"/>
      <c r="DYT48" s="123"/>
      <c r="DYU48" s="123"/>
      <c r="DYV48" s="123"/>
      <c r="DYW48" s="123"/>
      <c r="DYX48" s="123"/>
      <c r="DYY48" s="123"/>
      <c r="DYZ48" s="123"/>
      <c r="DZA48" s="123"/>
      <c r="DZB48" s="123"/>
      <c r="DZC48" s="123"/>
      <c r="DZD48" s="123"/>
      <c r="DZE48" s="123"/>
      <c r="DZF48" s="123"/>
      <c r="DZG48" s="123"/>
      <c r="DZH48" s="123"/>
      <c r="DZI48" s="123"/>
      <c r="DZJ48" s="123"/>
      <c r="DZK48" s="123"/>
      <c r="DZL48" s="123"/>
      <c r="DZM48" s="123"/>
      <c r="DZN48" s="123"/>
      <c r="DZO48" s="123"/>
      <c r="DZP48" s="123"/>
      <c r="DZQ48" s="123"/>
      <c r="DZR48" s="123"/>
      <c r="DZS48" s="123"/>
      <c r="DZT48" s="123"/>
      <c r="DZU48" s="123"/>
      <c r="DZV48" s="123"/>
      <c r="DZW48" s="123"/>
      <c r="DZX48" s="123"/>
      <c r="DZY48" s="123"/>
      <c r="DZZ48" s="123"/>
      <c r="EAA48" s="123"/>
      <c r="EAB48" s="123"/>
      <c r="EAC48" s="123"/>
      <c r="EAD48" s="123"/>
      <c r="EAE48" s="123"/>
      <c r="EAF48" s="123"/>
      <c r="EAG48" s="123"/>
      <c r="EAH48" s="123"/>
      <c r="EAI48" s="123"/>
      <c r="EAJ48" s="123"/>
      <c r="EAK48" s="123"/>
      <c r="EAL48" s="123"/>
      <c r="EAM48" s="123"/>
      <c r="EAN48" s="123"/>
      <c r="EAO48" s="123"/>
      <c r="EAP48" s="123"/>
      <c r="EAQ48" s="123"/>
      <c r="EAR48" s="123"/>
      <c r="EAS48" s="123"/>
      <c r="EAT48" s="123"/>
      <c r="EAU48" s="123"/>
      <c r="EAV48" s="123"/>
      <c r="EAW48" s="123"/>
      <c r="EAX48" s="123"/>
      <c r="EAY48" s="123"/>
      <c r="EAZ48" s="123"/>
      <c r="EBA48" s="123"/>
      <c r="EBB48" s="123"/>
      <c r="EBC48" s="123"/>
      <c r="EBD48" s="123"/>
      <c r="EBE48" s="123"/>
      <c r="EBF48" s="123"/>
      <c r="EBG48" s="123"/>
      <c r="EBH48" s="123"/>
      <c r="EBI48" s="123"/>
      <c r="EBJ48" s="123"/>
      <c r="EBK48" s="123"/>
      <c r="EBL48" s="123"/>
      <c r="EBM48" s="123"/>
      <c r="EBN48" s="123"/>
      <c r="EBO48" s="123"/>
      <c r="EBP48" s="123"/>
      <c r="EBQ48" s="123"/>
      <c r="EBR48" s="123"/>
      <c r="EBS48" s="123"/>
      <c r="EBT48" s="123"/>
      <c r="EBU48" s="123"/>
      <c r="EBV48" s="123"/>
      <c r="EBW48" s="123"/>
      <c r="EBX48" s="123"/>
      <c r="EBY48" s="123"/>
      <c r="EBZ48" s="123"/>
      <c r="ECA48" s="123"/>
      <c r="ECB48" s="123"/>
      <c r="ECC48" s="123"/>
      <c r="ECD48" s="123"/>
      <c r="ECE48" s="123"/>
      <c r="ECF48" s="123"/>
      <c r="ECG48" s="123"/>
      <c r="ECH48" s="123"/>
      <c r="ECI48" s="123"/>
      <c r="ECJ48" s="123"/>
      <c r="ECK48" s="123"/>
      <c r="ECL48" s="123"/>
      <c r="ECM48" s="123"/>
      <c r="ECN48" s="123"/>
      <c r="ECO48" s="123"/>
      <c r="ECP48" s="123"/>
      <c r="ECQ48" s="123"/>
      <c r="ECR48" s="123"/>
      <c r="ECS48" s="123"/>
      <c r="ECT48" s="123"/>
      <c r="ECU48" s="123"/>
      <c r="ECV48" s="123"/>
      <c r="ECW48" s="123"/>
      <c r="ECX48" s="123"/>
      <c r="ECY48" s="123"/>
      <c r="ECZ48" s="123"/>
      <c r="EDA48" s="123"/>
      <c r="EDB48" s="123"/>
      <c r="EDC48" s="123"/>
      <c r="EDD48" s="123"/>
      <c r="EDE48" s="123"/>
      <c r="EDF48" s="123"/>
      <c r="EDG48" s="123"/>
      <c r="EDH48" s="123"/>
      <c r="EDI48" s="123"/>
      <c r="EDJ48" s="123"/>
      <c r="EDK48" s="123"/>
      <c r="EDL48" s="123"/>
      <c r="EDM48" s="123"/>
      <c r="EDN48" s="123"/>
      <c r="EDO48" s="123"/>
      <c r="EDP48" s="123"/>
      <c r="EDQ48" s="123"/>
      <c r="EDR48" s="123"/>
      <c r="EDS48" s="123"/>
      <c r="EDT48" s="123"/>
      <c r="EDU48" s="123"/>
      <c r="EDV48" s="123"/>
      <c r="EDW48" s="123"/>
      <c r="EDX48" s="123"/>
      <c r="EDY48" s="123"/>
      <c r="EDZ48" s="123"/>
      <c r="EEA48" s="123"/>
      <c r="EEB48" s="123"/>
      <c r="EEC48" s="123"/>
      <c r="EED48" s="123"/>
      <c r="EEE48" s="123"/>
      <c r="EEF48" s="123"/>
      <c r="EEG48" s="123"/>
      <c r="EEH48" s="123"/>
      <c r="EEI48" s="123"/>
      <c r="EEJ48" s="123"/>
      <c r="EEK48" s="123"/>
      <c r="EEL48" s="123"/>
      <c r="EEM48" s="123"/>
      <c r="EEN48" s="123"/>
      <c r="EEO48" s="123"/>
      <c r="EEP48" s="123"/>
      <c r="EEQ48" s="123"/>
      <c r="EER48" s="123"/>
      <c r="EES48" s="123"/>
      <c r="EET48" s="123"/>
      <c r="EEU48" s="123"/>
      <c r="EEV48" s="123"/>
      <c r="EEW48" s="123"/>
      <c r="EEX48" s="123"/>
      <c r="EEY48" s="123"/>
      <c r="EEZ48" s="123"/>
      <c r="EFA48" s="123"/>
      <c r="EFB48" s="123"/>
      <c r="EFC48" s="123"/>
      <c r="EFD48" s="123"/>
      <c r="EFE48" s="123"/>
      <c r="EFF48" s="123"/>
      <c r="EFG48" s="123"/>
      <c r="EFH48" s="123"/>
      <c r="EFI48" s="123"/>
      <c r="EFJ48" s="123"/>
      <c r="EFK48" s="123"/>
      <c r="EFL48" s="123"/>
      <c r="EFM48" s="123"/>
      <c r="EFN48" s="123"/>
      <c r="EFO48" s="123"/>
      <c r="EFP48" s="123"/>
      <c r="EFQ48" s="123"/>
      <c r="EFR48" s="123"/>
      <c r="EFS48" s="123"/>
      <c r="EFT48" s="123"/>
      <c r="EFU48" s="123"/>
      <c r="EFV48" s="123"/>
      <c r="EFW48" s="123"/>
      <c r="EFX48" s="123"/>
      <c r="EFY48" s="123"/>
      <c r="EFZ48" s="123"/>
      <c r="EGA48" s="123"/>
      <c r="EGB48" s="123"/>
      <c r="EGC48" s="123"/>
      <c r="EGD48" s="123"/>
      <c r="EGE48" s="123"/>
      <c r="EGF48" s="123"/>
      <c r="EGG48" s="123"/>
      <c r="EGH48" s="123"/>
      <c r="EGI48" s="123"/>
      <c r="EGJ48" s="123"/>
      <c r="EGK48" s="123"/>
      <c r="EGL48" s="123"/>
      <c r="EGM48" s="123"/>
      <c r="EGN48" s="123"/>
      <c r="EGO48" s="123"/>
      <c r="EGP48" s="123"/>
      <c r="EGQ48" s="123"/>
      <c r="EGR48" s="123"/>
      <c r="EGS48" s="123"/>
      <c r="EGT48" s="123"/>
      <c r="EGU48" s="123"/>
      <c r="EGV48" s="123"/>
      <c r="EGW48" s="123"/>
      <c r="EGX48" s="123"/>
      <c r="EGY48" s="123"/>
      <c r="EGZ48" s="123"/>
      <c r="EHA48" s="123"/>
      <c r="EHB48" s="123"/>
      <c r="EHC48" s="123"/>
      <c r="EHD48" s="123"/>
      <c r="EHE48" s="123"/>
      <c r="EHF48" s="123"/>
      <c r="EHG48" s="123"/>
      <c r="EHH48" s="123"/>
      <c r="EHI48" s="123"/>
      <c r="EHJ48" s="123"/>
      <c r="EHK48" s="123"/>
      <c r="EHL48" s="123"/>
      <c r="EHM48" s="123"/>
      <c r="EHN48" s="123"/>
      <c r="EHO48" s="123"/>
      <c r="EHP48" s="123"/>
      <c r="EHQ48" s="123"/>
      <c r="EHR48" s="123"/>
      <c r="EHS48" s="123"/>
      <c r="EHT48" s="123"/>
      <c r="EHU48" s="123"/>
      <c r="EHV48" s="123"/>
      <c r="EHW48" s="123"/>
      <c r="EHX48" s="123"/>
      <c r="EHY48" s="123"/>
      <c r="EHZ48" s="123"/>
      <c r="EIA48" s="123"/>
      <c r="EIB48" s="123"/>
      <c r="EIC48" s="123"/>
      <c r="EID48" s="123"/>
      <c r="EIE48" s="123"/>
      <c r="EIF48" s="123"/>
      <c r="EIG48" s="123"/>
      <c r="EIH48" s="123"/>
      <c r="EII48" s="123"/>
      <c r="EIJ48" s="123"/>
      <c r="EIK48" s="123"/>
      <c r="EIL48" s="123"/>
      <c r="EIM48" s="123"/>
      <c r="EIN48" s="123"/>
      <c r="EIO48" s="123"/>
      <c r="EIP48" s="123"/>
      <c r="EIQ48" s="123"/>
      <c r="EIR48" s="123"/>
      <c r="EIS48" s="123"/>
      <c r="EIT48" s="123"/>
      <c r="EIU48" s="123"/>
      <c r="EIV48" s="123"/>
      <c r="EIW48" s="123"/>
      <c r="EIX48" s="123"/>
      <c r="EIY48" s="123"/>
      <c r="EIZ48" s="123"/>
      <c r="EJA48" s="123"/>
      <c r="EJB48" s="123"/>
      <c r="EJC48" s="123"/>
      <c r="EJD48" s="123"/>
      <c r="EJE48" s="123"/>
      <c r="EJF48" s="123"/>
      <c r="EJG48" s="123"/>
      <c r="EJH48" s="123"/>
      <c r="EJI48" s="123"/>
      <c r="EJJ48" s="123"/>
      <c r="EJK48" s="123"/>
      <c r="EJL48" s="123"/>
      <c r="EJM48" s="123"/>
      <c r="EJN48" s="123"/>
      <c r="EJO48" s="123"/>
      <c r="EJP48" s="123"/>
      <c r="EJQ48" s="123"/>
      <c r="EJR48" s="123"/>
      <c r="EJS48" s="123"/>
      <c r="EJT48" s="123"/>
      <c r="EJU48" s="123"/>
      <c r="EJV48" s="123"/>
      <c r="EJW48" s="123"/>
      <c r="EJX48" s="123"/>
      <c r="EJY48" s="123"/>
      <c r="EJZ48" s="123"/>
      <c r="EKA48" s="123"/>
      <c r="EKB48" s="123"/>
      <c r="EKC48" s="123"/>
      <c r="EKD48" s="123"/>
      <c r="EKE48" s="123"/>
      <c r="EKF48" s="123"/>
      <c r="EKG48" s="123"/>
      <c r="EKH48" s="123"/>
      <c r="EKI48" s="123"/>
      <c r="EKJ48" s="123"/>
      <c r="EKK48" s="123"/>
      <c r="EKL48" s="123"/>
      <c r="EKM48" s="123"/>
      <c r="EKN48" s="123"/>
      <c r="EKO48" s="123"/>
      <c r="EKP48" s="123"/>
      <c r="EKQ48" s="123"/>
      <c r="EKR48" s="123"/>
      <c r="EKS48" s="123"/>
      <c r="EKT48" s="123"/>
      <c r="EKU48" s="123"/>
      <c r="EKV48" s="123"/>
      <c r="EKW48" s="123"/>
      <c r="EKX48" s="123"/>
      <c r="EKY48" s="123"/>
      <c r="EKZ48" s="123"/>
      <c r="ELA48" s="123"/>
      <c r="ELB48" s="123"/>
      <c r="ELC48" s="123"/>
      <c r="ELD48" s="123"/>
      <c r="ELE48" s="123"/>
      <c r="ELF48" s="123"/>
      <c r="ELG48" s="123"/>
      <c r="ELH48" s="123"/>
      <c r="ELI48" s="123"/>
      <c r="ELJ48" s="123"/>
      <c r="ELK48" s="123"/>
      <c r="ELL48" s="123"/>
      <c r="ELM48" s="123"/>
      <c r="ELN48" s="123"/>
      <c r="ELO48" s="123"/>
      <c r="ELP48" s="123"/>
      <c r="ELQ48" s="123"/>
      <c r="ELR48" s="123"/>
      <c r="ELS48" s="123"/>
      <c r="ELT48" s="123"/>
      <c r="ELU48" s="123"/>
      <c r="ELV48" s="123"/>
      <c r="ELW48" s="123"/>
      <c r="ELX48" s="123"/>
      <c r="ELY48" s="123"/>
      <c r="ELZ48" s="123"/>
      <c r="EMA48" s="123"/>
      <c r="EMB48" s="123"/>
      <c r="EMC48" s="123"/>
      <c r="EMD48" s="123"/>
      <c r="EME48" s="123"/>
      <c r="EMF48" s="123"/>
      <c r="EMG48" s="123"/>
      <c r="EMH48" s="123"/>
      <c r="EMI48" s="123"/>
      <c r="EMJ48" s="123"/>
      <c r="EMK48" s="123"/>
      <c r="EML48" s="123"/>
      <c r="EMM48" s="123"/>
      <c r="EMN48" s="123"/>
      <c r="EMO48" s="123"/>
      <c r="EMP48" s="123"/>
      <c r="EMQ48" s="123"/>
      <c r="EMR48" s="123"/>
      <c r="EMS48" s="123"/>
      <c r="EMT48" s="123"/>
      <c r="EMU48" s="123"/>
      <c r="EMV48" s="123"/>
      <c r="EMW48" s="123"/>
      <c r="EMX48" s="123"/>
      <c r="EMY48" s="123"/>
      <c r="EMZ48" s="123"/>
      <c r="ENA48" s="123"/>
      <c r="ENB48" s="123"/>
      <c r="ENC48" s="123"/>
      <c r="END48" s="123"/>
      <c r="ENE48" s="123"/>
      <c r="ENF48" s="123"/>
      <c r="ENG48" s="123"/>
      <c r="ENH48" s="123"/>
      <c r="ENI48" s="123"/>
      <c r="ENJ48" s="123"/>
      <c r="ENK48" s="123"/>
      <c r="ENL48" s="123"/>
      <c r="ENM48" s="123"/>
      <c r="ENN48" s="123"/>
      <c r="ENO48" s="123"/>
      <c r="ENP48" s="123"/>
      <c r="ENQ48" s="123"/>
      <c r="ENR48" s="123"/>
      <c r="ENS48" s="123"/>
      <c r="ENT48" s="123"/>
      <c r="ENU48" s="123"/>
      <c r="ENV48" s="123"/>
      <c r="ENW48" s="123"/>
      <c r="ENX48" s="123"/>
      <c r="ENY48" s="123"/>
      <c r="ENZ48" s="123"/>
      <c r="EOA48" s="123"/>
      <c r="EOB48" s="123"/>
      <c r="EOC48" s="123"/>
      <c r="EOD48" s="123"/>
      <c r="EOE48" s="123"/>
      <c r="EOF48" s="123"/>
      <c r="EOG48" s="123"/>
      <c r="EOH48" s="123"/>
      <c r="EOI48" s="123"/>
      <c r="EOJ48" s="123"/>
      <c r="EOK48" s="123"/>
      <c r="EOL48" s="123"/>
      <c r="EOM48" s="123"/>
      <c r="EON48" s="123"/>
      <c r="EOO48" s="123"/>
      <c r="EOP48" s="123"/>
      <c r="EOQ48" s="123"/>
      <c r="EOR48" s="123"/>
      <c r="EOS48" s="123"/>
      <c r="EOT48" s="123"/>
      <c r="EOU48" s="123"/>
      <c r="EOV48" s="123"/>
      <c r="EOW48" s="123"/>
      <c r="EOX48" s="123"/>
      <c r="EOY48" s="123"/>
      <c r="EOZ48" s="123"/>
      <c r="EPA48" s="123"/>
      <c r="EPB48" s="123"/>
      <c r="EPC48" s="123"/>
      <c r="EPD48" s="123"/>
      <c r="EPE48" s="123"/>
      <c r="EPF48" s="123"/>
      <c r="EPG48" s="123"/>
      <c r="EPH48" s="123"/>
      <c r="EPI48" s="123"/>
      <c r="EPJ48" s="123"/>
      <c r="EPK48" s="123"/>
      <c r="EPL48" s="123"/>
      <c r="EPM48" s="123"/>
      <c r="EPN48" s="123"/>
      <c r="EPO48" s="123"/>
      <c r="EPP48" s="123"/>
      <c r="EPQ48" s="123"/>
      <c r="EPR48" s="123"/>
      <c r="EPS48" s="123"/>
      <c r="EPT48" s="123"/>
      <c r="EPU48" s="123"/>
      <c r="EPV48" s="123"/>
      <c r="EPW48" s="123"/>
      <c r="EPX48" s="123"/>
      <c r="EPY48" s="123"/>
      <c r="EPZ48" s="123"/>
      <c r="EQA48" s="123"/>
      <c r="EQB48" s="123"/>
      <c r="EQC48" s="123"/>
      <c r="EQD48" s="123"/>
      <c r="EQE48" s="123"/>
      <c r="EQF48" s="123"/>
      <c r="EQG48" s="123"/>
      <c r="EQH48" s="123"/>
      <c r="EQI48" s="123"/>
      <c r="EQJ48" s="123"/>
      <c r="EQK48" s="123"/>
      <c r="EQL48" s="123"/>
      <c r="EQM48" s="123"/>
      <c r="EQN48" s="123"/>
      <c r="EQO48" s="123"/>
      <c r="EQP48" s="123"/>
      <c r="EQQ48" s="123"/>
      <c r="EQR48" s="123"/>
      <c r="EQS48" s="123"/>
      <c r="EQT48" s="123"/>
      <c r="EQU48" s="123"/>
      <c r="EQV48" s="123"/>
      <c r="EQW48" s="123"/>
      <c r="EQX48" s="123"/>
      <c r="EQY48" s="123"/>
      <c r="EQZ48" s="123"/>
      <c r="ERA48" s="123"/>
      <c r="ERB48" s="123"/>
      <c r="ERC48" s="123"/>
      <c r="ERD48" s="123"/>
      <c r="ERE48" s="123"/>
      <c r="ERF48" s="123"/>
      <c r="ERG48" s="123"/>
      <c r="ERH48" s="123"/>
      <c r="ERI48" s="123"/>
      <c r="ERJ48" s="123"/>
      <c r="ERK48" s="123"/>
      <c r="ERL48" s="123"/>
      <c r="ERM48" s="123"/>
      <c r="ERN48" s="123"/>
      <c r="ERO48" s="123"/>
      <c r="ERP48" s="123"/>
      <c r="ERQ48" s="123"/>
      <c r="ERR48" s="123"/>
      <c r="ERS48" s="123"/>
      <c r="ERT48" s="123"/>
      <c r="ERU48" s="123"/>
      <c r="ERV48" s="123"/>
      <c r="ERW48" s="123"/>
      <c r="ERX48" s="123"/>
      <c r="ERY48" s="123"/>
      <c r="ERZ48" s="123"/>
      <c r="ESA48" s="123"/>
      <c r="ESB48" s="123"/>
      <c r="ESC48" s="123"/>
      <c r="ESD48" s="123"/>
      <c r="ESE48" s="123"/>
      <c r="ESF48" s="123"/>
      <c r="ESG48" s="123"/>
      <c r="ESH48" s="123"/>
      <c r="ESI48" s="123"/>
      <c r="ESJ48" s="123"/>
      <c r="ESK48" s="123"/>
      <c r="ESL48" s="123"/>
      <c r="ESM48" s="123"/>
      <c r="ESN48" s="123"/>
      <c r="ESO48" s="123"/>
      <c r="ESP48" s="123"/>
      <c r="ESQ48" s="123"/>
      <c r="ESR48" s="123"/>
      <c r="ESS48" s="123"/>
      <c r="EST48" s="123"/>
      <c r="ESU48" s="123"/>
      <c r="ESV48" s="123"/>
      <c r="ESW48" s="123"/>
      <c r="ESX48" s="123"/>
      <c r="ESY48" s="123"/>
      <c r="ESZ48" s="123"/>
      <c r="ETA48" s="123"/>
      <c r="ETB48" s="123"/>
      <c r="ETC48" s="123"/>
      <c r="ETD48" s="123"/>
      <c r="ETE48" s="123"/>
      <c r="ETF48" s="123"/>
      <c r="ETG48" s="123"/>
      <c r="ETH48" s="123"/>
      <c r="ETI48" s="123"/>
      <c r="ETJ48" s="123"/>
      <c r="ETK48" s="123"/>
      <c r="ETL48" s="123"/>
      <c r="ETM48" s="123"/>
      <c r="ETN48" s="123"/>
      <c r="ETO48" s="123"/>
      <c r="ETP48" s="123"/>
      <c r="ETQ48" s="123"/>
      <c r="ETR48" s="123"/>
      <c r="ETS48" s="123"/>
      <c r="ETT48" s="123"/>
      <c r="ETU48" s="123"/>
      <c r="ETV48" s="123"/>
      <c r="ETW48" s="123"/>
      <c r="ETX48" s="123"/>
      <c r="ETY48" s="123"/>
      <c r="ETZ48" s="123"/>
      <c r="EUA48" s="123"/>
      <c r="EUB48" s="123"/>
      <c r="EUC48" s="123"/>
      <c r="EUD48" s="123"/>
      <c r="EUE48" s="123"/>
      <c r="EUF48" s="123"/>
      <c r="EUG48" s="123"/>
      <c r="EUH48" s="123"/>
      <c r="EUI48" s="123"/>
      <c r="EUJ48" s="123"/>
      <c r="EUK48" s="123"/>
      <c r="EUL48" s="123"/>
      <c r="EUM48" s="123"/>
      <c r="EUN48" s="123"/>
      <c r="EUO48" s="123"/>
      <c r="EUP48" s="123"/>
      <c r="EUQ48" s="123"/>
      <c r="EUR48" s="123"/>
      <c r="EUS48" s="123"/>
      <c r="EUT48" s="123"/>
      <c r="EUU48" s="123"/>
      <c r="EUV48" s="123"/>
      <c r="EUW48" s="123"/>
      <c r="EUX48" s="123"/>
      <c r="EUY48" s="123"/>
      <c r="EUZ48" s="123"/>
      <c r="EVA48" s="123"/>
      <c r="EVB48" s="123"/>
      <c r="EVC48" s="123"/>
      <c r="EVD48" s="123"/>
      <c r="EVE48" s="123"/>
      <c r="EVF48" s="123"/>
      <c r="EVG48" s="123"/>
      <c r="EVH48" s="123"/>
      <c r="EVI48" s="123"/>
      <c r="EVJ48" s="123"/>
      <c r="EVK48" s="123"/>
      <c r="EVL48" s="123"/>
      <c r="EVM48" s="123"/>
      <c r="EVN48" s="123"/>
      <c r="EVO48" s="123"/>
      <c r="EVP48" s="123"/>
      <c r="EVQ48" s="123"/>
      <c r="EVR48" s="123"/>
      <c r="EVS48" s="123"/>
      <c r="EVT48" s="123"/>
      <c r="EVU48" s="123"/>
      <c r="EVV48" s="123"/>
      <c r="EVW48" s="123"/>
      <c r="EVX48" s="123"/>
      <c r="EVY48" s="123"/>
      <c r="EVZ48" s="123"/>
      <c r="EWA48" s="123"/>
      <c r="EWB48" s="123"/>
      <c r="EWC48" s="123"/>
      <c r="EWD48" s="123"/>
      <c r="EWE48" s="123"/>
      <c r="EWF48" s="123"/>
      <c r="EWG48" s="123"/>
      <c r="EWH48" s="123"/>
      <c r="EWI48" s="123"/>
      <c r="EWJ48" s="123"/>
      <c r="EWK48" s="123"/>
      <c r="EWL48" s="123"/>
      <c r="EWM48" s="123"/>
      <c r="EWN48" s="123"/>
      <c r="EWO48" s="123"/>
      <c r="EWP48" s="123"/>
      <c r="EWQ48" s="123"/>
      <c r="EWR48" s="123"/>
      <c r="EWS48" s="123"/>
      <c r="EWT48" s="123"/>
      <c r="EWU48" s="123"/>
      <c r="EWV48" s="123"/>
      <c r="EWW48" s="123"/>
      <c r="EWX48" s="123"/>
      <c r="EWY48" s="123"/>
      <c r="EWZ48" s="123"/>
      <c r="EXA48" s="123"/>
      <c r="EXB48" s="123"/>
      <c r="EXC48" s="123"/>
      <c r="EXD48" s="123"/>
      <c r="EXE48" s="123"/>
      <c r="EXF48" s="123"/>
      <c r="EXG48" s="123"/>
      <c r="EXH48" s="123"/>
      <c r="EXI48" s="123"/>
      <c r="EXJ48" s="123"/>
      <c r="EXK48" s="123"/>
      <c r="EXL48" s="123"/>
      <c r="EXM48" s="123"/>
      <c r="EXN48" s="123"/>
      <c r="EXO48" s="123"/>
      <c r="EXP48" s="123"/>
      <c r="EXQ48" s="123"/>
      <c r="EXR48" s="123"/>
      <c r="EXS48" s="123"/>
      <c r="EXT48" s="123"/>
      <c r="EXU48" s="123"/>
      <c r="EXV48" s="123"/>
      <c r="EXW48" s="123"/>
      <c r="EXX48" s="123"/>
      <c r="EXY48" s="123"/>
      <c r="EXZ48" s="123"/>
      <c r="EYA48" s="123"/>
      <c r="EYB48" s="123"/>
      <c r="EYC48" s="123"/>
      <c r="EYD48" s="123"/>
      <c r="EYE48" s="123"/>
      <c r="EYF48" s="123"/>
      <c r="EYG48" s="123"/>
      <c r="EYH48" s="123"/>
      <c r="EYI48" s="123"/>
      <c r="EYJ48" s="123"/>
      <c r="EYK48" s="123"/>
      <c r="EYL48" s="123"/>
      <c r="EYM48" s="123"/>
      <c r="EYN48" s="123"/>
      <c r="EYO48" s="123"/>
      <c r="EYP48" s="123"/>
      <c r="EYQ48" s="123"/>
      <c r="EYR48" s="123"/>
      <c r="EYS48" s="123"/>
      <c r="EYT48" s="123"/>
      <c r="EYU48" s="123"/>
      <c r="EYV48" s="123"/>
      <c r="EYW48" s="123"/>
      <c r="EYX48" s="123"/>
      <c r="EYY48" s="123"/>
      <c r="EYZ48" s="123"/>
      <c r="EZA48" s="123"/>
      <c r="EZB48" s="123"/>
      <c r="EZC48" s="123"/>
      <c r="EZD48" s="123"/>
      <c r="EZE48" s="123"/>
      <c r="EZF48" s="123"/>
      <c r="EZG48" s="123"/>
      <c r="EZH48" s="123"/>
      <c r="EZI48" s="123"/>
      <c r="EZJ48" s="123"/>
      <c r="EZK48" s="123"/>
      <c r="EZL48" s="123"/>
      <c r="EZM48" s="123"/>
      <c r="EZN48" s="123"/>
      <c r="EZO48" s="123"/>
      <c r="EZP48" s="123"/>
      <c r="EZQ48" s="123"/>
      <c r="EZR48" s="123"/>
      <c r="EZS48" s="123"/>
      <c r="EZT48" s="123"/>
      <c r="EZU48" s="123"/>
      <c r="EZV48" s="123"/>
      <c r="EZW48" s="123"/>
      <c r="EZX48" s="123"/>
      <c r="EZY48" s="123"/>
      <c r="EZZ48" s="123"/>
      <c r="FAA48" s="123"/>
      <c r="FAB48" s="123"/>
      <c r="FAC48" s="123"/>
      <c r="FAD48" s="123"/>
      <c r="FAE48" s="123"/>
      <c r="FAF48" s="123"/>
      <c r="FAG48" s="123"/>
      <c r="FAH48" s="123"/>
      <c r="FAI48" s="123"/>
      <c r="FAJ48" s="123"/>
      <c r="FAK48" s="123"/>
      <c r="FAL48" s="123"/>
      <c r="FAM48" s="123"/>
      <c r="FAN48" s="123"/>
      <c r="FAO48" s="123"/>
      <c r="FAP48" s="123"/>
      <c r="FAQ48" s="123"/>
      <c r="FAR48" s="123"/>
      <c r="FAS48" s="123"/>
      <c r="FAT48" s="123"/>
      <c r="FAU48" s="123"/>
      <c r="FAV48" s="123"/>
      <c r="FAW48" s="123"/>
      <c r="FAX48" s="123"/>
      <c r="FAY48" s="123"/>
      <c r="FAZ48" s="123"/>
      <c r="FBA48" s="123"/>
      <c r="FBB48" s="123"/>
      <c r="FBC48" s="123"/>
      <c r="FBD48" s="123"/>
      <c r="FBE48" s="123"/>
      <c r="FBF48" s="123"/>
      <c r="FBG48" s="123"/>
      <c r="FBH48" s="123"/>
      <c r="FBI48" s="123"/>
      <c r="FBJ48" s="123"/>
      <c r="FBK48" s="123"/>
      <c r="FBL48" s="123"/>
      <c r="FBM48" s="123"/>
      <c r="FBN48" s="123"/>
      <c r="FBO48" s="123"/>
      <c r="FBP48" s="123"/>
      <c r="FBQ48" s="123"/>
      <c r="FBR48" s="123"/>
      <c r="FBS48" s="123"/>
      <c r="FBT48" s="123"/>
      <c r="FBU48" s="123"/>
      <c r="FBV48" s="123"/>
      <c r="FBW48" s="123"/>
      <c r="FBX48" s="123"/>
      <c r="FBY48" s="123"/>
      <c r="FBZ48" s="123"/>
      <c r="FCA48" s="123"/>
      <c r="FCB48" s="123"/>
      <c r="FCC48" s="123"/>
      <c r="FCD48" s="123"/>
      <c r="FCE48" s="123"/>
      <c r="FCF48" s="123"/>
      <c r="FCG48" s="123"/>
      <c r="FCH48" s="123"/>
      <c r="FCI48" s="123"/>
      <c r="FCJ48" s="123"/>
      <c r="FCK48" s="123"/>
      <c r="FCL48" s="123"/>
      <c r="FCM48" s="123"/>
      <c r="FCN48" s="123"/>
      <c r="FCO48" s="123"/>
      <c r="FCP48" s="123"/>
      <c r="FCQ48" s="123"/>
      <c r="FCR48" s="123"/>
      <c r="FCS48" s="123"/>
      <c r="FCT48" s="123"/>
      <c r="FCU48" s="123"/>
      <c r="FCV48" s="123"/>
      <c r="FCW48" s="123"/>
      <c r="FCX48" s="123"/>
      <c r="FCY48" s="123"/>
      <c r="FCZ48" s="123"/>
      <c r="FDA48" s="123"/>
      <c r="FDB48" s="123"/>
      <c r="FDC48" s="123"/>
      <c r="FDD48" s="123"/>
      <c r="FDE48" s="123"/>
      <c r="FDF48" s="123"/>
      <c r="FDG48" s="123"/>
      <c r="FDH48" s="123"/>
      <c r="FDI48" s="123"/>
      <c r="FDJ48" s="123"/>
      <c r="FDK48" s="123"/>
      <c r="FDL48" s="123"/>
      <c r="FDM48" s="123"/>
      <c r="FDN48" s="123"/>
      <c r="FDO48" s="123"/>
      <c r="FDP48" s="123"/>
      <c r="FDQ48" s="123"/>
      <c r="FDR48" s="123"/>
      <c r="FDS48" s="123"/>
      <c r="FDT48" s="123"/>
      <c r="FDU48" s="123"/>
      <c r="FDV48" s="123"/>
      <c r="FDW48" s="123"/>
      <c r="FDX48" s="123"/>
      <c r="FDY48" s="123"/>
      <c r="FDZ48" s="123"/>
      <c r="FEA48" s="123"/>
      <c r="FEB48" s="123"/>
      <c r="FEC48" s="123"/>
      <c r="FED48" s="123"/>
      <c r="FEE48" s="123"/>
      <c r="FEF48" s="123"/>
      <c r="FEG48" s="123"/>
      <c r="FEH48" s="123"/>
      <c r="FEI48" s="123"/>
      <c r="FEJ48" s="123"/>
      <c r="FEK48" s="123"/>
      <c r="FEL48" s="123"/>
      <c r="FEM48" s="123"/>
      <c r="FEN48" s="123"/>
      <c r="FEO48" s="123"/>
      <c r="FEP48" s="123"/>
      <c r="FEQ48" s="123"/>
      <c r="FER48" s="123"/>
      <c r="FES48" s="123"/>
      <c r="FET48" s="123"/>
      <c r="FEU48" s="123"/>
      <c r="FEV48" s="123"/>
      <c r="FEW48" s="123"/>
      <c r="FEX48" s="123"/>
      <c r="FEY48" s="123"/>
      <c r="FEZ48" s="123"/>
      <c r="FFA48" s="123"/>
      <c r="FFB48" s="123"/>
      <c r="FFC48" s="123"/>
      <c r="FFD48" s="123"/>
      <c r="FFE48" s="123"/>
      <c r="FFF48" s="123"/>
      <c r="FFG48" s="123"/>
      <c r="FFH48" s="123"/>
      <c r="FFI48" s="123"/>
      <c r="FFJ48" s="123"/>
      <c r="FFK48" s="123"/>
      <c r="FFL48" s="123"/>
      <c r="FFM48" s="123"/>
      <c r="FFN48" s="123"/>
      <c r="FFO48" s="123"/>
      <c r="FFP48" s="123"/>
      <c r="FFQ48" s="123"/>
      <c r="FFR48" s="123"/>
      <c r="FFS48" s="123"/>
      <c r="FFT48" s="123"/>
      <c r="FFU48" s="123"/>
      <c r="FFV48" s="123"/>
      <c r="FFW48" s="123"/>
      <c r="FFX48" s="123"/>
      <c r="FFY48" s="123"/>
      <c r="FFZ48" s="123"/>
      <c r="FGA48" s="123"/>
      <c r="FGB48" s="123"/>
      <c r="FGC48" s="123"/>
      <c r="FGD48" s="123"/>
      <c r="FGE48" s="123"/>
      <c r="FGF48" s="123"/>
      <c r="FGG48" s="123"/>
      <c r="FGH48" s="123"/>
      <c r="FGI48" s="123"/>
      <c r="FGJ48" s="123"/>
      <c r="FGK48" s="123"/>
      <c r="FGL48" s="123"/>
      <c r="FGM48" s="123"/>
      <c r="FGN48" s="123"/>
      <c r="FGO48" s="123"/>
      <c r="FGP48" s="123"/>
      <c r="FGQ48" s="123"/>
      <c r="FGR48" s="123"/>
      <c r="FGS48" s="123"/>
      <c r="FGT48" s="123"/>
      <c r="FGU48" s="123"/>
      <c r="FGV48" s="123"/>
      <c r="FGW48" s="123"/>
      <c r="FGX48" s="123"/>
      <c r="FGY48" s="123"/>
      <c r="FGZ48" s="123"/>
      <c r="FHA48" s="123"/>
      <c r="FHB48" s="123"/>
      <c r="FHC48" s="123"/>
      <c r="FHD48" s="123"/>
      <c r="FHE48" s="123"/>
      <c r="FHF48" s="123"/>
      <c r="FHG48" s="123"/>
      <c r="FHH48" s="123"/>
      <c r="FHI48" s="123"/>
      <c r="FHJ48" s="123"/>
      <c r="FHK48" s="123"/>
      <c r="FHL48" s="123"/>
      <c r="FHM48" s="123"/>
      <c r="FHN48" s="123"/>
      <c r="FHO48" s="123"/>
      <c r="FHP48" s="123"/>
      <c r="FHQ48" s="123"/>
      <c r="FHR48" s="123"/>
      <c r="FHS48" s="123"/>
      <c r="FHT48" s="123"/>
      <c r="FHU48" s="123"/>
      <c r="FHV48" s="123"/>
      <c r="FHW48" s="123"/>
      <c r="FHX48" s="123"/>
      <c r="FHY48" s="123"/>
      <c r="FHZ48" s="123"/>
      <c r="FIA48" s="123"/>
      <c r="FIB48" s="123"/>
      <c r="FIC48" s="123"/>
      <c r="FID48" s="123"/>
      <c r="FIE48" s="123"/>
      <c r="FIF48" s="123"/>
      <c r="FIG48" s="123"/>
      <c r="FIH48" s="123"/>
      <c r="FII48" s="123"/>
      <c r="FIJ48" s="123"/>
      <c r="FIK48" s="123"/>
      <c r="FIL48" s="123"/>
      <c r="FIM48" s="123"/>
      <c r="FIN48" s="123"/>
      <c r="FIO48" s="123"/>
      <c r="FIP48" s="123"/>
      <c r="FIQ48" s="123"/>
      <c r="FIR48" s="123"/>
      <c r="FIS48" s="123"/>
      <c r="FIT48" s="123"/>
      <c r="FIU48" s="123"/>
      <c r="FIV48" s="123"/>
      <c r="FIW48" s="123"/>
      <c r="FIX48" s="123"/>
      <c r="FIY48" s="123"/>
      <c r="FIZ48" s="123"/>
      <c r="FJA48" s="123"/>
      <c r="FJB48" s="123"/>
      <c r="FJC48" s="123"/>
      <c r="FJD48" s="123"/>
      <c r="FJE48" s="123"/>
      <c r="FJF48" s="123"/>
      <c r="FJG48" s="123"/>
      <c r="FJH48" s="123"/>
      <c r="FJI48" s="123"/>
      <c r="FJJ48" s="123"/>
      <c r="FJK48" s="123"/>
      <c r="FJL48" s="123"/>
      <c r="FJM48" s="123"/>
      <c r="FJN48" s="123"/>
      <c r="FJO48" s="123"/>
      <c r="FJP48" s="123"/>
      <c r="FJQ48" s="123"/>
      <c r="FJR48" s="123"/>
      <c r="FJS48" s="123"/>
      <c r="FJT48" s="123"/>
      <c r="FJU48" s="123"/>
      <c r="FJV48" s="123"/>
      <c r="FJW48" s="123"/>
      <c r="FJX48" s="123"/>
      <c r="FJY48" s="123"/>
      <c r="FJZ48" s="123"/>
      <c r="FKA48" s="123"/>
      <c r="FKB48" s="123"/>
      <c r="FKC48" s="123"/>
      <c r="FKD48" s="123"/>
      <c r="FKE48" s="123"/>
      <c r="FKF48" s="123"/>
      <c r="FKG48" s="123"/>
      <c r="FKH48" s="123"/>
      <c r="FKI48" s="123"/>
      <c r="FKJ48" s="123"/>
      <c r="FKK48" s="123"/>
      <c r="FKL48" s="123"/>
      <c r="FKM48" s="123"/>
      <c r="FKN48" s="123"/>
      <c r="FKO48" s="123"/>
      <c r="FKP48" s="123"/>
      <c r="FKQ48" s="123"/>
      <c r="FKR48" s="123"/>
      <c r="FKS48" s="123"/>
      <c r="FKT48" s="123"/>
      <c r="FKU48" s="123"/>
      <c r="FKV48" s="123"/>
      <c r="FKW48" s="123"/>
      <c r="FKX48" s="123"/>
      <c r="FKY48" s="123"/>
      <c r="FKZ48" s="123"/>
      <c r="FLA48" s="123"/>
      <c r="FLB48" s="123"/>
      <c r="FLC48" s="123"/>
      <c r="FLD48" s="123"/>
      <c r="FLE48" s="123"/>
      <c r="FLF48" s="123"/>
      <c r="FLG48" s="123"/>
      <c r="FLH48" s="123"/>
      <c r="FLI48" s="123"/>
      <c r="FLJ48" s="123"/>
      <c r="FLK48" s="123"/>
      <c r="FLL48" s="123"/>
      <c r="FLM48" s="123"/>
      <c r="FLN48" s="123"/>
      <c r="FLO48" s="123"/>
      <c r="FLP48" s="123"/>
      <c r="FLQ48" s="123"/>
      <c r="FLR48" s="123"/>
      <c r="FLS48" s="123"/>
      <c r="FLT48" s="123"/>
      <c r="FLU48" s="123"/>
      <c r="FLV48" s="123"/>
      <c r="FLW48" s="123"/>
      <c r="FLX48" s="123"/>
      <c r="FLY48" s="123"/>
      <c r="FLZ48" s="123"/>
      <c r="FMA48" s="123"/>
      <c r="FMB48" s="123"/>
      <c r="FMC48" s="123"/>
      <c r="FMD48" s="123"/>
      <c r="FME48" s="123"/>
      <c r="FMF48" s="123"/>
      <c r="FMG48" s="123"/>
      <c r="FMH48" s="123"/>
      <c r="FMI48" s="123"/>
      <c r="FMJ48" s="123"/>
      <c r="FMK48" s="123"/>
      <c r="FML48" s="123"/>
      <c r="FMM48" s="123"/>
      <c r="FMN48" s="123"/>
      <c r="FMO48" s="123"/>
      <c r="FMP48" s="123"/>
      <c r="FMQ48" s="123"/>
      <c r="FMR48" s="123"/>
      <c r="FMS48" s="123"/>
      <c r="FMT48" s="123"/>
      <c r="FMU48" s="123"/>
      <c r="FMV48" s="123"/>
      <c r="FMW48" s="123"/>
      <c r="FMX48" s="123"/>
      <c r="FMY48" s="123"/>
      <c r="FMZ48" s="123"/>
      <c r="FNA48" s="123"/>
      <c r="FNB48" s="123"/>
      <c r="FNC48" s="123"/>
      <c r="FND48" s="123"/>
      <c r="FNE48" s="123"/>
      <c r="FNF48" s="123"/>
      <c r="FNG48" s="123"/>
      <c r="FNH48" s="123"/>
      <c r="FNI48" s="123"/>
      <c r="FNJ48" s="123"/>
      <c r="FNK48" s="123"/>
      <c r="FNL48" s="123"/>
      <c r="FNM48" s="123"/>
      <c r="FNN48" s="123"/>
      <c r="FNO48" s="123"/>
      <c r="FNP48" s="123"/>
      <c r="FNQ48" s="123"/>
      <c r="FNR48" s="123"/>
      <c r="FNS48" s="123"/>
      <c r="FNT48" s="123"/>
      <c r="FNU48" s="123"/>
      <c r="FNV48" s="123"/>
      <c r="FNW48" s="123"/>
      <c r="FNX48" s="123"/>
      <c r="FNY48" s="123"/>
      <c r="FNZ48" s="123"/>
      <c r="FOA48" s="123"/>
      <c r="FOB48" s="123"/>
      <c r="FOC48" s="123"/>
      <c r="FOD48" s="123"/>
      <c r="FOE48" s="123"/>
      <c r="FOF48" s="123"/>
      <c r="FOG48" s="123"/>
      <c r="FOH48" s="123"/>
      <c r="FOI48" s="123"/>
      <c r="FOJ48" s="123"/>
      <c r="FOK48" s="123"/>
      <c r="FOL48" s="123"/>
      <c r="FOM48" s="123"/>
      <c r="FON48" s="123"/>
      <c r="FOO48" s="123"/>
      <c r="FOP48" s="123"/>
      <c r="FOQ48" s="123"/>
      <c r="FOR48" s="123"/>
      <c r="FOS48" s="123"/>
      <c r="FOT48" s="123"/>
      <c r="FOU48" s="123"/>
      <c r="FOV48" s="123"/>
      <c r="FOW48" s="123"/>
      <c r="FOX48" s="123"/>
      <c r="FOY48" s="123"/>
      <c r="FOZ48" s="123"/>
      <c r="FPA48" s="123"/>
      <c r="FPB48" s="123"/>
      <c r="FPC48" s="123"/>
      <c r="FPD48" s="123"/>
      <c r="FPE48" s="123"/>
      <c r="FPF48" s="123"/>
      <c r="FPG48" s="123"/>
      <c r="FPH48" s="123"/>
      <c r="FPI48" s="123"/>
      <c r="FPJ48" s="123"/>
      <c r="FPK48" s="123"/>
      <c r="FPL48" s="123"/>
      <c r="FPM48" s="123"/>
      <c r="FPN48" s="123"/>
      <c r="FPO48" s="123"/>
      <c r="FPP48" s="123"/>
      <c r="FPQ48" s="123"/>
      <c r="FPR48" s="123"/>
      <c r="FPS48" s="123"/>
      <c r="FPT48" s="123"/>
      <c r="FPU48" s="123"/>
      <c r="FPV48" s="123"/>
      <c r="FPW48" s="123"/>
      <c r="FPX48" s="123"/>
      <c r="FPY48" s="123"/>
      <c r="FPZ48" s="123"/>
      <c r="FQA48" s="123"/>
      <c r="FQB48" s="123"/>
      <c r="FQC48" s="123"/>
      <c r="FQD48" s="123"/>
      <c r="FQE48" s="123"/>
      <c r="FQF48" s="123"/>
      <c r="FQG48" s="123"/>
      <c r="FQH48" s="123"/>
      <c r="FQI48" s="123"/>
      <c r="FQJ48" s="123"/>
      <c r="FQK48" s="123"/>
      <c r="FQL48" s="123"/>
      <c r="FQM48" s="123"/>
      <c r="FQN48" s="123"/>
      <c r="FQO48" s="123"/>
      <c r="FQP48" s="123"/>
      <c r="FQQ48" s="123"/>
      <c r="FQR48" s="123"/>
      <c r="FQS48" s="123"/>
      <c r="FQT48" s="123"/>
      <c r="FQU48" s="123"/>
      <c r="FQV48" s="123"/>
      <c r="FQW48" s="123"/>
      <c r="FQX48" s="123"/>
      <c r="FQY48" s="123"/>
      <c r="FQZ48" s="123"/>
      <c r="FRA48" s="123"/>
      <c r="FRB48" s="123"/>
      <c r="FRC48" s="123"/>
      <c r="FRD48" s="123"/>
      <c r="FRE48" s="123"/>
      <c r="FRF48" s="123"/>
      <c r="FRG48" s="123"/>
      <c r="FRH48" s="123"/>
      <c r="FRI48" s="123"/>
      <c r="FRJ48" s="123"/>
      <c r="FRK48" s="123"/>
      <c r="FRL48" s="123"/>
      <c r="FRM48" s="123"/>
      <c r="FRN48" s="123"/>
      <c r="FRO48" s="123"/>
      <c r="FRP48" s="123"/>
      <c r="FRQ48" s="123"/>
      <c r="FRR48" s="123"/>
      <c r="FRS48" s="123"/>
      <c r="FRT48" s="123"/>
      <c r="FRU48" s="123"/>
      <c r="FRV48" s="123"/>
      <c r="FRW48" s="123"/>
      <c r="FRX48" s="123"/>
      <c r="FRY48" s="123"/>
      <c r="FRZ48" s="123"/>
      <c r="FSA48" s="123"/>
      <c r="FSB48" s="123"/>
      <c r="FSC48" s="123"/>
      <c r="FSD48" s="123"/>
      <c r="FSE48" s="123"/>
      <c r="FSF48" s="123"/>
      <c r="FSG48" s="123"/>
      <c r="FSH48" s="123"/>
      <c r="FSI48" s="123"/>
      <c r="FSJ48" s="123"/>
      <c r="FSK48" s="123"/>
      <c r="FSL48" s="123"/>
      <c r="FSM48" s="123"/>
      <c r="FSN48" s="123"/>
      <c r="FSO48" s="123"/>
      <c r="FSP48" s="123"/>
      <c r="FSQ48" s="123"/>
      <c r="FSR48" s="123"/>
      <c r="FSS48" s="123"/>
      <c r="FST48" s="123"/>
      <c r="FSU48" s="123"/>
      <c r="FSV48" s="123"/>
      <c r="FSW48" s="123"/>
      <c r="FSX48" s="123"/>
      <c r="FSY48" s="123"/>
      <c r="FSZ48" s="123"/>
      <c r="FTA48" s="123"/>
      <c r="FTB48" s="123"/>
      <c r="FTC48" s="123"/>
      <c r="FTD48" s="123"/>
      <c r="FTE48" s="123"/>
      <c r="FTF48" s="123"/>
      <c r="FTG48" s="123"/>
      <c r="FTH48" s="123"/>
      <c r="FTI48" s="123"/>
      <c r="FTJ48" s="123"/>
      <c r="FTK48" s="123"/>
      <c r="FTL48" s="123"/>
      <c r="FTM48" s="123"/>
      <c r="FTN48" s="123"/>
      <c r="FTO48" s="123"/>
      <c r="FTP48" s="123"/>
      <c r="FTQ48" s="123"/>
      <c r="FTR48" s="123"/>
      <c r="FTS48" s="123"/>
      <c r="FTT48" s="123"/>
      <c r="FTU48" s="123"/>
      <c r="FTV48" s="123"/>
      <c r="FTW48" s="123"/>
      <c r="FTX48" s="123"/>
      <c r="FTY48" s="123"/>
      <c r="FTZ48" s="123"/>
      <c r="FUA48" s="123"/>
      <c r="FUB48" s="123"/>
      <c r="FUC48" s="123"/>
      <c r="FUD48" s="123"/>
      <c r="FUE48" s="123"/>
      <c r="FUF48" s="123"/>
      <c r="FUG48" s="123"/>
      <c r="FUH48" s="123"/>
      <c r="FUI48" s="123"/>
      <c r="FUJ48" s="123"/>
      <c r="FUK48" s="123"/>
      <c r="FUL48" s="123"/>
      <c r="FUM48" s="123"/>
      <c r="FUN48" s="123"/>
      <c r="FUO48" s="123"/>
      <c r="FUP48" s="123"/>
      <c r="FUQ48" s="123"/>
      <c r="FUR48" s="123"/>
      <c r="FUS48" s="123"/>
      <c r="FUT48" s="123"/>
      <c r="FUU48" s="123"/>
      <c r="FUV48" s="123"/>
      <c r="FUW48" s="123"/>
      <c r="FUX48" s="123"/>
      <c r="FUY48" s="123"/>
      <c r="FUZ48" s="123"/>
      <c r="FVA48" s="123"/>
      <c r="FVB48" s="123"/>
      <c r="FVC48" s="123"/>
      <c r="FVD48" s="123"/>
      <c r="FVE48" s="123"/>
      <c r="FVF48" s="123"/>
      <c r="FVG48" s="123"/>
      <c r="FVH48" s="123"/>
      <c r="FVI48" s="123"/>
      <c r="FVJ48" s="123"/>
      <c r="FVK48" s="123"/>
      <c r="FVL48" s="123"/>
      <c r="FVM48" s="123"/>
      <c r="FVN48" s="123"/>
      <c r="FVO48" s="123"/>
      <c r="FVP48" s="123"/>
      <c r="FVQ48" s="123"/>
      <c r="FVR48" s="123"/>
      <c r="FVS48" s="123"/>
      <c r="FVT48" s="123"/>
      <c r="FVU48" s="123"/>
      <c r="FVV48" s="123"/>
      <c r="FVW48" s="123"/>
      <c r="FVX48" s="123"/>
      <c r="FVY48" s="123"/>
      <c r="FVZ48" s="123"/>
      <c r="FWA48" s="123"/>
      <c r="FWB48" s="123"/>
      <c r="FWC48" s="123"/>
      <c r="FWD48" s="123"/>
      <c r="FWE48" s="123"/>
      <c r="FWF48" s="123"/>
      <c r="FWG48" s="123"/>
      <c r="FWH48" s="123"/>
      <c r="FWI48" s="123"/>
      <c r="FWJ48" s="123"/>
      <c r="FWK48" s="123"/>
      <c r="FWL48" s="123"/>
      <c r="FWM48" s="123"/>
      <c r="FWN48" s="123"/>
      <c r="FWO48" s="123"/>
      <c r="FWP48" s="123"/>
      <c r="FWQ48" s="123"/>
      <c r="FWR48" s="123"/>
      <c r="FWS48" s="123"/>
      <c r="FWT48" s="123"/>
      <c r="FWU48" s="123"/>
      <c r="FWV48" s="123"/>
      <c r="FWW48" s="123"/>
      <c r="FWX48" s="123"/>
      <c r="FWY48" s="123"/>
      <c r="FWZ48" s="123"/>
      <c r="FXA48" s="123"/>
      <c r="FXB48" s="123"/>
      <c r="FXC48" s="123"/>
      <c r="FXD48" s="123"/>
      <c r="FXE48" s="123"/>
      <c r="FXF48" s="123"/>
      <c r="FXG48" s="123"/>
      <c r="FXH48" s="123"/>
      <c r="FXI48" s="123"/>
      <c r="FXJ48" s="123"/>
      <c r="FXK48" s="123"/>
      <c r="FXL48" s="123"/>
      <c r="FXM48" s="123"/>
      <c r="FXN48" s="123"/>
      <c r="FXO48" s="123"/>
      <c r="FXP48" s="123"/>
      <c r="FXQ48" s="123"/>
      <c r="FXR48" s="123"/>
      <c r="FXS48" s="123"/>
      <c r="FXT48" s="123"/>
      <c r="FXU48" s="123"/>
      <c r="FXV48" s="123"/>
      <c r="FXW48" s="123"/>
      <c r="FXX48" s="123"/>
      <c r="FXY48" s="123"/>
      <c r="FXZ48" s="123"/>
      <c r="FYA48" s="123"/>
      <c r="FYB48" s="123"/>
      <c r="FYC48" s="123"/>
      <c r="FYD48" s="123"/>
      <c r="FYE48" s="123"/>
      <c r="FYF48" s="123"/>
      <c r="FYG48" s="123"/>
      <c r="FYH48" s="123"/>
      <c r="FYI48" s="123"/>
      <c r="FYJ48" s="123"/>
      <c r="FYK48" s="123"/>
      <c r="FYL48" s="123"/>
      <c r="FYM48" s="123"/>
      <c r="FYN48" s="123"/>
      <c r="FYO48" s="123"/>
      <c r="FYP48" s="123"/>
      <c r="FYQ48" s="123"/>
      <c r="FYR48" s="123"/>
      <c r="FYS48" s="123"/>
      <c r="FYT48" s="123"/>
      <c r="FYU48" s="123"/>
      <c r="FYV48" s="123"/>
      <c r="FYW48" s="123"/>
      <c r="FYX48" s="123"/>
      <c r="FYY48" s="123"/>
      <c r="FYZ48" s="123"/>
      <c r="FZA48" s="123"/>
      <c r="FZB48" s="123"/>
      <c r="FZC48" s="123"/>
      <c r="FZD48" s="123"/>
      <c r="FZE48" s="123"/>
      <c r="FZF48" s="123"/>
      <c r="FZG48" s="123"/>
      <c r="FZH48" s="123"/>
      <c r="FZI48" s="123"/>
      <c r="FZJ48" s="123"/>
      <c r="FZK48" s="123"/>
      <c r="FZL48" s="123"/>
      <c r="FZM48" s="123"/>
      <c r="FZN48" s="123"/>
      <c r="FZO48" s="123"/>
      <c r="FZP48" s="123"/>
      <c r="FZQ48" s="123"/>
      <c r="FZR48" s="123"/>
      <c r="FZS48" s="123"/>
      <c r="FZT48" s="123"/>
      <c r="FZU48" s="123"/>
      <c r="FZV48" s="123"/>
      <c r="FZW48" s="123"/>
      <c r="FZX48" s="123"/>
      <c r="FZY48" s="123"/>
      <c r="FZZ48" s="123"/>
      <c r="GAA48" s="123"/>
      <c r="GAB48" s="123"/>
      <c r="GAC48" s="123"/>
      <c r="GAD48" s="123"/>
      <c r="GAE48" s="123"/>
      <c r="GAF48" s="123"/>
      <c r="GAG48" s="123"/>
      <c r="GAH48" s="123"/>
      <c r="GAI48" s="123"/>
      <c r="GAJ48" s="123"/>
      <c r="GAK48" s="123"/>
      <c r="GAL48" s="123"/>
      <c r="GAM48" s="123"/>
      <c r="GAN48" s="123"/>
      <c r="GAO48" s="123"/>
      <c r="GAP48" s="123"/>
      <c r="GAQ48" s="123"/>
      <c r="GAR48" s="123"/>
      <c r="GAS48" s="123"/>
      <c r="GAT48" s="123"/>
      <c r="GAU48" s="123"/>
      <c r="GAV48" s="123"/>
      <c r="GAW48" s="123"/>
      <c r="GAX48" s="123"/>
      <c r="GAY48" s="123"/>
      <c r="GAZ48" s="123"/>
      <c r="GBA48" s="123"/>
      <c r="GBB48" s="123"/>
      <c r="GBC48" s="123"/>
      <c r="GBD48" s="123"/>
      <c r="GBE48" s="123"/>
      <c r="GBF48" s="123"/>
      <c r="GBG48" s="123"/>
      <c r="GBH48" s="123"/>
      <c r="GBI48" s="123"/>
      <c r="GBJ48" s="123"/>
      <c r="GBK48" s="123"/>
      <c r="GBL48" s="123"/>
      <c r="GBM48" s="123"/>
      <c r="GBN48" s="123"/>
      <c r="GBO48" s="123"/>
      <c r="GBP48" s="123"/>
      <c r="GBQ48" s="123"/>
      <c r="GBR48" s="123"/>
      <c r="GBS48" s="123"/>
      <c r="GBT48" s="123"/>
      <c r="GBU48" s="123"/>
      <c r="GBV48" s="123"/>
      <c r="GBW48" s="123"/>
      <c r="GBX48" s="123"/>
      <c r="GBY48" s="123"/>
      <c r="GBZ48" s="123"/>
      <c r="GCA48" s="123"/>
      <c r="GCB48" s="123"/>
      <c r="GCC48" s="123"/>
      <c r="GCD48" s="123"/>
      <c r="GCE48" s="123"/>
      <c r="GCF48" s="123"/>
      <c r="GCG48" s="123"/>
      <c r="GCH48" s="123"/>
      <c r="GCI48" s="123"/>
      <c r="GCJ48" s="123"/>
      <c r="GCK48" s="123"/>
      <c r="GCL48" s="123"/>
      <c r="GCM48" s="123"/>
      <c r="GCN48" s="123"/>
      <c r="GCO48" s="123"/>
      <c r="GCP48" s="123"/>
      <c r="GCQ48" s="123"/>
      <c r="GCR48" s="123"/>
      <c r="GCS48" s="123"/>
      <c r="GCT48" s="123"/>
      <c r="GCU48" s="123"/>
      <c r="GCV48" s="123"/>
      <c r="GCW48" s="123"/>
      <c r="GCX48" s="123"/>
      <c r="GCY48" s="123"/>
      <c r="GCZ48" s="123"/>
      <c r="GDA48" s="123"/>
      <c r="GDB48" s="123"/>
      <c r="GDC48" s="123"/>
      <c r="GDD48" s="123"/>
      <c r="GDE48" s="123"/>
      <c r="GDF48" s="123"/>
      <c r="GDG48" s="123"/>
      <c r="GDH48" s="123"/>
      <c r="GDI48" s="123"/>
      <c r="GDJ48" s="123"/>
      <c r="GDK48" s="123"/>
      <c r="GDL48" s="123"/>
      <c r="GDM48" s="123"/>
      <c r="GDN48" s="123"/>
      <c r="GDO48" s="123"/>
      <c r="GDP48" s="123"/>
      <c r="GDQ48" s="123"/>
      <c r="GDR48" s="123"/>
      <c r="GDS48" s="123"/>
      <c r="GDT48" s="123"/>
      <c r="GDU48" s="123"/>
      <c r="GDV48" s="123"/>
      <c r="GDW48" s="123"/>
      <c r="GDX48" s="123"/>
      <c r="GDY48" s="123"/>
      <c r="GDZ48" s="123"/>
      <c r="GEA48" s="123"/>
      <c r="GEB48" s="123"/>
      <c r="GEC48" s="123"/>
      <c r="GED48" s="123"/>
      <c r="GEE48" s="123"/>
      <c r="GEF48" s="123"/>
      <c r="GEG48" s="123"/>
      <c r="GEH48" s="123"/>
      <c r="GEI48" s="123"/>
      <c r="GEJ48" s="123"/>
      <c r="GEK48" s="123"/>
      <c r="GEL48" s="123"/>
      <c r="GEM48" s="123"/>
      <c r="GEN48" s="123"/>
      <c r="GEO48" s="123"/>
      <c r="GEP48" s="123"/>
      <c r="GEQ48" s="123"/>
      <c r="GER48" s="123"/>
      <c r="GES48" s="123"/>
      <c r="GET48" s="123"/>
      <c r="GEU48" s="123"/>
      <c r="GEV48" s="123"/>
      <c r="GEW48" s="123"/>
      <c r="GEX48" s="123"/>
      <c r="GEY48" s="123"/>
      <c r="GEZ48" s="123"/>
      <c r="GFA48" s="123"/>
      <c r="GFB48" s="123"/>
      <c r="GFC48" s="123"/>
      <c r="GFD48" s="123"/>
      <c r="GFE48" s="123"/>
      <c r="GFF48" s="123"/>
      <c r="GFG48" s="123"/>
      <c r="GFH48" s="123"/>
      <c r="GFI48" s="123"/>
      <c r="GFJ48" s="123"/>
      <c r="GFK48" s="123"/>
      <c r="GFL48" s="123"/>
      <c r="GFM48" s="123"/>
      <c r="GFN48" s="123"/>
      <c r="GFO48" s="123"/>
      <c r="GFP48" s="123"/>
      <c r="GFQ48" s="123"/>
      <c r="GFR48" s="123"/>
      <c r="GFS48" s="123"/>
      <c r="GFT48" s="123"/>
      <c r="GFU48" s="123"/>
      <c r="GFV48" s="123"/>
      <c r="GFW48" s="123"/>
      <c r="GFX48" s="123"/>
      <c r="GFY48" s="123"/>
      <c r="GFZ48" s="123"/>
      <c r="GGA48" s="123"/>
      <c r="GGB48" s="123"/>
      <c r="GGC48" s="123"/>
      <c r="GGD48" s="123"/>
      <c r="GGE48" s="123"/>
      <c r="GGF48" s="123"/>
      <c r="GGG48" s="123"/>
      <c r="GGH48" s="123"/>
      <c r="GGI48" s="123"/>
      <c r="GGJ48" s="123"/>
      <c r="GGK48" s="123"/>
      <c r="GGL48" s="123"/>
      <c r="GGM48" s="123"/>
      <c r="GGN48" s="123"/>
      <c r="GGO48" s="123"/>
      <c r="GGP48" s="123"/>
      <c r="GGQ48" s="123"/>
      <c r="GGR48" s="123"/>
      <c r="GGS48" s="123"/>
      <c r="GGT48" s="123"/>
      <c r="GGU48" s="123"/>
      <c r="GGV48" s="123"/>
      <c r="GGW48" s="123"/>
      <c r="GGX48" s="123"/>
      <c r="GGY48" s="123"/>
      <c r="GGZ48" s="123"/>
      <c r="GHA48" s="123"/>
      <c r="GHB48" s="123"/>
      <c r="GHC48" s="123"/>
      <c r="GHD48" s="123"/>
      <c r="GHE48" s="123"/>
      <c r="GHF48" s="123"/>
      <c r="GHG48" s="123"/>
      <c r="GHH48" s="123"/>
      <c r="GHI48" s="123"/>
      <c r="GHJ48" s="123"/>
      <c r="GHK48" s="123"/>
      <c r="GHL48" s="123"/>
      <c r="GHM48" s="123"/>
      <c r="GHN48" s="123"/>
      <c r="GHO48" s="123"/>
      <c r="GHP48" s="123"/>
      <c r="GHQ48" s="123"/>
      <c r="GHR48" s="123"/>
      <c r="GHS48" s="123"/>
      <c r="GHT48" s="123"/>
      <c r="GHU48" s="123"/>
      <c r="GHV48" s="123"/>
      <c r="GHW48" s="123"/>
      <c r="GHX48" s="123"/>
      <c r="GHY48" s="123"/>
      <c r="GHZ48" s="123"/>
      <c r="GIA48" s="123"/>
      <c r="GIB48" s="123"/>
      <c r="GIC48" s="123"/>
      <c r="GID48" s="123"/>
      <c r="GIE48" s="123"/>
      <c r="GIF48" s="123"/>
      <c r="GIG48" s="123"/>
      <c r="GIH48" s="123"/>
      <c r="GII48" s="123"/>
      <c r="GIJ48" s="123"/>
      <c r="GIK48" s="123"/>
      <c r="GIL48" s="123"/>
      <c r="GIM48" s="123"/>
      <c r="GIN48" s="123"/>
      <c r="GIO48" s="123"/>
      <c r="GIP48" s="123"/>
      <c r="GIQ48" s="123"/>
      <c r="GIR48" s="123"/>
      <c r="GIS48" s="123"/>
      <c r="GIT48" s="123"/>
      <c r="GIU48" s="123"/>
      <c r="GIV48" s="123"/>
      <c r="GIW48" s="123"/>
      <c r="GIX48" s="123"/>
      <c r="GIY48" s="123"/>
      <c r="GIZ48" s="123"/>
      <c r="GJA48" s="123"/>
      <c r="GJB48" s="123"/>
      <c r="GJC48" s="123"/>
      <c r="GJD48" s="123"/>
      <c r="GJE48" s="123"/>
      <c r="GJF48" s="123"/>
      <c r="GJG48" s="123"/>
      <c r="GJH48" s="123"/>
      <c r="GJI48" s="123"/>
      <c r="GJJ48" s="123"/>
      <c r="GJK48" s="123"/>
      <c r="GJL48" s="123"/>
      <c r="GJM48" s="123"/>
      <c r="GJN48" s="123"/>
      <c r="GJO48" s="123"/>
      <c r="GJP48" s="123"/>
      <c r="GJQ48" s="123"/>
      <c r="GJR48" s="123"/>
      <c r="GJS48" s="123"/>
      <c r="GJT48" s="123"/>
      <c r="GJU48" s="123"/>
      <c r="GJV48" s="123"/>
      <c r="GJW48" s="123"/>
      <c r="GJX48" s="123"/>
      <c r="GJY48" s="123"/>
      <c r="GJZ48" s="123"/>
      <c r="GKA48" s="123"/>
      <c r="GKB48" s="123"/>
      <c r="GKC48" s="123"/>
      <c r="GKD48" s="123"/>
      <c r="GKE48" s="123"/>
      <c r="GKF48" s="123"/>
      <c r="GKG48" s="123"/>
      <c r="GKH48" s="123"/>
      <c r="GKI48" s="123"/>
      <c r="GKJ48" s="123"/>
      <c r="GKK48" s="123"/>
      <c r="GKL48" s="123"/>
      <c r="GKM48" s="123"/>
      <c r="GKN48" s="123"/>
      <c r="GKO48" s="123"/>
      <c r="GKP48" s="123"/>
      <c r="GKQ48" s="123"/>
      <c r="GKR48" s="123"/>
      <c r="GKS48" s="123"/>
      <c r="GKT48" s="123"/>
      <c r="GKU48" s="123"/>
      <c r="GKV48" s="123"/>
      <c r="GKW48" s="123"/>
      <c r="GKX48" s="123"/>
      <c r="GKY48" s="123"/>
      <c r="GKZ48" s="123"/>
      <c r="GLA48" s="123"/>
      <c r="GLB48" s="123"/>
      <c r="GLC48" s="123"/>
      <c r="GLD48" s="123"/>
      <c r="GLE48" s="123"/>
      <c r="GLF48" s="123"/>
      <c r="GLG48" s="123"/>
      <c r="GLH48" s="123"/>
      <c r="GLI48" s="123"/>
      <c r="GLJ48" s="123"/>
      <c r="GLK48" s="123"/>
      <c r="GLL48" s="123"/>
      <c r="GLM48" s="123"/>
      <c r="GLN48" s="123"/>
      <c r="GLO48" s="123"/>
      <c r="GLP48" s="123"/>
      <c r="GLQ48" s="123"/>
      <c r="GLR48" s="123"/>
      <c r="GLS48" s="123"/>
      <c r="GLT48" s="123"/>
      <c r="GLU48" s="123"/>
      <c r="GLV48" s="123"/>
      <c r="GLW48" s="123"/>
      <c r="GLX48" s="123"/>
      <c r="GLY48" s="123"/>
      <c r="GLZ48" s="123"/>
      <c r="GMA48" s="123"/>
      <c r="GMB48" s="123"/>
      <c r="GMC48" s="123"/>
      <c r="GMD48" s="123"/>
      <c r="GME48" s="123"/>
      <c r="GMF48" s="123"/>
      <c r="GMG48" s="123"/>
      <c r="GMH48" s="123"/>
      <c r="GMI48" s="123"/>
      <c r="GMJ48" s="123"/>
      <c r="GMK48" s="123"/>
      <c r="GML48" s="123"/>
      <c r="GMM48" s="123"/>
      <c r="GMN48" s="123"/>
      <c r="GMO48" s="123"/>
      <c r="GMP48" s="123"/>
      <c r="GMQ48" s="123"/>
      <c r="GMR48" s="123"/>
      <c r="GMS48" s="123"/>
      <c r="GMT48" s="123"/>
      <c r="GMU48" s="123"/>
      <c r="GMV48" s="123"/>
      <c r="GMW48" s="123"/>
      <c r="GMX48" s="123"/>
      <c r="GMY48" s="123"/>
      <c r="GMZ48" s="123"/>
      <c r="GNA48" s="123"/>
      <c r="GNB48" s="123"/>
      <c r="GNC48" s="123"/>
      <c r="GND48" s="123"/>
      <c r="GNE48" s="123"/>
      <c r="GNF48" s="123"/>
      <c r="GNG48" s="123"/>
      <c r="GNH48" s="123"/>
      <c r="GNI48" s="123"/>
      <c r="GNJ48" s="123"/>
      <c r="GNK48" s="123"/>
      <c r="GNL48" s="123"/>
      <c r="GNM48" s="123"/>
      <c r="GNN48" s="123"/>
      <c r="GNO48" s="123"/>
      <c r="GNP48" s="123"/>
      <c r="GNQ48" s="123"/>
      <c r="GNR48" s="123"/>
      <c r="GNS48" s="123"/>
      <c r="GNT48" s="123"/>
      <c r="GNU48" s="123"/>
      <c r="GNV48" s="123"/>
      <c r="GNW48" s="123"/>
      <c r="GNX48" s="123"/>
      <c r="GNY48" s="123"/>
      <c r="GNZ48" s="123"/>
      <c r="GOA48" s="123"/>
      <c r="GOB48" s="123"/>
      <c r="GOC48" s="123"/>
      <c r="GOD48" s="123"/>
      <c r="GOE48" s="123"/>
      <c r="GOF48" s="123"/>
      <c r="GOG48" s="123"/>
      <c r="GOH48" s="123"/>
      <c r="GOI48" s="123"/>
      <c r="GOJ48" s="123"/>
      <c r="GOK48" s="123"/>
      <c r="GOL48" s="123"/>
      <c r="GOM48" s="123"/>
      <c r="GON48" s="123"/>
      <c r="GOO48" s="123"/>
      <c r="GOP48" s="123"/>
      <c r="GOQ48" s="123"/>
      <c r="GOR48" s="123"/>
      <c r="GOS48" s="123"/>
      <c r="GOT48" s="123"/>
      <c r="GOU48" s="123"/>
      <c r="GOV48" s="123"/>
      <c r="GOW48" s="123"/>
      <c r="GOX48" s="123"/>
      <c r="GOY48" s="123"/>
      <c r="GOZ48" s="123"/>
      <c r="GPA48" s="123"/>
      <c r="GPB48" s="123"/>
      <c r="GPC48" s="123"/>
      <c r="GPD48" s="123"/>
      <c r="GPE48" s="123"/>
      <c r="GPF48" s="123"/>
      <c r="GPG48" s="123"/>
      <c r="GPH48" s="123"/>
      <c r="GPI48" s="123"/>
      <c r="GPJ48" s="123"/>
      <c r="GPK48" s="123"/>
      <c r="GPL48" s="123"/>
      <c r="GPM48" s="123"/>
      <c r="GPN48" s="123"/>
      <c r="GPO48" s="123"/>
      <c r="GPP48" s="123"/>
      <c r="GPQ48" s="123"/>
      <c r="GPR48" s="123"/>
      <c r="GPS48" s="123"/>
      <c r="GPT48" s="123"/>
      <c r="GPU48" s="123"/>
      <c r="GPV48" s="123"/>
      <c r="GPW48" s="123"/>
      <c r="GPX48" s="123"/>
      <c r="GPY48" s="123"/>
      <c r="GPZ48" s="123"/>
      <c r="GQA48" s="123"/>
      <c r="GQB48" s="123"/>
      <c r="GQC48" s="123"/>
      <c r="GQD48" s="123"/>
      <c r="GQE48" s="123"/>
      <c r="GQF48" s="123"/>
      <c r="GQG48" s="123"/>
      <c r="GQH48" s="123"/>
      <c r="GQI48" s="123"/>
      <c r="GQJ48" s="123"/>
      <c r="GQK48" s="123"/>
      <c r="GQL48" s="123"/>
      <c r="GQM48" s="123"/>
      <c r="GQN48" s="123"/>
      <c r="GQO48" s="123"/>
      <c r="GQP48" s="123"/>
      <c r="GQQ48" s="123"/>
      <c r="GQR48" s="123"/>
      <c r="GQS48" s="123"/>
      <c r="GQT48" s="123"/>
      <c r="GQU48" s="123"/>
      <c r="GQV48" s="123"/>
      <c r="GQW48" s="123"/>
      <c r="GQX48" s="123"/>
      <c r="GQY48" s="123"/>
      <c r="GQZ48" s="123"/>
      <c r="GRA48" s="123"/>
      <c r="GRB48" s="123"/>
      <c r="GRC48" s="123"/>
      <c r="GRD48" s="123"/>
      <c r="GRE48" s="123"/>
      <c r="GRF48" s="123"/>
      <c r="GRG48" s="123"/>
      <c r="GRH48" s="123"/>
      <c r="GRI48" s="123"/>
      <c r="GRJ48" s="123"/>
      <c r="GRK48" s="123"/>
      <c r="GRL48" s="123"/>
      <c r="GRM48" s="123"/>
      <c r="GRN48" s="123"/>
      <c r="GRO48" s="123"/>
      <c r="GRP48" s="123"/>
      <c r="GRQ48" s="123"/>
      <c r="GRR48" s="123"/>
      <c r="GRS48" s="123"/>
      <c r="GRT48" s="123"/>
      <c r="GRU48" s="123"/>
      <c r="GRV48" s="123"/>
      <c r="GRW48" s="123"/>
      <c r="GRX48" s="123"/>
      <c r="GRY48" s="123"/>
      <c r="GRZ48" s="123"/>
      <c r="GSA48" s="123"/>
      <c r="GSB48" s="123"/>
      <c r="GSC48" s="123"/>
      <c r="GSD48" s="123"/>
      <c r="GSE48" s="123"/>
      <c r="GSF48" s="123"/>
      <c r="GSG48" s="123"/>
      <c r="GSH48" s="123"/>
      <c r="GSI48" s="123"/>
      <c r="GSJ48" s="123"/>
      <c r="GSK48" s="123"/>
      <c r="GSL48" s="123"/>
      <c r="GSM48" s="123"/>
      <c r="GSN48" s="123"/>
      <c r="GSO48" s="123"/>
      <c r="GSP48" s="123"/>
      <c r="GSQ48" s="123"/>
      <c r="GSR48" s="123"/>
      <c r="GSS48" s="123"/>
      <c r="GST48" s="123"/>
      <c r="GSU48" s="123"/>
      <c r="GSV48" s="123"/>
      <c r="GSW48" s="123"/>
      <c r="GSX48" s="123"/>
      <c r="GSY48" s="123"/>
      <c r="GSZ48" s="123"/>
      <c r="GTA48" s="123"/>
      <c r="GTB48" s="123"/>
      <c r="GTC48" s="123"/>
      <c r="GTD48" s="123"/>
      <c r="GTE48" s="123"/>
      <c r="GTF48" s="123"/>
      <c r="GTG48" s="123"/>
      <c r="GTH48" s="123"/>
      <c r="GTI48" s="123"/>
      <c r="GTJ48" s="123"/>
      <c r="GTK48" s="123"/>
      <c r="GTL48" s="123"/>
      <c r="GTM48" s="123"/>
      <c r="GTN48" s="123"/>
      <c r="GTO48" s="123"/>
      <c r="GTP48" s="123"/>
      <c r="GTQ48" s="123"/>
      <c r="GTR48" s="123"/>
      <c r="GTS48" s="123"/>
      <c r="GTT48" s="123"/>
      <c r="GTU48" s="123"/>
      <c r="GTV48" s="123"/>
      <c r="GTW48" s="123"/>
      <c r="GTX48" s="123"/>
      <c r="GTY48" s="123"/>
      <c r="GTZ48" s="123"/>
      <c r="GUA48" s="123"/>
      <c r="GUB48" s="123"/>
      <c r="GUC48" s="123"/>
      <c r="GUD48" s="123"/>
      <c r="GUE48" s="123"/>
      <c r="GUF48" s="123"/>
      <c r="GUG48" s="123"/>
      <c r="GUH48" s="123"/>
      <c r="GUI48" s="123"/>
      <c r="GUJ48" s="123"/>
      <c r="GUK48" s="123"/>
      <c r="GUL48" s="123"/>
      <c r="GUM48" s="123"/>
      <c r="GUN48" s="123"/>
      <c r="GUO48" s="123"/>
      <c r="GUP48" s="123"/>
      <c r="GUQ48" s="123"/>
      <c r="GUR48" s="123"/>
      <c r="GUS48" s="123"/>
      <c r="GUT48" s="123"/>
      <c r="GUU48" s="123"/>
      <c r="GUV48" s="123"/>
      <c r="GUW48" s="123"/>
      <c r="GUX48" s="123"/>
      <c r="GUY48" s="123"/>
      <c r="GUZ48" s="123"/>
      <c r="GVA48" s="123"/>
      <c r="GVB48" s="123"/>
      <c r="GVC48" s="123"/>
      <c r="GVD48" s="123"/>
      <c r="GVE48" s="123"/>
      <c r="GVF48" s="123"/>
      <c r="GVG48" s="123"/>
      <c r="GVH48" s="123"/>
      <c r="GVI48" s="123"/>
      <c r="GVJ48" s="123"/>
      <c r="GVK48" s="123"/>
      <c r="GVL48" s="123"/>
      <c r="GVM48" s="123"/>
      <c r="GVN48" s="123"/>
      <c r="GVO48" s="123"/>
      <c r="GVP48" s="123"/>
      <c r="GVQ48" s="123"/>
      <c r="GVR48" s="123"/>
      <c r="GVS48" s="123"/>
      <c r="GVT48" s="123"/>
      <c r="GVU48" s="123"/>
      <c r="GVV48" s="123"/>
      <c r="GVW48" s="123"/>
      <c r="GVX48" s="123"/>
      <c r="GVY48" s="123"/>
      <c r="GVZ48" s="123"/>
      <c r="GWA48" s="123"/>
      <c r="GWB48" s="123"/>
      <c r="GWC48" s="123"/>
      <c r="GWD48" s="123"/>
      <c r="GWE48" s="123"/>
      <c r="GWF48" s="123"/>
      <c r="GWG48" s="123"/>
      <c r="GWH48" s="123"/>
      <c r="GWI48" s="123"/>
      <c r="GWJ48" s="123"/>
      <c r="GWK48" s="123"/>
      <c r="GWL48" s="123"/>
      <c r="GWM48" s="123"/>
      <c r="GWN48" s="123"/>
      <c r="GWO48" s="123"/>
      <c r="GWP48" s="123"/>
      <c r="GWQ48" s="123"/>
      <c r="GWR48" s="123"/>
      <c r="GWS48" s="123"/>
      <c r="GWT48" s="123"/>
      <c r="GWU48" s="123"/>
      <c r="GWV48" s="123"/>
      <c r="GWW48" s="123"/>
      <c r="GWX48" s="123"/>
      <c r="GWY48" s="123"/>
      <c r="GWZ48" s="123"/>
      <c r="GXA48" s="123"/>
      <c r="GXB48" s="123"/>
      <c r="GXC48" s="123"/>
      <c r="GXD48" s="123"/>
      <c r="GXE48" s="123"/>
      <c r="GXF48" s="123"/>
      <c r="GXG48" s="123"/>
      <c r="GXH48" s="123"/>
      <c r="GXI48" s="123"/>
      <c r="GXJ48" s="123"/>
      <c r="GXK48" s="123"/>
      <c r="GXL48" s="123"/>
      <c r="GXM48" s="123"/>
      <c r="GXN48" s="123"/>
      <c r="GXO48" s="123"/>
      <c r="GXP48" s="123"/>
      <c r="GXQ48" s="123"/>
      <c r="GXR48" s="123"/>
      <c r="GXS48" s="123"/>
      <c r="GXT48" s="123"/>
      <c r="GXU48" s="123"/>
      <c r="GXV48" s="123"/>
      <c r="GXW48" s="123"/>
      <c r="GXX48" s="123"/>
      <c r="GXY48" s="123"/>
      <c r="GXZ48" s="123"/>
      <c r="GYA48" s="123"/>
      <c r="GYB48" s="123"/>
      <c r="GYC48" s="123"/>
      <c r="GYD48" s="123"/>
      <c r="GYE48" s="123"/>
      <c r="GYF48" s="123"/>
      <c r="GYG48" s="123"/>
      <c r="GYH48" s="123"/>
      <c r="GYI48" s="123"/>
      <c r="GYJ48" s="123"/>
      <c r="GYK48" s="123"/>
      <c r="GYL48" s="123"/>
      <c r="GYM48" s="123"/>
      <c r="GYN48" s="123"/>
      <c r="GYO48" s="123"/>
      <c r="GYP48" s="123"/>
      <c r="GYQ48" s="123"/>
      <c r="GYR48" s="123"/>
      <c r="GYS48" s="123"/>
      <c r="GYT48" s="123"/>
      <c r="GYU48" s="123"/>
      <c r="GYV48" s="123"/>
      <c r="GYW48" s="123"/>
      <c r="GYX48" s="123"/>
      <c r="GYY48" s="123"/>
      <c r="GYZ48" s="123"/>
      <c r="GZA48" s="123"/>
      <c r="GZB48" s="123"/>
      <c r="GZC48" s="123"/>
      <c r="GZD48" s="123"/>
      <c r="GZE48" s="123"/>
      <c r="GZF48" s="123"/>
      <c r="GZG48" s="123"/>
      <c r="GZH48" s="123"/>
      <c r="GZI48" s="123"/>
      <c r="GZJ48" s="123"/>
      <c r="GZK48" s="123"/>
      <c r="GZL48" s="123"/>
      <c r="GZM48" s="123"/>
      <c r="GZN48" s="123"/>
      <c r="GZO48" s="123"/>
      <c r="GZP48" s="123"/>
      <c r="GZQ48" s="123"/>
      <c r="GZR48" s="123"/>
      <c r="GZS48" s="123"/>
      <c r="GZT48" s="123"/>
      <c r="GZU48" s="123"/>
      <c r="GZV48" s="123"/>
      <c r="GZW48" s="123"/>
      <c r="GZX48" s="123"/>
      <c r="GZY48" s="123"/>
      <c r="GZZ48" s="123"/>
      <c r="HAA48" s="123"/>
      <c r="HAB48" s="123"/>
      <c r="HAC48" s="123"/>
      <c r="HAD48" s="123"/>
      <c r="HAE48" s="123"/>
      <c r="HAF48" s="123"/>
      <c r="HAG48" s="123"/>
      <c r="HAH48" s="123"/>
      <c r="HAI48" s="123"/>
      <c r="HAJ48" s="123"/>
      <c r="HAK48" s="123"/>
      <c r="HAL48" s="123"/>
      <c r="HAM48" s="123"/>
      <c r="HAN48" s="123"/>
      <c r="HAO48" s="123"/>
      <c r="HAP48" s="123"/>
      <c r="HAQ48" s="123"/>
      <c r="HAR48" s="123"/>
      <c r="HAS48" s="123"/>
      <c r="HAT48" s="123"/>
      <c r="HAU48" s="123"/>
      <c r="HAV48" s="123"/>
      <c r="HAW48" s="123"/>
      <c r="HAX48" s="123"/>
      <c r="HAY48" s="123"/>
      <c r="HAZ48" s="123"/>
      <c r="HBA48" s="123"/>
      <c r="HBB48" s="123"/>
      <c r="HBC48" s="123"/>
      <c r="HBD48" s="123"/>
      <c r="HBE48" s="123"/>
      <c r="HBF48" s="123"/>
      <c r="HBG48" s="123"/>
      <c r="HBH48" s="123"/>
      <c r="HBI48" s="123"/>
      <c r="HBJ48" s="123"/>
      <c r="HBK48" s="123"/>
      <c r="HBL48" s="123"/>
      <c r="HBM48" s="123"/>
      <c r="HBN48" s="123"/>
      <c r="HBO48" s="123"/>
      <c r="HBP48" s="123"/>
      <c r="HBQ48" s="123"/>
      <c r="HBR48" s="123"/>
      <c r="HBS48" s="123"/>
      <c r="HBT48" s="123"/>
      <c r="HBU48" s="123"/>
      <c r="HBV48" s="123"/>
      <c r="HBW48" s="123"/>
      <c r="HBX48" s="123"/>
      <c r="HBY48" s="123"/>
      <c r="HBZ48" s="123"/>
      <c r="HCA48" s="123"/>
      <c r="HCB48" s="123"/>
      <c r="HCC48" s="123"/>
      <c r="HCD48" s="123"/>
      <c r="HCE48" s="123"/>
      <c r="HCF48" s="123"/>
      <c r="HCG48" s="123"/>
      <c r="HCH48" s="123"/>
      <c r="HCI48" s="123"/>
      <c r="HCJ48" s="123"/>
      <c r="HCK48" s="123"/>
      <c r="HCL48" s="123"/>
      <c r="HCM48" s="123"/>
      <c r="HCN48" s="123"/>
      <c r="HCO48" s="123"/>
      <c r="HCP48" s="123"/>
      <c r="HCQ48" s="123"/>
      <c r="HCR48" s="123"/>
      <c r="HCS48" s="123"/>
      <c r="HCT48" s="123"/>
      <c r="HCU48" s="123"/>
      <c r="HCV48" s="123"/>
      <c r="HCW48" s="123"/>
      <c r="HCX48" s="123"/>
      <c r="HCY48" s="123"/>
      <c r="HCZ48" s="123"/>
      <c r="HDA48" s="123"/>
      <c r="HDB48" s="123"/>
      <c r="HDC48" s="123"/>
      <c r="HDD48" s="123"/>
      <c r="HDE48" s="123"/>
      <c r="HDF48" s="123"/>
      <c r="HDG48" s="123"/>
      <c r="HDH48" s="123"/>
      <c r="HDI48" s="123"/>
      <c r="HDJ48" s="123"/>
      <c r="HDK48" s="123"/>
      <c r="HDL48" s="123"/>
      <c r="HDM48" s="123"/>
      <c r="HDN48" s="123"/>
      <c r="HDO48" s="123"/>
      <c r="HDP48" s="123"/>
      <c r="HDQ48" s="123"/>
      <c r="HDR48" s="123"/>
      <c r="HDS48" s="123"/>
      <c r="HDT48" s="123"/>
      <c r="HDU48" s="123"/>
      <c r="HDV48" s="123"/>
      <c r="HDW48" s="123"/>
      <c r="HDX48" s="123"/>
      <c r="HDY48" s="123"/>
      <c r="HDZ48" s="123"/>
      <c r="HEA48" s="123"/>
      <c r="HEB48" s="123"/>
      <c r="HEC48" s="123"/>
      <c r="HED48" s="123"/>
      <c r="HEE48" s="123"/>
      <c r="HEF48" s="123"/>
      <c r="HEG48" s="123"/>
      <c r="HEH48" s="123"/>
      <c r="HEI48" s="123"/>
      <c r="HEJ48" s="123"/>
      <c r="HEK48" s="123"/>
      <c r="HEL48" s="123"/>
      <c r="HEM48" s="123"/>
      <c r="HEN48" s="123"/>
      <c r="HEO48" s="123"/>
      <c r="HEP48" s="123"/>
      <c r="HEQ48" s="123"/>
      <c r="HER48" s="123"/>
      <c r="HES48" s="123"/>
      <c r="HET48" s="123"/>
      <c r="HEU48" s="123"/>
      <c r="HEV48" s="123"/>
      <c r="HEW48" s="123"/>
      <c r="HEX48" s="123"/>
      <c r="HEY48" s="123"/>
      <c r="HEZ48" s="123"/>
      <c r="HFA48" s="123"/>
      <c r="HFB48" s="123"/>
      <c r="HFC48" s="123"/>
      <c r="HFD48" s="123"/>
      <c r="HFE48" s="123"/>
      <c r="HFF48" s="123"/>
      <c r="HFG48" s="123"/>
      <c r="HFH48" s="123"/>
      <c r="HFI48" s="123"/>
      <c r="HFJ48" s="123"/>
      <c r="HFK48" s="123"/>
      <c r="HFL48" s="123"/>
      <c r="HFM48" s="123"/>
      <c r="HFN48" s="123"/>
      <c r="HFO48" s="123"/>
      <c r="HFP48" s="123"/>
      <c r="HFQ48" s="123"/>
      <c r="HFR48" s="123"/>
      <c r="HFS48" s="123"/>
      <c r="HFT48" s="123"/>
      <c r="HFU48" s="123"/>
      <c r="HFV48" s="123"/>
      <c r="HFW48" s="123"/>
      <c r="HFX48" s="123"/>
      <c r="HFY48" s="123"/>
      <c r="HFZ48" s="123"/>
      <c r="HGA48" s="123"/>
      <c r="HGB48" s="123"/>
      <c r="HGC48" s="123"/>
      <c r="HGD48" s="123"/>
      <c r="HGE48" s="123"/>
      <c r="HGF48" s="123"/>
      <c r="HGG48" s="123"/>
      <c r="HGH48" s="123"/>
      <c r="HGI48" s="123"/>
      <c r="HGJ48" s="123"/>
      <c r="HGK48" s="123"/>
      <c r="HGL48" s="123"/>
      <c r="HGM48" s="123"/>
      <c r="HGN48" s="123"/>
      <c r="HGO48" s="123"/>
      <c r="HGP48" s="123"/>
      <c r="HGQ48" s="123"/>
      <c r="HGR48" s="123"/>
      <c r="HGS48" s="123"/>
      <c r="HGT48" s="123"/>
      <c r="HGU48" s="123"/>
      <c r="HGV48" s="123"/>
      <c r="HGW48" s="123"/>
      <c r="HGX48" s="123"/>
      <c r="HGY48" s="123"/>
      <c r="HGZ48" s="123"/>
      <c r="HHA48" s="123"/>
      <c r="HHB48" s="123"/>
      <c r="HHC48" s="123"/>
      <c r="HHD48" s="123"/>
      <c r="HHE48" s="123"/>
      <c r="HHF48" s="123"/>
      <c r="HHG48" s="123"/>
      <c r="HHH48" s="123"/>
      <c r="HHI48" s="123"/>
      <c r="HHJ48" s="123"/>
      <c r="HHK48" s="123"/>
      <c r="HHL48" s="123"/>
      <c r="HHM48" s="123"/>
      <c r="HHN48" s="123"/>
      <c r="HHO48" s="123"/>
      <c r="HHP48" s="123"/>
      <c r="HHQ48" s="123"/>
      <c r="HHR48" s="123"/>
      <c r="HHS48" s="123"/>
      <c r="HHT48" s="123"/>
      <c r="HHU48" s="123"/>
      <c r="HHV48" s="123"/>
      <c r="HHW48" s="123"/>
      <c r="HHX48" s="123"/>
      <c r="HHY48" s="123"/>
      <c r="HHZ48" s="123"/>
      <c r="HIA48" s="123"/>
      <c r="HIB48" s="123"/>
      <c r="HIC48" s="123"/>
      <c r="HID48" s="123"/>
      <c r="HIE48" s="123"/>
      <c r="HIF48" s="123"/>
      <c r="HIG48" s="123"/>
      <c r="HIH48" s="123"/>
      <c r="HII48" s="123"/>
      <c r="HIJ48" s="123"/>
      <c r="HIK48" s="123"/>
      <c r="HIL48" s="123"/>
      <c r="HIM48" s="123"/>
      <c r="HIN48" s="123"/>
      <c r="HIO48" s="123"/>
      <c r="HIP48" s="123"/>
      <c r="HIQ48" s="123"/>
      <c r="HIR48" s="123"/>
      <c r="HIS48" s="123"/>
      <c r="HIT48" s="123"/>
      <c r="HIU48" s="123"/>
      <c r="HIV48" s="123"/>
      <c r="HIW48" s="123"/>
      <c r="HIX48" s="123"/>
      <c r="HIY48" s="123"/>
      <c r="HIZ48" s="123"/>
      <c r="HJA48" s="123"/>
      <c r="HJB48" s="123"/>
      <c r="HJC48" s="123"/>
      <c r="HJD48" s="123"/>
      <c r="HJE48" s="123"/>
      <c r="HJF48" s="123"/>
      <c r="HJG48" s="123"/>
      <c r="HJH48" s="123"/>
      <c r="HJI48" s="123"/>
      <c r="HJJ48" s="123"/>
      <c r="HJK48" s="123"/>
      <c r="HJL48" s="123"/>
      <c r="HJM48" s="123"/>
      <c r="HJN48" s="123"/>
      <c r="HJO48" s="123"/>
      <c r="HJP48" s="123"/>
      <c r="HJQ48" s="123"/>
      <c r="HJR48" s="123"/>
      <c r="HJS48" s="123"/>
      <c r="HJT48" s="123"/>
      <c r="HJU48" s="123"/>
      <c r="HJV48" s="123"/>
      <c r="HJW48" s="123"/>
      <c r="HJX48" s="123"/>
      <c r="HJY48" s="123"/>
      <c r="HJZ48" s="123"/>
      <c r="HKA48" s="123"/>
      <c r="HKB48" s="123"/>
      <c r="HKC48" s="123"/>
      <c r="HKD48" s="123"/>
      <c r="HKE48" s="123"/>
      <c r="HKF48" s="123"/>
      <c r="HKG48" s="123"/>
      <c r="HKH48" s="123"/>
      <c r="HKI48" s="123"/>
      <c r="HKJ48" s="123"/>
      <c r="HKK48" s="123"/>
      <c r="HKL48" s="123"/>
      <c r="HKM48" s="123"/>
      <c r="HKN48" s="123"/>
      <c r="HKO48" s="123"/>
      <c r="HKP48" s="123"/>
      <c r="HKQ48" s="123"/>
      <c r="HKR48" s="123"/>
      <c r="HKS48" s="123"/>
      <c r="HKT48" s="123"/>
      <c r="HKU48" s="123"/>
      <c r="HKV48" s="123"/>
      <c r="HKW48" s="123"/>
      <c r="HKX48" s="123"/>
      <c r="HKY48" s="123"/>
      <c r="HKZ48" s="123"/>
      <c r="HLA48" s="123"/>
      <c r="HLB48" s="123"/>
      <c r="HLC48" s="123"/>
      <c r="HLD48" s="123"/>
      <c r="HLE48" s="123"/>
      <c r="HLF48" s="123"/>
      <c r="HLG48" s="123"/>
      <c r="HLH48" s="123"/>
      <c r="HLI48" s="123"/>
      <c r="HLJ48" s="123"/>
      <c r="HLK48" s="123"/>
      <c r="HLL48" s="123"/>
      <c r="HLM48" s="123"/>
      <c r="HLN48" s="123"/>
      <c r="HLO48" s="123"/>
      <c r="HLP48" s="123"/>
      <c r="HLQ48" s="123"/>
      <c r="HLR48" s="123"/>
      <c r="HLS48" s="123"/>
      <c r="HLT48" s="123"/>
      <c r="HLU48" s="123"/>
      <c r="HLV48" s="123"/>
      <c r="HLW48" s="123"/>
      <c r="HLX48" s="123"/>
      <c r="HLY48" s="123"/>
      <c r="HLZ48" s="123"/>
      <c r="HMA48" s="123"/>
      <c r="HMB48" s="123"/>
      <c r="HMC48" s="123"/>
      <c r="HMD48" s="123"/>
      <c r="HME48" s="123"/>
      <c r="HMF48" s="123"/>
      <c r="HMG48" s="123"/>
      <c r="HMH48" s="123"/>
      <c r="HMI48" s="123"/>
      <c r="HMJ48" s="123"/>
      <c r="HMK48" s="123"/>
      <c r="HML48" s="123"/>
      <c r="HMM48" s="123"/>
      <c r="HMN48" s="123"/>
      <c r="HMO48" s="123"/>
      <c r="HMP48" s="123"/>
      <c r="HMQ48" s="123"/>
      <c r="HMR48" s="123"/>
      <c r="HMS48" s="123"/>
      <c r="HMT48" s="123"/>
      <c r="HMU48" s="123"/>
      <c r="HMV48" s="123"/>
      <c r="HMW48" s="123"/>
      <c r="HMX48" s="123"/>
      <c r="HMY48" s="123"/>
      <c r="HMZ48" s="123"/>
      <c r="HNA48" s="123"/>
      <c r="HNB48" s="123"/>
      <c r="HNC48" s="123"/>
      <c r="HND48" s="123"/>
      <c r="HNE48" s="123"/>
      <c r="HNF48" s="123"/>
      <c r="HNG48" s="123"/>
      <c r="HNH48" s="123"/>
      <c r="HNI48" s="123"/>
      <c r="HNJ48" s="123"/>
      <c r="HNK48" s="123"/>
      <c r="HNL48" s="123"/>
      <c r="HNM48" s="123"/>
      <c r="HNN48" s="123"/>
      <c r="HNO48" s="123"/>
      <c r="HNP48" s="123"/>
      <c r="HNQ48" s="123"/>
      <c r="HNR48" s="123"/>
      <c r="HNS48" s="123"/>
      <c r="HNT48" s="123"/>
      <c r="HNU48" s="123"/>
      <c r="HNV48" s="123"/>
      <c r="HNW48" s="123"/>
      <c r="HNX48" s="123"/>
      <c r="HNY48" s="123"/>
      <c r="HNZ48" s="123"/>
      <c r="HOA48" s="123"/>
      <c r="HOB48" s="123"/>
      <c r="HOC48" s="123"/>
      <c r="HOD48" s="123"/>
      <c r="HOE48" s="123"/>
      <c r="HOF48" s="123"/>
      <c r="HOG48" s="123"/>
      <c r="HOH48" s="123"/>
      <c r="HOI48" s="123"/>
      <c r="HOJ48" s="123"/>
      <c r="HOK48" s="123"/>
      <c r="HOL48" s="123"/>
      <c r="HOM48" s="123"/>
      <c r="HON48" s="123"/>
      <c r="HOO48" s="123"/>
      <c r="HOP48" s="123"/>
      <c r="HOQ48" s="123"/>
      <c r="HOR48" s="123"/>
      <c r="HOS48" s="123"/>
      <c r="HOT48" s="123"/>
      <c r="HOU48" s="123"/>
      <c r="HOV48" s="123"/>
      <c r="HOW48" s="123"/>
      <c r="HOX48" s="123"/>
      <c r="HOY48" s="123"/>
      <c r="HOZ48" s="123"/>
      <c r="HPA48" s="123"/>
      <c r="HPB48" s="123"/>
      <c r="HPC48" s="123"/>
      <c r="HPD48" s="123"/>
      <c r="HPE48" s="123"/>
      <c r="HPF48" s="123"/>
      <c r="HPG48" s="123"/>
      <c r="HPH48" s="123"/>
      <c r="HPI48" s="123"/>
      <c r="HPJ48" s="123"/>
      <c r="HPK48" s="123"/>
      <c r="HPL48" s="123"/>
      <c r="HPM48" s="123"/>
      <c r="HPN48" s="123"/>
      <c r="HPO48" s="123"/>
      <c r="HPP48" s="123"/>
      <c r="HPQ48" s="123"/>
      <c r="HPR48" s="123"/>
      <c r="HPS48" s="123"/>
      <c r="HPT48" s="123"/>
      <c r="HPU48" s="123"/>
      <c r="HPV48" s="123"/>
      <c r="HPW48" s="123"/>
      <c r="HPX48" s="123"/>
      <c r="HPY48" s="123"/>
      <c r="HPZ48" s="123"/>
      <c r="HQA48" s="123"/>
      <c r="HQB48" s="123"/>
      <c r="HQC48" s="123"/>
      <c r="HQD48" s="123"/>
      <c r="HQE48" s="123"/>
      <c r="HQF48" s="123"/>
      <c r="HQG48" s="123"/>
      <c r="HQH48" s="123"/>
      <c r="HQI48" s="123"/>
      <c r="HQJ48" s="123"/>
      <c r="HQK48" s="123"/>
      <c r="HQL48" s="123"/>
      <c r="HQM48" s="123"/>
      <c r="HQN48" s="123"/>
      <c r="HQO48" s="123"/>
      <c r="HQP48" s="123"/>
      <c r="HQQ48" s="123"/>
      <c r="HQR48" s="123"/>
      <c r="HQS48" s="123"/>
      <c r="HQT48" s="123"/>
      <c r="HQU48" s="123"/>
      <c r="HQV48" s="123"/>
      <c r="HQW48" s="123"/>
      <c r="HQX48" s="123"/>
      <c r="HQY48" s="123"/>
      <c r="HQZ48" s="123"/>
      <c r="HRA48" s="123"/>
      <c r="HRB48" s="123"/>
      <c r="HRC48" s="123"/>
      <c r="HRD48" s="123"/>
      <c r="HRE48" s="123"/>
      <c r="HRF48" s="123"/>
      <c r="HRG48" s="123"/>
      <c r="HRH48" s="123"/>
      <c r="HRI48" s="123"/>
      <c r="HRJ48" s="123"/>
      <c r="HRK48" s="123"/>
      <c r="HRL48" s="123"/>
      <c r="HRM48" s="123"/>
      <c r="HRN48" s="123"/>
      <c r="HRO48" s="123"/>
      <c r="HRP48" s="123"/>
      <c r="HRQ48" s="123"/>
      <c r="HRR48" s="123"/>
      <c r="HRS48" s="123"/>
      <c r="HRT48" s="123"/>
      <c r="HRU48" s="123"/>
      <c r="HRV48" s="123"/>
      <c r="HRW48" s="123"/>
      <c r="HRX48" s="123"/>
      <c r="HRY48" s="123"/>
      <c r="HRZ48" s="123"/>
      <c r="HSA48" s="123"/>
      <c r="HSB48" s="123"/>
      <c r="HSC48" s="123"/>
      <c r="HSD48" s="123"/>
      <c r="HSE48" s="123"/>
      <c r="HSF48" s="123"/>
      <c r="HSG48" s="123"/>
      <c r="HSH48" s="123"/>
      <c r="HSI48" s="123"/>
      <c r="HSJ48" s="123"/>
      <c r="HSK48" s="123"/>
      <c r="HSL48" s="123"/>
      <c r="HSM48" s="123"/>
      <c r="HSN48" s="123"/>
      <c r="HSO48" s="123"/>
      <c r="HSP48" s="123"/>
      <c r="HSQ48" s="123"/>
      <c r="HSR48" s="123"/>
      <c r="HSS48" s="123"/>
      <c r="HST48" s="123"/>
      <c r="HSU48" s="123"/>
      <c r="HSV48" s="123"/>
      <c r="HSW48" s="123"/>
      <c r="HSX48" s="123"/>
      <c r="HSY48" s="123"/>
      <c r="HSZ48" s="123"/>
      <c r="HTA48" s="123"/>
      <c r="HTB48" s="123"/>
      <c r="HTC48" s="123"/>
      <c r="HTD48" s="123"/>
      <c r="HTE48" s="123"/>
      <c r="HTF48" s="123"/>
      <c r="HTG48" s="123"/>
      <c r="HTH48" s="123"/>
      <c r="HTI48" s="123"/>
      <c r="HTJ48" s="123"/>
      <c r="HTK48" s="123"/>
      <c r="HTL48" s="123"/>
      <c r="HTM48" s="123"/>
      <c r="HTN48" s="123"/>
      <c r="HTO48" s="123"/>
      <c r="HTP48" s="123"/>
      <c r="HTQ48" s="123"/>
      <c r="HTR48" s="123"/>
      <c r="HTS48" s="123"/>
      <c r="HTT48" s="123"/>
      <c r="HTU48" s="123"/>
      <c r="HTV48" s="123"/>
      <c r="HTW48" s="123"/>
      <c r="HTX48" s="123"/>
      <c r="HTY48" s="123"/>
      <c r="HTZ48" s="123"/>
      <c r="HUA48" s="123"/>
      <c r="HUB48" s="123"/>
      <c r="HUC48" s="123"/>
      <c r="HUD48" s="123"/>
      <c r="HUE48" s="123"/>
      <c r="HUF48" s="123"/>
      <c r="HUG48" s="123"/>
      <c r="HUH48" s="123"/>
      <c r="HUI48" s="123"/>
      <c r="HUJ48" s="123"/>
      <c r="HUK48" s="123"/>
      <c r="HUL48" s="123"/>
      <c r="HUM48" s="123"/>
      <c r="HUN48" s="123"/>
      <c r="HUO48" s="123"/>
      <c r="HUP48" s="123"/>
      <c r="HUQ48" s="123"/>
      <c r="HUR48" s="123"/>
      <c r="HUS48" s="123"/>
      <c r="HUT48" s="123"/>
      <c r="HUU48" s="123"/>
      <c r="HUV48" s="123"/>
      <c r="HUW48" s="123"/>
      <c r="HUX48" s="123"/>
      <c r="HUY48" s="123"/>
      <c r="HUZ48" s="123"/>
      <c r="HVA48" s="123"/>
      <c r="HVB48" s="123"/>
      <c r="HVC48" s="123"/>
      <c r="HVD48" s="123"/>
      <c r="HVE48" s="123"/>
      <c r="HVF48" s="123"/>
      <c r="HVG48" s="123"/>
      <c r="HVH48" s="123"/>
      <c r="HVI48" s="123"/>
      <c r="HVJ48" s="123"/>
      <c r="HVK48" s="123"/>
      <c r="HVL48" s="123"/>
      <c r="HVM48" s="123"/>
      <c r="HVN48" s="123"/>
      <c r="HVO48" s="123"/>
      <c r="HVP48" s="123"/>
      <c r="HVQ48" s="123"/>
      <c r="HVR48" s="123"/>
      <c r="HVS48" s="123"/>
      <c r="HVT48" s="123"/>
      <c r="HVU48" s="123"/>
      <c r="HVV48" s="123"/>
      <c r="HVW48" s="123"/>
      <c r="HVX48" s="123"/>
      <c r="HVY48" s="123"/>
      <c r="HVZ48" s="123"/>
      <c r="HWA48" s="123"/>
      <c r="HWB48" s="123"/>
      <c r="HWC48" s="123"/>
      <c r="HWD48" s="123"/>
      <c r="HWE48" s="123"/>
      <c r="HWF48" s="123"/>
      <c r="HWG48" s="123"/>
      <c r="HWH48" s="123"/>
      <c r="HWI48" s="123"/>
      <c r="HWJ48" s="123"/>
      <c r="HWK48" s="123"/>
      <c r="HWL48" s="123"/>
      <c r="HWM48" s="123"/>
      <c r="HWN48" s="123"/>
      <c r="HWO48" s="123"/>
      <c r="HWP48" s="123"/>
      <c r="HWQ48" s="123"/>
      <c r="HWR48" s="123"/>
      <c r="HWS48" s="123"/>
      <c r="HWT48" s="123"/>
      <c r="HWU48" s="123"/>
      <c r="HWV48" s="123"/>
      <c r="HWW48" s="123"/>
      <c r="HWX48" s="123"/>
      <c r="HWY48" s="123"/>
      <c r="HWZ48" s="123"/>
      <c r="HXA48" s="123"/>
      <c r="HXB48" s="123"/>
      <c r="HXC48" s="123"/>
      <c r="HXD48" s="123"/>
      <c r="HXE48" s="123"/>
      <c r="HXF48" s="123"/>
      <c r="HXG48" s="123"/>
      <c r="HXH48" s="123"/>
      <c r="HXI48" s="123"/>
      <c r="HXJ48" s="123"/>
      <c r="HXK48" s="123"/>
      <c r="HXL48" s="123"/>
      <c r="HXM48" s="123"/>
      <c r="HXN48" s="123"/>
      <c r="HXO48" s="123"/>
      <c r="HXP48" s="123"/>
      <c r="HXQ48" s="123"/>
      <c r="HXR48" s="123"/>
      <c r="HXS48" s="123"/>
      <c r="HXT48" s="123"/>
      <c r="HXU48" s="123"/>
      <c r="HXV48" s="123"/>
      <c r="HXW48" s="123"/>
      <c r="HXX48" s="123"/>
      <c r="HXY48" s="123"/>
      <c r="HXZ48" s="123"/>
      <c r="HYA48" s="123"/>
      <c r="HYB48" s="123"/>
      <c r="HYC48" s="123"/>
      <c r="HYD48" s="123"/>
      <c r="HYE48" s="123"/>
      <c r="HYF48" s="123"/>
      <c r="HYG48" s="123"/>
      <c r="HYH48" s="123"/>
      <c r="HYI48" s="123"/>
      <c r="HYJ48" s="123"/>
      <c r="HYK48" s="123"/>
      <c r="HYL48" s="123"/>
      <c r="HYM48" s="123"/>
      <c r="HYN48" s="123"/>
      <c r="HYO48" s="123"/>
      <c r="HYP48" s="123"/>
      <c r="HYQ48" s="123"/>
      <c r="HYR48" s="123"/>
      <c r="HYS48" s="123"/>
      <c r="HYT48" s="123"/>
      <c r="HYU48" s="123"/>
      <c r="HYV48" s="123"/>
      <c r="HYW48" s="123"/>
      <c r="HYX48" s="123"/>
      <c r="HYY48" s="123"/>
      <c r="HYZ48" s="123"/>
      <c r="HZA48" s="123"/>
      <c r="HZB48" s="123"/>
      <c r="HZC48" s="123"/>
      <c r="HZD48" s="123"/>
      <c r="HZE48" s="123"/>
      <c r="HZF48" s="123"/>
      <c r="HZG48" s="123"/>
      <c r="HZH48" s="123"/>
      <c r="HZI48" s="123"/>
      <c r="HZJ48" s="123"/>
      <c r="HZK48" s="123"/>
      <c r="HZL48" s="123"/>
      <c r="HZM48" s="123"/>
      <c r="HZN48" s="123"/>
      <c r="HZO48" s="123"/>
      <c r="HZP48" s="123"/>
      <c r="HZQ48" s="123"/>
      <c r="HZR48" s="123"/>
      <c r="HZS48" s="123"/>
      <c r="HZT48" s="123"/>
      <c r="HZU48" s="123"/>
      <c r="HZV48" s="123"/>
      <c r="HZW48" s="123"/>
      <c r="HZX48" s="123"/>
      <c r="HZY48" s="123"/>
      <c r="HZZ48" s="123"/>
      <c r="IAA48" s="123"/>
      <c r="IAB48" s="123"/>
      <c r="IAC48" s="123"/>
      <c r="IAD48" s="123"/>
      <c r="IAE48" s="123"/>
      <c r="IAF48" s="123"/>
      <c r="IAG48" s="123"/>
      <c r="IAH48" s="123"/>
      <c r="IAI48" s="123"/>
      <c r="IAJ48" s="123"/>
      <c r="IAK48" s="123"/>
      <c r="IAL48" s="123"/>
      <c r="IAM48" s="123"/>
      <c r="IAN48" s="123"/>
      <c r="IAO48" s="123"/>
      <c r="IAP48" s="123"/>
      <c r="IAQ48" s="123"/>
      <c r="IAR48" s="123"/>
      <c r="IAS48" s="123"/>
      <c r="IAT48" s="123"/>
      <c r="IAU48" s="123"/>
      <c r="IAV48" s="123"/>
      <c r="IAW48" s="123"/>
      <c r="IAX48" s="123"/>
      <c r="IAY48" s="123"/>
      <c r="IAZ48" s="123"/>
      <c r="IBA48" s="123"/>
      <c r="IBB48" s="123"/>
      <c r="IBC48" s="123"/>
      <c r="IBD48" s="123"/>
      <c r="IBE48" s="123"/>
      <c r="IBF48" s="123"/>
      <c r="IBG48" s="123"/>
      <c r="IBH48" s="123"/>
      <c r="IBI48" s="123"/>
      <c r="IBJ48" s="123"/>
      <c r="IBK48" s="123"/>
      <c r="IBL48" s="123"/>
      <c r="IBM48" s="123"/>
      <c r="IBN48" s="123"/>
      <c r="IBO48" s="123"/>
      <c r="IBP48" s="123"/>
      <c r="IBQ48" s="123"/>
      <c r="IBR48" s="123"/>
      <c r="IBS48" s="123"/>
      <c r="IBT48" s="123"/>
      <c r="IBU48" s="123"/>
      <c r="IBV48" s="123"/>
      <c r="IBW48" s="123"/>
      <c r="IBX48" s="123"/>
      <c r="IBY48" s="123"/>
      <c r="IBZ48" s="123"/>
      <c r="ICA48" s="123"/>
      <c r="ICB48" s="123"/>
      <c r="ICC48" s="123"/>
      <c r="ICD48" s="123"/>
      <c r="ICE48" s="123"/>
      <c r="ICF48" s="123"/>
      <c r="ICG48" s="123"/>
      <c r="ICH48" s="123"/>
      <c r="ICI48" s="123"/>
      <c r="ICJ48" s="123"/>
      <c r="ICK48" s="123"/>
      <c r="ICL48" s="123"/>
      <c r="ICM48" s="123"/>
      <c r="ICN48" s="123"/>
      <c r="ICO48" s="123"/>
      <c r="ICP48" s="123"/>
      <c r="ICQ48" s="123"/>
      <c r="ICR48" s="123"/>
      <c r="ICS48" s="123"/>
      <c r="ICT48" s="123"/>
      <c r="ICU48" s="123"/>
      <c r="ICV48" s="123"/>
      <c r="ICW48" s="123"/>
      <c r="ICX48" s="123"/>
      <c r="ICY48" s="123"/>
      <c r="ICZ48" s="123"/>
      <c r="IDA48" s="123"/>
      <c r="IDB48" s="123"/>
      <c r="IDC48" s="123"/>
      <c r="IDD48" s="123"/>
      <c r="IDE48" s="123"/>
      <c r="IDF48" s="123"/>
      <c r="IDG48" s="123"/>
      <c r="IDH48" s="123"/>
      <c r="IDI48" s="123"/>
      <c r="IDJ48" s="123"/>
      <c r="IDK48" s="123"/>
      <c r="IDL48" s="123"/>
      <c r="IDM48" s="123"/>
      <c r="IDN48" s="123"/>
      <c r="IDO48" s="123"/>
      <c r="IDP48" s="123"/>
      <c r="IDQ48" s="123"/>
      <c r="IDR48" s="123"/>
      <c r="IDS48" s="123"/>
      <c r="IDT48" s="123"/>
      <c r="IDU48" s="123"/>
      <c r="IDV48" s="123"/>
      <c r="IDW48" s="123"/>
      <c r="IDX48" s="123"/>
      <c r="IDY48" s="123"/>
      <c r="IDZ48" s="123"/>
      <c r="IEA48" s="123"/>
      <c r="IEB48" s="123"/>
      <c r="IEC48" s="123"/>
      <c r="IED48" s="123"/>
      <c r="IEE48" s="123"/>
      <c r="IEF48" s="123"/>
      <c r="IEG48" s="123"/>
      <c r="IEH48" s="123"/>
      <c r="IEI48" s="123"/>
      <c r="IEJ48" s="123"/>
      <c r="IEK48" s="123"/>
      <c r="IEL48" s="123"/>
      <c r="IEM48" s="123"/>
      <c r="IEN48" s="123"/>
      <c r="IEO48" s="123"/>
      <c r="IEP48" s="123"/>
      <c r="IEQ48" s="123"/>
      <c r="IER48" s="123"/>
      <c r="IES48" s="123"/>
      <c r="IET48" s="123"/>
      <c r="IEU48" s="123"/>
      <c r="IEV48" s="123"/>
      <c r="IEW48" s="123"/>
      <c r="IEX48" s="123"/>
      <c r="IEY48" s="123"/>
      <c r="IEZ48" s="123"/>
      <c r="IFA48" s="123"/>
      <c r="IFB48" s="123"/>
      <c r="IFC48" s="123"/>
      <c r="IFD48" s="123"/>
      <c r="IFE48" s="123"/>
      <c r="IFF48" s="123"/>
      <c r="IFG48" s="123"/>
      <c r="IFH48" s="123"/>
      <c r="IFI48" s="123"/>
      <c r="IFJ48" s="123"/>
      <c r="IFK48" s="123"/>
      <c r="IFL48" s="123"/>
      <c r="IFM48" s="123"/>
      <c r="IFN48" s="123"/>
      <c r="IFO48" s="123"/>
      <c r="IFP48" s="123"/>
      <c r="IFQ48" s="123"/>
      <c r="IFR48" s="123"/>
      <c r="IFS48" s="123"/>
      <c r="IFT48" s="123"/>
      <c r="IFU48" s="123"/>
      <c r="IFV48" s="123"/>
      <c r="IFW48" s="123"/>
      <c r="IFX48" s="123"/>
      <c r="IFY48" s="123"/>
      <c r="IFZ48" s="123"/>
      <c r="IGA48" s="123"/>
      <c r="IGB48" s="123"/>
      <c r="IGC48" s="123"/>
      <c r="IGD48" s="123"/>
      <c r="IGE48" s="123"/>
      <c r="IGF48" s="123"/>
      <c r="IGG48" s="123"/>
      <c r="IGH48" s="123"/>
      <c r="IGI48" s="123"/>
      <c r="IGJ48" s="123"/>
      <c r="IGK48" s="123"/>
      <c r="IGL48" s="123"/>
      <c r="IGM48" s="123"/>
      <c r="IGN48" s="123"/>
      <c r="IGO48" s="123"/>
      <c r="IGP48" s="123"/>
      <c r="IGQ48" s="123"/>
      <c r="IGR48" s="123"/>
      <c r="IGS48" s="123"/>
      <c r="IGT48" s="123"/>
      <c r="IGU48" s="123"/>
      <c r="IGV48" s="123"/>
      <c r="IGW48" s="123"/>
      <c r="IGX48" s="123"/>
      <c r="IGY48" s="123"/>
      <c r="IGZ48" s="123"/>
      <c r="IHA48" s="123"/>
      <c r="IHB48" s="123"/>
      <c r="IHC48" s="123"/>
      <c r="IHD48" s="123"/>
      <c r="IHE48" s="123"/>
      <c r="IHF48" s="123"/>
      <c r="IHG48" s="123"/>
      <c r="IHH48" s="123"/>
      <c r="IHI48" s="123"/>
      <c r="IHJ48" s="123"/>
      <c r="IHK48" s="123"/>
      <c r="IHL48" s="123"/>
      <c r="IHM48" s="123"/>
      <c r="IHN48" s="123"/>
      <c r="IHO48" s="123"/>
      <c r="IHP48" s="123"/>
      <c r="IHQ48" s="123"/>
      <c r="IHR48" s="123"/>
      <c r="IHS48" s="123"/>
      <c r="IHT48" s="123"/>
      <c r="IHU48" s="123"/>
      <c r="IHV48" s="123"/>
      <c r="IHW48" s="123"/>
      <c r="IHX48" s="123"/>
      <c r="IHY48" s="123"/>
      <c r="IHZ48" s="123"/>
      <c r="IIA48" s="123"/>
      <c r="IIB48" s="123"/>
      <c r="IIC48" s="123"/>
      <c r="IID48" s="123"/>
      <c r="IIE48" s="123"/>
      <c r="IIF48" s="123"/>
      <c r="IIG48" s="123"/>
      <c r="IIH48" s="123"/>
      <c r="III48" s="123"/>
      <c r="IIJ48" s="123"/>
      <c r="IIK48" s="123"/>
      <c r="IIL48" s="123"/>
      <c r="IIM48" s="123"/>
      <c r="IIN48" s="123"/>
      <c r="IIO48" s="123"/>
      <c r="IIP48" s="123"/>
      <c r="IIQ48" s="123"/>
      <c r="IIR48" s="123"/>
      <c r="IIS48" s="123"/>
      <c r="IIT48" s="123"/>
      <c r="IIU48" s="123"/>
      <c r="IIV48" s="123"/>
      <c r="IIW48" s="123"/>
      <c r="IIX48" s="123"/>
      <c r="IIY48" s="123"/>
      <c r="IIZ48" s="123"/>
      <c r="IJA48" s="123"/>
      <c r="IJB48" s="123"/>
      <c r="IJC48" s="123"/>
      <c r="IJD48" s="123"/>
      <c r="IJE48" s="123"/>
      <c r="IJF48" s="123"/>
      <c r="IJG48" s="123"/>
      <c r="IJH48" s="123"/>
      <c r="IJI48" s="123"/>
      <c r="IJJ48" s="123"/>
      <c r="IJK48" s="123"/>
      <c r="IJL48" s="123"/>
      <c r="IJM48" s="123"/>
      <c r="IJN48" s="123"/>
      <c r="IJO48" s="123"/>
      <c r="IJP48" s="123"/>
      <c r="IJQ48" s="123"/>
      <c r="IJR48" s="123"/>
      <c r="IJS48" s="123"/>
      <c r="IJT48" s="123"/>
      <c r="IJU48" s="123"/>
      <c r="IJV48" s="123"/>
      <c r="IJW48" s="123"/>
      <c r="IJX48" s="123"/>
      <c r="IJY48" s="123"/>
      <c r="IJZ48" s="123"/>
      <c r="IKA48" s="123"/>
      <c r="IKB48" s="123"/>
      <c r="IKC48" s="123"/>
      <c r="IKD48" s="123"/>
      <c r="IKE48" s="123"/>
      <c r="IKF48" s="123"/>
      <c r="IKG48" s="123"/>
      <c r="IKH48" s="123"/>
      <c r="IKI48" s="123"/>
      <c r="IKJ48" s="123"/>
      <c r="IKK48" s="123"/>
      <c r="IKL48" s="123"/>
      <c r="IKM48" s="123"/>
      <c r="IKN48" s="123"/>
      <c r="IKO48" s="123"/>
      <c r="IKP48" s="123"/>
      <c r="IKQ48" s="123"/>
      <c r="IKR48" s="123"/>
      <c r="IKS48" s="123"/>
      <c r="IKT48" s="123"/>
      <c r="IKU48" s="123"/>
      <c r="IKV48" s="123"/>
      <c r="IKW48" s="123"/>
      <c r="IKX48" s="123"/>
      <c r="IKY48" s="123"/>
      <c r="IKZ48" s="123"/>
      <c r="ILA48" s="123"/>
      <c r="ILB48" s="123"/>
      <c r="ILC48" s="123"/>
      <c r="ILD48" s="123"/>
      <c r="ILE48" s="123"/>
      <c r="ILF48" s="123"/>
      <c r="ILG48" s="123"/>
      <c r="ILH48" s="123"/>
      <c r="ILI48" s="123"/>
      <c r="ILJ48" s="123"/>
      <c r="ILK48" s="123"/>
      <c r="ILL48" s="123"/>
      <c r="ILM48" s="123"/>
      <c r="ILN48" s="123"/>
      <c r="ILO48" s="123"/>
      <c r="ILP48" s="123"/>
      <c r="ILQ48" s="123"/>
      <c r="ILR48" s="123"/>
      <c r="ILS48" s="123"/>
      <c r="ILT48" s="123"/>
      <c r="ILU48" s="123"/>
      <c r="ILV48" s="123"/>
      <c r="ILW48" s="123"/>
      <c r="ILX48" s="123"/>
      <c r="ILY48" s="123"/>
      <c r="ILZ48" s="123"/>
      <c r="IMA48" s="123"/>
      <c r="IMB48" s="123"/>
      <c r="IMC48" s="123"/>
      <c r="IMD48" s="123"/>
      <c r="IME48" s="123"/>
      <c r="IMF48" s="123"/>
      <c r="IMG48" s="123"/>
      <c r="IMH48" s="123"/>
      <c r="IMI48" s="123"/>
      <c r="IMJ48" s="123"/>
      <c r="IMK48" s="123"/>
      <c r="IML48" s="123"/>
      <c r="IMM48" s="123"/>
      <c r="IMN48" s="123"/>
      <c r="IMO48" s="123"/>
      <c r="IMP48" s="123"/>
      <c r="IMQ48" s="123"/>
      <c r="IMR48" s="123"/>
      <c r="IMS48" s="123"/>
      <c r="IMT48" s="123"/>
      <c r="IMU48" s="123"/>
      <c r="IMV48" s="123"/>
      <c r="IMW48" s="123"/>
      <c r="IMX48" s="123"/>
      <c r="IMY48" s="123"/>
      <c r="IMZ48" s="123"/>
      <c r="INA48" s="123"/>
      <c r="INB48" s="123"/>
      <c r="INC48" s="123"/>
      <c r="IND48" s="123"/>
      <c r="INE48" s="123"/>
      <c r="INF48" s="123"/>
      <c r="ING48" s="123"/>
      <c r="INH48" s="123"/>
      <c r="INI48" s="123"/>
      <c r="INJ48" s="123"/>
      <c r="INK48" s="123"/>
      <c r="INL48" s="123"/>
      <c r="INM48" s="123"/>
      <c r="INN48" s="123"/>
      <c r="INO48" s="123"/>
      <c r="INP48" s="123"/>
      <c r="INQ48" s="123"/>
      <c r="INR48" s="123"/>
      <c r="INS48" s="123"/>
      <c r="INT48" s="123"/>
      <c r="INU48" s="123"/>
      <c r="INV48" s="123"/>
      <c r="INW48" s="123"/>
      <c r="INX48" s="123"/>
      <c r="INY48" s="123"/>
      <c r="INZ48" s="123"/>
      <c r="IOA48" s="123"/>
      <c r="IOB48" s="123"/>
      <c r="IOC48" s="123"/>
      <c r="IOD48" s="123"/>
      <c r="IOE48" s="123"/>
      <c r="IOF48" s="123"/>
      <c r="IOG48" s="123"/>
      <c r="IOH48" s="123"/>
      <c r="IOI48" s="123"/>
      <c r="IOJ48" s="123"/>
      <c r="IOK48" s="123"/>
      <c r="IOL48" s="123"/>
      <c r="IOM48" s="123"/>
      <c r="ION48" s="123"/>
      <c r="IOO48" s="123"/>
      <c r="IOP48" s="123"/>
      <c r="IOQ48" s="123"/>
      <c r="IOR48" s="123"/>
      <c r="IOS48" s="123"/>
      <c r="IOT48" s="123"/>
      <c r="IOU48" s="123"/>
      <c r="IOV48" s="123"/>
      <c r="IOW48" s="123"/>
      <c r="IOX48" s="123"/>
      <c r="IOY48" s="123"/>
      <c r="IOZ48" s="123"/>
      <c r="IPA48" s="123"/>
      <c r="IPB48" s="123"/>
      <c r="IPC48" s="123"/>
      <c r="IPD48" s="123"/>
      <c r="IPE48" s="123"/>
      <c r="IPF48" s="123"/>
      <c r="IPG48" s="123"/>
      <c r="IPH48" s="123"/>
      <c r="IPI48" s="123"/>
      <c r="IPJ48" s="123"/>
      <c r="IPK48" s="123"/>
      <c r="IPL48" s="123"/>
      <c r="IPM48" s="123"/>
      <c r="IPN48" s="123"/>
      <c r="IPO48" s="123"/>
      <c r="IPP48" s="123"/>
      <c r="IPQ48" s="123"/>
      <c r="IPR48" s="123"/>
      <c r="IPS48" s="123"/>
      <c r="IPT48" s="123"/>
      <c r="IPU48" s="123"/>
      <c r="IPV48" s="123"/>
      <c r="IPW48" s="123"/>
      <c r="IPX48" s="123"/>
      <c r="IPY48" s="123"/>
      <c r="IPZ48" s="123"/>
      <c r="IQA48" s="123"/>
      <c r="IQB48" s="123"/>
      <c r="IQC48" s="123"/>
      <c r="IQD48" s="123"/>
      <c r="IQE48" s="123"/>
      <c r="IQF48" s="123"/>
      <c r="IQG48" s="123"/>
      <c r="IQH48" s="123"/>
      <c r="IQI48" s="123"/>
      <c r="IQJ48" s="123"/>
      <c r="IQK48" s="123"/>
      <c r="IQL48" s="123"/>
      <c r="IQM48" s="123"/>
      <c r="IQN48" s="123"/>
      <c r="IQO48" s="123"/>
      <c r="IQP48" s="123"/>
      <c r="IQQ48" s="123"/>
      <c r="IQR48" s="123"/>
      <c r="IQS48" s="123"/>
      <c r="IQT48" s="123"/>
      <c r="IQU48" s="123"/>
      <c r="IQV48" s="123"/>
      <c r="IQW48" s="123"/>
      <c r="IQX48" s="123"/>
      <c r="IQY48" s="123"/>
      <c r="IQZ48" s="123"/>
      <c r="IRA48" s="123"/>
      <c r="IRB48" s="123"/>
      <c r="IRC48" s="123"/>
      <c r="IRD48" s="123"/>
      <c r="IRE48" s="123"/>
      <c r="IRF48" s="123"/>
      <c r="IRG48" s="123"/>
      <c r="IRH48" s="123"/>
      <c r="IRI48" s="123"/>
      <c r="IRJ48" s="123"/>
      <c r="IRK48" s="123"/>
      <c r="IRL48" s="123"/>
      <c r="IRM48" s="123"/>
      <c r="IRN48" s="123"/>
      <c r="IRO48" s="123"/>
      <c r="IRP48" s="123"/>
      <c r="IRQ48" s="123"/>
      <c r="IRR48" s="123"/>
      <c r="IRS48" s="123"/>
      <c r="IRT48" s="123"/>
      <c r="IRU48" s="123"/>
      <c r="IRV48" s="123"/>
      <c r="IRW48" s="123"/>
      <c r="IRX48" s="123"/>
      <c r="IRY48" s="123"/>
      <c r="IRZ48" s="123"/>
      <c r="ISA48" s="123"/>
      <c r="ISB48" s="123"/>
      <c r="ISC48" s="123"/>
      <c r="ISD48" s="123"/>
      <c r="ISE48" s="123"/>
      <c r="ISF48" s="123"/>
      <c r="ISG48" s="123"/>
      <c r="ISH48" s="123"/>
      <c r="ISI48" s="123"/>
      <c r="ISJ48" s="123"/>
      <c r="ISK48" s="123"/>
      <c r="ISL48" s="123"/>
      <c r="ISM48" s="123"/>
      <c r="ISN48" s="123"/>
      <c r="ISO48" s="123"/>
      <c r="ISP48" s="123"/>
      <c r="ISQ48" s="123"/>
      <c r="ISR48" s="123"/>
      <c r="ISS48" s="123"/>
      <c r="IST48" s="123"/>
      <c r="ISU48" s="123"/>
      <c r="ISV48" s="123"/>
      <c r="ISW48" s="123"/>
      <c r="ISX48" s="123"/>
      <c r="ISY48" s="123"/>
      <c r="ISZ48" s="123"/>
      <c r="ITA48" s="123"/>
      <c r="ITB48" s="123"/>
      <c r="ITC48" s="123"/>
      <c r="ITD48" s="123"/>
      <c r="ITE48" s="123"/>
      <c r="ITF48" s="123"/>
      <c r="ITG48" s="123"/>
      <c r="ITH48" s="123"/>
      <c r="ITI48" s="123"/>
      <c r="ITJ48" s="123"/>
      <c r="ITK48" s="123"/>
      <c r="ITL48" s="123"/>
      <c r="ITM48" s="123"/>
      <c r="ITN48" s="123"/>
      <c r="ITO48" s="123"/>
      <c r="ITP48" s="123"/>
      <c r="ITQ48" s="123"/>
      <c r="ITR48" s="123"/>
      <c r="ITS48" s="123"/>
      <c r="ITT48" s="123"/>
      <c r="ITU48" s="123"/>
      <c r="ITV48" s="123"/>
      <c r="ITW48" s="123"/>
      <c r="ITX48" s="123"/>
      <c r="ITY48" s="123"/>
      <c r="ITZ48" s="123"/>
      <c r="IUA48" s="123"/>
      <c r="IUB48" s="123"/>
      <c r="IUC48" s="123"/>
      <c r="IUD48" s="123"/>
      <c r="IUE48" s="123"/>
      <c r="IUF48" s="123"/>
      <c r="IUG48" s="123"/>
      <c r="IUH48" s="123"/>
      <c r="IUI48" s="123"/>
      <c r="IUJ48" s="123"/>
      <c r="IUK48" s="123"/>
      <c r="IUL48" s="123"/>
      <c r="IUM48" s="123"/>
      <c r="IUN48" s="123"/>
      <c r="IUO48" s="123"/>
      <c r="IUP48" s="123"/>
      <c r="IUQ48" s="123"/>
      <c r="IUR48" s="123"/>
      <c r="IUS48" s="123"/>
      <c r="IUT48" s="123"/>
      <c r="IUU48" s="123"/>
      <c r="IUV48" s="123"/>
      <c r="IUW48" s="123"/>
      <c r="IUX48" s="123"/>
      <c r="IUY48" s="123"/>
      <c r="IUZ48" s="123"/>
      <c r="IVA48" s="123"/>
      <c r="IVB48" s="123"/>
      <c r="IVC48" s="123"/>
      <c r="IVD48" s="123"/>
      <c r="IVE48" s="123"/>
      <c r="IVF48" s="123"/>
      <c r="IVG48" s="123"/>
      <c r="IVH48" s="123"/>
      <c r="IVI48" s="123"/>
      <c r="IVJ48" s="123"/>
      <c r="IVK48" s="123"/>
      <c r="IVL48" s="123"/>
      <c r="IVM48" s="123"/>
      <c r="IVN48" s="123"/>
      <c r="IVO48" s="123"/>
      <c r="IVP48" s="123"/>
      <c r="IVQ48" s="123"/>
      <c r="IVR48" s="123"/>
      <c r="IVS48" s="123"/>
      <c r="IVT48" s="123"/>
      <c r="IVU48" s="123"/>
      <c r="IVV48" s="123"/>
      <c r="IVW48" s="123"/>
      <c r="IVX48" s="123"/>
      <c r="IVY48" s="123"/>
      <c r="IVZ48" s="123"/>
      <c r="IWA48" s="123"/>
      <c r="IWB48" s="123"/>
      <c r="IWC48" s="123"/>
      <c r="IWD48" s="123"/>
      <c r="IWE48" s="123"/>
      <c r="IWF48" s="123"/>
      <c r="IWG48" s="123"/>
      <c r="IWH48" s="123"/>
      <c r="IWI48" s="123"/>
      <c r="IWJ48" s="123"/>
      <c r="IWK48" s="123"/>
      <c r="IWL48" s="123"/>
      <c r="IWM48" s="123"/>
      <c r="IWN48" s="123"/>
      <c r="IWO48" s="123"/>
      <c r="IWP48" s="123"/>
      <c r="IWQ48" s="123"/>
      <c r="IWR48" s="123"/>
      <c r="IWS48" s="123"/>
      <c r="IWT48" s="123"/>
      <c r="IWU48" s="123"/>
      <c r="IWV48" s="123"/>
      <c r="IWW48" s="123"/>
      <c r="IWX48" s="123"/>
      <c r="IWY48" s="123"/>
      <c r="IWZ48" s="123"/>
      <c r="IXA48" s="123"/>
      <c r="IXB48" s="123"/>
      <c r="IXC48" s="123"/>
      <c r="IXD48" s="123"/>
      <c r="IXE48" s="123"/>
      <c r="IXF48" s="123"/>
      <c r="IXG48" s="123"/>
      <c r="IXH48" s="123"/>
      <c r="IXI48" s="123"/>
      <c r="IXJ48" s="123"/>
      <c r="IXK48" s="123"/>
      <c r="IXL48" s="123"/>
      <c r="IXM48" s="123"/>
      <c r="IXN48" s="123"/>
      <c r="IXO48" s="123"/>
      <c r="IXP48" s="123"/>
      <c r="IXQ48" s="123"/>
      <c r="IXR48" s="123"/>
      <c r="IXS48" s="123"/>
      <c r="IXT48" s="123"/>
      <c r="IXU48" s="123"/>
      <c r="IXV48" s="123"/>
      <c r="IXW48" s="123"/>
      <c r="IXX48" s="123"/>
      <c r="IXY48" s="123"/>
      <c r="IXZ48" s="123"/>
      <c r="IYA48" s="123"/>
      <c r="IYB48" s="123"/>
      <c r="IYC48" s="123"/>
      <c r="IYD48" s="123"/>
      <c r="IYE48" s="123"/>
      <c r="IYF48" s="123"/>
      <c r="IYG48" s="123"/>
      <c r="IYH48" s="123"/>
      <c r="IYI48" s="123"/>
      <c r="IYJ48" s="123"/>
      <c r="IYK48" s="123"/>
      <c r="IYL48" s="123"/>
      <c r="IYM48" s="123"/>
      <c r="IYN48" s="123"/>
      <c r="IYO48" s="123"/>
      <c r="IYP48" s="123"/>
      <c r="IYQ48" s="123"/>
      <c r="IYR48" s="123"/>
      <c r="IYS48" s="123"/>
      <c r="IYT48" s="123"/>
      <c r="IYU48" s="123"/>
      <c r="IYV48" s="123"/>
      <c r="IYW48" s="123"/>
      <c r="IYX48" s="123"/>
      <c r="IYY48" s="123"/>
      <c r="IYZ48" s="123"/>
      <c r="IZA48" s="123"/>
      <c r="IZB48" s="123"/>
      <c r="IZC48" s="123"/>
      <c r="IZD48" s="123"/>
      <c r="IZE48" s="123"/>
      <c r="IZF48" s="123"/>
      <c r="IZG48" s="123"/>
      <c r="IZH48" s="123"/>
      <c r="IZI48" s="123"/>
      <c r="IZJ48" s="123"/>
      <c r="IZK48" s="123"/>
      <c r="IZL48" s="123"/>
      <c r="IZM48" s="123"/>
      <c r="IZN48" s="123"/>
      <c r="IZO48" s="123"/>
      <c r="IZP48" s="123"/>
      <c r="IZQ48" s="123"/>
      <c r="IZR48" s="123"/>
      <c r="IZS48" s="123"/>
      <c r="IZT48" s="123"/>
      <c r="IZU48" s="123"/>
      <c r="IZV48" s="123"/>
      <c r="IZW48" s="123"/>
      <c r="IZX48" s="123"/>
      <c r="IZY48" s="123"/>
      <c r="IZZ48" s="123"/>
      <c r="JAA48" s="123"/>
      <c r="JAB48" s="123"/>
      <c r="JAC48" s="123"/>
      <c r="JAD48" s="123"/>
      <c r="JAE48" s="123"/>
      <c r="JAF48" s="123"/>
      <c r="JAG48" s="123"/>
      <c r="JAH48" s="123"/>
      <c r="JAI48" s="123"/>
      <c r="JAJ48" s="123"/>
      <c r="JAK48" s="123"/>
      <c r="JAL48" s="123"/>
      <c r="JAM48" s="123"/>
      <c r="JAN48" s="123"/>
      <c r="JAO48" s="123"/>
      <c r="JAP48" s="123"/>
      <c r="JAQ48" s="123"/>
      <c r="JAR48" s="123"/>
      <c r="JAS48" s="123"/>
      <c r="JAT48" s="123"/>
      <c r="JAU48" s="123"/>
      <c r="JAV48" s="123"/>
      <c r="JAW48" s="123"/>
      <c r="JAX48" s="123"/>
      <c r="JAY48" s="123"/>
      <c r="JAZ48" s="123"/>
      <c r="JBA48" s="123"/>
      <c r="JBB48" s="123"/>
      <c r="JBC48" s="123"/>
      <c r="JBD48" s="123"/>
      <c r="JBE48" s="123"/>
      <c r="JBF48" s="123"/>
      <c r="JBG48" s="123"/>
      <c r="JBH48" s="123"/>
      <c r="JBI48" s="123"/>
      <c r="JBJ48" s="123"/>
      <c r="JBK48" s="123"/>
      <c r="JBL48" s="123"/>
      <c r="JBM48" s="123"/>
      <c r="JBN48" s="123"/>
      <c r="JBO48" s="123"/>
      <c r="JBP48" s="123"/>
      <c r="JBQ48" s="123"/>
      <c r="JBR48" s="123"/>
      <c r="JBS48" s="123"/>
      <c r="JBT48" s="123"/>
      <c r="JBU48" s="123"/>
      <c r="JBV48" s="123"/>
      <c r="JBW48" s="123"/>
      <c r="JBX48" s="123"/>
      <c r="JBY48" s="123"/>
      <c r="JBZ48" s="123"/>
      <c r="JCA48" s="123"/>
      <c r="JCB48" s="123"/>
      <c r="JCC48" s="123"/>
      <c r="JCD48" s="123"/>
      <c r="JCE48" s="123"/>
      <c r="JCF48" s="123"/>
      <c r="JCG48" s="123"/>
      <c r="JCH48" s="123"/>
      <c r="JCI48" s="123"/>
      <c r="JCJ48" s="123"/>
      <c r="JCK48" s="123"/>
      <c r="JCL48" s="123"/>
      <c r="JCM48" s="123"/>
      <c r="JCN48" s="123"/>
      <c r="JCO48" s="123"/>
      <c r="JCP48" s="123"/>
      <c r="JCQ48" s="123"/>
      <c r="JCR48" s="123"/>
      <c r="JCS48" s="123"/>
      <c r="JCT48" s="123"/>
      <c r="JCU48" s="123"/>
      <c r="JCV48" s="123"/>
      <c r="JCW48" s="123"/>
      <c r="JCX48" s="123"/>
      <c r="JCY48" s="123"/>
      <c r="JCZ48" s="123"/>
      <c r="JDA48" s="123"/>
      <c r="JDB48" s="123"/>
      <c r="JDC48" s="123"/>
      <c r="JDD48" s="123"/>
      <c r="JDE48" s="123"/>
      <c r="JDF48" s="123"/>
      <c r="JDG48" s="123"/>
      <c r="JDH48" s="123"/>
      <c r="JDI48" s="123"/>
      <c r="JDJ48" s="123"/>
      <c r="JDK48" s="123"/>
      <c r="JDL48" s="123"/>
      <c r="JDM48" s="123"/>
      <c r="JDN48" s="123"/>
      <c r="JDO48" s="123"/>
      <c r="JDP48" s="123"/>
      <c r="JDQ48" s="123"/>
      <c r="JDR48" s="123"/>
      <c r="JDS48" s="123"/>
      <c r="JDT48" s="123"/>
      <c r="JDU48" s="123"/>
      <c r="JDV48" s="123"/>
      <c r="JDW48" s="123"/>
      <c r="JDX48" s="123"/>
      <c r="JDY48" s="123"/>
      <c r="JDZ48" s="123"/>
      <c r="JEA48" s="123"/>
      <c r="JEB48" s="123"/>
      <c r="JEC48" s="123"/>
      <c r="JED48" s="123"/>
      <c r="JEE48" s="123"/>
      <c r="JEF48" s="123"/>
      <c r="JEG48" s="123"/>
      <c r="JEH48" s="123"/>
      <c r="JEI48" s="123"/>
      <c r="JEJ48" s="123"/>
      <c r="JEK48" s="123"/>
      <c r="JEL48" s="123"/>
      <c r="JEM48" s="123"/>
      <c r="JEN48" s="123"/>
      <c r="JEO48" s="123"/>
      <c r="JEP48" s="123"/>
      <c r="JEQ48" s="123"/>
      <c r="JER48" s="123"/>
      <c r="JES48" s="123"/>
      <c r="JET48" s="123"/>
      <c r="JEU48" s="123"/>
      <c r="JEV48" s="123"/>
      <c r="JEW48" s="123"/>
      <c r="JEX48" s="123"/>
      <c r="JEY48" s="123"/>
      <c r="JEZ48" s="123"/>
      <c r="JFA48" s="123"/>
      <c r="JFB48" s="123"/>
      <c r="JFC48" s="123"/>
      <c r="JFD48" s="123"/>
      <c r="JFE48" s="123"/>
      <c r="JFF48" s="123"/>
      <c r="JFG48" s="123"/>
      <c r="JFH48" s="123"/>
      <c r="JFI48" s="123"/>
      <c r="JFJ48" s="123"/>
      <c r="JFK48" s="123"/>
      <c r="JFL48" s="123"/>
      <c r="JFM48" s="123"/>
      <c r="JFN48" s="123"/>
      <c r="JFO48" s="123"/>
      <c r="JFP48" s="123"/>
      <c r="JFQ48" s="123"/>
      <c r="JFR48" s="123"/>
      <c r="JFS48" s="123"/>
      <c r="JFT48" s="123"/>
      <c r="JFU48" s="123"/>
      <c r="JFV48" s="123"/>
      <c r="JFW48" s="123"/>
      <c r="JFX48" s="123"/>
      <c r="JFY48" s="123"/>
      <c r="JFZ48" s="123"/>
      <c r="JGA48" s="123"/>
      <c r="JGB48" s="123"/>
      <c r="JGC48" s="123"/>
      <c r="JGD48" s="123"/>
      <c r="JGE48" s="123"/>
      <c r="JGF48" s="123"/>
      <c r="JGG48" s="123"/>
      <c r="JGH48" s="123"/>
      <c r="JGI48" s="123"/>
      <c r="JGJ48" s="123"/>
      <c r="JGK48" s="123"/>
      <c r="JGL48" s="123"/>
      <c r="JGM48" s="123"/>
      <c r="JGN48" s="123"/>
      <c r="JGO48" s="123"/>
      <c r="JGP48" s="123"/>
      <c r="JGQ48" s="123"/>
      <c r="JGR48" s="123"/>
      <c r="JGS48" s="123"/>
      <c r="JGT48" s="123"/>
      <c r="JGU48" s="123"/>
      <c r="JGV48" s="123"/>
      <c r="JGW48" s="123"/>
      <c r="JGX48" s="123"/>
      <c r="JGY48" s="123"/>
      <c r="JGZ48" s="123"/>
      <c r="JHA48" s="123"/>
      <c r="JHB48" s="123"/>
      <c r="JHC48" s="123"/>
      <c r="JHD48" s="123"/>
      <c r="JHE48" s="123"/>
      <c r="JHF48" s="123"/>
      <c r="JHG48" s="123"/>
      <c r="JHH48" s="123"/>
      <c r="JHI48" s="123"/>
      <c r="JHJ48" s="123"/>
      <c r="JHK48" s="123"/>
      <c r="JHL48" s="123"/>
      <c r="JHM48" s="123"/>
      <c r="JHN48" s="123"/>
      <c r="JHO48" s="123"/>
      <c r="JHP48" s="123"/>
      <c r="JHQ48" s="123"/>
      <c r="JHR48" s="123"/>
      <c r="JHS48" s="123"/>
      <c r="JHT48" s="123"/>
      <c r="JHU48" s="123"/>
      <c r="JHV48" s="123"/>
      <c r="JHW48" s="123"/>
      <c r="JHX48" s="123"/>
      <c r="JHY48" s="123"/>
      <c r="JHZ48" s="123"/>
      <c r="JIA48" s="123"/>
      <c r="JIB48" s="123"/>
      <c r="JIC48" s="123"/>
      <c r="JID48" s="123"/>
      <c r="JIE48" s="123"/>
      <c r="JIF48" s="123"/>
      <c r="JIG48" s="123"/>
      <c r="JIH48" s="123"/>
      <c r="JII48" s="123"/>
      <c r="JIJ48" s="123"/>
      <c r="JIK48" s="123"/>
      <c r="JIL48" s="123"/>
      <c r="JIM48" s="123"/>
      <c r="JIN48" s="123"/>
      <c r="JIO48" s="123"/>
      <c r="JIP48" s="123"/>
      <c r="JIQ48" s="123"/>
      <c r="JIR48" s="123"/>
      <c r="JIS48" s="123"/>
      <c r="JIT48" s="123"/>
      <c r="JIU48" s="123"/>
      <c r="JIV48" s="123"/>
      <c r="JIW48" s="123"/>
      <c r="JIX48" s="123"/>
      <c r="JIY48" s="123"/>
      <c r="JIZ48" s="123"/>
      <c r="JJA48" s="123"/>
      <c r="JJB48" s="123"/>
      <c r="JJC48" s="123"/>
      <c r="JJD48" s="123"/>
      <c r="JJE48" s="123"/>
      <c r="JJF48" s="123"/>
      <c r="JJG48" s="123"/>
      <c r="JJH48" s="123"/>
      <c r="JJI48" s="123"/>
      <c r="JJJ48" s="123"/>
      <c r="JJK48" s="123"/>
      <c r="JJL48" s="123"/>
      <c r="JJM48" s="123"/>
      <c r="JJN48" s="123"/>
      <c r="JJO48" s="123"/>
      <c r="JJP48" s="123"/>
      <c r="JJQ48" s="123"/>
      <c r="JJR48" s="123"/>
      <c r="JJS48" s="123"/>
      <c r="JJT48" s="123"/>
      <c r="JJU48" s="123"/>
      <c r="JJV48" s="123"/>
      <c r="JJW48" s="123"/>
      <c r="JJX48" s="123"/>
      <c r="JJY48" s="123"/>
      <c r="JJZ48" s="123"/>
      <c r="JKA48" s="123"/>
      <c r="JKB48" s="123"/>
      <c r="JKC48" s="123"/>
      <c r="JKD48" s="123"/>
      <c r="JKE48" s="123"/>
      <c r="JKF48" s="123"/>
      <c r="JKG48" s="123"/>
      <c r="JKH48" s="123"/>
      <c r="JKI48" s="123"/>
      <c r="JKJ48" s="123"/>
      <c r="JKK48" s="123"/>
      <c r="JKL48" s="123"/>
      <c r="JKM48" s="123"/>
      <c r="JKN48" s="123"/>
      <c r="JKO48" s="123"/>
      <c r="JKP48" s="123"/>
      <c r="JKQ48" s="123"/>
      <c r="JKR48" s="123"/>
      <c r="JKS48" s="123"/>
      <c r="JKT48" s="123"/>
      <c r="JKU48" s="123"/>
      <c r="JKV48" s="123"/>
      <c r="JKW48" s="123"/>
      <c r="JKX48" s="123"/>
      <c r="JKY48" s="123"/>
      <c r="JKZ48" s="123"/>
      <c r="JLA48" s="123"/>
      <c r="JLB48" s="123"/>
      <c r="JLC48" s="123"/>
      <c r="JLD48" s="123"/>
      <c r="JLE48" s="123"/>
      <c r="JLF48" s="123"/>
      <c r="JLG48" s="123"/>
      <c r="JLH48" s="123"/>
      <c r="JLI48" s="123"/>
      <c r="JLJ48" s="123"/>
      <c r="JLK48" s="123"/>
      <c r="JLL48" s="123"/>
      <c r="JLM48" s="123"/>
      <c r="JLN48" s="123"/>
      <c r="JLO48" s="123"/>
      <c r="JLP48" s="123"/>
      <c r="JLQ48" s="123"/>
      <c r="JLR48" s="123"/>
      <c r="JLS48" s="123"/>
      <c r="JLT48" s="123"/>
      <c r="JLU48" s="123"/>
      <c r="JLV48" s="123"/>
      <c r="JLW48" s="123"/>
      <c r="JLX48" s="123"/>
      <c r="JLY48" s="123"/>
      <c r="JLZ48" s="123"/>
      <c r="JMA48" s="123"/>
      <c r="JMB48" s="123"/>
      <c r="JMC48" s="123"/>
      <c r="JMD48" s="123"/>
      <c r="JME48" s="123"/>
      <c r="JMF48" s="123"/>
      <c r="JMG48" s="123"/>
      <c r="JMH48" s="123"/>
      <c r="JMI48" s="123"/>
      <c r="JMJ48" s="123"/>
      <c r="JMK48" s="123"/>
      <c r="JML48" s="123"/>
      <c r="JMM48" s="123"/>
      <c r="JMN48" s="123"/>
      <c r="JMO48" s="123"/>
      <c r="JMP48" s="123"/>
      <c r="JMQ48" s="123"/>
      <c r="JMR48" s="123"/>
      <c r="JMS48" s="123"/>
      <c r="JMT48" s="123"/>
      <c r="JMU48" s="123"/>
      <c r="JMV48" s="123"/>
      <c r="JMW48" s="123"/>
      <c r="JMX48" s="123"/>
      <c r="JMY48" s="123"/>
      <c r="JMZ48" s="123"/>
      <c r="JNA48" s="123"/>
      <c r="JNB48" s="123"/>
      <c r="JNC48" s="123"/>
      <c r="JND48" s="123"/>
      <c r="JNE48" s="123"/>
      <c r="JNF48" s="123"/>
      <c r="JNG48" s="123"/>
      <c r="JNH48" s="123"/>
      <c r="JNI48" s="123"/>
      <c r="JNJ48" s="123"/>
      <c r="JNK48" s="123"/>
      <c r="JNL48" s="123"/>
      <c r="JNM48" s="123"/>
      <c r="JNN48" s="123"/>
      <c r="JNO48" s="123"/>
      <c r="JNP48" s="123"/>
      <c r="JNQ48" s="123"/>
      <c r="JNR48" s="123"/>
      <c r="JNS48" s="123"/>
      <c r="JNT48" s="123"/>
      <c r="JNU48" s="123"/>
      <c r="JNV48" s="123"/>
      <c r="JNW48" s="123"/>
      <c r="JNX48" s="123"/>
      <c r="JNY48" s="123"/>
      <c r="JNZ48" s="123"/>
      <c r="JOA48" s="123"/>
      <c r="JOB48" s="123"/>
      <c r="JOC48" s="123"/>
      <c r="JOD48" s="123"/>
      <c r="JOE48" s="123"/>
      <c r="JOF48" s="123"/>
      <c r="JOG48" s="123"/>
      <c r="JOH48" s="123"/>
      <c r="JOI48" s="123"/>
      <c r="JOJ48" s="123"/>
      <c r="JOK48" s="123"/>
      <c r="JOL48" s="123"/>
      <c r="JOM48" s="123"/>
      <c r="JON48" s="123"/>
      <c r="JOO48" s="123"/>
      <c r="JOP48" s="123"/>
      <c r="JOQ48" s="123"/>
      <c r="JOR48" s="123"/>
      <c r="JOS48" s="123"/>
      <c r="JOT48" s="123"/>
      <c r="JOU48" s="123"/>
      <c r="JOV48" s="123"/>
      <c r="JOW48" s="123"/>
      <c r="JOX48" s="123"/>
      <c r="JOY48" s="123"/>
      <c r="JOZ48" s="123"/>
      <c r="JPA48" s="123"/>
      <c r="JPB48" s="123"/>
      <c r="JPC48" s="123"/>
      <c r="JPD48" s="123"/>
      <c r="JPE48" s="123"/>
      <c r="JPF48" s="123"/>
      <c r="JPG48" s="123"/>
      <c r="JPH48" s="123"/>
      <c r="JPI48" s="123"/>
      <c r="JPJ48" s="123"/>
      <c r="JPK48" s="123"/>
      <c r="JPL48" s="123"/>
      <c r="JPM48" s="123"/>
      <c r="JPN48" s="123"/>
      <c r="JPO48" s="123"/>
      <c r="JPP48" s="123"/>
      <c r="JPQ48" s="123"/>
      <c r="JPR48" s="123"/>
      <c r="JPS48" s="123"/>
      <c r="JPT48" s="123"/>
      <c r="JPU48" s="123"/>
      <c r="JPV48" s="123"/>
      <c r="JPW48" s="123"/>
      <c r="JPX48" s="123"/>
      <c r="JPY48" s="123"/>
      <c r="JPZ48" s="123"/>
      <c r="JQA48" s="123"/>
      <c r="JQB48" s="123"/>
      <c r="JQC48" s="123"/>
      <c r="JQD48" s="123"/>
      <c r="JQE48" s="123"/>
      <c r="JQF48" s="123"/>
      <c r="JQG48" s="123"/>
      <c r="JQH48" s="123"/>
      <c r="JQI48" s="123"/>
      <c r="JQJ48" s="123"/>
      <c r="JQK48" s="123"/>
      <c r="JQL48" s="123"/>
      <c r="JQM48" s="123"/>
      <c r="JQN48" s="123"/>
      <c r="JQO48" s="123"/>
      <c r="JQP48" s="123"/>
      <c r="JQQ48" s="123"/>
      <c r="JQR48" s="123"/>
      <c r="JQS48" s="123"/>
      <c r="JQT48" s="123"/>
      <c r="JQU48" s="123"/>
      <c r="JQV48" s="123"/>
      <c r="JQW48" s="123"/>
      <c r="JQX48" s="123"/>
      <c r="JQY48" s="123"/>
      <c r="JQZ48" s="123"/>
      <c r="JRA48" s="123"/>
      <c r="JRB48" s="123"/>
      <c r="JRC48" s="123"/>
      <c r="JRD48" s="123"/>
      <c r="JRE48" s="123"/>
      <c r="JRF48" s="123"/>
      <c r="JRG48" s="123"/>
      <c r="JRH48" s="123"/>
      <c r="JRI48" s="123"/>
      <c r="JRJ48" s="123"/>
      <c r="JRK48" s="123"/>
      <c r="JRL48" s="123"/>
      <c r="JRM48" s="123"/>
      <c r="JRN48" s="123"/>
      <c r="JRO48" s="123"/>
      <c r="JRP48" s="123"/>
      <c r="JRQ48" s="123"/>
      <c r="JRR48" s="123"/>
      <c r="JRS48" s="123"/>
      <c r="JRT48" s="123"/>
      <c r="JRU48" s="123"/>
      <c r="JRV48" s="123"/>
      <c r="JRW48" s="123"/>
      <c r="JRX48" s="123"/>
      <c r="JRY48" s="123"/>
      <c r="JRZ48" s="123"/>
      <c r="JSA48" s="123"/>
      <c r="JSB48" s="123"/>
      <c r="JSC48" s="123"/>
      <c r="JSD48" s="123"/>
      <c r="JSE48" s="123"/>
      <c r="JSF48" s="123"/>
      <c r="JSG48" s="123"/>
      <c r="JSH48" s="123"/>
      <c r="JSI48" s="123"/>
      <c r="JSJ48" s="123"/>
      <c r="JSK48" s="123"/>
      <c r="JSL48" s="123"/>
      <c r="JSM48" s="123"/>
      <c r="JSN48" s="123"/>
      <c r="JSO48" s="123"/>
      <c r="JSP48" s="123"/>
      <c r="JSQ48" s="123"/>
      <c r="JSR48" s="123"/>
      <c r="JSS48" s="123"/>
      <c r="JST48" s="123"/>
      <c r="JSU48" s="123"/>
      <c r="JSV48" s="123"/>
      <c r="JSW48" s="123"/>
      <c r="JSX48" s="123"/>
      <c r="JSY48" s="123"/>
      <c r="JSZ48" s="123"/>
      <c r="JTA48" s="123"/>
      <c r="JTB48" s="123"/>
      <c r="JTC48" s="123"/>
      <c r="JTD48" s="123"/>
      <c r="JTE48" s="123"/>
      <c r="JTF48" s="123"/>
      <c r="JTG48" s="123"/>
      <c r="JTH48" s="123"/>
      <c r="JTI48" s="123"/>
      <c r="JTJ48" s="123"/>
      <c r="JTK48" s="123"/>
      <c r="JTL48" s="123"/>
      <c r="JTM48" s="123"/>
      <c r="JTN48" s="123"/>
      <c r="JTO48" s="123"/>
      <c r="JTP48" s="123"/>
      <c r="JTQ48" s="123"/>
      <c r="JTR48" s="123"/>
      <c r="JTS48" s="123"/>
      <c r="JTT48" s="123"/>
      <c r="JTU48" s="123"/>
      <c r="JTV48" s="123"/>
      <c r="JTW48" s="123"/>
      <c r="JTX48" s="123"/>
      <c r="JTY48" s="123"/>
      <c r="JTZ48" s="123"/>
      <c r="JUA48" s="123"/>
      <c r="JUB48" s="123"/>
      <c r="JUC48" s="123"/>
      <c r="JUD48" s="123"/>
      <c r="JUE48" s="123"/>
      <c r="JUF48" s="123"/>
      <c r="JUG48" s="123"/>
      <c r="JUH48" s="123"/>
      <c r="JUI48" s="123"/>
      <c r="JUJ48" s="123"/>
      <c r="JUK48" s="123"/>
      <c r="JUL48" s="123"/>
      <c r="JUM48" s="123"/>
      <c r="JUN48" s="123"/>
      <c r="JUO48" s="123"/>
      <c r="JUP48" s="123"/>
      <c r="JUQ48" s="123"/>
      <c r="JUR48" s="123"/>
      <c r="JUS48" s="123"/>
      <c r="JUT48" s="123"/>
      <c r="JUU48" s="123"/>
      <c r="JUV48" s="123"/>
      <c r="JUW48" s="123"/>
      <c r="JUX48" s="123"/>
      <c r="JUY48" s="123"/>
      <c r="JUZ48" s="123"/>
      <c r="JVA48" s="123"/>
      <c r="JVB48" s="123"/>
      <c r="JVC48" s="123"/>
      <c r="JVD48" s="123"/>
      <c r="JVE48" s="123"/>
      <c r="JVF48" s="123"/>
      <c r="JVG48" s="123"/>
      <c r="JVH48" s="123"/>
      <c r="JVI48" s="123"/>
      <c r="JVJ48" s="123"/>
      <c r="JVK48" s="123"/>
      <c r="JVL48" s="123"/>
      <c r="JVM48" s="123"/>
      <c r="JVN48" s="123"/>
      <c r="JVO48" s="123"/>
      <c r="JVP48" s="123"/>
      <c r="JVQ48" s="123"/>
      <c r="JVR48" s="123"/>
      <c r="JVS48" s="123"/>
      <c r="JVT48" s="123"/>
      <c r="JVU48" s="123"/>
      <c r="JVV48" s="123"/>
      <c r="JVW48" s="123"/>
      <c r="JVX48" s="123"/>
      <c r="JVY48" s="123"/>
      <c r="JVZ48" s="123"/>
      <c r="JWA48" s="123"/>
      <c r="JWB48" s="123"/>
      <c r="JWC48" s="123"/>
      <c r="JWD48" s="123"/>
      <c r="JWE48" s="123"/>
      <c r="JWF48" s="123"/>
      <c r="JWG48" s="123"/>
      <c r="JWH48" s="123"/>
      <c r="JWI48" s="123"/>
      <c r="JWJ48" s="123"/>
      <c r="JWK48" s="123"/>
      <c r="JWL48" s="123"/>
      <c r="JWM48" s="123"/>
      <c r="JWN48" s="123"/>
      <c r="JWO48" s="123"/>
      <c r="JWP48" s="123"/>
      <c r="JWQ48" s="123"/>
      <c r="JWR48" s="123"/>
      <c r="JWS48" s="123"/>
      <c r="JWT48" s="123"/>
      <c r="JWU48" s="123"/>
      <c r="JWV48" s="123"/>
      <c r="JWW48" s="123"/>
      <c r="JWX48" s="123"/>
      <c r="JWY48" s="123"/>
      <c r="JWZ48" s="123"/>
      <c r="JXA48" s="123"/>
      <c r="JXB48" s="123"/>
      <c r="JXC48" s="123"/>
      <c r="JXD48" s="123"/>
      <c r="JXE48" s="123"/>
      <c r="JXF48" s="123"/>
      <c r="JXG48" s="123"/>
      <c r="JXH48" s="123"/>
      <c r="JXI48" s="123"/>
      <c r="JXJ48" s="123"/>
      <c r="JXK48" s="123"/>
      <c r="JXL48" s="123"/>
      <c r="JXM48" s="123"/>
      <c r="JXN48" s="123"/>
      <c r="JXO48" s="123"/>
      <c r="JXP48" s="123"/>
      <c r="JXQ48" s="123"/>
      <c r="JXR48" s="123"/>
      <c r="JXS48" s="123"/>
      <c r="JXT48" s="123"/>
      <c r="JXU48" s="123"/>
      <c r="JXV48" s="123"/>
      <c r="JXW48" s="123"/>
      <c r="JXX48" s="123"/>
      <c r="JXY48" s="123"/>
      <c r="JXZ48" s="123"/>
      <c r="JYA48" s="123"/>
      <c r="JYB48" s="123"/>
      <c r="JYC48" s="123"/>
      <c r="JYD48" s="123"/>
      <c r="JYE48" s="123"/>
      <c r="JYF48" s="123"/>
      <c r="JYG48" s="123"/>
      <c r="JYH48" s="123"/>
      <c r="JYI48" s="123"/>
      <c r="JYJ48" s="123"/>
      <c r="JYK48" s="123"/>
      <c r="JYL48" s="123"/>
      <c r="JYM48" s="123"/>
      <c r="JYN48" s="123"/>
      <c r="JYO48" s="123"/>
      <c r="JYP48" s="123"/>
      <c r="JYQ48" s="123"/>
      <c r="JYR48" s="123"/>
      <c r="JYS48" s="123"/>
      <c r="JYT48" s="123"/>
      <c r="JYU48" s="123"/>
      <c r="JYV48" s="123"/>
      <c r="JYW48" s="123"/>
      <c r="JYX48" s="123"/>
      <c r="JYY48" s="123"/>
      <c r="JYZ48" s="123"/>
      <c r="JZA48" s="123"/>
      <c r="JZB48" s="123"/>
      <c r="JZC48" s="123"/>
      <c r="JZD48" s="123"/>
      <c r="JZE48" s="123"/>
      <c r="JZF48" s="123"/>
      <c r="JZG48" s="123"/>
      <c r="JZH48" s="123"/>
      <c r="JZI48" s="123"/>
      <c r="JZJ48" s="123"/>
      <c r="JZK48" s="123"/>
      <c r="JZL48" s="123"/>
      <c r="JZM48" s="123"/>
      <c r="JZN48" s="123"/>
      <c r="JZO48" s="123"/>
      <c r="JZP48" s="123"/>
      <c r="JZQ48" s="123"/>
      <c r="JZR48" s="123"/>
      <c r="JZS48" s="123"/>
      <c r="JZT48" s="123"/>
      <c r="JZU48" s="123"/>
      <c r="JZV48" s="123"/>
      <c r="JZW48" s="123"/>
      <c r="JZX48" s="123"/>
      <c r="JZY48" s="123"/>
      <c r="JZZ48" s="123"/>
      <c r="KAA48" s="123"/>
      <c r="KAB48" s="123"/>
      <c r="KAC48" s="123"/>
      <c r="KAD48" s="123"/>
      <c r="KAE48" s="123"/>
      <c r="KAF48" s="123"/>
      <c r="KAG48" s="123"/>
      <c r="KAH48" s="123"/>
      <c r="KAI48" s="123"/>
      <c r="KAJ48" s="123"/>
      <c r="KAK48" s="123"/>
      <c r="KAL48" s="123"/>
      <c r="KAM48" s="123"/>
      <c r="KAN48" s="123"/>
      <c r="KAO48" s="123"/>
      <c r="KAP48" s="123"/>
      <c r="KAQ48" s="123"/>
      <c r="KAR48" s="123"/>
      <c r="KAS48" s="123"/>
      <c r="KAT48" s="123"/>
      <c r="KAU48" s="123"/>
      <c r="KAV48" s="123"/>
      <c r="KAW48" s="123"/>
      <c r="KAX48" s="123"/>
      <c r="KAY48" s="123"/>
      <c r="KAZ48" s="123"/>
      <c r="KBA48" s="123"/>
      <c r="KBB48" s="123"/>
      <c r="KBC48" s="123"/>
      <c r="KBD48" s="123"/>
      <c r="KBE48" s="123"/>
      <c r="KBF48" s="123"/>
      <c r="KBG48" s="123"/>
      <c r="KBH48" s="123"/>
      <c r="KBI48" s="123"/>
      <c r="KBJ48" s="123"/>
      <c r="KBK48" s="123"/>
      <c r="KBL48" s="123"/>
      <c r="KBM48" s="123"/>
      <c r="KBN48" s="123"/>
      <c r="KBO48" s="123"/>
      <c r="KBP48" s="123"/>
      <c r="KBQ48" s="123"/>
      <c r="KBR48" s="123"/>
      <c r="KBS48" s="123"/>
      <c r="KBT48" s="123"/>
      <c r="KBU48" s="123"/>
      <c r="KBV48" s="123"/>
      <c r="KBW48" s="123"/>
      <c r="KBX48" s="123"/>
      <c r="KBY48" s="123"/>
      <c r="KBZ48" s="123"/>
      <c r="KCA48" s="123"/>
      <c r="KCB48" s="123"/>
      <c r="KCC48" s="123"/>
      <c r="KCD48" s="123"/>
      <c r="KCE48" s="123"/>
      <c r="KCF48" s="123"/>
      <c r="KCG48" s="123"/>
      <c r="KCH48" s="123"/>
      <c r="KCI48" s="123"/>
      <c r="KCJ48" s="123"/>
      <c r="KCK48" s="123"/>
      <c r="KCL48" s="123"/>
      <c r="KCM48" s="123"/>
      <c r="KCN48" s="123"/>
      <c r="KCO48" s="123"/>
      <c r="KCP48" s="123"/>
      <c r="KCQ48" s="123"/>
      <c r="KCR48" s="123"/>
      <c r="KCS48" s="123"/>
      <c r="KCT48" s="123"/>
      <c r="KCU48" s="123"/>
      <c r="KCV48" s="123"/>
      <c r="KCW48" s="123"/>
      <c r="KCX48" s="123"/>
      <c r="KCY48" s="123"/>
      <c r="KCZ48" s="123"/>
      <c r="KDA48" s="123"/>
      <c r="KDB48" s="123"/>
      <c r="KDC48" s="123"/>
      <c r="KDD48" s="123"/>
      <c r="KDE48" s="123"/>
      <c r="KDF48" s="123"/>
      <c r="KDG48" s="123"/>
      <c r="KDH48" s="123"/>
      <c r="KDI48" s="123"/>
      <c r="KDJ48" s="123"/>
      <c r="KDK48" s="123"/>
      <c r="KDL48" s="123"/>
      <c r="KDM48" s="123"/>
      <c r="KDN48" s="123"/>
      <c r="KDO48" s="123"/>
      <c r="KDP48" s="123"/>
      <c r="KDQ48" s="123"/>
      <c r="KDR48" s="123"/>
      <c r="KDS48" s="123"/>
      <c r="KDT48" s="123"/>
      <c r="KDU48" s="123"/>
      <c r="KDV48" s="123"/>
      <c r="KDW48" s="123"/>
      <c r="KDX48" s="123"/>
      <c r="KDY48" s="123"/>
      <c r="KDZ48" s="123"/>
      <c r="KEA48" s="123"/>
      <c r="KEB48" s="123"/>
      <c r="KEC48" s="123"/>
      <c r="KED48" s="123"/>
      <c r="KEE48" s="123"/>
      <c r="KEF48" s="123"/>
      <c r="KEG48" s="123"/>
      <c r="KEH48" s="123"/>
      <c r="KEI48" s="123"/>
      <c r="KEJ48" s="123"/>
      <c r="KEK48" s="123"/>
      <c r="KEL48" s="123"/>
      <c r="KEM48" s="123"/>
      <c r="KEN48" s="123"/>
      <c r="KEO48" s="123"/>
      <c r="KEP48" s="123"/>
      <c r="KEQ48" s="123"/>
      <c r="KER48" s="123"/>
      <c r="KES48" s="123"/>
      <c r="KET48" s="123"/>
      <c r="KEU48" s="123"/>
      <c r="KEV48" s="123"/>
      <c r="KEW48" s="123"/>
      <c r="KEX48" s="123"/>
      <c r="KEY48" s="123"/>
      <c r="KEZ48" s="123"/>
      <c r="KFA48" s="123"/>
      <c r="KFB48" s="123"/>
      <c r="KFC48" s="123"/>
      <c r="KFD48" s="123"/>
      <c r="KFE48" s="123"/>
      <c r="KFF48" s="123"/>
      <c r="KFG48" s="123"/>
      <c r="KFH48" s="123"/>
      <c r="KFI48" s="123"/>
      <c r="KFJ48" s="123"/>
      <c r="KFK48" s="123"/>
      <c r="KFL48" s="123"/>
      <c r="KFM48" s="123"/>
      <c r="KFN48" s="123"/>
      <c r="KFO48" s="123"/>
      <c r="KFP48" s="123"/>
      <c r="KFQ48" s="123"/>
      <c r="KFR48" s="123"/>
      <c r="KFS48" s="123"/>
      <c r="KFT48" s="123"/>
      <c r="KFU48" s="123"/>
      <c r="KFV48" s="123"/>
      <c r="KFW48" s="123"/>
      <c r="KFX48" s="123"/>
      <c r="KFY48" s="123"/>
      <c r="KFZ48" s="123"/>
      <c r="KGA48" s="123"/>
      <c r="KGB48" s="123"/>
      <c r="KGC48" s="123"/>
      <c r="KGD48" s="123"/>
      <c r="KGE48" s="123"/>
      <c r="KGF48" s="123"/>
      <c r="KGG48" s="123"/>
      <c r="KGH48" s="123"/>
      <c r="KGI48" s="123"/>
      <c r="KGJ48" s="123"/>
      <c r="KGK48" s="123"/>
      <c r="KGL48" s="123"/>
      <c r="KGM48" s="123"/>
      <c r="KGN48" s="123"/>
      <c r="KGO48" s="123"/>
      <c r="KGP48" s="123"/>
      <c r="KGQ48" s="123"/>
      <c r="KGR48" s="123"/>
      <c r="KGS48" s="123"/>
      <c r="KGT48" s="123"/>
      <c r="KGU48" s="123"/>
      <c r="KGV48" s="123"/>
      <c r="KGW48" s="123"/>
      <c r="KGX48" s="123"/>
      <c r="KGY48" s="123"/>
      <c r="KGZ48" s="123"/>
      <c r="KHA48" s="123"/>
      <c r="KHB48" s="123"/>
      <c r="KHC48" s="123"/>
      <c r="KHD48" s="123"/>
      <c r="KHE48" s="123"/>
      <c r="KHF48" s="123"/>
      <c r="KHG48" s="123"/>
      <c r="KHH48" s="123"/>
      <c r="KHI48" s="123"/>
      <c r="KHJ48" s="123"/>
      <c r="KHK48" s="123"/>
      <c r="KHL48" s="123"/>
      <c r="KHM48" s="123"/>
      <c r="KHN48" s="123"/>
      <c r="KHO48" s="123"/>
      <c r="KHP48" s="123"/>
      <c r="KHQ48" s="123"/>
      <c r="KHR48" s="123"/>
      <c r="KHS48" s="123"/>
      <c r="KHT48" s="123"/>
      <c r="KHU48" s="123"/>
      <c r="KHV48" s="123"/>
      <c r="KHW48" s="123"/>
      <c r="KHX48" s="123"/>
      <c r="KHY48" s="123"/>
      <c r="KHZ48" s="123"/>
      <c r="KIA48" s="123"/>
      <c r="KIB48" s="123"/>
      <c r="KIC48" s="123"/>
      <c r="KID48" s="123"/>
      <c r="KIE48" s="123"/>
      <c r="KIF48" s="123"/>
      <c r="KIG48" s="123"/>
      <c r="KIH48" s="123"/>
      <c r="KII48" s="123"/>
      <c r="KIJ48" s="123"/>
      <c r="KIK48" s="123"/>
      <c r="KIL48" s="123"/>
      <c r="KIM48" s="123"/>
      <c r="KIN48" s="123"/>
      <c r="KIO48" s="123"/>
      <c r="KIP48" s="123"/>
      <c r="KIQ48" s="123"/>
      <c r="KIR48" s="123"/>
      <c r="KIS48" s="123"/>
      <c r="KIT48" s="123"/>
      <c r="KIU48" s="123"/>
      <c r="KIV48" s="123"/>
      <c r="KIW48" s="123"/>
      <c r="KIX48" s="123"/>
      <c r="KIY48" s="123"/>
      <c r="KIZ48" s="123"/>
      <c r="KJA48" s="123"/>
      <c r="KJB48" s="123"/>
      <c r="KJC48" s="123"/>
      <c r="KJD48" s="123"/>
      <c r="KJE48" s="123"/>
      <c r="KJF48" s="123"/>
      <c r="KJG48" s="123"/>
      <c r="KJH48" s="123"/>
      <c r="KJI48" s="123"/>
      <c r="KJJ48" s="123"/>
      <c r="KJK48" s="123"/>
      <c r="KJL48" s="123"/>
      <c r="KJM48" s="123"/>
      <c r="KJN48" s="123"/>
      <c r="KJO48" s="123"/>
      <c r="KJP48" s="123"/>
      <c r="KJQ48" s="123"/>
      <c r="KJR48" s="123"/>
      <c r="KJS48" s="123"/>
      <c r="KJT48" s="123"/>
      <c r="KJU48" s="123"/>
      <c r="KJV48" s="123"/>
      <c r="KJW48" s="123"/>
      <c r="KJX48" s="123"/>
      <c r="KJY48" s="123"/>
      <c r="KJZ48" s="123"/>
      <c r="KKA48" s="123"/>
      <c r="KKB48" s="123"/>
      <c r="KKC48" s="123"/>
      <c r="KKD48" s="123"/>
      <c r="KKE48" s="123"/>
      <c r="KKF48" s="123"/>
      <c r="KKG48" s="123"/>
      <c r="KKH48" s="123"/>
      <c r="KKI48" s="123"/>
      <c r="KKJ48" s="123"/>
      <c r="KKK48" s="123"/>
      <c r="KKL48" s="123"/>
      <c r="KKM48" s="123"/>
      <c r="KKN48" s="123"/>
      <c r="KKO48" s="123"/>
      <c r="KKP48" s="123"/>
      <c r="KKQ48" s="123"/>
      <c r="KKR48" s="123"/>
      <c r="KKS48" s="123"/>
      <c r="KKT48" s="123"/>
      <c r="KKU48" s="123"/>
      <c r="KKV48" s="123"/>
      <c r="KKW48" s="123"/>
      <c r="KKX48" s="123"/>
      <c r="KKY48" s="123"/>
      <c r="KKZ48" s="123"/>
      <c r="KLA48" s="123"/>
      <c r="KLB48" s="123"/>
      <c r="KLC48" s="123"/>
      <c r="KLD48" s="123"/>
      <c r="KLE48" s="123"/>
      <c r="KLF48" s="123"/>
      <c r="KLG48" s="123"/>
      <c r="KLH48" s="123"/>
      <c r="KLI48" s="123"/>
      <c r="KLJ48" s="123"/>
      <c r="KLK48" s="123"/>
      <c r="KLL48" s="123"/>
      <c r="KLM48" s="123"/>
      <c r="KLN48" s="123"/>
      <c r="KLO48" s="123"/>
      <c r="KLP48" s="123"/>
      <c r="KLQ48" s="123"/>
      <c r="KLR48" s="123"/>
      <c r="KLS48" s="123"/>
      <c r="KLT48" s="123"/>
      <c r="KLU48" s="123"/>
      <c r="KLV48" s="123"/>
      <c r="KLW48" s="123"/>
      <c r="KLX48" s="123"/>
      <c r="KLY48" s="123"/>
      <c r="KLZ48" s="123"/>
      <c r="KMA48" s="123"/>
      <c r="KMB48" s="123"/>
      <c r="KMC48" s="123"/>
      <c r="KMD48" s="123"/>
      <c r="KME48" s="123"/>
      <c r="KMF48" s="123"/>
      <c r="KMG48" s="123"/>
      <c r="KMH48" s="123"/>
      <c r="KMI48" s="123"/>
      <c r="KMJ48" s="123"/>
      <c r="KMK48" s="123"/>
      <c r="KML48" s="123"/>
      <c r="KMM48" s="123"/>
      <c r="KMN48" s="123"/>
      <c r="KMO48" s="123"/>
      <c r="KMP48" s="123"/>
      <c r="KMQ48" s="123"/>
      <c r="KMR48" s="123"/>
      <c r="KMS48" s="123"/>
      <c r="KMT48" s="123"/>
      <c r="KMU48" s="123"/>
      <c r="KMV48" s="123"/>
      <c r="KMW48" s="123"/>
      <c r="KMX48" s="123"/>
      <c r="KMY48" s="123"/>
      <c r="KMZ48" s="123"/>
      <c r="KNA48" s="123"/>
      <c r="KNB48" s="123"/>
      <c r="KNC48" s="123"/>
      <c r="KND48" s="123"/>
      <c r="KNE48" s="123"/>
      <c r="KNF48" s="123"/>
      <c r="KNG48" s="123"/>
      <c r="KNH48" s="123"/>
      <c r="KNI48" s="123"/>
      <c r="KNJ48" s="123"/>
      <c r="KNK48" s="123"/>
      <c r="KNL48" s="123"/>
      <c r="KNM48" s="123"/>
      <c r="KNN48" s="123"/>
      <c r="KNO48" s="123"/>
      <c r="KNP48" s="123"/>
      <c r="KNQ48" s="123"/>
      <c r="KNR48" s="123"/>
      <c r="KNS48" s="123"/>
      <c r="KNT48" s="123"/>
      <c r="KNU48" s="123"/>
      <c r="KNV48" s="123"/>
      <c r="KNW48" s="123"/>
      <c r="KNX48" s="123"/>
      <c r="KNY48" s="123"/>
      <c r="KNZ48" s="123"/>
      <c r="KOA48" s="123"/>
      <c r="KOB48" s="123"/>
      <c r="KOC48" s="123"/>
      <c r="KOD48" s="123"/>
      <c r="KOE48" s="123"/>
      <c r="KOF48" s="123"/>
      <c r="KOG48" s="123"/>
      <c r="KOH48" s="123"/>
      <c r="KOI48" s="123"/>
      <c r="KOJ48" s="123"/>
      <c r="KOK48" s="123"/>
      <c r="KOL48" s="123"/>
      <c r="KOM48" s="123"/>
      <c r="KON48" s="123"/>
      <c r="KOO48" s="123"/>
      <c r="KOP48" s="123"/>
      <c r="KOQ48" s="123"/>
      <c r="KOR48" s="123"/>
      <c r="KOS48" s="123"/>
      <c r="KOT48" s="123"/>
      <c r="KOU48" s="123"/>
      <c r="KOV48" s="123"/>
      <c r="KOW48" s="123"/>
      <c r="KOX48" s="123"/>
      <c r="KOY48" s="123"/>
      <c r="KOZ48" s="123"/>
      <c r="KPA48" s="123"/>
      <c r="KPB48" s="123"/>
      <c r="KPC48" s="123"/>
      <c r="KPD48" s="123"/>
      <c r="KPE48" s="123"/>
      <c r="KPF48" s="123"/>
      <c r="KPG48" s="123"/>
      <c r="KPH48" s="123"/>
      <c r="KPI48" s="123"/>
      <c r="KPJ48" s="123"/>
      <c r="KPK48" s="123"/>
      <c r="KPL48" s="123"/>
      <c r="KPM48" s="123"/>
      <c r="KPN48" s="123"/>
      <c r="KPO48" s="123"/>
      <c r="KPP48" s="123"/>
      <c r="KPQ48" s="123"/>
      <c r="KPR48" s="123"/>
      <c r="KPS48" s="123"/>
      <c r="KPT48" s="123"/>
      <c r="KPU48" s="123"/>
      <c r="KPV48" s="123"/>
      <c r="KPW48" s="123"/>
      <c r="KPX48" s="123"/>
      <c r="KPY48" s="123"/>
      <c r="KPZ48" s="123"/>
      <c r="KQA48" s="123"/>
      <c r="KQB48" s="123"/>
      <c r="KQC48" s="123"/>
      <c r="KQD48" s="123"/>
      <c r="KQE48" s="123"/>
      <c r="KQF48" s="123"/>
      <c r="KQG48" s="123"/>
      <c r="KQH48" s="123"/>
      <c r="KQI48" s="123"/>
      <c r="KQJ48" s="123"/>
      <c r="KQK48" s="123"/>
      <c r="KQL48" s="123"/>
      <c r="KQM48" s="123"/>
      <c r="KQN48" s="123"/>
      <c r="KQO48" s="123"/>
      <c r="KQP48" s="123"/>
      <c r="KQQ48" s="123"/>
      <c r="KQR48" s="123"/>
      <c r="KQS48" s="123"/>
      <c r="KQT48" s="123"/>
      <c r="KQU48" s="123"/>
      <c r="KQV48" s="123"/>
      <c r="KQW48" s="123"/>
      <c r="KQX48" s="123"/>
      <c r="KQY48" s="123"/>
      <c r="KQZ48" s="123"/>
      <c r="KRA48" s="123"/>
      <c r="KRB48" s="123"/>
      <c r="KRC48" s="123"/>
      <c r="KRD48" s="123"/>
      <c r="KRE48" s="123"/>
      <c r="KRF48" s="123"/>
      <c r="KRG48" s="123"/>
      <c r="KRH48" s="123"/>
      <c r="KRI48" s="123"/>
      <c r="KRJ48" s="123"/>
      <c r="KRK48" s="123"/>
      <c r="KRL48" s="123"/>
      <c r="KRM48" s="123"/>
      <c r="KRN48" s="123"/>
      <c r="KRO48" s="123"/>
      <c r="KRP48" s="123"/>
      <c r="KRQ48" s="123"/>
      <c r="KRR48" s="123"/>
      <c r="KRS48" s="123"/>
      <c r="KRT48" s="123"/>
      <c r="KRU48" s="123"/>
      <c r="KRV48" s="123"/>
      <c r="KRW48" s="123"/>
      <c r="KRX48" s="123"/>
      <c r="KRY48" s="123"/>
      <c r="KRZ48" s="123"/>
      <c r="KSA48" s="123"/>
      <c r="KSB48" s="123"/>
      <c r="KSC48" s="123"/>
      <c r="KSD48" s="123"/>
      <c r="KSE48" s="123"/>
      <c r="KSF48" s="123"/>
      <c r="KSG48" s="123"/>
      <c r="KSH48" s="123"/>
      <c r="KSI48" s="123"/>
      <c r="KSJ48" s="123"/>
      <c r="KSK48" s="123"/>
      <c r="KSL48" s="123"/>
      <c r="KSM48" s="123"/>
      <c r="KSN48" s="123"/>
      <c r="KSO48" s="123"/>
      <c r="KSP48" s="123"/>
      <c r="KSQ48" s="123"/>
      <c r="KSR48" s="123"/>
      <c r="KSS48" s="123"/>
      <c r="KST48" s="123"/>
      <c r="KSU48" s="123"/>
      <c r="KSV48" s="123"/>
      <c r="KSW48" s="123"/>
      <c r="KSX48" s="123"/>
      <c r="KSY48" s="123"/>
      <c r="KSZ48" s="123"/>
      <c r="KTA48" s="123"/>
      <c r="KTB48" s="123"/>
      <c r="KTC48" s="123"/>
      <c r="KTD48" s="123"/>
      <c r="KTE48" s="123"/>
      <c r="KTF48" s="123"/>
      <c r="KTG48" s="123"/>
      <c r="KTH48" s="123"/>
      <c r="KTI48" s="123"/>
      <c r="KTJ48" s="123"/>
      <c r="KTK48" s="123"/>
      <c r="KTL48" s="123"/>
      <c r="KTM48" s="123"/>
      <c r="KTN48" s="123"/>
      <c r="KTO48" s="123"/>
      <c r="KTP48" s="123"/>
      <c r="KTQ48" s="123"/>
      <c r="KTR48" s="123"/>
      <c r="KTS48" s="123"/>
      <c r="KTT48" s="123"/>
      <c r="KTU48" s="123"/>
      <c r="KTV48" s="123"/>
      <c r="KTW48" s="123"/>
      <c r="KTX48" s="123"/>
      <c r="KTY48" s="123"/>
      <c r="KTZ48" s="123"/>
      <c r="KUA48" s="123"/>
      <c r="KUB48" s="123"/>
      <c r="KUC48" s="123"/>
      <c r="KUD48" s="123"/>
      <c r="KUE48" s="123"/>
      <c r="KUF48" s="123"/>
      <c r="KUG48" s="123"/>
      <c r="KUH48" s="123"/>
      <c r="KUI48" s="123"/>
      <c r="KUJ48" s="123"/>
      <c r="KUK48" s="123"/>
      <c r="KUL48" s="123"/>
      <c r="KUM48" s="123"/>
      <c r="KUN48" s="123"/>
      <c r="KUO48" s="123"/>
      <c r="KUP48" s="123"/>
      <c r="KUQ48" s="123"/>
      <c r="KUR48" s="123"/>
      <c r="KUS48" s="123"/>
      <c r="KUT48" s="123"/>
      <c r="KUU48" s="123"/>
      <c r="KUV48" s="123"/>
      <c r="KUW48" s="123"/>
      <c r="KUX48" s="123"/>
      <c r="KUY48" s="123"/>
      <c r="KUZ48" s="123"/>
      <c r="KVA48" s="123"/>
      <c r="KVB48" s="123"/>
      <c r="KVC48" s="123"/>
      <c r="KVD48" s="123"/>
      <c r="KVE48" s="123"/>
      <c r="KVF48" s="123"/>
      <c r="KVG48" s="123"/>
      <c r="KVH48" s="123"/>
      <c r="KVI48" s="123"/>
      <c r="KVJ48" s="123"/>
      <c r="KVK48" s="123"/>
      <c r="KVL48" s="123"/>
      <c r="KVM48" s="123"/>
      <c r="KVN48" s="123"/>
      <c r="KVO48" s="123"/>
      <c r="KVP48" s="123"/>
      <c r="KVQ48" s="123"/>
      <c r="KVR48" s="123"/>
      <c r="KVS48" s="123"/>
      <c r="KVT48" s="123"/>
      <c r="KVU48" s="123"/>
      <c r="KVV48" s="123"/>
      <c r="KVW48" s="123"/>
      <c r="KVX48" s="123"/>
      <c r="KVY48" s="123"/>
      <c r="KVZ48" s="123"/>
      <c r="KWA48" s="123"/>
      <c r="KWB48" s="123"/>
      <c r="KWC48" s="123"/>
      <c r="KWD48" s="123"/>
      <c r="KWE48" s="123"/>
      <c r="KWF48" s="123"/>
      <c r="KWG48" s="123"/>
      <c r="KWH48" s="123"/>
      <c r="KWI48" s="123"/>
      <c r="KWJ48" s="123"/>
      <c r="KWK48" s="123"/>
      <c r="KWL48" s="123"/>
      <c r="KWM48" s="123"/>
      <c r="KWN48" s="123"/>
      <c r="KWO48" s="123"/>
      <c r="KWP48" s="123"/>
      <c r="KWQ48" s="123"/>
      <c r="KWR48" s="123"/>
      <c r="KWS48" s="123"/>
      <c r="KWT48" s="123"/>
      <c r="KWU48" s="123"/>
      <c r="KWV48" s="123"/>
      <c r="KWW48" s="123"/>
      <c r="KWX48" s="123"/>
      <c r="KWY48" s="123"/>
      <c r="KWZ48" s="123"/>
      <c r="KXA48" s="123"/>
      <c r="KXB48" s="123"/>
      <c r="KXC48" s="123"/>
      <c r="KXD48" s="123"/>
      <c r="KXE48" s="123"/>
      <c r="KXF48" s="123"/>
      <c r="KXG48" s="123"/>
      <c r="KXH48" s="123"/>
      <c r="KXI48" s="123"/>
      <c r="KXJ48" s="123"/>
      <c r="KXK48" s="123"/>
      <c r="KXL48" s="123"/>
      <c r="KXM48" s="123"/>
      <c r="KXN48" s="123"/>
      <c r="KXO48" s="123"/>
      <c r="KXP48" s="123"/>
      <c r="KXQ48" s="123"/>
      <c r="KXR48" s="123"/>
      <c r="KXS48" s="123"/>
      <c r="KXT48" s="123"/>
      <c r="KXU48" s="123"/>
      <c r="KXV48" s="123"/>
      <c r="KXW48" s="123"/>
      <c r="KXX48" s="123"/>
      <c r="KXY48" s="123"/>
      <c r="KXZ48" s="123"/>
      <c r="KYA48" s="123"/>
      <c r="KYB48" s="123"/>
      <c r="KYC48" s="123"/>
      <c r="KYD48" s="123"/>
      <c r="KYE48" s="123"/>
      <c r="KYF48" s="123"/>
      <c r="KYG48" s="123"/>
      <c r="KYH48" s="123"/>
      <c r="KYI48" s="123"/>
      <c r="KYJ48" s="123"/>
      <c r="KYK48" s="123"/>
      <c r="KYL48" s="123"/>
      <c r="KYM48" s="123"/>
      <c r="KYN48" s="123"/>
      <c r="KYO48" s="123"/>
      <c r="KYP48" s="123"/>
      <c r="KYQ48" s="123"/>
      <c r="KYR48" s="123"/>
      <c r="KYS48" s="123"/>
      <c r="KYT48" s="123"/>
      <c r="KYU48" s="123"/>
      <c r="KYV48" s="123"/>
      <c r="KYW48" s="123"/>
      <c r="KYX48" s="123"/>
      <c r="KYY48" s="123"/>
      <c r="KYZ48" s="123"/>
      <c r="KZA48" s="123"/>
      <c r="KZB48" s="123"/>
      <c r="KZC48" s="123"/>
      <c r="KZD48" s="123"/>
      <c r="KZE48" s="123"/>
      <c r="KZF48" s="123"/>
      <c r="KZG48" s="123"/>
      <c r="KZH48" s="123"/>
      <c r="KZI48" s="123"/>
      <c r="KZJ48" s="123"/>
      <c r="KZK48" s="123"/>
      <c r="KZL48" s="123"/>
      <c r="KZM48" s="123"/>
      <c r="KZN48" s="123"/>
      <c r="KZO48" s="123"/>
      <c r="KZP48" s="123"/>
      <c r="KZQ48" s="123"/>
      <c r="KZR48" s="123"/>
      <c r="KZS48" s="123"/>
      <c r="KZT48" s="123"/>
      <c r="KZU48" s="123"/>
      <c r="KZV48" s="123"/>
      <c r="KZW48" s="123"/>
      <c r="KZX48" s="123"/>
      <c r="KZY48" s="123"/>
      <c r="KZZ48" s="123"/>
      <c r="LAA48" s="123"/>
      <c r="LAB48" s="123"/>
      <c r="LAC48" s="123"/>
      <c r="LAD48" s="123"/>
      <c r="LAE48" s="123"/>
      <c r="LAF48" s="123"/>
      <c r="LAG48" s="123"/>
      <c r="LAH48" s="123"/>
      <c r="LAI48" s="123"/>
      <c r="LAJ48" s="123"/>
      <c r="LAK48" s="123"/>
      <c r="LAL48" s="123"/>
      <c r="LAM48" s="123"/>
      <c r="LAN48" s="123"/>
      <c r="LAO48" s="123"/>
      <c r="LAP48" s="123"/>
      <c r="LAQ48" s="123"/>
      <c r="LAR48" s="123"/>
      <c r="LAS48" s="123"/>
      <c r="LAT48" s="123"/>
      <c r="LAU48" s="123"/>
      <c r="LAV48" s="123"/>
      <c r="LAW48" s="123"/>
      <c r="LAX48" s="123"/>
      <c r="LAY48" s="123"/>
      <c r="LAZ48" s="123"/>
      <c r="LBA48" s="123"/>
      <c r="LBB48" s="123"/>
      <c r="LBC48" s="123"/>
      <c r="LBD48" s="123"/>
      <c r="LBE48" s="123"/>
      <c r="LBF48" s="123"/>
      <c r="LBG48" s="123"/>
      <c r="LBH48" s="123"/>
      <c r="LBI48" s="123"/>
      <c r="LBJ48" s="123"/>
      <c r="LBK48" s="123"/>
      <c r="LBL48" s="123"/>
      <c r="LBM48" s="123"/>
      <c r="LBN48" s="123"/>
      <c r="LBO48" s="123"/>
      <c r="LBP48" s="123"/>
      <c r="LBQ48" s="123"/>
      <c r="LBR48" s="123"/>
      <c r="LBS48" s="123"/>
      <c r="LBT48" s="123"/>
      <c r="LBU48" s="123"/>
      <c r="LBV48" s="123"/>
      <c r="LBW48" s="123"/>
      <c r="LBX48" s="123"/>
      <c r="LBY48" s="123"/>
      <c r="LBZ48" s="123"/>
      <c r="LCA48" s="123"/>
      <c r="LCB48" s="123"/>
      <c r="LCC48" s="123"/>
      <c r="LCD48" s="123"/>
      <c r="LCE48" s="123"/>
      <c r="LCF48" s="123"/>
      <c r="LCG48" s="123"/>
      <c r="LCH48" s="123"/>
      <c r="LCI48" s="123"/>
      <c r="LCJ48" s="123"/>
      <c r="LCK48" s="123"/>
      <c r="LCL48" s="123"/>
      <c r="LCM48" s="123"/>
      <c r="LCN48" s="123"/>
      <c r="LCO48" s="123"/>
      <c r="LCP48" s="123"/>
      <c r="LCQ48" s="123"/>
      <c r="LCR48" s="123"/>
      <c r="LCS48" s="123"/>
      <c r="LCT48" s="123"/>
      <c r="LCU48" s="123"/>
      <c r="LCV48" s="123"/>
      <c r="LCW48" s="123"/>
      <c r="LCX48" s="123"/>
      <c r="LCY48" s="123"/>
      <c r="LCZ48" s="123"/>
      <c r="LDA48" s="123"/>
      <c r="LDB48" s="123"/>
      <c r="LDC48" s="123"/>
      <c r="LDD48" s="123"/>
      <c r="LDE48" s="123"/>
      <c r="LDF48" s="123"/>
      <c r="LDG48" s="123"/>
      <c r="LDH48" s="123"/>
      <c r="LDI48" s="123"/>
      <c r="LDJ48" s="123"/>
      <c r="LDK48" s="123"/>
      <c r="LDL48" s="123"/>
      <c r="LDM48" s="123"/>
      <c r="LDN48" s="123"/>
      <c r="LDO48" s="123"/>
      <c r="LDP48" s="123"/>
      <c r="LDQ48" s="123"/>
      <c r="LDR48" s="123"/>
      <c r="LDS48" s="123"/>
      <c r="LDT48" s="123"/>
      <c r="LDU48" s="123"/>
      <c r="LDV48" s="123"/>
      <c r="LDW48" s="123"/>
      <c r="LDX48" s="123"/>
      <c r="LDY48" s="123"/>
      <c r="LDZ48" s="123"/>
      <c r="LEA48" s="123"/>
      <c r="LEB48" s="123"/>
      <c r="LEC48" s="123"/>
      <c r="LED48" s="123"/>
      <c r="LEE48" s="123"/>
      <c r="LEF48" s="123"/>
      <c r="LEG48" s="123"/>
      <c r="LEH48" s="123"/>
      <c r="LEI48" s="123"/>
      <c r="LEJ48" s="123"/>
      <c r="LEK48" s="123"/>
      <c r="LEL48" s="123"/>
      <c r="LEM48" s="123"/>
      <c r="LEN48" s="123"/>
      <c r="LEO48" s="123"/>
      <c r="LEP48" s="123"/>
      <c r="LEQ48" s="123"/>
      <c r="LER48" s="123"/>
      <c r="LES48" s="123"/>
      <c r="LET48" s="123"/>
      <c r="LEU48" s="123"/>
      <c r="LEV48" s="123"/>
      <c r="LEW48" s="123"/>
      <c r="LEX48" s="123"/>
      <c r="LEY48" s="123"/>
      <c r="LEZ48" s="123"/>
      <c r="LFA48" s="123"/>
      <c r="LFB48" s="123"/>
      <c r="LFC48" s="123"/>
      <c r="LFD48" s="123"/>
      <c r="LFE48" s="123"/>
      <c r="LFF48" s="123"/>
      <c r="LFG48" s="123"/>
      <c r="LFH48" s="123"/>
      <c r="LFI48" s="123"/>
      <c r="LFJ48" s="123"/>
      <c r="LFK48" s="123"/>
      <c r="LFL48" s="123"/>
      <c r="LFM48" s="123"/>
      <c r="LFN48" s="123"/>
      <c r="LFO48" s="123"/>
      <c r="LFP48" s="123"/>
      <c r="LFQ48" s="123"/>
      <c r="LFR48" s="123"/>
      <c r="LFS48" s="123"/>
      <c r="LFT48" s="123"/>
      <c r="LFU48" s="123"/>
      <c r="LFV48" s="123"/>
      <c r="LFW48" s="123"/>
      <c r="LFX48" s="123"/>
      <c r="LFY48" s="123"/>
      <c r="LFZ48" s="123"/>
      <c r="LGA48" s="123"/>
      <c r="LGB48" s="123"/>
      <c r="LGC48" s="123"/>
      <c r="LGD48" s="123"/>
      <c r="LGE48" s="123"/>
      <c r="LGF48" s="123"/>
      <c r="LGG48" s="123"/>
      <c r="LGH48" s="123"/>
      <c r="LGI48" s="123"/>
      <c r="LGJ48" s="123"/>
      <c r="LGK48" s="123"/>
      <c r="LGL48" s="123"/>
      <c r="LGM48" s="123"/>
      <c r="LGN48" s="123"/>
      <c r="LGO48" s="123"/>
      <c r="LGP48" s="123"/>
      <c r="LGQ48" s="123"/>
      <c r="LGR48" s="123"/>
      <c r="LGS48" s="123"/>
      <c r="LGT48" s="123"/>
      <c r="LGU48" s="123"/>
      <c r="LGV48" s="123"/>
      <c r="LGW48" s="123"/>
      <c r="LGX48" s="123"/>
      <c r="LGY48" s="123"/>
      <c r="LGZ48" s="123"/>
      <c r="LHA48" s="123"/>
      <c r="LHB48" s="123"/>
      <c r="LHC48" s="123"/>
      <c r="LHD48" s="123"/>
      <c r="LHE48" s="123"/>
      <c r="LHF48" s="123"/>
      <c r="LHG48" s="123"/>
      <c r="LHH48" s="123"/>
      <c r="LHI48" s="123"/>
      <c r="LHJ48" s="123"/>
      <c r="LHK48" s="123"/>
      <c r="LHL48" s="123"/>
      <c r="LHM48" s="123"/>
      <c r="LHN48" s="123"/>
      <c r="LHO48" s="123"/>
      <c r="LHP48" s="123"/>
      <c r="LHQ48" s="123"/>
      <c r="LHR48" s="123"/>
      <c r="LHS48" s="123"/>
      <c r="LHT48" s="123"/>
      <c r="LHU48" s="123"/>
      <c r="LHV48" s="123"/>
      <c r="LHW48" s="123"/>
      <c r="LHX48" s="123"/>
      <c r="LHY48" s="123"/>
      <c r="LHZ48" s="123"/>
      <c r="LIA48" s="123"/>
      <c r="LIB48" s="123"/>
      <c r="LIC48" s="123"/>
      <c r="LID48" s="123"/>
      <c r="LIE48" s="123"/>
      <c r="LIF48" s="123"/>
      <c r="LIG48" s="123"/>
      <c r="LIH48" s="123"/>
      <c r="LII48" s="123"/>
      <c r="LIJ48" s="123"/>
      <c r="LIK48" s="123"/>
      <c r="LIL48" s="123"/>
      <c r="LIM48" s="123"/>
      <c r="LIN48" s="123"/>
      <c r="LIO48" s="123"/>
      <c r="LIP48" s="123"/>
      <c r="LIQ48" s="123"/>
      <c r="LIR48" s="123"/>
      <c r="LIS48" s="123"/>
      <c r="LIT48" s="123"/>
      <c r="LIU48" s="123"/>
      <c r="LIV48" s="123"/>
      <c r="LIW48" s="123"/>
      <c r="LIX48" s="123"/>
      <c r="LIY48" s="123"/>
      <c r="LIZ48" s="123"/>
      <c r="LJA48" s="123"/>
      <c r="LJB48" s="123"/>
      <c r="LJC48" s="123"/>
      <c r="LJD48" s="123"/>
      <c r="LJE48" s="123"/>
      <c r="LJF48" s="123"/>
      <c r="LJG48" s="123"/>
      <c r="LJH48" s="123"/>
      <c r="LJI48" s="123"/>
      <c r="LJJ48" s="123"/>
      <c r="LJK48" s="123"/>
      <c r="LJL48" s="123"/>
      <c r="LJM48" s="123"/>
      <c r="LJN48" s="123"/>
      <c r="LJO48" s="123"/>
      <c r="LJP48" s="123"/>
      <c r="LJQ48" s="123"/>
      <c r="LJR48" s="123"/>
      <c r="LJS48" s="123"/>
      <c r="LJT48" s="123"/>
      <c r="LJU48" s="123"/>
      <c r="LJV48" s="123"/>
      <c r="LJW48" s="123"/>
      <c r="LJX48" s="123"/>
      <c r="LJY48" s="123"/>
      <c r="LJZ48" s="123"/>
      <c r="LKA48" s="123"/>
      <c r="LKB48" s="123"/>
      <c r="LKC48" s="123"/>
      <c r="LKD48" s="123"/>
      <c r="LKE48" s="123"/>
      <c r="LKF48" s="123"/>
      <c r="LKG48" s="123"/>
      <c r="LKH48" s="123"/>
      <c r="LKI48" s="123"/>
      <c r="LKJ48" s="123"/>
      <c r="LKK48" s="123"/>
      <c r="LKL48" s="123"/>
      <c r="LKM48" s="123"/>
      <c r="LKN48" s="123"/>
      <c r="LKO48" s="123"/>
      <c r="LKP48" s="123"/>
      <c r="LKQ48" s="123"/>
      <c r="LKR48" s="123"/>
      <c r="LKS48" s="123"/>
      <c r="LKT48" s="123"/>
      <c r="LKU48" s="123"/>
      <c r="LKV48" s="123"/>
      <c r="LKW48" s="123"/>
      <c r="LKX48" s="123"/>
      <c r="LKY48" s="123"/>
      <c r="LKZ48" s="123"/>
      <c r="LLA48" s="123"/>
      <c r="LLB48" s="123"/>
      <c r="LLC48" s="123"/>
      <c r="LLD48" s="123"/>
      <c r="LLE48" s="123"/>
      <c r="LLF48" s="123"/>
      <c r="LLG48" s="123"/>
      <c r="LLH48" s="123"/>
      <c r="LLI48" s="123"/>
      <c r="LLJ48" s="123"/>
      <c r="LLK48" s="123"/>
      <c r="LLL48" s="123"/>
      <c r="LLM48" s="123"/>
      <c r="LLN48" s="123"/>
      <c r="LLO48" s="123"/>
      <c r="LLP48" s="123"/>
      <c r="LLQ48" s="123"/>
      <c r="LLR48" s="123"/>
      <c r="LLS48" s="123"/>
      <c r="LLT48" s="123"/>
      <c r="LLU48" s="123"/>
      <c r="LLV48" s="123"/>
      <c r="LLW48" s="123"/>
      <c r="LLX48" s="123"/>
      <c r="LLY48" s="123"/>
      <c r="LLZ48" s="123"/>
      <c r="LMA48" s="123"/>
      <c r="LMB48" s="123"/>
      <c r="LMC48" s="123"/>
      <c r="LMD48" s="123"/>
      <c r="LME48" s="123"/>
      <c r="LMF48" s="123"/>
      <c r="LMG48" s="123"/>
      <c r="LMH48" s="123"/>
      <c r="LMI48" s="123"/>
      <c r="LMJ48" s="123"/>
      <c r="LMK48" s="123"/>
      <c r="LML48" s="123"/>
      <c r="LMM48" s="123"/>
      <c r="LMN48" s="123"/>
      <c r="LMO48" s="123"/>
      <c r="LMP48" s="123"/>
      <c r="LMQ48" s="123"/>
      <c r="LMR48" s="123"/>
      <c r="LMS48" s="123"/>
      <c r="LMT48" s="123"/>
      <c r="LMU48" s="123"/>
      <c r="LMV48" s="123"/>
      <c r="LMW48" s="123"/>
      <c r="LMX48" s="123"/>
      <c r="LMY48" s="123"/>
      <c r="LMZ48" s="123"/>
      <c r="LNA48" s="123"/>
      <c r="LNB48" s="123"/>
      <c r="LNC48" s="123"/>
      <c r="LND48" s="123"/>
      <c r="LNE48" s="123"/>
      <c r="LNF48" s="123"/>
      <c r="LNG48" s="123"/>
      <c r="LNH48" s="123"/>
      <c r="LNI48" s="123"/>
      <c r="LNJ48" s="123"/>
      <c r="LNK48" s="123"/>
      <c r="LNL48" s="123"/>
      <c r="LNM48" s="123"/>
      <c r="LNN48" s="123"/>
      <c r="LNO48" s="123"/>
      <c r="LNP48" s="123"/>
      <c r="LNQ48" s="123"/>
      <c r="LNR48" s="123"/>
      <c r="LNS48" s="123"/>
      <c r="LNT48" s="123"/>
      <c r="LNU48" s="123"/>
      <c r="LNV48" s="123"/>
      <c r="LNW48" s="123"/>
      <c r="LNX48" s="123"/>
      <c r="LNY48" s="123"/>
      <c r="LNZ48" s="123"/>
      <c r="LOA48" s="123"/>
      <c r="LOB48" s="123"/>
      <c r="LOC48" s="123"/>
      <c r="LOD48" s="123"/>
      <c r="LOE48" s="123"/>
      <c r="LOF48" s="123"/>
      <c r="LOG48" s="123"/>
      <c r="LOH48" s="123"/>
      <c r="LOI48" s="123"/>
      <c r="LOJ48" s="123"/>
      <c r="LOK48" s="123"/>
      <c r="LOL48" s="123"/>
      <c r="LOM48" s="123"/>
      <c r="LON48" s="123"/>
      <c r="LOO48" s="123"/>
      <c r="LOP48" s="123"/>
      <c r="LOQ48" s="123"/>
      <c r="LOR48" s="123"/>
      <c r="LOS48" s="123"/>
      <c r="LOT48" s="123"/>
      <c r="LOU48" s="123"/>
      <c r="LOV48" s="123"/>
      <c r="LOW48" s="123"/>
      <c r="LOX48" s="123"/>
      <c r="LOY48" s="123"/>
      <c r="LOZ48" s="123"/>
      <c r="LPA48" s="123"/>
      <c r="LPB48" s="123"/>
      <c r="LPC48" s="123"/>
      <c r="LPD48" s="123"/>
      <c r="LPE48" s="123"/>
      <c r="LPF48" s="123"/>
      <c r="LPG48" s="123"/>
      <c r="LPH48" s="123"/>
      <c r="LPI48" s="123"/>
      <c r="LPJ48" s="123"/>
      <c r="LPK48" s="123"/>
      <c r="LPL48" s="123"/>
      <c r="LPM48" s="123"/>
      <c r="LPN48" s="123"/>
      <c r="LPO48" s="123"/>
      <c r="LPP48" s="123"/>
      <c r="LPQ48" s="123"/>
      <c r="LPR48" s="123"/>
      <c r="LPS48" s="123"/>
      <c r="LPT48" s="123"/>
      <c r="LPU48" s="123"/>
      <c r="LPV48" s="123"/>
      <c r="LPW48" s="123"/>
      <c r="LPX48" s="123"/>
      <c r="LPY48" s="123"/>
      <c r="LPZ48" s="123"/>
      <c r="LQA48" s="123"/>
      <c r="LQB48" s="123"/>
      <c r="LQC48" s="123"/>
      <c r="LQD48" s="123"/>
      <c r="LQE48" s="123"/>
      <c r="LQF48" s="123"/>
      <c r="LQG48" s="123"/>
      <c r="LQH48" s="123"/>
      <c r="LQI48" s="123"/>
      <c r="LQJ48" s="123"/>
      <c r="LQK48" s="123"/>
      <c r="LQL48" s="123"/>
      <c r="LQM48" s="123"/>
      <c r="LQN48" s="123"/>
      <c r="LQO48" s="123"/>
      <c r="LQP48" s="123"/>
      <c r="LQQ48" s="123"/>
      <c r="LQR48" s="123"/>
      <c r="LQS48" s="123"/>
      <c r="LQT48" s="123"/>
      <c r="LQU48" s="123"/>
      <c r="LQV48" s="123"/>
      <c r="LQW48" s="123"/>
      <c r="LQX48" s="123"/>
      <c r="LQY48" s="123"/>
      <c r="LQZ48" s="123"/>
      <c r="LRA48" s="123"/>
      <c r="LRB48" s="123"/>
      <c r="LRC48" s="123"/>
      <c r="LRD48" s="123"/>
      <c r="LRE48" s="123"/>
      <c r="LRF48" s="123"/>
      <c r="LRG48" s="123"/>
      <c r="LRH48" s="123"/>
      <c r="LRI48" s="123"/>
      <c r="LRJ48" s="123"/>
      <c r="LRK48" s="123"/>
      <c r="LRL48" s="123"/>
      <c r="LRM48" s="123"/>
      <c r="LRN48" s="123"/>
      <c r="LRO48" s="123"/>
      <c r="LRP48" s="123"/>
      <c r="LRQ48" s="123"/>
      <c r="LRR48" s="123"/>
      <c r="LRS48" s="123"/>
      <c r="LRT48" s="123"/>
      <c r="LRU48" s="123"/>
      <c r="LRV48" s="123"/>
      <c r="LRW48" s="123"/>
      <c r="LRX48" s="123"/>
      <c r="LRY48" s="123"/>
      <c r="LRZ48" s="123"/>
      <c r="LSA48" s="123"/>
      <c r="LSB48" s="123"/>
      <c r="LSC48" s="123"/>
      <c r="LSD48" s="123"/>
      <c r="LSE48" s="123"/>
      <c r="LSF48" s="123"/>
      <c r="LSG48" s="123"/>
      <c r="LSH48" s="123"/>
      <c r="LSI48" s="123"/>
      <c r="LSJ48" s="123"/>
      <c r="LSK48" s="123"/>
      <c r="LSL48" s="123"/>
      <c r="LSM48" s="123"/>
      <c r="LSN48" s="123"/>
      <c r="LSO48" s="123"/>
      <c r="LSP48" s="123"/>
      <c r="LSQ48" s="123"/>
      <c r="LSR48" s="123"/>
      <c r="LSS48" s="123"/>
      <c r="LST48" s="123"/>
      <c r="LSU48" s="123"/>
      <c r="LSV48" s="123"/>
      <c r="LSW48" s="123"/>
      <c r="LSX48" s="123"/>
      <c r="LSY48" s="123"/>
      <c r="LSZ48" s="123"/>
      <c r="LTA48" s="123"/>
      <c r="LTB48" s="123"/>
      <c r="LTC48" s="123"/>
      <c r="LTD48" s="123"/>
      <c r="LTE48" s="123"/>
      <c r="LTF48" s="123"/>
      <c r="LTG48" s="123"/>
      <c r="LTH48" s="123"/>
      <c r="LTI48" s="123"/>
      <c r="LTJ48" s="123"/>
      <c r="LTK48" s="123"/>
      <c r="LTL48" s="123"/>
      <c r="LTM48" s="123"/>
      <c r="LTN48" s="123"/>
      <c r="LTO48" s="123"/>
      <c r="LTP48" s="123"/>
      <c r="LTQ48" s="123"/>
      <c r="LTR48" s="123"/>
      <c r="LTS48" s="123"/>
      <c r="LTT48" s="123"/>
      <c r="LTU48" s="123"/>
      <c r="LTV48" s="123"/>
      <c r="LTW48" s="123"/>
      <c r="LTX48" s="123"/>
      <c r="LTY48" s="123"/>
      <c r="LTZ48" s="123"/>
      <c r="LUA48" s="123"/>
      <c r="LUB48" s="123"/>
      <c r="LUC48" s="123"/>
      <c r="LUD48" s="123"/>
      <c r="LUE48" s="123"/>
      <c r="LUF48" s="123"/>
      <c r="LUG48" s="123"/>
      <c r="LUH48" s="123"/>
      <c r="LUI48" s="123"/>
      <c r="LUJ48" s="123"/>
      <c r="LUK48" s="123"/>
      <c r="LUL48" s="123"/>
      <c r="LUM48" s="123"/>
      <c r="LUN48" s="123"/>
      <c r="LUO48" s="123"/>
      <c r="LUP48" s="123"/>
      <c r="LUQ48" s="123"/>
      <c r="LUR48" s="123"/>
      <c r="LUS48" s="123"/>
      <c r="LUT48" s="123"/>
      <c r="LUU48" s="123"/>
      <c r="LUV48" s="123"/>
      <c r="LUW48" s="123"/>
      <c r="LUX48" s="123"/>
      <c r="LUY48" s="123"/>
      <c r="LUZ48" s="123"/>
      <c r="LVA48" s="123"/>
      <c r="LVB48" s="123"/>
      <c r="LVC48" s="123"/>
      <c r="LVD48" s="123"/>
      <c r="LVE48" s="123"/>
      <c r="LVF48" s="123"/>
      <c r="LVG48" s="123"/>
      <c r="LVH48" s="123"/>
      <c r="LVI48" s="123"/>
      <c r="LVJ48" s="123"/>
      <c r="LVK48" s="123"/>
      <c r="LVL48" s="123"/>
      <c r="LVM48" s="123"/>
      <c r="LVN48" s="123"/>
      <c r="LVO48" s="123"/>
      <c r="LVP48" s="123"/>
      <c r="LVQ48" s="123"/>
      <c r="LVR48" s="123"/>
      <c r="LVS48" s="123"/>
      <c r="LVT48" s="123"/>
      <c r="LVU48" s="123"/>
      <c r="LVV48" s="123"/>
      <c r="LVW48" s="123"/>
      <c r="LVX48" s="123"/>
      <c r="LVY48" s="123"/>
      <c r="LVZ48" s="123"/>
      <c r="LWA48" s="123"/>
      <c r="LWB48" s="123"/>
      <c r="LWC48" s="123"/>
      <c r="LWD48" s="123"/>
      <c r="LWE48" s="123"/>
      <c r="LWF48" s="123"/>
      <c r="LWG48" s="123"/>
      <c r="LWH48" s="123"/>
      <c r="LWI48" s="123"/>
      <c r="LWJ48" s="123"/>
      <c r="LWK48" s="123"/>
      <c r="LWL48" s="123"/>
      <c r="LWM48" s="123"/>
      <c r="LWN48" s="123"/>
      <c r="LWO48" s="123"/>
      <c r="LWP48" s="123"/>
      <c r="LWQ48" s="123"/>
      <c r="LWR48" s="123"/>
      <c r="LWS48" s="123"/>
      <c r="LWT48" s="123"/>
      <c r="LWU48" s="123"/>
      <c r="LWV48" s="123"/>
      <c r="LWW48" s="123"/>
      <c r="LWX48" s="123"/>
      <c r="LWY48" s="123"/>
      <c r="LWZ48" s="123"/>
      <c r="LXA48" s="123"/>
      <c r="LXB48" s="123"/>
      <c r="LXC48" s="123"/>
      <c r="LXD48" s="123"/>
      <c r="LXE48" s="123"/>
      <c r="LXF48" s="123"/>
      <c r="LXG48" s="123"/>
      <c r="LXH48" s="123"/>
      <c r="LXI48" s="123"/>
      <c r="LXJ48" s="123"/>
      <c r="LXK48" s="123"/>
      <c r="LXL48" s="123"/>
      <c r="LXM48" s="123"/>
      <c r="LXN48" s="123"/>
      <c r="LXO48" s="123"/>
      <c r="LXP48" s="123"/>
      <c r="LXQ48" s="123"/>
      <c r="LXR48" s="123"/>
      <c r="LXS48" s="123"/>
      <c r="LXT48" s="123"/>
      <c r="LXU48" s="123"/>
      <c r="LXV48" s="123"/>
      <c r="LXW48" s="123"/>
      <c r="LXX48" s="123"/>
      <c r="LXY48" s="123"/>
      <c r="LXZ48" s="123"/>
      <c r="LYA48" s="123"/>
      <c r="LYB48" s="123"/>
      <c r="LYC48" s="123"/>
      <c r="LYD48" s="123"/>
      <c r="LYE48" s="123"/>
      <c r="LYF48" s="123"/>
      <c r="LYG48" s="123"/>
      <c r="LYH48" s="123"/>
      <c r="LYI48" s="123"/>
      <c r="LYJ48" s="123"/>
      <c r="LYK48" s="123"/>
      <c r="LYL48" s="123"/>
      <c r="LYM48" s="123"/>
      <c r="LYN48" s="123"/>
      <c r="LYO48" s="123"/>
      <c r="LYP48" s="123"/>
      <c r="LYQ48" s="123"/>
      <c r="LYR48" s="123"/>
      <c r="LYS48" s="123"/>
      <c r="LYT48" s="123"/>
      <c r="LYU48" s="123"/>
      <c r="LYV48" s="123"/>
      <c r="LYW48" s="123"/>
      <c r="LYX48" s="123"/>
      <c r="LYY48" s="123"/>
      <c r="LYZ48" s="123"/>
      <c r="LZA48" s="123"/>
      <c r="LZB48" s="123"/>
      <c r="LZC48" s="123"/>
      <c r="LZD48" s="123"/>
      <c r="LZE48" s="123"/>
      <c r="LZF48" s="123"/>
      <c r="LZG48" s="123"/>
      <c r="LZH48" s="123"/>
      <c r="LZI48" s="123"/>
      <c r="LZJ48" s="123"/>
      <c r="LZK48" s="123"/>
      <c r="LZL48" s="123"/>
      <c r="LZM48" s="123"/>
      <c r="LZN48" s="123"/>
      <c r="LZO48" s="123"/>
      <c r="LZP48" s="123"/>
      <c r="LZQ48" s="123"/>
      <c r="LZR48" s="123"/>
      <c r="LZS48" s="123"/>
      <c r="LZT48" s="123"/>
      <c r="LZU48" s="123"/>
      <c r="LZV48" s="123"/>
      <c r="LZW48" s="123"/>
      <c r="LZX48" s="123"/>
      <c r="LZY48" s="123"/>
      <c r="LZZ48" s="123"/>
      <c r="MAA48" s="123"/>
      <c r="MAB48" s="123"/>
      <c r="MAC48" s="123"/>
      <c r="MAD48" s="123"/>
      <c r="MAE48" s="123"/>
      <c r="MAF48" s="123"/>
      <c r="MAG48" s="123"/>
      <c r="MAH48" s="123"/>
      <c r="MAI48" s="123"/>
      <c r="MAJ48" s="123"/>
      <c r="MAK48" s="123"/>
      <c r="MAL48" s="123"/>
      <c r="MAM48" s="123"/>
      <c r="MAN48" s="123"/>
      <c r="MAO48" s="123"/>
      <c r="MAP48" s="123"/>
      <c r="MAQ48" s="123"/>
      <c r="MAR48" s="123"/>
      <c r="MAS48" s="123"/>
      <c r="MAT48" s="123"/>
      <c r="MAU48" s="123"/>
      <c r="MAV48" s="123"/>
      <c r="MAW48" s="123"/>
      <c r="MAX48" s="123"/>
      <c r="MAY48" s="123"/>
      <c r="MAZ48" s="123"/>
      <c r="MBA48" s="123"/>
      <c r="MBB48" s="123"/>
      <c r="MBC48" s="123"/>
      <c r="MBD48" s="123"/>
      <c r="MBE48" s="123"/>
      <c r="MBF48" s="123"/>
      <c r="MBG48" s="123"/>
      <c r="MBH48" s="123"/>
      <c r="MBI48" s="123"/>
      <c r="MBJ48" s="123"/>
      <c r="MBK48" s="123"/>
      <c r="MBL48" s="123"/>
      <c r="MBM48" s="123"/>
      <c r="MBN48" s="123"/>
      <c r="MBO48" s="123"/>
      <c r="MBP48" s="123"/>
      <c r="MBQ48" s="123"/>
      <c r="MBR48" s="123"/>
      <c r="MBS48" s="123"/>
      <c r="MBT48" s="123"/>
      <c r="MBU48" s="123"/>
      <c r="MBV48" s="123"/>
      <c r="MBW48" s="123"/>
      <c r="MBX48" s="123"/>
      <c r="MBY48" s="123"/>
      <c r="MBZ48" s="123"/>
      <c r="MCA48" s="123"/>
      <c r="MCB48" s="123"/>
      <c r="MCC48" s="123"/>
      <c r="MCD48" s="123"/>
      <c r="MCE48" s="123"/>
      <c r="MCF48" s="123"/>
      <c r="MCG48" s="123"/>
      <c r="MCH48" s="123"/>
      <c r="MCI48" s="123"/>
      <c r="MCJ48" s="123"/>
      <c r="MCK48" s="123"/>
      <c r="MCL48" s="123"/>
      <c r="MCM48" s="123"/>
      <c r="MCN48" s="123"/>
      <c r="MCO48" s="123"/>
      <c r="MCP48" s="123"/>
      <c r="MCQ48" s="123"/>
      <c r="MCR48" s="123"/>
      <c r="MCS48" s="123"/>
      <c r="MCT48" s="123"/>
      <c r="MCU48" s="123"/>
      <c r="MCV48" s="123"/>
      <c r="MCW48" s="123"/>
      <c r="MCX48" s="123"/>
      <c r="MCY48" s="123"/>
      <c r="MCZ48" s="123"/>
      <c r="MDA48" s="123"/>
      <c r="MDB48" s="123"/>
      <c r="MDC48" s="123"/>
      <c r="MDD48" s="123"/>
      <c r="MDE48" s="123"/>
      <c r="MDF48" s="123"/>
      <c r="MDG48" s="123"/>
      <c r="MDH48" s="123"/>
      <c r="MDI48" s="123"/>
      <c r="MDJ48" s="123"/>
      <c r="MDK48" s="123"/>
      <c r="MDL48" s="123"/>
      <c r="MDM48" s="123"/>
      <c r="MDN48" s="123"/>
      <c r="MDO48" s="123"/>
      <c r="MDP48" s="123"/>
      <c r="MDQ48" s="123"/>
      <c r="MDR48" s="123"/>
      <c r="MDS48" s="123"/>
      <c r="MDT48" s="123"/>
      <c r="MDU48" s="123"/>
      <c r="MDV48" s="123"/>
      <c r="MDW48" s="123"/>
      <c r="MDX48" s="123"/>
      <c r="MDY48" s="123"/>
      <c r="MDZ48" s="123"/>
      <c r="MEA48" s="123"/>
      <c r="MEB48" s="123"/>
      <c r="MEC48" s="123"/>
      <c r="MED48" s="123"/>
      <c r="MEE48" s="123"/>
      <c r="MEF48" s="123"/>
      <c r="MEG48" s="123"/>
      <c r="MEH48" s="123"/>
      <c r="MEI48" s="123"/>
      <c r="MEJ48" s="123"/>
      <c r="MEK48" s="123"/>
      <c r="MEL48" s="123"/>
      <c r="MEM48" s="123"/>
      <c r="MEN48" s="123"/>
      <c r="MEO48" s="123"/>
      <c r="MEP48" s="123"/>
      <c r="MEQ48" s="123"/>
      <c r="MER48" s="123"/>
      <c r="MES48" s="123"/>
      <c r="MET48" s="123"/>
      <c r="MEU48" s="123"/>
      <c r="MEV48" s="123"/>
      <c r="MEW48" s="123"/>
      <c r="MEX48" s="123"/>
      <c r="MEY48" s="123"/>
      <c r="MEZ48" s="123"/>
      <c r="MFA48" s="123"/>
      <c r="MFB48" s="123"/>
      <c r="MFC48" s="123"/>
      <c r="MFD48" s="123"/>
      <c r="MFE48" s="123"/>
      <c r="MFF48" s="123"/>
      <c r="MFG48" s="123"/>
      <c r="MFH48" s="123"/>
      <c r="MFI48" s="123"/>
      <c r="MFJ48" s="123"/>
      <c r="MFK48" s="123"/>
      <c r="MFL48" s="123"/>
      <c r="MFM48" s="123"/>
      <c r="MFN48" s="123"/>
      <c r="MFO48" s="123"/>
      <c r="MFP48" s="123"/>
      <c r="MFQ48" s="123"/>
      <c r="MFR48" s="123"/>
      <c r="MFS48" s="123"/>
      <c r="MFT48" s="123"/>
      <c r="MFU48" s="123"/>
      <c r="MFV48" s="123"/>
      <c r="MFW48" s="123"/>
      <c r="MFX48" s="123"/>
      <c r="MFY48" s="123"/>
      <c r="MFZ48" s="123"/>
      <c r="MGA48" s="123"/>
      <c r="MGB48" s="123"/>
      <c r="MGC48" s="123"/>
      <c r="MGD48" s="123"/>
      <c r="MGE48" s="123"/>
      <c r="MGF48" s="123"/>
      <c r="MGG48" s="123"/>
      <c r="MGH48" s="123"/>
      <c r="MGI48" s="123"/>
      <c r="MGJ48" s="123"/>
      <c r="MGK48" s="123"/>
      <c r="MGL48" s="123"/>
      <c r="MGM48" s="123"/>
      <c r="MGN48" s="123"/>
      <c r="MGO48" s="123"/>
      <c r="MGP48" s="123"/>
      <c r="MGQ48" s="123"/>
      <c r="MGR48" s="123"/>
      <c r="MGS48" s="123"/>
      <c r="MGT48" s="123"/>
      <c r="MGU48" s="123"/>
      <c r="MGV48" s="123"/>
      <c r="MGW48" s="123"/>
      <c r="MGX48" s="123"/>
      <c r="MGY48" s="123"/>
      <c r="MGZ48" s="123"/>
      <c r="MHA48" s="123"/>
      <c r="MHB48" s="123"/>
      <c r="MHC48" s="123"/>
      <c r="MHD48" s="123"/>
      <c r="MHE48" s="123"/>
      <c r="MHF48" s="123"/>
      <c r="MHG48" s="123"/>
      <c r="MHH48" s="123"/>
      <c r="MHI48" s="123"/>
      <c r="MHJ48" s="123"/>
      <c r="MHK48" s="123"/>
      <c r="MHL48" s="123"/>
      <c r="MHM48" s="123"/>
      <c r="MHN48" s="123"/>
      <c r="MHO48" s="123"/>
      <c r="MHP48" s="123"/>
      <c r="MHQ48" s="123"/>
      <c r="MHR48" s="123"/>
      <c r="MHS48" s="123"/>
      <c r="MHT48" s="123"/>
      <c r="MHU48" s="123"/>
      <c r="MHV48" s="123"/>
      <c r="MHW48" s="123"/>
      <c r="MHX48" s="123"/>
      <c r="MHY48" s="123"/>
      <c r="MHZ48" s="123"/>
      <c r="MIA48" s="123"/>
      <c r="MIB48" s="123"/>
      <c r="MIC48" s="123"/>
      <c r="MID48" s="123"/>
      <c r="MIE48" s="123"/>
      <c r="MIF48" s="123"/>
      <c r="MIG48" s="123"/>
      <c r="MIH48" s="123"/>
      <c r="MII48" s="123"/>
      <c r="MIJ48" s="123"/>
      <c r="MIK48" s="123"/>
      <c r="MIL48" s="123"/>
      <c r="MIM48" s="123"/>
      <c r="MIN48" s="123"/>
      <c r="MIO48" s="123"/>
      <c r="MIP48" s="123"/>
      <c r="MIQ48" s="123"/>
      <c r="MIR48" s="123"/>
      <c r="MIS48" s="123"/>
      <c r="MIT48" s="123"/>
      <c r="MIU48" s="123"/>
      <c r="MIV48" s="123"/>
      <c r="MIW48" s="123"/>
      <c r="MIX48" s="123"/>
      <c r="MIY48" s="123"/>
      <c r="MIZ48" s="123"/>
      <c r="MJA48" s="123"/>
      <c r="MJB48" s="123"/>
      <c r="MJC48" s="123"/>
      <c r="MJD48" s="123"/>
      <c r="MJE48" s="123"/>
      <c r="MJF48" s="123"/>
      <c r="MJG48" s="123"/>
      <c r="MJH48" s="123"/>
      <c r="MJI48" s="123"/>
      <c r="MJJ48" s="123"/>
      <c r="MJK48" s="123"/>
      <c r="MJL48" s="123"/>
      <c r="MJM48" s="123"/>
      <c r="MJN48" s="123"/>
      <c r="MJO48" s="123"/>
      <c r="MJP48" s="123"/>
      <c r="MJQ48" s="123"/>
      <c r="MJR48" s="123"/>
      <c r="MJS48" s="123"/>
      <c r="MJT48" s="123"/>
      <c r="MJU48" s="123"/>
      <c r="MJV48" s="123"/>
      <c r="MJW48" s="123"/>
      <c r="MJX48" s="123"/>
      <c r="MJY48" s="123"/>
      <c r="MJZ48" s="123"/>
      <c r="MKA48" s="123"/>
      <c r="MKB48" s="123"/>
      <c r="MKC48" s="123"/>
      <c r="MKD48" s="123"/>
      <c r="MKE48" s="123"/>
      <c r="MKF48" s="123"/>
      <c r="MKG48" s="123"/>
      <c r="MKH48" s="123"/>
      <c r="MKI48" s="123"/>
      <c r="MKJ48" s="123"/>
      <c r="MKK48" s="123"/>
      <c r="MKL48" s="123"/>
      <c r="MKM48" s="123"/>
      <c r="MKN48" s="123"/>
      <c r="MKO48" s="123"/>
      <c r="MKP48" s="123"/>
      <c r="MKQ48" s="123"/>
      <c r="MKR48" s="123"/>
      <c r="MKS48" s="123"/>
      <c r="MKT48" s="123"/>
      <c r="MKU48" s="123"/>
      <c r="MKV48" s="123"/>
      <c r="MKW48" s="123"/>
      <c r="MKX48" s="123"/>
      <c r="MKY48" s="123"/>
      <c r="MKZ48" s="123"/>
      <c r="MLA48" s="123"/>
      <c r="MLB48" s="123"/>
      <c r="MLC48" s="123"/>
      <c r="MLD48" s="123"/>
      <c r="MLE48" s="123"/>
      <c r="MLF48" s="123"/>
      <c r="MLG48" s="123"/>
      <c r="MLH48" s="123"/>
      <c r="MLI48" s="123"/>
      <c r="MLJ48" s="123"/>
      <c r="MLK48" s="123"/>
      <c r="MLL48" s="123"/>
      <c r="MLM48" s="123"/>
      <c r="MLN48" s="123"/>
      <c r="MLO48" s="123"/>
      <c r="MLP48" s="123"/>
      <c r="MLQ48" s="123"/>
      <c r="MLR48" s="123"/>
      <c r="MLS48" s="123"/>
      <c r="MLT48" s="123"/>
      <c r="MLU48" s="123"/>
      <c r="MLV48" s="123"/>
      <c r="MLW48" s="123"/>
      <c r="MLX48" s="123"/>
      <c r="MLY48" s="123"/>
      <c r="MLZ48" s="123"/>
      <c r="MMA48" s="123"/>
      <c r="MMB48" s="123"/>
      <c r="MMC48" s="123"/>
      <c r="MMD48" s="123"/>
      <c r="MME48" s="123"/>
      <c r="MMF48" s="123"/>
      <c r="MMG48" s="123"/>
      <c r="MMH48" s="123"/>
      <c r="MMI48" s="123"/>
      <c r="MMJ48" s="123"/>
      <c r="MMK48" s="123"/>
      <c r="MML48" s="123"/>
      <c r="MMM48" s="123"/>
      <c r="MMN48" s="123"/>
      <c r="MMO48" s="123"/>
      <c r="MMP48" s="123"/>
      <c r="MMQ48" s="123"/>
      <c r="MMR48" s="123"/>
      <c r="MMS48" s="123"/>
      <c r="MMT48" s="123"/>
      <c r="MMU48" s="123"/>
      <c r="MMV48" s="123"/>
      <c r="MMW48" s="123"/>
      <c r="MMX48" s="123"/>
      <c r="MMY48" s="123"/>
      <c r="MMZ48" s="123"/>
      <c r="MNA48" s="123"/>
      <c r="MNB48" s="123"/>
      <c r="MNC48" s="123"/>
      <c r="MND48" s="123"/>
      <c r="MNE48" s="123"/>
      <c r="MNF48" s="123"/>
      <c r="MNG48" s="123"/>
      <c r="MNH48" s="123"/>
      <c r="MNI48" s="123"/>
      <c r="MNJ48" s="123"/>
      <c r="MNK48" s="123"/>
      <c r="MNL48" s="123"/>
      <c r="MNM48" s="123"/>
      <c r="MNN48" s="123"/>
      <c r="MNO48" s="123"/>
      <c r="MNP48" s="123"/>
      <c r="MNQ48" s="123"/>
      <c r="MNR48" s="123"/>
      <c r="MNS48" s="123"/>
      <c r="MNT48" s="123"/>
      <c r="MNU48" s="123"/>
      <c r="MNV48" s="123"/>
      <c r="MNW48" s="123"/>
      <c r="MNX48" s="123"/>
      <c r="MNY48" s="123"/>
      <c r="MNZ48" s="123"/>
      <c r="MOA48" s="123"/>
      <c r="MOB48" s="123"/>
      <c r="MOC48" s="123"/>
      <c r="MOD48" s="123"/>
      <c r="MOE48" s="123"/>
      <c r="MOF48" s="123"/>
      <c r="MOG48" s="123"/>
      <c r="MOH48" s="123"/>
      <c r="MOI48" s="123"/>
      <c r="MOJ48" s="123"/>
      <c r="MOK48" s="123"/>
      <c r="MOL48" s="123"/>
      <c r="MOM48" s="123"/>
      <c r="MON48" s="123"/>
      <c r="MOO48" s="123"/>
      <c r="MOP48" s="123"/>
      <c r="MOQ48" s="123"/>
      <c r="MOR48" s="123"/>
      <c r="MOS48" s="123"/>
      <c r="MOT48" s="123"/>
      <c r="MOU48" s="123"/>
      <c r="MOV48" s="123"/>
      <c r="MOW48" s="123"/>
      <c r="MOX48" s="123"/>
      <c r="MOY48" s="123"/>
      <c r="MOZ48" s="123"/>
      <c r="MPA48" s="123"/>
      <c r="MPB48" s="123"/>
      <c r="MPC48" s="123"/>
      <c r="MPD48" s="123"/>
      <c r="MPE48" s="123"/>
      <c r="MPF48" s="123"/>
      <c r="MPG48" s="123"/>
      <c r="MPH48" s="123"/>
      <c r="MPI48" s="123"/>
      <c r="MPJ48" s="123"/>
      <c r="MPK48" s="123"/>
      <c r="MPL48" s="123"/>
      <c r="MPM48" s="123"/>
      <c r="MPN48" s="123"/>
      <c r="MPO48" s="123"/>
      <c r="MPP48" s="123"/>
      <c r="MPQ48" s="123"/>
      <c r="MPR48" s="123"/>
      <c r="MPS48" s="123"/>
      <c r="MPT48" s="123"/>
      <c r="MPU48" s="123"/>
      <c r="MPV48" s="123"/>
      <c r="MPW48" s="123"/>
      <c r="MPX48" s="123"/>
      <c r="MPY48" s="123"/>
      <c r="MPZ48" s="123"/>
      <c r="MQA48" s="123"/>
      <c r="MQB48" s="123"/>
      <c r="MQC48" s="123"/>
      <c r="MQD48" s="123"/>
      <c r="MQE48" s="123"/>
      <c r="MQF48" s="123"/>
      <c r="MQG48" s="123"/>
      <c r="MQH48" s="123"/>
      <c r="MQI48" s="123"/>
      <c r="MQJ48" s="123"/>
      <c r="MQK48" s="123"/>
      <c r="MQL48" s="123"/>
      <c r="MQM48" s="123"/>
      <c r="MQN48" s="123"/>
      <c r="MQO48" s="123"/>
      <c r="MQP48" s="123"/>
      <c r="MQQ48" s="123"/>
      <c r="MQR48" s="123"/>
      <c r="MQS48" s="123"/>
      <c r="MQT48" s="123"/>
      <c r="MQU48" s="123"/>
      <c r="MQV48" s="123"/>
      <c r="MQW48" s="123"/>
      <c r="MQX48" s="123"/>
      <c r="MQY48" s="123"/>
      <c r="MQZ48" s="123"/>
      <c r="MRA48" s="123"/>
      <c r="MRB48" s="123"/>
      <c r="MRC48" s="123"/>
      <c r="MRD48" s="123"/>
      <c r="MRE48" s="123"/>
      <c r="MRF48" s="123"/>
      <c r="MRG48" s="123"/>
      <c r="MRH48" s="123"/>
      <c r="MRI48" s="123"/>
      <c r="MRJ48" s="123"/>
      <c r="MRK48" s="123"/>
      <c r="MRL48" s="123"/>
      <c r="MRM48" s="123"/>
      <c r="MRN48" s="123"/>
      <c r="MRO48" s="123"/>
      <c r="MRP48" s="123"/>
      <c r="MRQ48" s="123"/>
      <c r="MRR48" s="123"/>
      <c r="MRS48" s="123"/>
      <c r="MRT48" s="123"/>
      <c r="MRU48" s="123"/>
      <c r="MRV48" s="123"/>
      <c r="MRW48" s="123"/>
      <c r="MRX48" s="123"/>
      <c r="MRY48" s="123"/>
      <c r="MRZ48" s="123"/>
      <c r="MSA48" s="123"/>
      <c r="MSB48" s="123"/>
      <c r="MSC48" s="123"/>
      <c r="MSD48" s="123"/>
      <c r="MSE48" s="123"/>
      <c r="MSF48" s="123"/>
      <c r="MSG48" s="123"/>
      <c r="MSH48" s="123"/>
      <c r="MSI48" s="123"/>
      <c r="MSJ48" s="123"/>
      <c r="MSK48" s="123"/>
      <c r="MSL48" s="123"/>
      <c r="MSM48" s="123"/>
      <c r="MSN48" s="123"/>
      <c r="MSO48" s="123"/>
      <c r="MSP48" s="123"/>
      <c r="MSQ48" s="123"/>
      <c r="MSR48" s="123"/>
      <c r="MSS48" s="123"/>
      <c r="MST48" s="123"/>
      <c r="MSU48" s="123"/>
      <c r="MSV48" s="123"/>
      <c r="MSW48" s="123"/>
      <c r="MSX48" s="123"/>
      <c r="MSY48" s="123"/>
      <c r="MSZ48" s="123"/>
      <c r="MTA48" s="123"/>
      <c r="MTB48" s="123"/>
      <c r="MTC48" s="123"/>
      <c r="MTD48" s="123"/>
      <c r="MTE48" s="123"/>
      <c r="MTF48" s="123"/>
      <c r="MTG48" s="123"/>
      <c r="MTH48" s="123"/>
      <c r="MTI48" s="123"/>
      <c r="MTJ48" s="123"/>
      <c r="MTK48" s="123"/>
      <c r="MTL48" s="123"/>
      <c r="MTM48" s="123"/>
      <c r="MTN48" s="123"/>
      <c r="MTO48" s="123"/>
      <c r="MTP48" s="123"/>
      <c r="MTQ48" s="123"/>
      <c r="MTR48" s="123"/>
      <c r="MTS48" s="123"/>
      <c r="MTT48" s="123"/>
      <c r="MTU48" s="123"/>
      <c r="MTV48" s="123"/>
      <c r="MTW48" s="123"/>
      <c r="MTX48" s="123"/>
      <c r="MTY48" s="123"/>
      <c r="MTZ48" s="123"/>
      <c r="MUA48" s="123"/>
      <c r="MUB48" s="123"/>
      <c r="MUC48" s="123"/>
      <c r="MUD48" s="123"/>
      <c r="MUE48" s="123"/>
      <c r="MUF48" s="123"/>
      <c r="MUG48" s="123"/>
      <c r="MUH48" s="123"/>
      <c r="MUI48" s="123"/>
      <c r="MUJ48" s="123"/>
      <c r="MUK48" s="123"/>
      <c r="MUL48" s="123"/>
      <c r="MUM48" s="123"/>
      <c r="MUN48" s="123"/>
      <c r="MUO48" s="123"/>
      <c r="MUP48" s="123"/>
      <c r="MUQ48" s="123"/>
      <c r="MUR48" s="123"/>
      <c r="MUS48" s="123"/>
      <c r="MUT48" s="123"/>
      <c r="MUU48" s="123"/>
      <c r="MUV48" s="123"/>
      <c r="MUW48" s="123"/>
      <c r="MUX48" s="123"/>
      <c r="MUY48" s="123"/>
      <c r="MUZ48" s="123"/>
      <c r="MVA48" s="123"/>
      <c r="MVB48" s="123"/>
      <c r="MVC48" s="123"/>
      <c r="MVD48" s="123"/>
      <c r="MVE48" s="123"/>
      <c r="MVF48" s="123"/>
      <c r="MVG48" s="123"/>
      <c r="MVH48" s="123"/>
      <c r="MVI48" s="123"/>
      <c r="MVJ48" s="123"/>
      <c r="MVK48" s="123"/>
      <c r="MVL48" s="123"/>
      <c r="MVM48" s="123"/>
      <c r="MVN48" s="123"/>
      <c r="MVO48" s="123"/>
      <c r="MVP48" s="123"/>
      <c r="MVQ48" s="123"/>
      <c r="MVR48" s="123"/>
      <c r="MVS48" s="123"/>
      <c r="MVT48" s="123"/>
      <c r="MVU48" s="123"/>
      <c r="MVV48" s="123"/>
      <c r="MVW48" s="123"/>
      <c r="MVX48" s="123"/>
      <c r="MVY48" s="123"/>
      <c r="MVZ48" s="123"/>
      <c r="MWA48" s="123"/>
      <c r="MWB48" s="123"/>
      <c r="MWC48" s="123"/>
      <c r="MWD48" s="123"/>
      <c r="MWE48" s="123"/>
      <c r="MWF48" s="123"/>
      <c r="MWG48" s="123"/>
      <c r="MWH48" s="123"/>
      <c r="MWI48" s="123"/>
      <c r="MWJ48" s="123"/>
      <c r="MWK48" s="123"/>
      <c r="MWL48" s="123"/>
      <c r="MWM48" s="123"/>
      <c r="MWN48" s="123"/>
      <c r="MWO48" s="123"/>
      <c r="MWP48" s="123"/>
      <c r="MWQ48" s="123"/>
      <c r="MWR48" s="123"/>
      <c r="MWS48" s="123"/>
      <c r="MWT48" s="123"/>
      <c r="MWU48" s="123"/>
      <c r="MWV48" s="123"/>
      <c r="MWW48" s="123"/>
      <c r="MWX48" s="123"/>
      <c r="MWY48" s="123"/>
      <c r="MWZ48" s="123"/>
      <c r="MXA48" s="123"/>
      <c r="MXB48" s="123"/>
      <c r="MXC48" s="123"/>
      <c r="MXD48" s="123"/>
      <c r="MXE48" s="123"/>
      <c r="MXF48" s="123"/>
      <c r="MXG48" s="123"/>
      <c r="MXH48" s="123"/>
      <c r="MXI48" s="123"/>
      <c r="MXJ48" s="123"/>
      <c r="MXK48" s="123"/>
      <c r="MXL48" s="123"/>
      <c r="MXM48" s="123"/>
      <c r="MXN48" s="123"/>
      <c r="MXO48" s="123"/>
      <c r="MXP48" s="123"/>
      <c r="MXQ48" s="123"/>
      <c r="MXR48" s="123"/>
      <c r="MXS48" s="123"/>
      <c r="MXT48" s="123"/>
      <c r="MXU48" s="123"/>
      <c r="MXV48" s="123"/>
      <c r="MXW48" s="123"/>
      <c r="MXX48" s="123"/>
      <c r="MXY48" s="123"/>
      <c r="MXZ48" s="123"/>
      <c r="MYA48" s="123"/>
      <c r="MYB48" s="123"/>
      <c r="MYC48" s="123"/>
      <c r="MYD48" s="123"/>
      <c r="MYE48" s="123"/>
      <c r="MYF48" s="123"/>
      <c r="MYG48" s="123"/>
      <c r="MYH48" s="123"/>
      <c r="MYI48" s="123"/>
      <c r="MYJ48" s="123"/>
      <c r="MYK48" s="123"/>
      <c r="MYL48" s="123"/>
      <c r="MYM48" s="123"/>
      <c r="MYN48" s="123"/>
      <c r="MYO48" s="123"/>
      <c r="MYP48" s="123"/>
      <c r="MYQ48" s="123"/>
      <c r="MYR48" s="123"/>
      <c r="MYS48" s="123"/>
      <c r="MYT48" s="123"/>
      <c r="MYU48" s="123"/>
      <c r="MYV48" s="123"/>
      <c r="MYW48" s="123"/>
      <c r="MYX48" s="123"/>
      <c r="MYY48" s="123"/>
      <c r="MYZ48" s="123"/>
      <c r="MZA48" s="123"/>
      <c r="MZB48" s="123"/>
      <c r="MZC48" s="123"/>
      <c r="MZD48" s="123"/>
      <c r="MZE48" s="123"/>
      <c r="MZF48" s="123"/>
      <c r="MZG48" s="123"/>
      <c r="MZH48" s="123"/>
      <c r="MZI48" s="123"/>
      <c r="MZJ48" s="123"/>
      <c r="MZK48" s="123"/>
      <c r="MZL48" s="123"/>
      <c r="MZM48" s="123"/>
      <c r="MZN48" s="123"/>
      <c r="MZO48" s="123"/>
      <c r="MZP48" s="123"/>
      <c r="MZQ48" s="123"/>
      <c r="MZR48" s="123"/>
      <c r="MZS48" s="123"/>
      <c r="MZT48" s="123"/>
      <c r="MZU48" s="123"/>
      <c r="MZV48" s="123"/>
      <c r="MZW48" s="123"/>
      <c r="MZX48" s="123"/>
      <c r="MZY48" s="123"/>
      <c r="MZZ48" s="123"/>
      <c r="NAA48" s="123"/>
      <c r="NAB48" s="123"/>
      <c r="NAC48" s="123"/>
      <c r="NAD48" s="123"/>
      <c r="NAE48" s="123"/>
      <c r="NAF48" s="123"/>
      <c r="NAG48" s="123"/>
      <c r="NAH48" s="123"/>
      <c r="NAI48" s="123"/>
      <c r="NAJ48" s="123"/>
      <c r="NAK48" s="123"/>
      <c r="NAL48" s="123"/>
      <c r="NAM48" s="123"/>
      <c r="NAN48" s="123"/>
      <c r="NAO48" s="123"/>
      <c r="NAP48" s="123"/>
      <c r="NAQ48" s="123"/>
      <c r="NAR48" s="123"/>
      <c r="NAS48" s="123"/>
      <c r="NAT48" s="123"/>
      <c r="NAU48" s="123"/>
      <c r="NAV48" s="123"/>
      <c r="NAW48" s="123"/>
      <c r="NAX48" s="123"/>
      <c r="NAY48" s="123"/>
      <c r="NAZ48" s="123"/>
      <c r="NBA48" s="123"/>
      <c r="NBB48" s="123"/>
      <c r="NBC48" s="123"/>
      <c r="NBD48" s="123"/>
      <c r="NBE48" s="123"/>
      <c r="NBF48" s="123"/>
      <c r="NBG48" s="123"/>
      <c r="NBH48" s="123"/>
      <c r="NBI48" s="123"/>
      <c r="NBJ48" s="123"/>
      <c r="NBK48" s="123"/>
      <c r="NBL48" s="123"/>
      <c r="NBM48" s="123"/>
      <c r="NBN48" s="123"/>
      <c r="NBO48" s="123"/>
      <c r="NBP48" s="123"/>
      <c r="NBQ48" s="123"/>
      <c r="NBR48" s="123"/>
      <c r="NBS48" s="123"/>
      <c r="NBT48" s="123"/>
      <c r="NBU48" s="123"/>
      <c r="NBV48" s="123"/>
      <c r="NBW48" s="123"/>
      <c r="NBX48" s="123"/>
      <c r="NBY48" s="123"/>
      <c r="NBZ48" s="123"/>
      <c r="NCA48" s="123"/>
      <c r="NCB48" s="123"/>
      <c r="NCC48" s="123"/>
      <c r="NCD48" s="123"/>
      <c r="NCE48" s="123"/>
      <c r="NCF48" s="123"/>
      <c r="NCG48" s="123"/>
      <c r="NCH48" s="123"/>
      <c r="NCI48" s="123"/>
      <c r="NCJ48" s="123"/>
      <c r="NCK48" s="123"/>
      <c r="NCL48" s="123"/>
      <c r="NCM48" s="123"/>
      <c r="NCN48" s="123"/>
      <c r="NCO48" s="123"/>
      <c r="NCP48" s="123"/>
      <c r="NCQ48" s="123"/>
      <c r="NCR48" s="123"/>
      <c r="NCS48" s="123"/>
      <c r="NCT48" s="123"/>
      <c r="NCU48" s="123"/>
      <c r="NCV48" s="123"/>
      <c r="NCW48" s="123"/>
      <c r="NCX48" s="123"/>
      <c r="NCY48" s="123"/>
      <c r="NCZ48" s="123"/>
      <c r="NDA48" s="123"/>
      <c r="NDB48" s="123"/>
      <c r="NDC48" s="123"/>
      <c r="NDD48" s="123"/>
      <c r="NDE48" s="123"/>
      <c r="NDF48" s="123"/>
      <c r="NDG48" s="123"/>
      <c r="NDH48" s="123"/>
      <c r="NDI48" s="123"/>
      <c r="NDJ48" s="123"/>
      <c r="NDK48" s="123"/>
      <c r="NDL48" s="123"/>
      <c r="NDM48" s="123"/>
      <c r="NDN48" s="123"/>
      <c r="NDO48" s="123"/>
      <c r="NDP48" s="123"/>
      <c r="NDQ48" s="123"/>
      <c r="NDR48" s="123"/>
      <c r="NDS48" s="123"/>
      <c r="NDT48" s="123"/>
      <c r="NDU48" s="123"/>
      <c r="NDV48" s="123"/>
      <c r="NDW48" s="123"/>
      <c r="NDX48" s="123"/>
      <c r="NDY48" s="123"/>
      <c r="NDZ48" s="123"/>
      <c r="NEA48" s="123"/>
      <c r="NEB48" s="123"/>
      <c r="NEC48" s="123"/>
      <c r="NED48" s="123"/>
      <c r="NEE48" s="123"/>
      <c r="NEF48" s="123"/>
      <c r="NEG48" s="123"/>
      <c r="NEH48" s="123"/>
      <c r="NEI48" s="123"/>
      <c r="NEJ48" s="123"/>
      <c r="NEK48" s="123"/>
      <c r="NEL48" s="123"/>
      <c r="NEM48" s="123"/>
      <c r="NEN48" s="123"/>
      <c r="NEO48" s="123"/>
      <c r="NEP48" s="123"/>
      <c r="NEQ48" s="123"/>
      <c r="NER48" s="123"/>
      <c r="NES48" s="123"/>
      <c r="NET48" s="123"/>
      <c r="NEU48" s="123"/>
      <c r="NEV48" s="123"/>
      <c r="NEW48" s="123"/>
      <c r="NEX48" s="123"/>
      <c r="NEY48" s="123"/>
      <c r="NEZ48" s="123"/>
      <c r="NFA48" s="123"/>
      <c r="NFB48" s="123"/>
      <c r="NFC48" s="123"/>
      <c r="NFD48" s="123"/>
      <c r="NFE48" s="123"/>
      <c r="NFF48" s="123"/>
      <c r="NFG48" s="123"/>
      <c r="NFH48" s="123"/>
      <c r="NFI48" s="123"/>
      <c r="NFJ48" s="123"/>
      <c r="NFK48" s="123"/>
      <c r="NFL48" s="123"/>
      <c r="NFM48" s="123"/>
      <c r="NFN48" s="123"/>
      <c r="NFO48" s="123"/>
      <c r="NFP48" s="123"/>
      <c r="NFQ48" s="123"/>
      <c r="NFR48" s="123"/>
      <c r="NFS48" s="123"/>
      <c r="NFT48" s="123"/>
      <c r="NFU48" s="123"/>
      <c r="NFV48" s="123"/>
      <c r="NFW48" s="123"/>
      <c r="NFX48" s="123"/>
      <c r="NFY48" s="123"/>
      <c r="NFZ48" s="123"/>
      <c r="NGA48" s="123"/>
      <c r="NGB48" s="123"/>
      <c r="NGC48" s="123"/>
      <c r="NGD48" s="123"/>
      <c r="NGE48" s="123"/>
      <c r="NGF48" s="123"/>
      <c r="NGG48" s="123"/>
      <c r="NGH48" s="123"/>
      <c r="NGI48" s="123"/>
      <c r="NGJ48" s="123"/>
      <c r="NGK48" s="123"/>
      <c r="NGL48" s="123"/>
      <c r="NGM48" s="123"/>
      <c r="NGN48" s="123"/>
      <c r="NGO48" s="123"/>
      <c r="NGP48" s="123"/>
      <c r="NGQ48" s="123"/>
      <c r="NGR48" s="123"/>
      <c r="NGS48" s="123"/>
      <c r="NGT48" s="123"/>
      <c r="NGU48" s="123"/>
      <c r="NGV48" s="123"/>
      <c r="NGW48" s="123"/>
      <c r="NGX48" s="123"/>
      <c r="NGY48" s="123"/>
      <c r="NGZ48" s="123"/>
      <c r="NHA48" s="123"/>
      <c r="NHB48" s="123"/>
      <c r="NHC48" s="123"/>
      <c r="NHD48" s="123"/>
      <c r="NHE48" s="123"/>
      <c r="NHF48" s="123"/>
      <c r="NHG48" s="123"/>
      <c r="NHH48" s="123"/>
      <c r="NHI48" s="123"/>
      <c r="NHJ48" s="123"/>
      <c r="NHK48" s="123"/>
      <c r="NHL48" s="123"/>
      <c r="NHM48" s="123"/>
      <c r="NHN48" s="123"/>
      <c r="NHO48" s="123"/>
      <c r="NHP48" s="123"/>
      <c r="NHQ48" s="123"/>
      <c r="NHR48" s="123"/>
      <c r="NHS48" s="123"/>
      <c r="NHT48" s="123"/>
      <c r="NHU48" s="123"/>
      <c r="NHV48" s="123"/>
      <c r="NHW48" s="123"/>
      <c r="NHX48" s="123"/>
      <c r="NHY48" s="123"/>
      <c r="NHZ48" s="123"/>
      <c r="NIA48" s="123"/>
      <c r="NIB48" s="123"/>
      <c r="NIC48" s="123"/>
      <c r="NID48" s="123"/>
      <c r="NIE48" s="123"/>
      <c r="NIF48" s="123"/>
      <c r="NIG48" s="123"/>
      <c r="NIH48" s="123"/>
      <c r="NII48" s="123"/>
      <c r="NIJ48" s="123"/>
      <c r="NIK48" s="123"/>
      <c r="NIL48" s="123"/>
      <c r="NIM48" s="123"/>
      <c r="NIN48" s="123"/>
      <c r="NIO48" s="123"/>
      <c r="NIP48" s="123"/>
      <c r="NIQ48" s="123"/>
      <c r="NIR48" s="123"/>
      <c r="NIS48" s="123"/>
      <c r="NIT48" s="123"/>
      <c r="NIU48" s="123"/>
      <c r="NIV48" s="123"/>
      <c r="NIW48" s="123"/>
      <c r="NIX48" s="123"/>
      <c r="NIY48" s="123"/>
      <c r="NIZ48" s="123"/>
      <c r="NJA48" s="123"/>
      <c r="NJB48" s="123"/>
      <c r="NJC48" s="123"/>
      <c r="NJD48" s="123"/>
      <c r="NJE48" s="123"/>
      <c r="NJF48" s="123"/>
      <c r="NJG48" s="123"/>
      <c r="NJH48" s="123"/>
      <c r="NJI48" s="123"/>
      <c r="NJJ48" s="123"/>
      <c r="NJK48" s="123"/>
      <c r="NJL48" s="123"/>
      <c r="NJM48" s="123"/>
      <c r="NJN48" s="123"/>
      <c r="NJO48" s="123"/>
      <c r="NJP48" s="123"/>
      <c r="NJQ48" s="123"/>
      <c r="NJR48" s="123"/>
      <c r="NJS48" s="123"/>
      <c r="NJT48" s="123"/>
      <c r="NJU48" s="123"/>
      <c r="NJV48" s="123"/>
      <c r="NJW48" s="123"/>
      <c r="NJX48" s="123"/>
      <c r="NJY48" s="123"/>
      <c r="NJZ48" s="123"/>
      <c r="NKA48" s="123"/>
      <c r="NKB48" s="123"/>
      <c r="NKC48" s="123"/>
      <c r="NKD48" s="123"/>
      <c r="NKE48" s="123"/>
      <c r="NKF48" s="123"/>
      <c r="NKG48" s="123"/>
      <c r="NKH48" s="123"/>
      <c r="NKI48" s="123"/>
      <c r="NKJ48" s="123"/>
      <c r="NKK48" s="123"/>
      <c r="NKL48" s="123"/>
      <c r="NKM48" s="123"/>
      <c r="NKN48" s="123"/>
      <c r="NKO48" s="123"/>
      <c r="NKP48" s="123"/>
      <c r="NKQ48" s="123"/>
      <c r="NKR48" s="123"/>
      <c r="NKS48" s="123"/>
      <c r="NKT48" s="123"/>
      <c r="NKU48" s="123"/>
      <c r="NKV48" s="123"/>
      <c r="NKW48" s="123"/>
      <c r="NKX48" s="123"/>
      <c r="NKY48" s="123"/>
      <c r="NKZ48" s="123"/>
      <c r="NLA48" s="123"/>
      <c r="NLB48" s="123"/>
      <c r="NLC48" s="123"/>
      <c r="NLD48" s="123"/>
      <c r="NLE48" s="123"/>
      <c r="NLF48" s="123"/>
      <c r="NLG48" s="123"/>
      <c r="NLH48" s="123"/>
      <c r="NLI48" s="123"/>
      <c r="NLJ48" s="123"/>
      <c r="NLK48" s="123"/>
      <c r="NLL48" s="123"/>
      <c r="NLM48" s="123"/>
      <c r="NLN48" s="123"/>
      <c r="NLO48" s="123"/>
      <c r="NLP48" s="123"/>
      <c r="NLQ48" s="123"/>
      <c r="NLR48" s="123"/>
      <c r="NLS48" s="123"/>
      <c r="NLT48" s="123"/>
      <c r="NLU48" s="123"/>
      <c r="NLV48" s="123"/>
      <c r="NLW48" s="123"/>
      <c r="NLX48" s="123"/>
      <c r="NLY48" s="123"/>
      <c r="NLZ48" s="123"/>
      <c r="NMA48" s="123"/>
      <c r="NMB48" s="123"/>
      <c r="NMC48" s="123"/>
      <c r="NMD48" s="123"/>
      <c r="NME48" s="123"/>
      <c r="NMF48" s="123"/>
      <c r="NMG48" s="123"/>
      <c r="NMH48" s="123"/>
      <c r="NMI48" s="123"/>
      <c r="NMJ48" s="123"/>
      <c r="NMK48" s="123"/>
      <c r="NML48" s="123"/>
      <c r="NMM48" s="123"/>
      <c r="NMN48" s="123"/>
      <c r="NMO48" s="123"/>
      <c r="NMP48" s="123"/>
      <c r="NMQ48" s="123"/>
      <c r="NMR48" s="123"/>
      <c r="NMS48" s="123"/>
      <c r="NMT48" s="123"/>
      <c r="NMU48" s="123"/>
      <c r="NMV48" s="123"/>
      <c r="NMW48" s="123"/>
      <c r="NMX48" s="123"/>
      <c r="NMY48" s="123"/>
      <c r="NMZ48" s="123"/>
      <c r="NNA48" s="123"/>
      <c r="NNB48" s="123"/>
      <c r="NNC48" s="123"/>
      <c r="NND48" s="123"/>
      <c r="NNE48" s="123"/>
      <c r="NNF48" s="123"/>
      <c r="NNG48" s="123"/>
      <c r="NNH48" s="123"/>
      <c r="NNI48" s="123"/>
      <c r="NNJ48" s="123"/>
      <c r="NNK48" s="123"/>
      <c r="NNL48" s="123"/>
      <c r="NNM48" s="123"/>
      <c r="NNN48" s="123"/>
      <c r="NNO48" s="123"/>
      <c r="NNP48" s="123"/>
      <c r="NNQ48" s="123"/>
      <c r="NNR48" s="123"/>
      <c r="NNS48" s="123"/>
      <c r="NNT48" s="123"/>
      <c r="NNU48" s="123"/>
      <c r="NNV48" s="123"/>
      <c r="NNW48" s="123"/>
      <c r="NNX48" s="123"/>
      <c r="NNY48" s="123"/>
      <c r="NNZ48" s="123"/>
      <c r="NOA48" s="123"/>
      <c r="NOB48" s="123"/>
      <c r="NOC48" s="123"/>
      <c r="NOD48" s="123"/>
      <c r="NOE48" s="123"/>
      <c r="NOF48" s="123"/>
      <c r="NOG48" s="123"/>
      <c r="NOH48" s="123"/>
      <c r="NOI48" s="123"/>
      <c r="NOJ48" s="123"/>
      <c r="NOK48" s="123"/>
      <c r="NOL48" s="123"/>
      <c r="NOM48" s="123"/>
      <c r="NON48" s="123"/>
      <c r="NOO48" s="123"/>
      <c r="NOP48" s="123"/>
      <c r="NOQ48" s="123"/>
      <c r="NOR48" s="123"/>
      <c r="NOS48" s="123"/>
      <c r="NOT48" s="123"/>
      <c r="NOU48" s="123"/>
      <c r="NOV48" s="123"/>
      <c r="NOW48" s="123"/>
      <c r="NOX48" s="123"/>
      <c r="NOY48" s="123"/>
      <c r="NOZ48" s="123"/>
      <c r="NPA48" s="123"/>
      <c r="NPB48" s="123"/>
      <c r="NPC48" s="123"/>
      <c r="NPD48" s="123"/>
      <c r="NPE48" s="123"/>
      <c r="NPF48" s="123"/>
      <c r="NPG48" s="123"/>
      <c r="NPH48" s="123"/>
      <c r="NPI48" s="123"/>
      <c r="NPJ48" s="123"/>
      <c r="NPK48" s="123"/>
      <c r="NPL48" s="123"/>
      <c r="NPM48" s="123"/>
      <c r="NPN48" s="123"/>
      <c r="NPO48" s="123"/>
      <c r="NPP48" s="123"/>
      <c r="NPQ48" s="123"/>
      <c r="NPR48" s="123"/>
      <c r="NPS48" s="123"/>
      <c r="NPT48" s="123"/>
      <c r="NPU48" s="123"/>
      <c r="NPV48" s="123"/>
      <c r="NPW48" s="123"/>
      <c r="NPX48" s="123"/>
      <c r="NPY48" s="123"/>
      <c r="NPZ48" s="123"/>
      <c r="NQA48" s="123"/>
      <c r="NQB48" s="123"/>
      <c r="NQC48" s="123"/>
      <c r="NQD48" s="123"/>
      <c r="NQE48" s="123"/>
      <c r="NQF48" s="123"/>
      <c r="NQG48" s="123"/>
      <c r="NQH48" s="123"/>
      <c r="NQI48" s="123"/>
      <c r="NQJ48" s="123"/>
      <c r="NQK48" s="123"/>
      <c r="NQL48" s="123"/>
      <c r="NQM48" s="123"/>
      <c r="NQN48" s="123"/>
      <c r="NQO48" s="123"/>
      <c r="NQP48" s="123"/>
      <c r="NQQ48" s="123"/>
      <c r="NQR48" s="123"/>
      <c r="NQS48" s="123"/>
      <c r="NQT48" s="123"/>
      <c r="NQU48" s="123"/>
      <c r="NQV48" s="123"/>
      <c r="NQW48" s="123"/>
      <c r="NQX48" s="123"/>
      <c r="NQY48" s="123"/>
      <c r="NQZ48" s="123"/>
      <c r="NRA48" s="123"/>
      <c r="NRB48" s="123"/>
      <c r="NRC48" s="123"/>
      <c r="NRD48" s="123"/>
      <c r="NRE48" s="123"/>
      <c r="NRF48" s="123"/>
      <c r="NRG48" s="123"/>
      <c r="NRH48" s="123"/>
      <c r="NRI48" s="123"/>
      <c r="NRJ48" s="123"/>
      <c r="NRK48" s="123"/>
      <c r="NRL48" s="123"/>
      <c r="NRM48" s="123"/>
      <c r="NRN48" s="123"/>
      <c r="NRO48" s="123"/>
      <c r="NRP48" s="123"/>
      <c r="NRQ48" s="123"/>
      <c r="NRR48" s="123"/>
      <c r="NRS48" s="123"/>
      <c r="NRT48" s="123"/>
      <c r="NRU48" s="123"/>
      <c r="NRV48" s="123"/>
      <c r="NRW48" s="123"/>
      <c r="NRX48" s="123"/>
      <c r="NRY48" s="123"/>
      <c r="NRZ48" s="123"/>
      <c r="NSA48" s="123"/>
      <c r="NSB48" s="123"/>
      <c r="NSC48" s="123"/>
      <c r="NSD48" s="123"/>
      <c r="NSE48" s="123"/>
      <c r="NSF48" s="123"/>
      <c r="NSG48" s="123"/>
      <c r="NSH48" s="123"/>
      <c r="NSI48" s="123"/>
      <c r="NSJ48" s="123"/>
      <c r="NSK48" s="123"/>
      <c r="NSL48" s="123"/>
      <c r="NSM48" s="123"/>
      <c r="NSN48" s="123"/>
      <c r="NSO48" s="123"/>
      <c r="NSP48" s="123"/>
      <c r="NSQ48" s="123"/>
      <c r="NSR48" s="123"/>
      <c r="NSS48" s="123"/>
      <c r="NST48" s="123"/>
      <c r="NSU48" s="123"/>
      <c r="NSV48" s="123"/>
      <c r="NSW48" s="123"/>
      <c r="NSX48" s="123"/>
      <c r="NSY48" s="123"/>
      <c r="NSZ48" s="123"/>
      <c r="NTA48" s="123"/>
      <c r="NTB48" s="123"/>
      <c r="NTC48" s="123"/>
      <c r="NTD48" s="123"/>
      <c r="NTE48" s="123"/>
      <c r="NTF48" s="123"/>
      <c r="NTG48" s="123"/>
      <c r="NTH48" s="123"/>
      <c r="NTI48" s="123"/>
      <c r="NTJ48" s="123"/>
      <c r="NTK48" s="123"/>
      <c r="NTL48" s="123"/>
      <c r="NTM48" s="123"/>
      <c r="NTN48" s="123"/>
      <c r="NTO48" s="123"/>
      <c r="NTP48" s="123"/>
      <c r="NTQ48" s="123"/>
      <c r="NTR48" s="123"/>
      <c r="NTS48" s="123"/>
      <c r="NTT48" s="123"/>
      <c r="NTU48" s="123"/>
      <c r="NTV48" s="123"/>
      <c r="NTW48" s="123"/>
      <c r="NTX48" s="123"/>
      <c r="NTY48" s="123"/>
      <c r="NTZ48" s="123"/>
      <c r="NUA48" s="123"/>
      <c r="NUB48" s="123"/>
      <c r="NUC48" s="123"/>
      <c r="NUD48" s="123"/>
      <c r="NUE48" s="123"/>
      <c r="NUF48" s="123"/>
      <c r="NUG48" s="123"/>
      <c r="NUH48" s="123"/>
      <c r="NUI48" s="123"/>
      <c r="NUJ48" s="123"/>
      <c r="NUK48" s="123"/>
      <c r="NUL48" s="123"/>
      <c r="NUM48" s="123"/>
      <c r="NUN48" s="123"/>
      <c r="NUO48" s="123"/>
      <c r="NUP48" s="123"/>
      <c r="NUQ48" s="123"/>
      <c r="NUR48" s="123"/>
      <c r="NUS48" s="123"/>
      <c r="NUT48" s="123"/>
      <c r="NUU48" s="123"/>
      <c r="NUV48" s="123"/>
      <c r="NUW48" s="123"/>
      <c r="NUX48" s="123"/>
      <c r="NUY48" s="123"/>
      <c r="NUZ48" s="123"/>
      <c r="NVA48" s="123"/>
      <c r="NVB48" s="123"/>
      <c r="NVC48" s="123"/>
      <c r="NVD48" s="123"/>
      <c r="NVE48" s="123"/>
      <c r="NVF48" s="123"/>
      <c r="NVG48" s="123"/>
      <c r="NVH48" s="123"/>
      <c r="NVI48" s="123"/>
      <c r="NVJ48" s="123"/>
      <c r="NVK48" s="123"/>
      <c r="NVL48" s="123"/>
      <c r="NVM48" s="123"/>
      <c r="NVN48" s="123"/>
      <c r="NVO48" s="123"/>
      <c r="NVP48" s="123"/>
      <c r="NVQ48" s="123"/>
      <c r="NVR48" s="123"/>
      <c r="NVS48" s="123"/>
      <c r="NVT48" s="123"/>
      <c r="NVU48" s="123"/>
      <c r="NVV48" s="123"/>
      <c r="NVW48" s="123"/>
      <c r="NVX48" s="123"/>
      <c r="NVY48" s="123"/>
      <c r="NVZ48" s="123"/>
      <c r="NWA48" s="123"/>
      <c r="NWB48" s="123"/>
      <c r="NWC48" s="123"/>
      <c r="NWD48" s="123"/>
      <c r="NWE48" s="123"/>
      <c r="NWF48" s="123"/>
      <c r="NWG48" s="123"/>
      <c r="NWH48" s="123"/>
      <c r="NWI48" s="123"/>
      <c r="NWJ48" s="123"/>
      <c r="NWK48" s="123"/>
      <c r="NWL48" s="123"/>
      <c r="NWM48" s="123"/>
      <c r="NWN48" s="123"/>
      <c r="NWO48" s="123"/>
      <c r="NWP48" s="123"/>
      <c r="NWQ48" s="123"/>
      <c r="NWR48" s="123"/>
      <c r="NWS48" s="123"/>
      <c r="NWT48" s="123"/>
      <c r="NWU48" s="123"/>
      <c r="NWV48" s="123"/>
      <c r="NWW48" s="123"/>
      <c r="NWX48" s="123"/>
      <c r="NWY48" s="123"/>
      <c r="NWZ48" s="123"/>
      <c r="NXA48" s="123"/>
      <c r="NXB48" s="123"/>
      <c r="NXC48" s="123"/>
      <c r="NXD48" s="123"/>
      <c r="NXE48" s="123"/>
      <c r="NXF48" s="123"/>
      <c r="NXG48" s="123"/>
      <c r="NXH48" s="123"/>
      <c r="NXI48" s="123"/>
      <c r="NXJ48" s="123"/>
      <c r="NXK48" s="123"/>
      <c r="NXL48" s="123"/>
      <c r="NXM48" s="123"/>
      <c r="NXN48" s="123"/>
      <c r="NXO48" s="123"/>
      <c r="NXP48" s="123"/>
      <c r="NXQ48" s="123"/>
      <c r="NXR48" s="123"/>
      <c r="NXS48" s="123"/>
      <c r="NXT48" s="123"/>
      <c r="NXU48" s="123"/>
      <c r="NXV48" s="123"/>
      <c r="NXW48" s="123"/>
      <c r="NXX48" s="123"/>
      <c r="NXY48" s="123"/>
      <c r="NXZ48" s="123"/>
      <c r="NYA48" s="123"/>
      <c r="NYB48" s="123"/>
      <c r="NYC48" s="123"/>
      <c r="NYD48" s="123"/>
      <c r="NYE48" s="123"/>
      <c r="NYF48" s="123"/>
      <c r="NYG48" s="123"/>
      <c r="NYH48" s="123"/>
      <c r="NYI48" s="123"/>
      <c r="NYJ48" s="123"/>
      <c r="NYK48" s="123"/>
      <c r="NYL48" s="123"/>
      <c r="NYM48" s="123"/>
      <c r="NYN48" s="123"/>
      <c r="NYO48" s="123"/>
      <c r="NYP48" s="123"/>
      <c r="NYQ48" s="123"/>
      <c r="NYR48" s="123"/>
      <c r="NYS48" s="123"/>
      <c r="NYT48" s="123"/>
      <c r="NYU48" s="123"/>
      <c r="NYV48" s="123"/>
      <c r="NYW48" s="123"/>
      <c r="NYX48" s="123"/>
      <c r="NYY48" s="123"/>
      <c r="NYZ48" s="123"/>
      <c r="NZA48" s="123"/>
      <c r="NZB48" s="123"/>
      <c r="NZC48" s="123"/>
      <c r="NZD48" s="123"/>
      <c r="NZE48" s="123"/>
      <c r="NZF48" s="123"/>
      <c r="NZG48" s="123"/>
      <c r="NZH48" s="123"/>
      <c r="NZI48" s="123"/>
      <c r="NZJ48" s="123"/>
      <c r="NZK48" s="123"/>
      <c r="NZL48" s="123"/>
      <c r="NZM48" s="123"/>
      <c r="NZN48" s="123"/>
      <c r="NZO48" s="123"/>
      <c r="NZP48" s="123"/>
      <c r="NZQ48" s="123"/>
      <c r="NZR48" s="123"/>
      <c r="NZS48" s="123"/>
      <c r="NZT48" s="123"/>
      <c r="NZU48" s="123"/>
      <c r="NZV48" s="123"/>
      <c r="NZW48" s="123"/>
      <c r="NZX48" s="123"/>
      <c r="NZY48" s="123"/>
      <c r="NZZ48" s="123"/>
      <c r="OAA48" s="123"/>
      <c r="OAB48" s="123"/>
      <c r="OAC48" s="123"/>
      <c r="OAD48" s="123"/>
      <c r="OAE48" s="123"/>
      <c r="OAF48" s="123"/>
      <c r="OAG48" s="123"/>
      <c r="OAH48" s="123"/>
      <c r="OAI48" s="123"/>
      <c r="OAJ48" s="123"/>
      <c r="OAK48" s="123"/>
      <c r="OAL48" s="123"/>
      <c r="OAM48" s="123"/>
      <c r="OAN48" s="123"/>
      <c r="OAO48" s="123"/>
      <c r="OAP48" s="123"/>
      <c r="OAQ48" s="123"/>
      <c r="OAR48" s="123"/>
      <c r="OAS48" s="123"/>
      <c r="OAT48" s="123"/>
      <c r="OAU48" s="123"/>
      <c r="OAV48" s="123"/>
      <c r="OAW48" s="123"/>
      <c r="OAX48" s="123"/>
      <c r="OAY48" s="123"/>
      <c r="OAZ48" s="123"/>
      <c r="OBA48" s="123"/>
      <c r="OBB48" s="123"/>
      <c r="OBC48" s="123"/>
      <c r="OBD48" s="123"/>
      <c r="OBE48" s="123"/>
      <c r="OBF48" s="123"/>
      <c r="OBG48" s="123"/>
      <c r="OBH48" s="123"/>
      <c r="OBI48" s="123"/>
      <c r="OBJ48" s="123"/>
      <c r="OBK48" s="123"/>
      <c r="OBL48" s="123"/>
      <c r="OBM48" s="123"/>
      <c r="OBN48" s="123"/>
      <c r="OBO48" s="123"/>
      <c r="OBP48" s="123"/>
      <c r="OBQ48" s="123"/>
      <c r="OBR48" s="123"/>
      <c r="OBS48" s="123"/>
      <c r="OBT48" s="123"/>
      <c r="OBU48" s="123"/>
      <c r="OBV48" s="123"/>
      <c r="OBW48" s="123"/>
      <c r="OBX48" s="123"/>
      <c r="OBY48" s="123"/>
      <c r="OBZ48" s="123"/>
      <c r="OCA48" s="123"/>
      <c r="OCB48" s="123"/>
      <c r="OCC48" s="123"/>
      <c r="OCD48" s="123"/>
      <c r="OCE48" s="123"/>
      <c r="OCF48" s="123"/>
      <c r="OCG48" s="123"/>
      <c r="OCH48" s="123"/>
      <c r="OCI48" s="123"/>
      <c r="OCJ48" s="123"/>
      <c r="OCK48" s="123"/>
      <c r="OCL48" s="123"/>
      <c r="OCM48" s="123"/>
      <c r="OCN48" s="123"/>
      <c r="OCO48" s="123"/>
      <c r="OCP48" s="123"/>
      <c r="OCQ48" s="123"/>
      <c r="OCR48" s="123"/>
      <c r="OCS48" s="123"/>
      <c r="OCT48" s="123"/>
      <c r="OCU48" s="123"/>
      <c r="OCV48" s="123"/>
      <c r="OCW48" s="123"/>
      <c r="OCX48" s="123"/>
      <c r="OCY48" s="123"/>
      <c r="OCZ48" s="123"/>
      <c r="ODA48" s="123"/>
      <c r="ODB48" s="123"/>
      <c r="ODC48" s="123"/>
      <c r="ODD48" s="123"/>
      <c r="ODE48" s="123"/>
      <c r="ODF48" s="123"/>
      <c r="ODG48" s="123"/>
      <c r="ODH48" s="123"/>
      <c r="ODI48" s="123"/>
      <c r="ODJ48" s="123"/>
      <c r="ODK48" s="123"/>
      <c r="ODL48" s="123"/>
      <c r="ODM48" s="123"/>
      <c r="ODN48" s="123"/>
      <c r="ODO48" s="123"/>
      <c r="ODP48" s="123"/>
      <c r="ODQ48" s="123"/>
      <c r="ODR48" s="123"/>
      <c r="ODS48" s="123"/>
      <c r="ODT48" s="123"/>
      <c r="ODU48" s="123"/>
      <c r="ODV48" s="123"/>
      <c r="ODW48" s="123"/>
      <c r="ODX48" s="123"/>
      <c r="ODY48" s="123"/>
      <c r="ODZ48" s="123"/>
      <c r="OEA48" s="123"/>
      <c r="OEB48" s="123"/>
      <c r="OEC48" s="123"/>
      <c r="OED48" s="123"/>
      <c r="OEE48" s="123"/>
      <c r="OEF48" s="123"/>
      <c r="OEG48" s="123"/>
      <c r="OEH48" s="123"/>
      <c r="OEI48" s="123"/>
      <c r="OEJ48" s="123"/>
      <c r="OEK48" s="123"/>
      <c r="OEL48" s="123"/>
      <c r="OEM48" s="123"/>
      <c r="OEN48" s="123"/>
      <c r="OEO48" s="123"/>
      <c r="OEP48" s="123"/>
      <c r="OEQ48" s="123"/>
      <c r="OER48" s="123"/>
      <c r="OES48" s="123"/>
      <c r="OET48" s="123"/>
      <c r="OEU48" s="123"/>
      <c r="OEV48" s="123"/>
      <c r="OEW48" s="123"/>
      <c r="OEX48" s="123"/>
      <c r="OEY48" s="123"/>
      <c r="OEZ48" s="123"/>
      <c r="OFA48" s="123"/>
      <c r="OFB48" s="123"/>
      <c r="OFC48" s="123"/>
      <c r="OFD48" s="123"/>
      <c r="OFE48" s="123"/>
      <c r="OFF48" s="123"/>
      <c r="OFG48" s="123"/>
      <c r="OFH48" s="123"/>
      <c r="OFI48" s="123"/>
      <c r="OFJ48" s="123"/>
      <c r="OFK48" s="123"/>
      <c r="OFL48" s="123"/>
      <c r="OFM48" s="123"/>
      <c r="OFN48" s="123"/>
      <c r="OFO48" s="123"/>
      <c r="OFP48" s="123"/>
      <c r="OFQ48" s="123"/>
      <c r="OFR48" s="123"/>
      <c r="OFS48" s="123"/>
      <c r="OFT48" s="123"/>
      <c r="OFU48" s="123"/>
      <c r="OFV48" s="123"/>
      <c r="OFW48" s="123"/>
      <c r="OFX48" s="123"/>
      <c r="OFY48" s="123"/>
      <c r="OFZ48" s="123"/>
      <c r="OGA48" s="123"/>
      <c r="OGB48" s="123"/>
      <c r="OGC48" s="123"/>
      <c r="OGD48" s="123"/>
      <c r="OGE48" s="123"/>
      <c r="OGF48" s="123"/>
      <c r="OGG48" s="123"/>
      <c r="OGH48" s="123"/>
      <c r="OGI48" s="123"/>
      <c r="OGJ48" s="123"/>
      <c r="OGK48" s="123"/>
      <c r="OGL48" s="123"/>
      <c r="OGM48" s="123"/>
      <c r="OGN48" s="123"/>
      <c r="OGO48" s="123"/>
      <c r="OGP48" s="123"/>
      <c r="OGQ48" s="123"/>
      <c r="OGR48" s="123"/>
      <c r="OGS48" s="123"/>
      <c r="OGT48" s="123"/>
      <c r="OGU48" s="123"/>
      <c r="OGV48" s="123"/>
      <c r="OGW48" s="123"/>
      <c r="OGX48" s="123"/>
      <c r="OGY48" s="123"/>
      <c r="OGZ48" s="123"/>
      <c r="OHA48" s="123"/>
      <c r="OHB48" s="123"/>
      <c r="OHC48" s="123"/>
      <c r="OHD48" s="123"/>
      <c r="OHE48" s="123"/>
      <c r="OHF48" s="123"/>
      <c r="OHG48" s="123"/>
      <c r="OHH48" s="123"/>
      <c r="OHI48" s="123"/>
      <c r="OHJ48" s="123"/>
      <c r="OHK48" s="123"/>
      <c r="OHL48" s="123"/>
      <c r="OHM48" s="123"/>
      <c r="OHN48" s="123"/>
      <c r="OHO48" s="123"/>
      <c r="OHP48" s="123"/>
      <c r="OHQ48" s="123"/>
      <c r="OHR48" s="123"/>
      <c r="OHS48" s="123"/>
      <c r="OHT48" s="123"/>
      <c r="OHU48" s="123"/>
      <c r="OHV48" s="123"/>
      <c r="OHW48" s="123"/>
      <c r="OHX48" s="123"/>
      <c r="OHY48" s="123"/>
      <c r="OHZ48" s="123"/>
      <c r="OIA48" s="123"/>
      <c r="OIB48" s="123"/>
      <c r="OIC48" s="123"/>
      <c r="OID48" s="123"/>
      <c r="OIE48" s="123"/>
      <c r="OIF48" s="123"/>
      <c r="OIG48" s="123"/>
      <c r="OIH48" s="123"/>
      <c r="OII48" s="123"/>
      <c r="OIJ48" s="123"/>
      <c r="OIK48" s="123"/>
      <c r="OIL48" s="123"/>
      <c r="OIM48" s="123"/>
      <c r="OIN48" s="123"/>
      <c r="OIO48" s="123"/>
      <c r="OIP48" s="123"/>
      <c r="OIQ48" s="123"/>
      <c r="OIR48" s="123"/>
      <c r="OIS48" s="123"/>
      <c r="OIT48" s="123"/>
      <c r="OIU48" s="123"/>
      <c r="OIV48" s="123"/>
      <c r="OIW48" s="123"/>
      <c r="OIX48" s="123"/>
      <c r="OIY48" s="123"/>
      <c r="OIZ48" s="123"/>
      <c r="OJA48" s="123"/>
      <c r="OJB48" s="123"/>
      <c r="OJC48" s="123"/>
      <c r="OJD48" s="123"/>
      <c r="OJE48" s="123"/>
      <c r="OJF48" s="123"/>
      <c r="OJG48" s="123"/>
      <c r="OJH48" s="123"/>
      <c r="OJI48" s="123"/>
      <c r="OJJ48" s="123"/>
      <c r="OJK48" s="123"/>
      <c r="OJL48" s="123"/>
      <c r="OJM48" s="123"/>
      <c r="OJN48" s="123"/>
      <c r="OJO48" s="123"/>
      <c r="OJP48" s="123"/>
      <c r="OJQ48" s="123"/>
      <c r="OJR48" s="123"/>
      <c r="OJS48" s="123"/>
      <c r="OJT48" s="123"/>
      <c r="OJU48" s="123"/>
      <c r="OJV48" s="123"/>
      <c r="OJW48" s="123"/>
      <c r="OJX48" s="123"/>
      <c r="OJY48" s="123"/>
      <c r="OJZ48" s="123"/>
      <c r="OKA48" s="123"/>
      <c r="OKB48" s="123"/>
      <c r="OKC48" s="123"/>
      <c r="OKD48" s="123"/>
      <c r="OKE48" s="123"/>
      <c r="OKF48" s="123"/>
      <c r="OKG48" s="123"/>
      <c r="OKH48" s="123"/>
      <c r="OKI48" s="123"/>
      <c r="OKJ48" s="123"/>
      <c r="OKK48" s="123"/>
      <c r="OKL48" s="123"/>
      <c r="OKM48" s="123"/>
      <c r="OKN48" s="123"/>
      <c r="OKO48" s="123"/>
      <c r="OKP48" s="123"/>
      <c r="OKQ48" s="123"/>
      <c r="OKR48" s="123"/>
      <c r="OKS48" s="123"/>
      <c r="OKT48" s="123"/>
      <c r="OKU48" s="123"/>
      <c r="OKV48" s="123"/>
      <c r="OKW48" s="123"/>
      <c r="OKX48" s="123"/>
      <c r="OKY48" s="123"/>
      <c r="OKZ48" s="123"/>
      <c r="OLA48" s="123"/>
      <c r="OLB48" s="123"/>
      <c r="OLC48" s="123"/>
      <c r="OLD48" s="123"/>
      <c r="OLE48" s="123"/>
      <c r="OLF48" s="123"/>
      <c r="OLG48" s="123"/>
      <c r="OLH48" s="123"/>
      <c r="OLI48" s="123"/>
      <c r="OLJ48" s="123"/>
      <c r="OLK48" s="123"/>
      <c r="OLL48" s="123"/>
      <c r="OLM48" s="123"/>
      <c r="OLN48" s="123"/>
      <c r="OLO48" s="123"/>
      <c r="OLP48" s="123"/>
      <c r="OLQ48" s="123"/>
      <c r="OLR48" s="123"/>
      <c r="OLS48" s="123"/>
      <c r="OLT48" s="123"/>
      <c r="OLU48" s="123"/>
      <c r="OLV48" s="123"/>
      <c r="OLW48" s="123"/>
      <c r="OLX48" s="123"/>
      <c r="OLY48" s="123"/>
      <c r="OLZ48" s="123"/>
      <c r="OMA48" s="123"/>
      <c r="OMB48" s="123"/>
      <c r="OMC48" s="123"/>
      <c r="OMD48" s="123"/>
      <c r="OME48" s="123"/>
      <c r="OMF48" s="123"/>
      <c r="OMG48" s="123"/>
      <c r="OMH48" s="123"/>
      <c r="OMI48" s="123"/>
      <c r="OMJ48" s="123"/>
      <c r="OMK48" s="123"/>
      <c r="OML48" s="123"/>
      <c r="OMM48" s="123"/>
      <c r="OMN48" s="123"/>
      <c r="OMO48" s="123"/>
      <c r="OMP48" s="123"/>
      <c r="OMQ48" s="123"/>
      <c r="OMR48" s="123"/>
      <c r="OMS48" s="123"/>
      <c r="OMT48" s="123"/>
      <c r="OMU48" s="123"/>
      <c r="OMV48" s="123"/>
      <c r="OMW48" s="123"/>
      <c r="OMX48" s="123"/>
      <c r="OMY48" s="123"/>
      <c r="OMZ48" s="123"/>
      <c r="ONA48" s="123"/>
      <c r="ONB48" s="123"/>
      <c r="ONC48" s="123"/>
      <c r="OND48" s="123"/>
      <c r="ONE48" s="123"/>
      <c r="ONF48" s="123"/>
      <c r="ONG48" s="123"/>
      <c r="ONH48" s="123"/>
      <c r="ONI48" s="123"/>
      <c r="ONJ48" s="123"/>
      <c r="ONK48" s="123"/>
      <c r="ONL48" s="123"/>
      <c r="ONM48" s="123"/>
      <c r="ONN48" s="123"/>
      <c r="ONO48" s="123"/>
      <c r="ONP48" s="123"/>
      <c r="ONQ48" s="123"/>
      <c r="ONR48" s="123"/>
      <c r="ONS48" s="123"/>
      <c r="ONT48" s="123"/>
      <c r="ONU48" s="123"/>
      <c r="ONV48" s="123"/>
      <c r="ONW48" s="123"/>
      <c r="ONX48" s="123"/>
      <c r="ONY48" s="123"/>
      <c r="ONZ48" s="123"/>
      <c r="OOA48" s="123"/>
      <c r="OOB48" s="123"/>
      <c r="OOC48" s="123"/>
      <c r="OOD48" s="123"/>
      <c r="OOE48" s="123"/>
      <c r="OOF48" s="123"/>
      <c r="OOG48" s="123"/>
      <c r="OOH48" s="123"/>
      <c r="OOI48" s="123"/>
      <c r="OOJ48" s="123"/>
      <c r="OOK48" s="123"/>
      <c r="OOL48" s="123"/>
      <c r="OOM48" s="123"/>
      <c r="OON48" s="123"/>
      <c r="OOO48" s="123"/>
      <c r="OOP48" s="123"/>
      <c r="OOQ48" s="123"/>
      <c r="OOR48" s="123"/>
      <c r="OOS48" s="123"/>
      <c r="OOT48" s="123"/>
      <c r="OOU48" s="123"/>
      <c r="OOV48" s="123"/>
      <c r="OOW48" s="123"/>
      <c r="OOX48" s="123"/>
      <c r="OOY48" s="123"/>
      <c r="OOZ48" s="123"/>
      <c r="OPA48" s="123"/>
      <c r="OPB48" s="123"/>
      <c r="OPC48" s="123"/>
      <c r="OPD48" s="123"/>
      <c r="OPE48" s="123"/>
      <c r="OPF48" s="123"/>
      <c r="OPG48" s="123"/>
      <c r="OPH48" s="123"/>
      <c r="OPI48" s="123"/>
      <c r="OPJ48" s="123"/>
      <c r="OPK48" s="123"/>
      <c r="OPL48" s="123"/>
      <c r="OPM48" s="123"/>
      <c r="OPN48" s="123"/>
      <c r="OPO48" s="123"/>
      <c r="OPP48" s="123"/>
      <c r="OPQ48" s="123"/>
      <c r="OPR48" s="123"/>
      <c r="OPS48" s="123"/>
      <c r="OPT48" s="123"/>
      <c r="OPU48" s="123"/>
      <c r="OPV48" s="123"/>
      <c r="OPW48" s="123"/>
      <c r="OPX48" s="123"/>
      <c r="OPY48" s="123"/>
      <c r="OPZ48" s="123"/>
      <c r="OQA48" s="123"/>
      <c r="OQB48" s="123"/>
      <c r="OQC48" s="123"/>
      <c r="OQD48" s="123"/>
      <c r="OQE48" s="123"/>
      <c r="OQF48" s="123"/>
      <c r="OQG48" s="123"/>
      <c r="OQH48" s="123"/>
      <c r="OQI48" s="123"/>
      <c r="OQJ48" s="123"/>
      <c r="OQK48" s="123"/>
      <c r="OQL48" s="123"/>
      <c r="OQM48" s="123"/>
      <c r="OQN48" s="123"/>
      <c r="OQO48" s="123"/>
      <c r="OQP48" s="123"/>
      <c r="OQQ48" s="123"/>
      <c r="OQR48" s="123"/>
      <c r="OQS48" s="123"/>
      <c r="OQT48" s="123"/>
      <c r="OQU48" s="123"/>
      <c r="OQV48" s="123"/>
      <c r="OQW48" s="123"/>
      <c r="OQX48" s="123"/>
      <c r="OQY48" s="123"/>
      <c r="OQZ48" s="123"/>
      <c r="ORA48" s="123"/>
      <c r="ORB48" s="123"/>
      <c r="ORC48" s="123"/>
      <c r="ORD48" s="123"/>
      <c r="ORE48" s="123"/>
      <c r="ORF48" s="123"/>
      <c r="ORG48" s="123"/>
      <c r="ORH48" s="123"/>
      <c r="ORI48" s="123"/>
      <c r="ORJ48" s="123"/>
      <c r="ORK48" s="123"/>
      <c r="ORL48" s="123"/>
      <c r="ORM48" s="123"/>
      <c r="ORN48" s="123"/>
      <c r="ORO48" s="123"/>
      <c r="ORP48" s="123"/>
      <c r="ORQ48" s="123"/>
      <c r="ORR48" s="123"/>
      <c r="ORS48" s="123"/>
      <c r="ORT48" s="123"/>
      <c r="ORU48" s="123"/>
      <c r="ORV48" s="123"/>
      <c r="ORW48" s="123"/>
      <c r="ORX48" s="123"/>
      <c r="ORY48" s="123"/>
      <c r="ORZ48" s="123"/>
      <c r="OSA48" s="123"/>
      <c r="OSB48" s="123"/>
      <c r="OSC48" s="123"/>
      <c r="OSD48" s="123"/>
      <c r="OSE48" s="123"/>
      <c r="OSF48" s="123"/>
      <c r="OSG48" s="123"/>
      <c r="OSH48" s="123"/>
      <c r="OSI48" s="123"/>
      <c r="OSJ48" s="123"/>
      <c r="OSK48" s="123"/>
      <c r="OSL48" s="123"/>
      <c r="OSM48" s="123"/>
      <c r="OSN48" s="123"/>
      <c r="OSO48" s="123"/>
      <c r="OSP48" s="123"/>
      <c r="OSQ48" s="123"/>
      <c r="OSR48" s="123"/>
      <c r="OSS48" s="123"/>
      <c r="OST48" s="123"/>
      <c r="OSU48" s="123"/>
      <c r="OSV48" s="123"/>
      <c r="OSW48" s="123"/>
      <c r="OSX48" s="123"/>
      <c r="OSY48" s="123"/>
      <c r="OSZ48" s="123"/>
      <c r="OTA48" s="123"/>
      <c r="OTB48" s="123"/>
      <c r="OTC48" s="123"/>
      <c r="OTD48" s="123"/>
      <c r="OTE48" s="123"/>
      <c r="OTF48" s="123"/>
      <c r="OTG48" s="123"/>
      <c r="OTH48" s="123"/>
      <c r="OTI48" s="123"/>
      <c r="OTJ48" s="123"/>
      <c r="OTK48" s="123"/>
      <c r="OTL48" s="123"/>
      <c r="OTM48" s="123"/>
      <c r="OTN48" s="123"/>
      <c r="OTO48" s="123"/>
      <c r="OTP48" s="123"/>
      <c r="OTQ48" s="123"/>
      <c r="OTR48" s="123"/>
      <c r="OTS48" s="123"/>
      <c r="OTT48" s="123"/>
      <c r="OTU48" s="123"/>
      <c r="OTV48" s="123"/>
      <c r="OTW48" s="123"/>
      <c r="OTX48" s="123"/>
      <c r="OTY48" s="123"/>
      <c r="OTZ48" s="123"/>
      <c r="OUA48" s="123"/>
      <c r="OUB48" s="123"/>
      <c r="OUC48" s="123"/>
      <c r="OUD48" s="123"/>
      <c r="OUE48" s="123"/>
      <c r="OUF48" s="123"/>
      <c r="OUG48" s="123"/>
      <c r="OUH48" s="123"/>
      <c r="OUI48" s="123"/>
      <c r="OUJ48" s="123"/>
      <c r="OUK48" s="123"/>
      <c r="OUL48" s="123"/>
      <c r="OUM48" s="123"/>
      <c r="OUN48" s="123"/>
      <c r="OUO48" s="123"/>
      <c r="OUP48" s="123"/>
      <c r="OUQ48" s="123"/>
      <c r="OUR48" s="123"/>
      <c r="OUS48" s="123"/>
      <c r="OUT48" s="123"/>
      <c r="OUU48" s="123"/>
      <c r="OUV48" s="123"/>
      <c r="OUW48" s="123"/>
      <c r="OUX48" s="123"/>
      <c r="OUY48" s="123"/>
      <c r="OUZ48" s="123"/>
      <c r="OVA48" s="123"/>
      <c r="OVB48" s="123"/>
      <c r="OVC48" s="123"/>
      <c r="OVD48" s="123"/>
      <c r="OVE48" s="123"/>
      <c r="OVF48" s="123"/>
      <c r="OVG48" s="123"/>
      <c r="OVH48" s="123"/>
      <c r="OVI48" s="123"/>
      <c r="OVJ48" s="123"/>
      <c r="OVK48" s="123"/>
      <c r="OVL48" s="123"/>
      <c r="OVM48" s="123"/>
      <c r="OVN48" s="123"/>
      <c r="OVO48" s="123"/>
      <c r="OVP48" s="123"/>
      <c r="OVQ48" s="123"/>
      <c r="OVR48" s="123"/>
      <c r="OVS48" s="123"/>
      <c r="OVT48" s="123"/>
      <c r="OVU48" s="123"/>
      <c r="OVV48" s="123"/>
      <c r="OVW48" s="123"/>
      <c r="OVX48" s="123"/>
      <c r="OVY48" s="123"/>
      <c r="OVZ48" s="123"/>
      <c r="OWA48" s="123"/>
      <c r="OWB48" s="123"/>
      <c r="OWC48" s="123"/>
      <c r="OWD48" s="123"/>
      <c r="OWE48" s="123"/>
      <c r="OWF48" s="123"/>
      <c r="OWG48" s="123"/>
      <c r="OWH48" s="123"/>
      <c r="OWI48" s="123"/>
      <c r="OWJ48" s="123"/>
      <c r="OWK48" s="123"/>
      <c r="OWL48" s="123"/>
      <c r="OWM48" s="123"/>
      <c r="OWN48" s="123"/>
      <c r="OWO48" s="123"/>
      <c r="OWP48" s="123"/>
      <c r="OWQ48" s="123"/>
      <c r="OWR48" s="123"/>
      <c r="OWS48" s="123"/>
      <c r="OWT48" s="123"/>
      <c r="OWU48" s="123"/>
      <c r="OWV48" s="123"/>
      <c r="OWW48" s="123"/>
      <c r="OWX48" s="123"/>
      <c r="OWY48" s="123"/>
      <c r="OWZ48" s="123"/>
      <c r="OXA48" s="123"/>
      <c r="OXB48" s="123"/>
      <c r="OXC48" s="123"/>
      <c r="OXD48" s="123"/>
      <c r="OXE48" s="123"/>
      <c r="OXF48" s="123"/>
      <c r="OXG48" s="123"/>
      <c r="OXH48" s="123"/>
      <c r="OXI48" s="123"/>
      <c r="OXJ48" s="123"/>
      <c r="OXK48" s="123"/>
      <c r="OXL48" s="123"/>
      <c r="OXM48" s="123"/>
      <c r="OXN48" s="123"/>
      <c r="OXO48" s="123"/>
      <c r="OXP48" s="123"/>
      <c r="OXQ48" s="123"/>
      <c r="OXR48" s="123"/>
      <c r="OXS48" s="123"/>
      <c r="OXT48" s="123"/>
      <c r="OXU48" s="123"/>
      <c r="OXV48" s="123"/>
      <c r="OXW48" s="123"/>
      <c r="OXX48" s="123"/>
      <c r="OXY48" s="123"/>
      <c r="OXZ48" s="123"/>
      <c r="OYA48" s="123"/>
      <c r="OYB48" s="123"/>
      <c r="OYC48" s="123"/>
      <c r="OYD48" s="123"/>
      <c r="OYE48" s="123"/>
      <c r="OYF48" s="123"/>
      <c r="OYG48" s="123"/>
      <c r="OYH48" s="123"/>
      <c r="OYI48" s="123"/>
      <c r="OYJ48" s="123"/>
      <c r="OYK48" s="123"/>
      <c r="OYL48" s="123"/>
      <c r="OYM48" s="123"/>
      <c r="OYN48" s="123"/>
      <c r="OYO48" s="123"/>
      <c r="OYP48" s="123"/>
      <c r="OYQ48" s="123"/>
      <c r="OYR48" s="123"/>
      <c r="OYS48" s="123"/>
      <c r="OYT48" s="123"/>
      <c r="OYU48" s="123"/>
      <c r="OYV48" s="123"/>
      <c r="OYW48" s="123"/>
      <c r="OYX48" s="123"/>
      <c r="OYY48" s="123"/>
      <c r="OYZ48" s="123"/>
      <c r="OZA48" s="123"/>
      <c r="OZB48" s="123"/>
      <c r="OZC48" s="123"/>
      <c r="OZD48" s="123"/>
      <c r="OZE48" s="123"/>
      <c r="OZF48" s="123"/>
      <c r="OZG48" s="123"/>
      <c r="OZH48" s="123"/>
      <c r="OZI48" s="123"/>
      <c r="OZJ48" s="123"/>
      <c r="OZK48" s="123"/>
      <c r="OZL48" s="123"/>
      <c r="OZM48" s="123"/>
      <c r="OZN48" s="123"/>
      <c r="OZO48" s="123"/>
      <c r="OZP48" s="123"/>
      <c r="OZQ48" s="123"/>
      <c r="OZR48" s="123"/>
      <c r="OZS48" s="123"/>
      <c r="OZT48" s="123"/>
      <c r="OZU48" s="123"/>
      <c r="OZV48" s="123"/>
      <c r="OZW48" s="123"/>
      <c r="OZX48" s="123"/>
      <c r="OZY48" s="123"/>
      <c r="OZZ48" s="123"/>
      <c r="PAA48" s="123"/>
      <c r="PAB48" s="123"/>
      <c r="PAC48" s="123"/>
      <c r="PAD48" s="123"/>
      <c r="PAE48" s="123"/>
      <c r="PAF48" s="123"/>
      <c r="PAG48" s="123"/>
      <c r="PAH48" s="123"/>
      <c r="PAI48" s="123"/>
      <c r="PAJ48" s="123"/>
      <c r="PAK48" s="123"/>
      <c r="PAL48" s="123"/>
      <c r="PAM48" s="123"/>
      <c r="PAN48" s="123"/>
      <c r="PAO48" s="123"/>
      <c r="PAP48" s="123"/>
      <c r="PAQ48" s="123"/>
      <c r="PAR48" s="123"/>
      <c r="PAS48" s="123"/>
      <c r="PAT48" s="123"/>
      <c r="PAU48" s="123"/>
      <c r="PAV48" s="123"/>
      <c r="PAW48" s="123"/>
      <c r="PAX48" s="123"/>
      <c r="PAY48" s="123"/>
      <c r="PAZ48" s="123"/>
      <c r="PBA48" s="123"/>
      <c r="PBB48" s="123"/>
      <c r="PBC48" s="123"/>
      <c r="PBD48" s="123"/>
      <c r="PBE48" s="123"/>
      <c r="PBF48" s="123"/>
      <c r="PBG48" s="123"/>
      <c r="PBH48" s="123"/>
      <c r="PBI48" s="123"/>
      <c r="PBJ48" s="123"/>
      <c r="PBK48" s="123"/>
      <c r="PBL48" s="123"/>
      <c r="PBM48" s="123"/>
      <c r="PBN48" s="123"/>
      <c r="PBO48" s="123"/>
      <c r="PBP48" s="123"/>
      <c r="PBQ48" s="123"/>
      <c r="PBR48" s="123"/>
      <c r="PBS48" s="123"/>
      <c r="PBT48" s="123"/>
      <c r="PBU48" s="123"/>
      <c r="PBV48" s="123"/>
      <c r="PBW48" s="123"/>
      <c r="PBX48" s="123"/>
      <c r="PBY48" s="123"/>
      <c r="PBZ48" s="123"/>
      <c r="PCA48" s="123"/>
      <c r="PCB48" s="123"/>
      <c r="PCC48" s="123"/>
      <c r="PCD48" s="123"/>
      <c r="PCE48" s="123"/>
      <c r="PCF48" s="123"/>
      <c r="PCG48" s="123"/>
      <c r="PCH48" s="123"/>
      <c r="PCI48" s="123"/>
      <c r="PCJ48" s="123"/>
      <c r="PCK48" s="123"/>
      <c r="PCL48" s="123"/>
      <c r="PCM48" s="123"/>
      <c r="PCN48" s="123"/>
      <c r="PCO48" s="123"/>
      <c r="PCP48" s="123"/>
      <c r="PCQ48" s="123"/>
      <c r="PCR48" s="123"/>
      <c r="PCS48" s="123"/>
      <c r="PCT48" s="123"/>
      <c r="PCU48" s="123"/>
      <c r="PCV48" s="123"/>
      <c r="PCW48" s="123"/>
      <c r="PCX48" s="123"/>
      <c r="PCY48" s="123"/>
      <c r="PCZ48" s="123"/>
      <c r="PDA48" s="123"/>
      <c r="PDB48" s="123"/>
      <c r="PDC48" s="123"/>
      <c r="PDD48" s="123"/>
      <c r="PDE48" s="123"/>
      <c r="PDF48" s="123"/>
      <c r="PDG48" s="123"/>
      <c r="PDH48" s="123"/>
      <c r="PDI48" s="123"/>
      <c r="PDJ48" s="123"/>
      <c r="PDK48" s="123"/>
      <c r="PDL48" s="123"/>
      <c r="PDM48" s="123"/>
      <c r="PDN48" s="123"/>
      <c r="PDO48" s="123"/>
      <c r="PDP48" s="123"/>
      <c r="PDQ48" s="123"/>
      <c r="PDR48" s="123"/>
      <c r="PDS48" s="123"/>
      <c r="PDT48" s="123"/>
      <c r="PDU48" s="123"/>
      <c r="PDV48" s="123"/>
      <c r="PDW48" s="123"/>
      <c r="PDX48" s="123"/>
      <c r="PDY48" s="123"/>
      <c r="PDZ48" s="123"/>
      <c r="PEA48" s="123"/>
      <c r="PEB48" s="123"/>
      <c r="PEC48" s="123"/>
      <c r="PED48" s="123"/>
      <c r="PEE48" s="123"/>
      <c r="PEF48" s="123"/>
      <c r="PEG48" s="123"/>
      <c r="PEH48" s="123"/>
      <c r="PEI48" s="123"/>
      <c r="PEJ48" s="123"/>
      <c r="PEK48" s="123"/>
      <c r="PEL48" s="123"/>
      <c r="PEM48" s="123"/>
      <c r="PEN48" s="123"/>
      <c r="PEO48" s="123"/>
      <c r="PEP48" s="123"/>
      <c r="PEQ48" s="123"/>
      <c r="PER48" s="123"/>
      <c r="PES48" s="123"/>
      <c r="PET48" s="123"/>
      <c r="PEU48" s="123"/>
      <c r="PEV48" s="123"/>
      <c r="PEW48" s="123"/>
      <c r="PEX48" s="123"/>
      <c r="PEY48" s="123"/>
      <c r="PEZ48" s="123"/>
      <c r="PFA48" s="123"/>
      <c r="PFB48" s="123"/>
      <c r="PFC48" s="123"/>
      <c r="PFD48" s="123"/>
      <c r="PFE48" s="123"/>
      <c r="PFF48" s="123"/>
      <c r="PFG48" s="123"/>
      <c r="PFH48" s="123"/>
      <c r="PFI48" s="123"/>
      <c r="PFJ48" s="123"/>
      <c r="PFK48" s="123"/>
      <c r="PFL48" s="123"/>
      <c r="PFM48" s="123"/>
      <c r="PFN48" s="123"/>
      <c r="PFO48" s="123"/>
      <c r="PFP48" s="123"/>
      <c r="PFQ48" s="123"/>
      <c r="PFR48" s="123"/>
      <c r="PFS48" s="123"/>
      <c r="PFT48" s="123"/>
      <c r="PFU48" s="123"/>
      <c r="PFV48" s="123"/>
      <c r="PFW48" s="123"/>
      <c r="PFX48" s="123"/>
      <c r="PFY48" s="123"/>
      <c r="PFZ48" s="123"/>
      <c r="PGA48" s="123"/>
      <c r="PGB48" s="123"/>
      <c r="PGC48" s="123"/>
      <c r="PGD48" s="123"/>
      <c r="PGE48" s="123"/>
      <c r="PGF48" s="123"/>
      <c r="PGG48" s="123"/>
      <c r="PGH48" s="123"/>
      <c r="PGI48" s="123"/>
      <c r="PGJ48" s="123"/>
      <c r="PGK48" s="123"/>
      <c r="PGL48" s="123"/>
      <c r="PGM48" s="123"/>
      <c r="PGN48" s="123"/>
      <c r="PGO48" s="123"/>
      <c r="PGP48" s="123"/>
      <c r="PGQ48" s="123"/>
      <c r="PGR48" s="123"/>
      <c r="PGS48" s="123"/>
      <c r="PGT48" s="123"/>
      <c r="PGU48" s="123"/>
      <c r="PGV48" s="123"/>
      <c r="PGW48" s="123"/>
      <c r="PGX48" s="123"/>
      <c r="PGY48" s="123"/>
      <c r="PGZ48" s="123"/>
      <c r="PHA48" s="123"/>
      <c r="PHB48" s="123"/>
      <c r="PHC48" s="123"/>
      <c r="PHD48" s="123"/>
      <c r="PHE48" s="123"/>
      <c r="PHF48" s="123"/>
      <c r="PHG48" s="123"/>
      <c r="PHH48" s="123"/>
      <c r="PHI48" s="123"/>
      <c r="PHJ48" s="123"/>
      <c r="PHK48" s="123"/>
      <c r="PHL48" s="123"/>
      <c r="PHM48" s="123"/>
      <c r="PHN48" s="123"/>
      <c r="PHO48" s="123"/>
      <c r="PHP48" s="123"/>
      <c r="PHQ48" s="123"/>
      <c r="PHR48" s="123"/>
      <c r="PHS48" s="123"/>
      <c r="PHT48" s="123"/>
      <c r="PHU48" s="123"/>
      <c r="PHV48" s="123"/>
      <c r="PHW48" s="123"/>
      <c r="PHX48" s="123"/>
      <c r="PHY48" s="123"/>
      <c r="PHZ48" s="123"/>
      <c r="PIA48" s="123"/>
      <c r="PIB48" s="123"/>
      <c r="PIC48" s="123"/>
      <c r="PID48" s="123"/>
      <c r="PIE48" s="123"/>
      <c r="PIF48" s="123"/>
      <c r="PIG48" s="123"/>
      <c r="PIH48" s="123"/>
      <c r="PII48" s="123"/>
      <c r="PIJ48" s="123"/>
      <c r="PIK48" s="123"/>
      <c r="PIL48" s="123"/>
      <c r="PIM48" s="123"/>
      <c r="PIN48" s="123"/>
      <c r="PIO48" s="123"/>
      <c r="PIP48" s="123"/>
      <c r="PIQ48" s="123"/>
      <c r="PIR48" s="123"/>
      <c r="PIS48" s="123"/>
      <c r="PIT48" s="123"/>
      <c r="PIU48" s="123"/>
      <c r="PIV48" s="123"/>
      <c r="PIW48" s="123"/>
      <c r="PIX48" s="123"/>
      <c r="PIY48" s="123"/>
      <c r="PIZ48" s="123"/>
      <c r="PJA48" s="123"/>
      <c r="PJB48" s="123"/>
      <c r="PJC48" s="123"/>
      <c r="PJD48" s="123"/>
      <c r="PJE48" s="123"/>
      <c r="PJF48" s="123"/>
      <c r="PJG48" s="123"/>
      <c r="PJH48" s="123"/>
      <c r="PJI48" s="123"/>
      <c r="PJJ48" s="123"/>
      <c r="PJK48" s="123"/>
      <c r="PJL48" s="123"/>
      <c r="PJM48" s="123"/>
      <c r="PJN48" s="123"/>
      <c r="PJO48" s="123"/>
      <c r="PJP48" s="123"/>
      <c r="PJQ48" s="123"/>
      <c r="PJR48" s="123"/>
      <c r="PJS48" s="123"/>
      <c r="PJT48" s="123"/>
      <c r="PJU48" s="123"/>
      <c r="PJV48" s="123"/>
      <c r="PJW48" s="123"/>
      <c r="PJX48" s="123"/>
      <c r="PJY48" s="123"/>
      <c r="PJZ48" s="123"/>
      <c r="PKA48" s="123"/>
      <c r="PKB48" s="123"/>
      <c r="PKC48" s="123"/>
      <c r="PKD48" s="123"/>
      <c r="PKE48" s="123"/>
      <c r="PKF48" s="123"/>
      <c r="PKG48" s="123"/>
      <c r="PKH48" s="123"/>
      <c r="PKI48" s="123"/>
      <c r="PKJ48" s="123"/>
      <c r="PKK48" s="123"/>
      <c r="PKL48" s="123"/>
      <c r="PKM48" s="123"/>
      <c r="PKN48" s="123"/>
      <c r="PKO48" s="123"/>
      <c r="PKP48" s="123"/>
      <c r="PKQ48" s="123"/>
      <c r="PKR48" s="123"/>
      <c r="PKS48" s="123"/>
      <c r="PKT48" s="123"/>
      <c r="PKU48" s="123"/>
      <c r="PKV48" s="123"/>
      <c r="PKW48" s="123"/>
      <c r="PKX48" s="123"/>
      <c r="PKY48" s="123"/>
      <c r="PKZ48" s="123"/>
      <c r="PLA48" s="123"/>
      <c r="PLB48" s="123"/>
      <c r="PLC48" s="123"/>
      <c r="PLD48" s="123"/>
      <c r="PLE48" s="123"/>
      <c r="PLF48" s="123"/>
      <c r="PLG48" s="123"/>
      <c r="PLH48" s="123"/>
      <c r="PLI48" s="123"/>
      <c r="PLJ48" s="123"/>
      <c r="PLK48" s="123"/>
      <c r="PLL48" s="123"/>
      <c r="PLM48" s="123"/>
      <c r="PLN48" s="123"/>
      <c r="PLO48" s="123"/>
      <c r="PLP48" s="123"/>
      <c r="PLQ48" s="123"/>
      <c r="PLR48" s="123"/>
      <c r="PLS48" s="123"/>
      <c r="PLT48" s="123"/>
      <c r="PLU48" s="123"/>
      <c r="PLV48" s="123"/>
      <c r="PLW48" s="123"/>
      <c r="PLX48" s="123"/>
      <c r="PLY48" s="123"/>
      <c r="PLZ48" s="123"/>
      <c r="PMA48" s="123"/>
      <c r="PMB48" s="123"/>
      <c r="PMC48" s="123"/>
      <c r="PMD48" s="123"/>
      <c r="PME48" s="123"/>
      <c r="PMF48" s="123"/>
      <c r="PMG48" s="123"/>
      <c r="PMH48" s="123"/>
      <c r="PMI48" s="123"/>
      <c r="PMJ48" s="123"/>
      <c r="PMK48" s="123"/>
      <c r="PML48" s="123"/>
      <c r="PMM48" s="123"/>
      <c r="PMN48" s="123"/>
      <c r="PMO48" s="123"/>
      <c r="PMP48" s="123"/>
      <c r="PMQ48" s="123"/>
      <c r="PMR48" s="123"/>
      <c r="PMS48" s="123"/>
      <c r="PMT48" s="123"/>
      <c r="PMU48" s="123"/>
      <c r="PMV48" s="123"/>
      <c r="PMW48" s="123"/>
      <c r="PMX48" s="123"/>
      <c r="PMY48" s="123"/>
      <c r="PMZ48" s="123"/>
      <c r="PNA48" s="123"/>
      <c r="PNB48" s="123"/>
      <c r="PNC48" s="123"/>
      <c r="PND48" s="123"/>
      <c r="PNE48" s="123"/>
      <c r="PNF48" s="123"/>
      <c r="PNG48" s="123"/>
      <c r="PNH48" s="123"/>
      <c r="PNI48" s="123"/>
      <c r="PNJ48" s="123"/>
      <c r="PNK48" s="123"/>
      <c r="PNL48" s="123"/>
      <c r="PNM48" s="123"/>
      <c r="PNN48" s="123"/>
      <c r="PNO48" s="123"/>
      <c r="PNP48" s="123"/>
      <c r="PNQ48" s="123"/>
      <c r="PNR48" s="123"/>
      <c r="PNS48" s="123"/>
      <c r="PNT48" s="123"/>
      <c r="PNU48" s="123"/>
      <c r="PNV48" s="123"/>
      <c r="PNW48" s="123"/>
      <c r="PNX48" s="123"/>
      <c r="PNY48" s="123"/>
      <c r="PNZ48" s="123"/>
      <c r="POA48" s="123"/>
      <c r="POB48" s="123"/>
      <c r="POC48" s="123"/>
      <c r="POD48" s="123"/>
      <c r="POE48" s="123"/>
      <c r="POF48" s="123"/>
      <c r="POG48" s="123"/>
      <c r="POH48" s="123"/>
      <c r="POI48" s="123"/>
      <c r="POJ48" s="123"/>
      <c r="POK48" s="123"/>
      <c r="POL48" s="123"/>
      <c r="POM48" s="123"/>
      <c r="PON48" s="123"/>
      <c r="POO48" s="123"/>
      <c r="POP48" s="123"/>
      <c r="POQ48" s="123"/>
      <c r="POR48" s="123"/>
      <c r="POS48" s="123"/>
      <c r="POT48" s="123"/>
      <c r="POU48" s="123"/>
      <c r="POV48" s="123"/>
      <c r="POW48" s="123"/>
      <c r="POX48" s="123"/>
      <c r="POY48" s="123"/>
      <c r="POZ48" s="123"/>
      <c r="PPA48" s="123"/>
      <c r="PPB48" s="123"/>
      <c r="PPC48" s="123"/>
      <c r="PPD48" s="123"/>
      <c r="PPE48" s="123"/>
      <c r="PPF48" s="123"/>
      <c r="PPG48" s="123"/>
      <c r="PPH48" s="123"/>
      <c r="PPI48" s="123"/>
      <c r="PPJ48" s="123"/>
      <c r="PPK48" s="123"/>
      <c r="PPL48" s="123"/>
      <c r="PPM48" s="123"/>
      <c r="PPN48" s="123"/>
      <c r="PPO48" s="123"/>
      <c r="PPP48" s="123"/>
      <c r="PPQ48" s="123"/>
      <c r="PPR48" s="123"/>
      <c r="PPS48" s="123"/>
      <c r="PPT48" s="123"/>
      <c r="PPU48" s="123"/>
      <c r="PPV48" s="123"/>
      <c r="PPW48" s="123"/>
      <c r="PPX48" s="123"/>
      <c r="PPY48" s="123"/>
      <c r="PPZ48" s="123"/>
      <c r="PQA48" s="123"/>
      <c r="PQB48" s="123"/>
      <c r="PQC48" s="123"/>
      <c r="PQD48" s="123"/>
      <c r="PQE48" s="123"/>
      <c r="PQF48" s="123"/>
      <c r="PQG48" s="123"/>
      <c r="PQH48" s="123"/>
      <c r="PQI48" s="123"/>
      <c r="PQJ48" s="123"/>
      <c r="PQK48" s="123"/>
      <c r="PQL48" s="123"/>
      <c r="PQM48" s="123"/>
      <c r="PQN48" s="123"/>
      <c r="PQO48" s="123"/>
      <c r="PQP48" s="123"/>
      <c r="PQQ48" s="123"/>
      <c r="PQR48" s="123"/>
      <c r="PQS48" s="123"/>
      <c r="PQT48" s="123"/>
      <c r="PQU48" s="123"/>
      <c r="PQV48" s="123"/>
      <c r="PQW48" s="123"/>
      <c r="PQX48" s="123"/>
      <c r="PQY48" s="123"/>
      <c r="PQZ48" s="123"/>
      <c r="PRA48" s="123"/>
      <c r="PRB48" s="123"/>
      <c r="PRC48" s="123"/>
      <c r="PRD48" s="123"/>
      <c r="PRE48" s="123"/>
      <c r="PRF48" s="123"/>
      <c r="PRG48" s="123"/>
      <c r="PRH48" s="123"/>
      <c r="PRI48" s="123"/>
      <c r="PRJ48" s="123"/>
      <c r="PRK48" s="123"/>
      <c r="PRL48" s="123"/>
      <c r="PRM48" s="123"/>
      <c r="PRN48" s="123"/>
      <c r="PRO48" s="123"/>
      <c r="PRP48" s="123"/>
      <c r="PRQ48" s="123"/>
      <c r="PRR48" s="123"/>
      <c r="PRS48" s="123"/>
      <c r="PRT48" s="123"/>
      <c r="PRU48" s="123"/>
      <c r="PRV48" s="123"/>
      <c r="PRW48" s="123"/>
      <c r="PRX48" s="123"/>
      <c r="PRY48" s="123"/>
      <c r="PRZ48" s="123"/>
      <c r="PSA48" s="123"/>
      <c r="PSB48" s="123"/>
      <c r="PSC48" s="123"/>
      <c r="PSD48" s="123"/>
      <c r="PSE48" s="123"/>
      <c r="PSF48" s="123"/>
      <c r="PSG48" s="123"/>
      <c r="PSH48" s="123"/>
      <c r="PSI48" s="123"/>
      <c r="PSJ48" s="123"/>
      <c r="PSK48" s="123"/>
      <c r="PSL48" s="123"/>
      <c r="PSM48" s="123"/>
      <c r="PSN48" s="123"/>
      <c r="PSO48" s="123"/>
      <c r="PSP48" s="123"/>
      <c r="PSQ48" s="123"/>
      <c r="PSR48" s="123"/>
      <c r="PSS48" s="123"/>
      <c r="PST48" s="123"/>
      <c r="PSU48" s="123"/>
      <c r="PSV48" s="123"/>
      <c r="PSW48" s="123"/>
      <c r="PSX48" s="123"/>
      <c r="PSY48" s="123"/>
      <c r="PSZ48" s="123"/>
      <c r="PTA48" s="123"/>
      <c r="PTB48" s="123"/>
      <c r="PTC48" s="123"/>
      <c r="PTD48" s="123"/>
      <c r="PTE48" s="123"/>
      <c r="PTF48" s="123"/>
      <c r="PTG48" s="123"/>
      <c r="PTH48" s="123"/>
      <c r="PTI48" s="123"/>
      <c r="PTJ48" s="123"/>
      <c r="PTK48" s="123"/>
      <c r="PTL48" s="123"/>
      <c r="PTM48" s="123"/>
      <c r="PTN48" s="123"/>
      <c r="PTO48" s="123"/>
      <c r="PTP48" s="123"/>
      <c r="PTQ48" s="123"/>
      <c r="PTR48" s="123"/>
      <c r="PTS48" s="123"/>
      <c r="PTT48" s="123"/>
      <c r="PTU48" s="123"/>
      <c r="PTV48" s="123"/>
      <c r="PTW48" s="123"/>
      <c r="PTX48" s="123"/>
      <c r="PTY48" s="123"/>
      <c r="PTZ48" s="123"/>
      <c r="PUA48" s="123"/>
      <c r="PUB48" s="123"/>
      <c r="PUC48" s="123"/>
      <c r="PUD48" s="123"/>
      <c r="PUE48" s="123"/>
      <c r="PUF48" s="123"/>
      <c r="PUG48" s="123"/>
      <c r="PUH48" s="123"/>
      <c r="PUI48" s="123"/>
      <c r="PUJ48" s="123"/>
      <c r="PUK48" s="123"/>
      <c r="PUL48" s="123"/>
      <c r="PUM48" s="123"/>
      <c r="PUN48" s="123"/>
      <c r="PUO48" s="123"/>
      <c r="PUP48" s="123"/>
      <c r="PUQ48" s="123"/>
      <c r="PUR48" s="123"/>
      <c r="PUS48" s="123"/>
      <c r="PUT48" s="123"/>
      <c r="PUU48" s="123"/>
      <c r="PUV48" s="123"/>
      <c r="PUW48" s="123"/>
      <c r="PUX48" s="123"/>
      <c r="PUY48" s="123"/>
      <c r="PUZ48" s="123"/>
      <c r="PVA48" s="123"/>
      <c r="PVB48" s="123"/>
      <c r="PVC48" s="123"/>
      <c r="PVD48" s="123"/>
      <c r="PVE48" s="123"/>
      <c r="PVF48" s="123"/>
      <c r="PVG48" s="123"/>
      <c r="PVH48" s="123"/>
      <c r="PVI48" s="123"/>
      <c r="PVJ48" s="123"/>
      <c r="PVK48" s="123"/>
      <c r="PVL48" s="123"/>
      <c r="PVM48" s="123"/>
      <c r="PVN48" s="123"/>
      <c r="PVO48" s="123"/>
      <c r="PVP48" s="123"/>
      <c r="PVQ48" s="123"/>
      <c r="PVR48" s="123"/>
      <c r="PVS48" s="123"/>
      <c r="PVT48" s="123"/>
      <c r="PVU48" s="123"/>
      <c r="PVV48" s="123"/>
      <c r="PVW48" s="123"/>
      <c r="PVX48" s="123"/>
      <c r="PVY48" s="123"/>
      <c r="PVZ48" s="123"/>
      <c r="PWA48" s="123"/>
      <c r="PWB48" s="123"/>
      <c r="PWC48" s="123"/>
      <c r="PWD48" s="123"/>
      <c r="PWE48" s="123"/>
      <c r="PWF48" s="123"/>
      <c r="PWG48" s="123"/>
      <c r="PWH48" s="123"/>
      <c r="PWI48" s="123"/>
      <c r="PWJ48" s="123"/>
      <c r="PWK48" s="123"/>
      <c r="PWL48" s="123"/>
      <c r="PWM48" s="123"/>
      <c r="PWN48" s="123"/>
      <c r="PWO48" s="123"/>
      <c r="PWP48" s="123"/>
      <c r="PWQ48" s="123"/>
      <c r="PWR48" s="123"/>
      <c r="PWS48" s="123"/>
      <c r="PWT48" s="123"/>
      <c r="PWU48" s="123"/>
      <c r="PWV48" s="123"/>
      <c r="PWW48" s="123"/>
      <c r="PWX48" s="123"/>
      <c r="PWY48" s="123"/>
      <c r="PWZ48" s="123"/>
      <c r="PXA48" s="123"/>
      <c r="PXB48" s="123"/>
      <c r="PXC48" s="123"/>
      <c r="PXD48" s="123"/>
      <c r="PXE48" s="123"/>
      <c r="PXF48" s="123"/>
      <c r="PXG48" s="123"/>
      <c r="PXH48" s="123"/>
      <c r="PXI48" s="123"/>
      <c r="PXJ48" s="123"/>
      <c r="PXK48" s="123"/>
      <c r="PXL48" s="123"/>
      <c r="PXM48" s="123"/>
      <c r="PXN48" s="123"/>
      <c r="PXO48" s="123"/>
      <c r="PXP48" s="123"/>
      <c r="PXQ48" s="123"/>
      <c r="PXR48" s="123"/>
      <c r="PXS48" s="123"/>
      <c r="PXT48" s="123"/>
      <c r="PXU48" s="123"/>
      <c r="PXV48" s="123"/>
      <c r="PXW48" s="123"/>
      <c r="PXX48" s="123"/>
      <c r="PXY48" s="123"/>
      <c r="PXZ48" s="123"/>
      <c r="PYA48" s="123"/>
      <c r="PYB48" s="123"/>
      <c r="PYC48" s="123"/>
      <c r="PYD48" s="123"/>
      <c r="PYE48" s="123"/>
      <c r="PYF48" s="123"/>
      <c r="PYG48" s="123"/>
      <c r="PYH48" s="123"/>
      <c r="PYI48" s="123"/>
      <c r="PYJ48" s="123"/>
      <c r="PYK48" s="123"/>
      <c r="PYL48" s="123"/>
      <c r="PYM48" s="123"/>
      <c r="PYN48" s="123"/>
      <c r="PYO48" s="123"/>
      <c r="PYP48" s="123"/>
      <c r="PYQ48" s="123"/>
      <c r="PYR48" s="123"/>
      <c r="PYS48" s="123"/>
      <c r="PYT48" s="123"/>
      <c r="PYU48" s="123"/>
      <c r="PYV48" s="123"/>
      <c r="PYW48" s="123"/>
      <c r="PYX48" s="123"/>
      <c r="PYY48" s="123"/>
      <c r="PYZ48" s="123"/>
      <c r="PZA48" s="123"/>
      <c r="PZB48" s="123"/>
      <c r="PZC48" s="123"/>
      <c r="PZD48" s="123"/>
      <c r="PZE48" s="123"/>
      <c r="PZF48" s="123"/>
      <c r="PZG48" s="123"/>
      <c r="PZH48" s="123"/>
      <c r="PZI48" s="123"/>
      <c r="PZJ48" s="123"/>
      <c r="PZK48" s="123"/>
      <c r="PZL48" s="123"/>
      <c r="PZM48" s="123"/>
      <c r="PZN48" s="123"/>
      <c r="PZO48" s="123"/>
      <c r="PZP48" s="123"/>
      <c r="PZQ48" s="123"/>
      <c r="PZR48" s="123"/>
      <c r="PZS48" s="123"/>
      <c r="PZT48" s="123"/>
      <c r="PZU48" s="123"/>
      <c r="PZV48" s="123"/>
      <c r="PZW48" s="123"/>
      <c r="PZX48" s="123"/>
      <c r="PZY48" s="123"/>
      <c r="PZZ48" s="123"/>
      <c r="QAA48" s="123"/>
      <c r="QAB48" s="123"/>
      <c r="QAC48" s="123"/>
      <c r="QAD48" s="123"/>
      <c r="QAE48" s="123"/>
      <c r="QAF48" s="123"/>
      <c r="QAG48" s="123"/>
      <c r="QAH48" s="123"/>
      <c r="QAI48" s="123"/>
      <c r="QAJ48" s="123"/>
      <c r="QAK48" s="123"/>
      <c r="QAL48" s="123"/>
      <c r="QAM48" s="123"/>
      <c r="QAN48" s="123"/>
      <c r="QAO48" s="123"/>
      <c r="QAP48" s="123"/>
      <c r="QAQ48" s="123"/>
      <c r="QAR48" s="123"/>
      <c r="QAS48" s="123"/>
      <c r="QAT48" s="123"/>
      <c r="QAU48" s="123"/>
      <c r="QAV48" s="123"/>
      <c r="QAW48" s="123"/>
      <c r="QAX48" s="123"/>
      <c r="QAY48" s="123"/>
      <c r="QAZ48" s="123"/>
      <c r="QBA48" s="123"/>
      <c r="QBB48" s="123"/>
      <c r="QBC48" s="123"/>
      <c r="QBD48" s="123"/>
      <c r="QBE48" s="123"/>
      <c r="QBF48" s="123"/>
      <c r="QBG48" s="123"/>
      <c r="QBH48" s="123"/>
      <c r="QBI48" s="123"/>
      <c r="QBJ48" s="123"/>
      <c r="QBK48" s="123"/>
      <c r="QBL48" s="123"/>
      <c r="QBM48" s="123"/>
      <c r="QBN48" s="123"/>
      <c r="QBO48" s="123"/>
      <c r="QBP48" s="123"/>
      <c r="QBQ48" s="123"/>
      <c r="QBR48" s="123"/>
      <c r="QBS48" s="123"/>
      <c r="QBT48" s="123"/>
      <c r="QBU48" s="123"/>
      <c r="QBV48" s="123"/>
      <c r="QBW48" s="123"/>
      <c r="QBX48" s="123"/>
      <c r="QBY48" s="123"/>
      <c r="QBZ48" s="123"/>
      <c r="QCA48" s="123"/>
      <c r="QCB48" s="123"/>
      <c r="QCC48" s="123"/>
      <c r="QCD48" s="123"/>
      <c r="QCE48" s="123"/>
      <c r="QCF48" s="123"/>
      <c r="QCG48" s="123"/>
      <c r="QCH48" s="123"/>
      <c r="QCI48" s="123"/>
      <c r="QCJ48" s="123"/>
      <c r="QCK48" s="123"/>
      <c r="QCL48" s="123"/>
      <c r="QCM48" s="123"/>
      <c r="QCN48" s="123"/>
      <c r="QCO48" s="123"/>
      <c r="QCP48" s="123"/>
      <c r="QCQ48" s="123"/>
      <c r="QCR48" s="123"/>
      <c r="QCS48" s="123"/>
      <c r="QCT48" s="123"/>
      <c r="QCU48" s="123"/>
      <c r="QCV48" s="123"/>
      <c r="QCW48" s="123"/>
      <c r="QCX48" s="123"/>
      <c r="QCY48" s="123"/>
      <c r="QCZ48" s="123"/>
      <c r="QDA48" s="123"/>
      <c r="QDB48" s="123"/>
      <c r="QDC48" s="123"/>
      <c r="QDD48" s="123"/>
      <c r="QDE48" s="123"/>
      <c r="QDF48" s="123"/>
      <c r="QDG48" s="123"/>
      <c r="QDH48" s="123"/>
      <c r="QDI48" s="123"/>
      <c r="QDJ48" s="123"/>
      <c r="QDK48" s="123"/>
      <c r="QDL48" s="123"/>
      <c r="QDM48" s="123"/>
      <c r="QDN48" s="123"/>
      <c r="QDO48" s="123"/>
      <c r="QDP48" s="123"/>
      <c r="QDQ48" s="123"/>
      <c r="QDR48" s="123"/>
      <c r="QDS48" s="123"/>
      <c r="QDT48" s="123"/>
      <c r="QDU48" s="123"/>
      <c r="QDV48" s="123"/>
      <c r="QDW48" s="123"/>
      <c r="QDX48" s="123"/>
      <c r="QDY48" s="123"/>
      <c r="QDZ48" s="123"/>
      <c r="QEA48" s="123"/>
      <c r="QEB48" s="123"/>
      <c r="QEC48" s="123"/>
      <c r="QED48" s="123"/>
      <c r="QEE48" s="123"/>
      <c r="QEF48" s="123"/>
      <c r="QEG48" s="123"/>
      <c r="QEH48" s="123"/>
      <c r="QEI48" s="123"/>
      <c r="QEJ48" s="123"/>
      <c r="QEK48" s="123"/>
      <c r="QEL48" s="123"/>
      <c r="QEM48" s="123"/>
      <c r="QEN48" s="123"/>
      <c r="QEO48" s="123"/>
      <c r="QEP48" s="123"/>
      <c r="QEQ48" s="123"/>
      <c r="QER48" s="123"/>
      <c r="QES48" s="123"/>
      <c r="QET48" s="123"/>
      <c r="QEU48" s="123"/>
      <c r="QEV48" s="123"/>
      <c r="QEW48" s="123"/>
      <c r="QEX48" s="123"/>
      <c r="QEY48" s="123"/>
      <c r="QEZ48" s="123"/>
      <c r="QFA48" s="123"/>
      <c r="QFB48" s="123"/>
      <c r="QFC48" s="123"/>
      <c r="QFD48" s="123"/>
      <c r="QFE48" s="123"/>
      <c r="QFF48" s="123"/>
      <c r="QFG48" s="123"/>
      <c r="QFH48" s="123"/>
      <c r="QFI48" s="123"/>
      <c r="QFJ48" s="123"/>
      <c r="QFK48" s="123"/>
      <c r="QFL48" s="123"/>
      <c r="QFM48" s="123"/>
      <c r="QFN48" s="123"/>
      <c r="QFO48" s="123"/>
      <c r="QFP48" s="123"/>
      <c r="QFQ48" s="123"/>
      <c r="QFR48" s="123"/>
      <c r="QFS48" s="123"/>
      <c r="QFT48" s="123"/>
      <c r="QFU48" s="123"/>
      <c r="QFV48" s="123"/>
      <c r="QFW48" s="123"/>
      <c r="QFX48" s="123"/>
      <c r="QFY48" s="123"/>
      <c r="QFZ48" s="123"/>
      <c r="QGA48" s="123"/>
      <c r="QGB48" s="123"/>
      <c r="QGC48" s="123"/>
      <c r="QGD48" s="123"/>
      <c r="QGE48" s="123"/>
      <c r="QGF48" s="123"/>
      <c r="QGG48" s="123"/>
      <c r="QGH48" s="123"/>
      <c r="QGI48" s="123"/>
      <c r="QGJ48" s="123"/>
      <c r="QGK48" s="123"/>
      <c r="QGL48" s="123"/>
      <c r="QGM48" s="123"/>
      <c r="QGN48" s="123"/>
      <c r="QGO48" s="123"/>
      <c r="QGP48" s="123"/>
      <c r="QGQ48" s="123"/>
      <c r="QGR48" s="123"/>
      <c r="QGS48" s="123"/>
      <c r="QGT48" s="123"/>
      <c r="QGU48" s="123"/>
      <c r="QGV48" s="123"/>
      <c r="QGW48" s="123"/>
      <c r="QGX48" s="123"/>
      <c r="QGY48" s="123"/>
      <c r="QGZ48" s="123"/>
      <c r="QHA48" s="123"/>
      <c r="QHB48" s="123"/>
      <c r="QHC48" s="123"/>
      <c r="QHD48" s="123"/>
      <c r="QHE48" s="123"/>
      <c r="QHF48" s="123"/>
      <c r="QHG48" s="123"/>
      <c r="QHH48" s="123"/>
      <c r="QHI48" s="123"/>
      <c r="QHJ48" s="123"/>
      <c r="QHK48" s="123"/>
      <c r="QHL48" s="123"/>
      <c r="QHM48" s="123"/>
      <c r="QHN48" s="123"/>
      <c r="QHO48" s="123"/>
      <c r="QHP48" s="123"/>
      <c r="QHQ48" s="123"/>
      <c r="QHR48" s="123"/>
      <c r="QHS48" s="123"/>
      <c r="QHT48" s="123"/>
      <c r="QHU48" s="123"/>
      <c r="QHV48" s="123"/>
      <c r="QHW48" s="123"/>
      <c r="QHX48" s="123"/>
      <c r="QHY48" s="123"/>
      <c r="QHZ48" s="123"/>
      <c r="QIA48" s="123"/>
      <c r="QIB48" s="123"/>
      <c r="QIC48" s="123"/>
      <c r="QID48" s="123"/>
      <c r="QIE48" s="123"/>
      <c r="QIF48" s="123"/>
      <c r="QIG48" s="123"/>
      <c r="QIH48" s="123"/>
      <c r="QII48" s="123"/>
      <c r="QIJ48" s="123"/>
      <c r="QIK48" s="123"/>
      <c r="QIL48" s="123"/>
      <c r="QIM48" s="123"/>
      <c r="QIN48" s="123"/>
      <c r="QIO48" s="123"/>
      <c r="QIP48" s="123"/>
      <c r="QIQ48" s="123"/>
      <c r="QIR48" s="123"/>
      <c r="QIS48" s="123"/>
      <c r="QIT48" s="123"/>
      <c r="QIU48" s="123"/>
      <c r="QIV48" s="123"/>
      <c r="QIW48" s="123"/>
      <c r="QIX48" s="123"/>
      <c r="QIY48" s="123"/>
      <c r="QIZ48" s="123"/>
      <c r="QJA48" s="123"/>
      <c r="QJB48" s="123"/>
      <c r="QJC48" s="123"/>
      <c r="QJD48" s="123"/>
      <c r="QJE48" s="123"/>
      <c r="QJF48" s="123"/>
      <c r="QJG48" s="123"/>
      <c r="QJH48" s="123"/>
      <c r="QJI48" s="123"/>
      <c r="QJJ48" s="123"/>
      <c r="QJK48" s="123"/>
      <c r="QJL48" s="123"/>
      <c r="QJM48" s="123"/>
      <c r="QJN48" s="123"/>
      <c r="QJO48" s="123"/>
      <c r="QJP48" s="123"/>
      <c r="QJQ48" s="123"/>
      <c r="QJR48" s="123"/>
      <c r="QJS48" s="123"/>
      <c r="QJT48" s="123"/>
      <c r="QJU48" s="123"/>
      <c r="QJV48" s="123"/>
      <c r="QJW48" s="123"/>
      <c r="QJX48" s="123"/>
      <c r="QJY48" s="123"/>
      <c r="QJZ48" s="123"/>
      <c r="QKA48" s="123"/>
      <c r="QKB48" s="123"/>
      <c r="QKC48" s="123"/>
      <c r="QKD48" s="123"/>
      <c r="QKE48" s="123"/>
      <c r="QKF48" s="123"/>
      <c r="QKG48" s="123"/>
      <c r="QKH48" s="123"/>
      <c r="QKI48" s="123"/>
      <c r="QKJ48" s="123"/>
      <c r="QKK48" s="123"/>
      <c r="QKL48" s="123"/>
      <c r="QKM48" s="123"/>
      <c r="QKN48" s="123"/>
      <c r="QKO48" s="123"/>
      <c r="QKP48" s="123"/>
      <c r="QKQ48" s="123"/>
      <c r="QKR48" s="123"/>
      <c r="QKS48" s="123"/>
      <c r="QKT48" s="123"/>
      <c r="QKU48" s="123"/>
      <c r="QKV48" s="123"/>
      <c r="QKW48" s="123"/>
      <c r="QKX48" s="123"/>
      <c r="QKY48" s="123"/>
      <c r="QKZ48" s="123"/>
      <c r="QLA48" s="123"/>
      <c r="QLB48" s="123"/>
      <c r="QLC48" s="123"/>
      <c r="QLD48" s="123"/>
      <c r="QLE48" s="123"/>
      <c r="QLF48" s="123"/>
      <c r="QLG48" s="123"/>
      <c r="QLH48" s="123"/>
      <c r="QLI48" s="123"/>
      <c r="QLJ48" s="123"/>
      <c r="QLK48" s="123"/>
      <c r="QLL48" s="123"/>
      <c r="QLM48" s="123"/>
      <c r="QLN48" s="123"/>
      <c r="QLO48" s="123"/>
      <c r="QLP48" s="123"/>
      <c r="QLQ48" s="123"/>
      <c r="QLR48" s="123"/>
      <c r="QLS48" s="123"/>
      <c r="QLT48" s="123"/>
      <c r="QLU48" s="123"/>
      <c r="QLV48" s="123"/>
      <c r="QLW48" s="123"/>
      <c r="QLX48" s="123"/>
      <c r="QLY48" s="123"/>
      <c r="QLZ48" s="123"/>
      <c r="QMA48" s="123"/>
      <c r="QMB48" s="123"/>
      <c r="QMC48" s="123"/>
      <c r="QMD48" s="123"/>
      <c r="QME48" s="123"/>
      <c r="QMF48" s="123"/>
      <c r="QMG48" s="123"/>
      <c r="QMH48" s="123"/>
      <c r="QMI48" s="123"/>
      <c r="QMJ48" s="123"/>
      <c r="QMK48" s="123"/>
      <c r="QML48" s="123"/>
      <c r="QMM48" s="123"/>
      <c r="QMN48" s="123"/>
      <c r="QMO48" s="123"/>
      <c r="QMP48" s="123"/>
      <c r="QMQ48" s="123"/>
      <c r="QMR48" s="123"/>
      <c r="QMS48" s="123"/>
      <c r="QMT48" s="123"/>
      <c r="QMU48" s="123"/>
      <c r="QMV48" s="123"/>
      <c r="QMW48" s="123"/>
      <c r="QMX48" s="123"/>
      <c r="QMY48" s="123"/>
      <c r="QMZ48" s="123"/>
      <c r="QNA48" s="123"/>
      <c r="QNB48" s="123"/>
      <c r="QNC48" s="123"/>
      <c r="QND48" s="123"/>
      <c r="QNE48" s="123"/>
      <c r="QNF48" s="123"/>
      <c r="QNG48" s="123"/>
      <c r="QNH48" s="123"/>
      <c r="QNI48" s="123"/>
      <c r="QNJ48" s="123"/>
      <c r="QNK48" s="123"/>
      <c r="QNL48" s="123"/>
      <c r="QNM48" s="123"/>
      <c r="QNN48" s="123"/>
      <c r="QNO48" s="123"/>
      <c r="QNP48" s="123"/>
      <c r="QNQ48" s="123"/>
      <c r="QNR48" s="123"/>
      <c r="QNS48" s="123"/>
      <c r="QNT48" s="123"/>
      <c r="QNU48" s="123"/>
      <c r="QNV48" s="123"/>
      <c r="QNW48" s="123"/>
      <c r="QNX48" s="123"/>
      <c r="QNY48" s="123"/>
      <c r="QNZ48" s="123"/>
      <c r="QOA48" s="123"/>
      <c r="QOB48" s="123"/>
      <c r="QOC48" s="123"/>
      <c r="QOD48" s="123"/>
      <c r="QOE48" s="123"/>
      <c r="QOF48" s="123"/>
      <c r="QOG48" s="123"/>
      <c r="QOH48" s="123"/>
      <c r="QOI48" s="123"/>
      <c r="QOJ48" s="123"/>
      <c r="QOK48" s="123"/>
      <c r="QOL48" s="123"/>
      <c r="QOM48" s="123"/>
      <c r="QON48" s="123"/>
      <c r="QOO48" s="123"/>
      <c r="QOP48" s="123"/>
      <c r="QOQ48" s="123"/>
      <c r="QOR48" s="123"/>
      <c r="QOS48" s="123"/>
      <c r="QOT48" s="123"/>
      <c r="QOU48" s="123"/>
      <c r="QOV48" s="123"/>
      <c r="QOW48" s="123"/>
      <c r="QOX48" s="123"/>
      <c r="QOY48" s="123"/>
      <c r="QOZ48" s="123"/>
      <c r="QPA48" s="123"/>
      <c r="QPB48" s="123"/>
      <c r="QPC48" s="123"/>
      <c r="QPD48" s="123"/>
      <c r="QPE48" s="123"/>
      <c r="QPF48" s="123"/>
      <c r="QPG48" s="123"/>
      <c r="QPH48" s="123"/>
      <c r="QPI48" s="123"/>
      <c r="QPJ48" s="123"/>
      <c r="QPK48" s="123"/>
      <c r="QPL48" s="123"/>
      <c r="QPM48" s="123"/>
      <c r="QPN48" s="123"/>
      <c r="QPO48" s="123"/>
      <c r="QPP48" s="123"/>
      <c r="QPQ48" s="123"/>
      <c r="QPR48" s="123"/>
      <c r="QPS48" s="123"/>
      <c r="QPT48" s="123"/>
      <c r="QPU48" s="123"/>
      <c r="QPV48" s="123"/>
      <c r="QPW48" s="123"/>
      <c r="QPX48" s="123"/>
      <c r="QPY48" s="123"/>
      <c r="QPZ48" s="123"/>
      <c r="QQA48" s="123"/>
      <c r="QQB48" s="123"/>
      <c r="QQC48" s="123"/>
      <c r="QQD48" s="123"/>
      <c r="QQE48" s="123"/>
      <c r="QQF48" s="123"/>
      <c r="QQG48" s="123"/>
      <c r="QQH48" s="123"/>
      <c r="QQI48" s="123"/>
      <c r="QQJ48" s="123"/>
      <c r="QQK48" s="123"/>
      <c r="QQL48" s="123"/>
      <c r="QQM48" s="123"/>
      <c r="QQN48" s="123"/>
      <c r="QQO48" s="123"/>
      <c r="QQP48" s="123"/>
      <c r="QQQ48" s="123"/>
      <c r="QQR48" s="123"/>
      <c r="QQS48" s="123"/>
      <c r="QQT48" s="123"/>
      <c r="QQU48" s="123"/>
      <c r="QQV48" s="123"/>
      <c r="QQW48" s="123"/>
      <c r="QQX48" s="123"/>
      <c r="QQY48" s="123"/>
      <c r="QQZ48" s="123"/>
      <c r="QRA48" s="123"/>
      <c r="QRB48" s="123"/>
      <c r="QRC48" s="123"/>
      <c r="QRD48" s="123"/>
      <c r="QRE48" s="123"/>
      <c r="QRF48" s="123"/>
      <c r="QRG48" s="123"/>
      <c r="QRH48" s="123"/>
      <c r="QRI48" s="123"/>
      <c r="QRJ48" s="123"/>
      <c r="QRK48" s="123"/>
      <c r="QRL48" s="123"/>
      <c r="QRM48" s="123"/>
      <c r="QRN48" s="123"/>
      <c r="QRO48" s="123"/>
      <c r="QRP48" s="123"/>
      <c r="QRQ48" s="123"/>
      <c r="QRR48" s="123"/>
      <c r="QRS48" s="123"/>
      <c r="QRT48" s="123"/>
      <c r="QRU48" s="123"/>
      <c r="QRV48" s="123"/>
      <c r="QRW48" s="123"/>
      <c r="QRX48" s="123"/>
      <c r="QRY48" s="123"/>
      <c r="QRZ48" s="123"/>
      <c r="QSA48" s="123"/>
      <c r="QSB48" s="123"/>
      <c r="QSC48" s="123"/>
      <c r="QSD48" s="123"/>
      <c r="QSE48" s="123"/>
      <c r="QSF48" s="123"/>
      <c r="QSG48" s="123"/>
      <c r="QSH48" s="123"/>
      <c r="QSI48" s="123"/>
      <c r="QSJ48" s="123"/>
      <c r="QSK48" s="123"/>
      <c r="QSL48" s="123"/>
      <c r="QSM48" s="123"/>
      <c r="QSN48" s="123"/>
      <c r="QSO48" s="123"/>
      <c r="QSP48" s="123"/>
      <c r="QSQ48" s="123"/>
      <c r="QSR48" s="123"/>
      <c r="QSS48" s="123"/>
      <c r="QST48" s="123"/>
      <c r="QSU48" s="123"/>
      <c r="QSV48" s="123"/>
      <c r="QSW48" s="123"/>
      <c r="QSX48" s="123"/>
      <c r="QSY48" s="123"/>
      <c r="QSZ48" s="123"/>
      <c r="QTA48" s="123"/>
      <c r="QTB48" s="123"/>
      <c r="QTC48" s="123"/>
      <c r="QTD48" s="123"/>
      <c r="QTE48" s="123"/>
      <c r="QTF48" s="123"/>
      <c r="QTG48" s="123"/>
      <c r="QTH48" s="123"/>
      <c r="QTI48" s="123"/>
      <c r="QTJ48" s="123"/>
      <c r="QTK48" s="123"/>
      <c r="QTL48" s="123"/>
      <c r="QTM48" s="123"/>
      <c r="QTN48" s="123"/>
      <c r="QTO48" s="123"/>
      <c r="QTP48" s="123"/>
      <c r="QTQ48" s="123"/>
      <c r="QTR48" s="123"/>
      <c r="QTS48" s="123"/>
      <c r="QTT48" s="123"/>
      <c r="QTU48" s="123"/>
      <c r="QTV48" s="123"/>
      <c r="QTW48" s="123"/>
      <c r="QTX48" s="123"/>
      <c r="QTY48" s="123"/>
      <c r="QTZ48" s="123"/>
      <c r="QUA48" s="123"/>
      <c r="QUB48" s="123"/>
      <c r="QUC48" s="123"/>
      <c r="QUD48" s="123"/>
      <c r="QUE48" s="123"/>
      <c r="QUF48" s="123"/>
      <c r="QUG48" s="123"/>
      <c r="QUH48" s="123"/>
      <c r="QUI48" s="123"/>
      <c r="QUJ48" s="123"/>
      <c r="QUK48" s="123"/>
      <c r="QUL48" s="123"/>
      <c r="QUM48" s="123"/>
      <c r="QUN48" s="123"/>
      <c r="QUO48" s="123"/>
      <c r="QUP48" s="123"/>
      <c r="QUQ48" s="123"/>
      <c r="QUR48" s="123"/>
      <c r="QUS48" s="123"/>
      <c r="QUT48" s="123"/>
      <c r="QUU48" s="123"/>
      <c r="QUV48" s="123"/>
      <c r="QUW48" s="123"/>
      <c r="QUX48" s="123"/>
      <c r="QUY48" s="123"/>
      <c r="QUZ48" s="123"/>
      <c r="QVA48" s="123"/>
      <c r="QVB48" s="123"/>
      <c r="QVC48" s="123"/>
      <c r="QVD48" s="123"/>
      <c r="QVE48" s="123"/>
      <c r="QVF48" s="123"/>
      <c r="QVG48" s="123"/>
      <c r="QVH48" s="123"/>
      <c r="QVI48" s="123"/>
      <c r="QVJ48" s="123"/>
      <c r="QVK48" s="123"/>
      <c r="QVL48" s="123"/>
      <c r="QVM48" s="123"/>
      <c r="QVN48" s="123"/>
      <c r="QVO48" s="123"/>
      <c r="QVP48" s="123"/>
      <c r="QVQ48" s="123"/>
      <c r="QVR48" s="123"/>
      <c r="QVS48" s="123"/>
      <c r="QVT48" s="123"/>
      <c r="QVU48" s="123"/>
      <c r="QVV48" s="123"/>
      <c r="QVW48" s="123"/>
      <c r="QVX48" s="123"/>
      <c r="QVY48" s="123"/>
      <c r="QVZ48" s="123"/>
      <c r="QWA48" s="123"/>
      <c r="QWB48" s="123"/>
      <c r="QWC48" s="123"/>
      <c r="QWD48" s="123"/>
      <c r="QWE48" s="123"/>
      <c r="QWF48" s="123"/>
      <c r="QWG48" s="123"/>
      <c r="QWH48" s="123"/>
      <c r="QWI48" s="123"/>
      <c r="QWJ48" s="123"/>
      <c r="QWK48" s="123"/>
      <c r="QWL48" s="123"/>
      <c r="QWM48" s="123"/>
      <c r="QWN48" s="123"/>
      <c r="QWO48" s="123"/>
      <c r="QWP48" s="123"/>
      <c r="QWQ48" s="123"/>
      <c r="QWR48" s="123"/>
      <c r="QWS48" s="123"/>
      <c r="QWT48" s="123"/>
      <c r="QWU48" s="123"/>
      <c r="QWV48" s="123"/>
      <c r="QWW48" s="123"/>
      <c r="QWX48" s="123"/>
      <c r="QWY48" s="123"/>
      <c r="QWZ48" s="123"/>
      <c r="QXA48" s="123"/>
      <c r="QXB48" s="123"/>
      <c r="QXC48" s="123"/>
      <c r="QXD48" s="123"/>
      <c r="QXE48" s="123"/>
      <c r="QXF48" s="123"/>
      <c r="QXG48" s="123"/>
      <c r="QXH48" s="123"/>
      <c r="QXI48" s="123"/>
      <c r="QXJ48" s="123"/>
      <c r="QXK48" s="123"/>
      <c r="QXL48" s="123"/>
      <c r="QXM48" s="123"/>
      <c r="QXN48" s="123"/>
      <c r="QXO48" s="123"/>
      <c r="QXP48" s="123"/>
      <c r="QXQ48" s="123"/>
      <c r="QXR48" s="123"/>
      <c r="QXS48" s="123"/>
      <c r="QXT48" s="123"/>
      <c r="QXU48" s="123"/>
      <c r="QXV48" s="123"/>
      <c r="QXW48" s="123"/>
      <c r="QXX48" s="123"/>
      <c r="QXY48" s="123"/>
      <c r="QXZ48" s="123"/>
      <c r="QYA48" s="123"/>
      <c r="QYB48" s="123"/>
      <c r="QYC48" s="123"/>
      <c r="QYD48" s="123"/>
      <c r="QYE48" s="123"/>
      <c r="QYF48" s="123"/>
      <c r="QYG48" s="123"/>
      <c r="QYH48" s="123"/>
      <c r="QYI48" s="123"/>
      <c r="QYJ48" s="123"/>
      <c r="QYK48" s="123"/>
      <c r="QYL48" s="123"/>
      <c r="QYM48" s="123"/>
      <c r="QYN48" s="123"/>
      <c r="QYO48" s="123"/>
      <c r="QYP48" s="123"/>
      <c r="QYQ48" s="123"/>
      <c r="QYR48" s="123"/>
      <c r="QYS48" s="123"/>
      <c r="QYT48" s="123"/>
      <c r="QYU48" s="123"/>
      <c r="QYV48" s="123"/>
      <c r="QYW48" s="123"/>
      <c r="QYX48" s="123"/>
      <c r="QYY48" s="123"/>
      <c r="QYZ48" s="123"/>
      <c r="QZA48" s="123"/>
      <c r="QZB48" s="123"/>
      <c r="QZC48" s="123"/>
      <c r="QZD48" s="123"/>
      <c r="QZE48" s="123"/>
      <c r="QZF48" s="123"/>
      <c r="QZG48" s="123"/>
      <c r="QZH48" s="123"/>
      <c r="QZI48" s="123"/>
      <c r="QZJ48" s="123"/>
      <c r="QZK48" s="123"/>
      <c r="QZL48" s="123"/>
      <c r="QZM48" s="123"/>
      <c r="QZN48" s="123"/>
      <c r="QZO48" s="123"/>
      <c r="QZP48" s="123"/>
      <c r="QZQ48" s="123"/>
      <c r="QZR48" s="123"/>
      <c r="QZS48" s="123"/>
      <c r="QZT48" s="123"/>
      <c r="QZU48" s="123"/>
      <c r="QZV48" s="123"/>
      <c r="QZW48" s="123"/>
      <c r="QZX48" s="123"/>
      <c r="QZY48" s="123"/>
      <c r="QZZ48" s="123"/>
      <c r="RAA48" s="123"/>
      <c r="RAB48" s="123"/>
      <c r="RAC48" s="123"/>
      <c r="RAD48" s="123"/>
      <c r="RAE48" s="123"/>
      <c r="RAF48" s="123"/>
      <c r="RAG48" s="123"/>
      <c r="RAH48" s="123"/>
      <c r="RAI48" s="123"/>
      <c r="RAJ48" s="123"/>
      <c r="RAK48" s="123"/>
      <c r="RAL48" s="123"/>
      <c r="RAM48" s="123"/>
      <c r="RAN48" s="123"/>
      <c r="RAO48" s="123"/>
      <c r="RAP48" s="123"/>
      <c r="RAQ48" s="123"/>
      <c r="RAR48" s="123"/>
      <c r="RAS48" s="123"/>
      <c r="RAT48" s="123"/>
      <c r="RAU48" s="123"/>
      <c r="RAV48" s="123"/>
      <c r="RAW48" s="123"/>
      <c r="RAX48" s="123"/>
      <c r="RAY48" s="123"/>
      <c r="RAZ48" s="123"/>
      <c r="RBA48" s="123"/>
      <c r="RBB48" s="123"/>
      <c r="RBC48" s="123"/>
      <c r="RBD48" s="123"/>
      <c r="RBE48" s="123"/>
      <c r="RBF48" s="123"/>
      <c r="RBG48" s="123"/>
      <c r="RBH48" s="123"/>
      <c r="RBI48" s="123"/>
      <c r="RBJ48" s="123"/>
      <c r="RBK48" s="123"/>
      <c r="RBL48" s="123"/>
      <c r="RBM48" s="123"/>
      <c r="RBN48" s="123"/>
      <c r="RBO48" s="123"/>
      <c r="RBP48" s="123"/>
      <c r="RBQ48" s="123"/>
      <c r="RBR48" s="123"/>
      <c r="RBS48" s="123"/>
      <c r="RBT48" s="123"/>
      <c r="RBU48" s="123"/>
      <c r="RBV48" s="123"/>
      <c r="RBW48" s="123"/>
      <c r="RBX48" s="123"/>
      <c r="RBY48" s="123"/>
      <c r="RBZ48" s="123"/>
      <c r="RCA48" s="123"/>
      <c r="RCB48" s="123"/>
      <c r="RCC48" s="123"/>
      <c r="RCD48" s="123"/>
      <c r="RCE48" s="123"/>
      <c r="RCF48" s="123"/>
      <c r="RCG48" s="123"/>
      <c r="RCH48" s="123"/>
      <c r="RCI48" s="123"/>
      <c r="RCJ48" s="123"/>
      <c r="RCK48" s="123"/>
      <c r="RCL48" s="123"/>
      <c r="RCM48" s="123"/>
      <c r="RCN48" s="123"/>
      <c r="RCO48" s="123"/>
      <c r="RCP48" s="123"/>
      <c r="RCQ48" s="123"/>
      <c r="RCR48" s="123"/>
      <c r="RCS48" s="123"/>
      <c r="RCT48" s="123"/>
      <c r="RCU48" s="123"/>
      <c r="RCV48" s="123"/>
      <c r="RCW48" s="123"/>
      <c r="RCX48" s="123"/>
      <c r="RCY48" s="123"/>
      <c r="RCZ48" s="123"/>
      <c r="RDA48" s="123"/>
      <c r="RDB48" s="123"/>
      <c r="RDC48" s="123"/>
      <c r="RDD48" s="123"/>
      <c r="RDE48" s="123"/>
      <c r="RDF48" s="123"/>
      <c r="RDG48" s="123"/>
      <c r="RDH48" s="123"/>
      <c r="RDI48" s="123"/>
      <c r="RDJ48" s="123"/>
      <c r="RDK48" s="123"/>
      <c r="RDL48" s="123"/>
      <c r="RDM48" s="123"/>
      <c r="RDN48" s="123"/>
      <c r="RDO48" s="123"/>
      <c r="RDP48" s="123"/>
      <c r="RDQ48" s="123"/>
      <c r="RDR48" s="123"/>
      <c r="RDS48" s="123"/>
      <c r="RDT48" s="123"/>
      <c r="RDU48" s="123"/>
      <c r="RDV48" s="123"/>
      <c r="RDW48" s="123"/>
      <c r="RDX48" s="123"/>
      <c r="RDY48" s="123"/>
      <c r="RDZ48" s="123"/>
      <c r="REA48" s="123"/>
      <c r="REB48" s="123"/>
      <c r="REC48" s="123"/>
      <c r="RED48" s="123"/>
      <c r="REE48" s="123"/>
      <c r="REF48" s="123"/>
      <c r="REG48" s="123"/>
      <c r="REH48" s="123"/>
      <c r="REI48" s="123"/>
      <c r="REJ48" s="123"/>
      <c r="REK48" s="123"/>
      <c r="REL48" s="123"/>
      <c r="REM48" s="123"/>
      <c r="REN48" s="123"/>
      <c r="REO48" s="123"/>
      <c r="REP48" s="123"/>
      <c r="REQ48" s="123"/>
      <c r="RER48" s="123"/>
      <c r="RES48" s="123"/>
      <c r="RET48" s="123"/>
      <c r="REU48" s="123"/>
      <c r="REV48" s="123"/>
      <c r="REW48" s="123"/>
      <c r="REX48" s="123"/>
      <c r="REY48" s="123"/>
      <c r="REZ48" s="123"/>
      <c r="RFA48" s="123"/>
      <c r="RFB48" s="123"/>
      <c r="RFC48" s="123"/>
      <c r="RFD48" s="123"/>
      <c r="RFE48" s="123"/>
      <c r="RFF48" s="123"/>
      <c r="RFG48" s="123"/>
      <c r="RFH48" s="123"/>
      <c r="RFI48" s="123"/>
      <c r="RFJ48" s="123"/>
      <c r="RFK48" s="123"/>
      <c r="RFL48" s="123"/>
      <c r="RFM48" s="123"/>
      <c r="RFN48" s="123"/>
      <c r="RFO48" s="123"/>
      <c r="RFP48" s="123"/>
      <c r="RFQ48" s="123"/>
      <c r="RFR48" s="123"/>
      <c r="RFS48" s="123"/>
      <c r="RFT48" s="123"/>
      <c r="RFU48" s="123"/>
      <c r="RFV48" s="123"/>
      <c r="RFW48" s="123"/>
      <c r="RFX48" s="123"/>
      <c r="RFY48" s="123"/>
      <c r="RFZ48" s="123"/>
      <c r="RGA48" s="123"/>
      <c r="RGB48" s="123"/>
      <c r="RGC48" s="123"/>
      <c r="RGD48" s="123"/>
      <c r="RGE48" s="123"/>
      <c r="RGF48" s="123"/>
      <c r="RGG48" s="123"/>
      <c r="RGH48" s="123"/>
      <c r="RGI48" s="123"/>
      <c r="RGJ48" s="123"/>
      <c r="RGK48" s="123"/>
      <c r="RGL48" s="123"/>
      <c r="RGM48" s="123"/>
      <c r="RGN48" s="123"/>
      <c r="RGO48" s="123"/>
      <c r="RGP48" s="123"/>
      <c r="RGQ48" s="123"/>
      <c r="RGR48" s="123"/>
      <c r="RGS48" s="123"/>
      <c r="RGT48" s="123"/>
      <c r="RGU48" s="123"/>
      <c r="RGV48" s="123"/>
      <c r="RGW48" s="123"/>
      <c r="RGX48" s="123"/>
      <c r="RGY48" s="123"/>
      <c r="RGZ48" s="123"/>
      <c r="RHA48" s="123"/>
      <c r="RHB48" s="123"/>
      <c r="RHC48" s="123"/>
      <c r="RHD48" s="123"/>
      <c r="RHE48" s="123"/>
      <c r="RHF48" s="123"/>
      <c r="RHG48" s="123"/>
      <c r="RHH48" s="123"/>
      <c r="RHI48" s="123"/>
      <c r="RHJ48" s="123"/>
      <c r="RHK48" s="123"/>
      <c r="RHL48" s="123"/>
      <c r="RHM48" s="123"/>
      <c r="RHN48" s="123"/>
      <c r="RHO48" s="123"/>
      <c r="RHP48" s="123"/>
      <c r="RHQ48" s="123"/>
      <c r="RHR48" s="123"/>
      <c r="RHS48" s="123"/>
      <c r="RHT48" s="123"/>
      <c r="RHU48" s="123"/>
      <c r="RHV48" s="123"/>
      <c r="RHW48" s="123"/>
      <c r="RHX48" s="123"/>
      <c r="RHY48" s="123"/>
      <c r="RHZ48" s="123"/>
      <c r="RIA48" s="123"/>
      <c r="RIB48" s="123"/>
      <c r="RIC48" s="123"/>
      <c r="RID48" s="123"/>
      <c r="RIE48" s="123"/>
      <c r="RIF48" s="123"/>
      <c r="RIG48" s="123"/>
      <c r="RIH48" s="123"/>
      <c r="RII48" s="123"/>
      <c r="RIJ48" s="123"/>
      <c r="RIK48" s="123"/>
      <c r="RIL48" s="123"/>
      <c r="RIM48" s="123"/>
      <c r="RIN48" s="123"/>
      <c r="RIO48" s="123"/>
      <c r="RIP48" s="123"/>
      <c r="RIQ48" s="123"/>
      <c r="RIR48" s="123"/>
      <c r="RIS48" s="123"/>
      <c r="RIT48" s="123"/>
      <c r="RIU48" s="123"/>
      <c r="RIV48" s="123"/>
      <c r="RIW48" s="123"/>
      <c r="RIX48" s="123"/>
      <c r="RIY48" s="123"/>
      <c r="RIZ48" s="123"/>
      <c r="RJA48" s="123"/>
      <c r="RJB48" s="123"/>
      <c r="RJC48" s="123"/>
      <c r="RJD48" s="123"/>
      <c r="RJE48" s="123"/>
      <c r="RJF48" s="123"/>
      <c r="RJG48" s="123"/>
      <c r="RJH48" s="123"/>
      <c r="RJI48" s="123"/>
      <c r="RJJ48" s="123"/>
      <c r="RJK48" s="123"/>
      <c r="RJL48" s="123"/>
      <c r="RJM48" s="123"/>
      <c r="RJN48" s="123"/>
      <c r="RJO48" s="123"/>
      <c r="RJP48" s="123"/>
      <c r="RJQ48" s="123"/>
      <c r="RJR48" s="123"/>
      <c r="RJS48" s="123"/>
      <c r="RJT48" s="123"/>
      <c r="RJU48" s="123"/>
      <c r="RJV48" s="123"/>
      <c r="RJW48" s="123"/>
      <c r="RJX48" s="123"/>
      <c r="RJY48" s="123"/>
      <c r="RJZ48" s="123"/>
      <c r="RKA48" s="123"/>
      <c r="RKB48" s="123"/>
      <c r="RKC48" s="123"/>
      <c r="RKD48" s="123"/>
      <c r="RKE48" s="123"/>
      <c r="RKF48" s="123"/>
      <c r="RKG48" s="123"/>
      <c r="RKH48" s="123"/>
      <c r="RKI48" s="123"/>
      <c r="RKJ48" s="123"/>
      <c r="RKK48" s="123"/>
      <c r="RKL48" s="123"/>
      <c r="RKM48" s="123"/>
      <c r="RKN48" s="123"/>
      <c r="RKO48" s="123"/>
      <c r="RKP48" s="123"/>
      <c r="RKQ48" s="123"/>
      <c r="RKR48" s="123"/>
      <c r="RKS48" s="123"/>
      <c r="RKT48" s="123"/>
      <c r="RKU48" s="123"/>
      <c r="RKV48" s="123"/>
      <c r="RKW48" s="123"/>
      <c r="RKX48" s="123"/>
      <c r="RKY48" s="123"/>
      <c r="RKZ48" s="123"/>
      <c r="RLA48" s="123"/>
      <c r="RLB48" s="123"/>
      <c r="RLC48" s="123"/>
      <c r="RLD48" s="123"/>
      <c r="RLE48" s="123"/>
      <c r="RLF48" s="123"/>
      <c r="RLG48" s="123"/>
      <c r="RLH48" s="123"/>
      <c r="RLI48" s="123"/>
      <c r="RLJ48" s="123"/>
      <c r="RLK48" s="123"/>
      <c r="RLL48" s="123"/>
      <c r="RLM48" s="123"/>
      <c r="RLN48" s="123"/>
      <c r="RLO48" s="123"/>
      <c r="RLP48" s="123"/>
      <c r="RLQ48" s="123"/>
      <c r="RLR48" s="123"/>
      <c r="RLS48" s="123"/>
      <c r="RLT48" s="123"/>
      <c r="RLU48" s="123"/>
      <c r="RLV48" s="123"/>
      <c r="RLW48" s="123"/>
      <c r="RLX48" s="123"/>
      <c r="RLY48" s="123"/>
      <c r="RLZ48" s="123"/>
      <c r="RMA48" s="123"/>
      <c r="RMB48" s="123"/>
      <c r="RMC48" s="123"/>
      <c r="RMD48" s="123"/>
      <c r="RME48" s="123"/>
      <c r="RMF48" s="123"/>
      <c r="RMG48" s="123"/>
      <c r="RMH48" s="123"/>
      <c r="RMI48" s="123"/>
      <c r="RMJ48" s="123"/>
      <c r="RMK48" s="123"/>
      <c r="RML48" s="123"/>
      <c r="RMM48" s="123"/>
      <c r="RMN48" s="123"/>
      <c r="RMO48" s="123"/>
      <c r="RMP48" s="123"/>
      <c r="RMQ48" s="123"/>
      <c r="RMR48" s="123"/>
      <c r="RMS48" s="123"/>
      <c r="RMT48" s="123"/>
      <c r="RMU48" s="123"/>
      <c r="RMV48" s="123"/>
      <c r="RMW48" s="123"/>
      <c r="RMX48" s="123"/>
      <c r="RMY48" s="123"/>
      <c r="RMZ48" s="123"/>
      <c r="RNA48" s="123"/>
      <c r="RNB48" s="123"/>
      <c r="RNC48" s="123"/>
      <c r="RND48" s="123"/>
      <c r="RNE48" s="123"/>
      <c r="RNF48" s="123"/>
      <c r="RNG48" s="123"/>
      <c r="RNH48" s="123"/>
      <c r="RNI48" s="123"/>
      <c r="RNJ48" s="123"/>
      <c r="RNK48" s="123"/>
      <c r="RNL48" s="123"/>
      <c r="RNM48" s="123"/>
      <c r="RNN48" s="123"/>
      <c r="RNO48" s="123"/>
      <c r="RNP48" s="123"/>
      <c r="RNQ48" s="123"/>
      <c r="RNR48" s="123"/>
      <c r="RNS48" s="123"/>
      <c r="RNT48" s="123"/>
      <c r="RNU48" s="123"/>
      <c r="RNV48" s="123"/>
      <c r="RNW48" s="123"/>
      <c r="RNX48" s="123"/>
      <c r="RNY48" s="123"/>
      <c r="RNZ48" s="123"/>
      <c r="ROA48" s="123"/>
      <c r="ROB48" s="123"/>
      <c r="ROC48" s="123"/>
      <c r="ROD48" s="123"/>
      <c r="ROE48" s="123"/>
      <c r="ROF48" s="123"/>
      <c r="ROG48" s="123"/>
      <c r="ROH48" s="123"/>
      <c r="ROI48" s="123"/>
      <c r="ROJ48" s="123"/>
      <c r="ROK48" s="123"/>
      <c r="ROL48" s="123"/>
      <c r="ROM48" s="123"/>
      <c r="RON48" s="123"/>
      <c r="ROO48" s="123"/>
      <c r="ROP48" s="123"/>
      <c r="ROQ48" s="123"/>
      <c r="ROR48" s="123"/>
      <c r="ROS48" s="123"/>
      <c r="ROT48" s="123"/>
      <c r="ROU48" s="123"/>
      <c r="ROV48" s="123"/>
      <c r="ROW48" s="123"/>
      <c r="ROX48" s="123"/>
      <c r="ROY48" s="123"/>
      <c r="ROZ48" s="123"/>
      <c r="RPA48" s="123"/>
      <c r="RPB48" s="123"/>
      <c r="RPC48" s="123"/>
      <c r="RPD48" s="123"/>
      <c r="RPE48" s="123"/>
      <c r="RPF48" s="123"/>
      <c r="RPG48" s="123"/>
      <c r="RPH48" s="123"/>
      <c r="RPI48" s="123"/>
      <c r="RPJ48" s="123"/>
      <c r="RPK48" s="123"/>
      <c r="RPL48" s="123"/>
      <c r="RPM48" s="123"/>
      <c r="RPN48" s="123"/>
      <c r="RPO48" s="123"/>
      <c r="RPP48" s="123"/>
      <c r="RPQ48" s="123"/>
      <c r="RPR48" s="123"/>
      <c r="RPS48" s="123"/>
      <c r="RPT48" s="123"/>
      <c r="RPU48" s="123"/>
      <c r="RPV48" s="123"/>
      <c r="RPW48" s="123"/>
      <c r="RPX48" s="123"/>
      <c r="RPY48" s="123"/>
      <c r="RPZ48" s="123"/>
      <c r="RQA48" s="123"/>
      <c r="RQB48" s="123"/>
      <c r="RQC48" s="123"/>
      <c r="RQD48" s="123"/>
      <c r="RQE48" s="123"/>
      <c r="RQF48" s="123"/>
      <c r="RQG48" s="123"/>
      <c r="RQH48" s="123"/>
      <c r="RQI48" s="123"/>
      <c r="RQJ48" s="123"/>
      <c r="RQK48" s="123"/>
      <c r="RQL48" s="123"/>
      <c r="RQM48" s="123"/>
      <c r="RQN48" s="123"/>
      <c r="RQO48" s="123"/>
      <c r="RQP48" s="123"/>
      <c r="RQQ48" s="123"/>
      <c r="RQR48" s="123"/>
      <c r="RQS48" s="123"/>
      <c r="RQT48" s="123"/>
      <c r="RQU48" s="123"/>
      <c r="RQV48" s="123"/>
      <c r="RQW48" s="123"/>
      <c r="RQX48" s="123"/>
      <c r="RQY48" s="123"/>
      <c r="RQZ48" s="123"/>
      <c r="RRA48" s="123"/>
      <c r="RRB48" s="123"/>
      <c r="RRC48" s="123"/>
      <c r="RRD48" s="123"/>
      <c r="RRE48" s="123"/>
      <c r="RRF48" s="123"/>
      <c r="RRG48" s="123"/>
      <c r="RRH48" s="123"/>
      <c r="RRI48" s="123"/>
      <c r="RRJ48" s="123"/>
      <c r="RRK48" s="123"/>
      <c r="RRL48" s="123"/>
      <c r="RRM48" s="123"/>
      <c r="RRN48" s="123"/>
      <c r="RRO48" s="123"/>
      <c r="RRP48" s="123"/>
      <c r="RRQ48" s="123"/>
      <c r="RRR48" s="123"/>
      <c r="RRS48" s="123"/>
      <c r="RRT48" s="123"/>
      <c r="RRU48" s="123"/>
      <c r="RRV48" s="123"/>
      <c r="RRW48" s="123"/>
      <c r="RRX48" s="123"/>
      <c r="RRY48" s="123"/>
      <c r="RRZ48" s="123"/>
      <c r="RSA48" s="123"/>
      <c r="RSB48" s="123"/>
      <c r="RSC48" s="123"/>
      <c r="RSD48" s="123"/>
      <c r="RSE48" s="123"/>
      <c r="RSF48" s="123"/>
      <c r="RSG48" s="123"/>
      <c r="RSH48" s="123"/>
      <c r="RSI48" s="123"/>
      <c r="RSJ48" s="123"/>
      <c r="RSK48" s="123"/>
      <c r="RSL48" s="123"/>
      <c r="RSM48" s="123"/>
      <c r="RSN48" s="123"/>
      <c r="RSO48" s="123"/>
      <c r="RSP48" s="123"/>
      <c r="RSQ48" s="123"/>
      <c r="RSR48" s="123"/>
      <c r="RSS48" s="123"/>
      <c r="RST48" s="123"/>
      <c r="RSU48" s="123"/>
      <c r="RSV48" s="123"/>
      <c r="RSW48" s="123"/>
      <c r="RSX48" s="123"/>
      <c r="RSY48" s="123"/>
      <c r="RSZ48" s="123"/>
      <c r="RTA48" s="123"/>
      <c r="RTB48" s="123"/>
      <c r="RTC48" s="123"/>
      <c r="RTD48" s="123"/>
      <c r="RTE48" s="123"/>
      <c r="RTF48" s="123"/>
      <c r="RTG48" s="123"/>
      <c r="RTH48" s="123"/>
      <c r="RTI48" s="123"/>
      <c r="RTJ48" s="123"/>
      <c r="RTK48" s="123"/>
      <c r="RTL48" s="123"/>
      <c r="RTM48" s="123"/>
      <c r="RTN48" s="123"/>
      <c r="RTO48" s="123"/>
      <c r="RTP48" s="123"/>
      <c r="RTQ48" s="123"/>
      <c r="RTR48" s="123"/>
      <c r="RTS48" s="123"/>
      <c r="RTT48" s="123"/>
      <c r="RTU48" s="123"/>
      <c r="RTV48" s="123"/>
      <c r="RTW48" s="123"/>
      <c r="RTX48" s="123"/>
      <c r="RTY48" s="123"/>
      <c r="RTZ48" s="123"/>
      <c r="RUA48" s="123"/>
      <c r="RUB48" s="123"/>
      <c r="RUC48" s="123"/>
      <c r="RUD48" s="123"/>
      <c r="RUE48" s="123"/>
      <c r="RUF48" s="123"/>
      <c r="RUG48" s="123"/>
      <c r="RUH48" s="123"/>
      <c r="RUI48" s="123"/>
      <c r="RUJ48" s="123"/>
      <c r="RUK48" s="123"/>
      <c r="RUL48" s="123"/>
      <c r="RUM48" s="123"/>
      <c r="RUN48" s="123"/>
      <c r="RUO48" s="123"/>
      <c r="RUP48" s="123"/>
      <c r="RUQ48" s="123"/>
      <c r="RUR48" s="123"/>
      <c r="RUS48" s="123"/>
      <c r="RUT48" s="123"/>
      <c r="RUU48" s="123"/>
      <c r="RUV48" s="123"/>
      <c r="RUW48" s="123"/>
      <c r="RUX48" s="123"/>
      <c r="RUY48" s="123"/>
      <c r="RUZ48" s="123"/>
      <c r="RVA48" s="123"/>
      <c r="RVB48" s="123"/>
      <c r="RVC48" s="123"/>
      <c r="RVD48" s="123"/>
      <c r="RVE48" s="123"/>
      <c r="RVF48" s="123"/>
      <c r="RVG48" s="123"/>
      <c r="RVH48" s="123"/>
      <c r="RVI48" s="123"/>
      <c r="RVJ48" s="123"/>
      <c r="RVK48" s="123"/>
      <c r="RVL48" s="123"/>
      <c r="RVM48" s="123"/>
      <c r="RVN48" s="123"/>
      <c r="RVO48" s="123"/>
      <c r="RVP48" s="123"/>
      <c r="RVQ48" s="123"/>
      <c r="RVR48" s="123"/>
      <c r="RVS48" s="123"/>
      <c r="RVT48" s="123"/>
      <c r="RVU48" s="123"/>
      <c r="RVV48" s="123"/>
      <c r="RVW48" s="123"/>
      <c r="RVX48" s="123"/>
      <c r="RVY48" s="123"/>
      <c r="RVZ48" s="123"/>
      <c r="RWA48" s="123"/>
      <c r="RWB48" s="123"/>
      <c r="RWC48" s="123"/>
      <c r="RWD48" s="123"/>
      <c r="RWE48" s="123"/>
      <c r="RWF48" s="123"/>
      <c r="RWG48" s="123"/>
      <c r="RWH48" s="123"/>
      <c r="RWI48" s="123"/>
      <c r="RWJ48" s="123"/>
      <c r="RWK48" s="123"/>
      <c r="RWL48" s="123"/>
      <c r="RWM48" s="123"/>
      <c r="RWN48" s="123"/>
      <c r="RWO48" s="123"/>
      <c r="RWP48" s="123"/>
      <c r="RWQ48" s="123"/>
      <c r="RWR48" s="123"/>
      <c r="RWS48" s="123"/>
      <c r="RWT48" s="123"/>
      <c r="RWU48" s="123"/>
      <c r="RWV48" s="123"/>
      <c r="RWW48" s="123"/>
      <c r="RWX48" s="123"/>
      <c r="RWY48" s="123"/>
      <c r="RWZ48" s="123"/>
      <c r="RXA48" s="123"/>
      <c r="RXB48" s="123"/>
      <c r="RXC48" s="123"/>
      <c r="RXD48" s="123"/>
      <c r="RXE48" s="123"/>
      <c r="RXF48" s="123"/>
      <c r="RXG48" s="123"/>
      <c r="RXH48" s="123"/>
      <c r="RXI48" s="123"/>
      <c r="RXJ48" s="123"/>
      <c r="RXK48" s="123"/>
      <c r="RXL48" s="123"/>
      <c r="RXM48" s="123"/>
      <c r="RXN48" s="123"/>
      <c r="RXO48" s="123"/>
      <c r="RXP48" s="123"/>
      <c r="RXQ48" s="123"/>
      <c r="RXR48" s="123"/>
      <c r="RXS48" s="123"/>
      <c r="RXT48" s="123"/>
      <c r="RXU48" s="123"/>
      <c r="RXV48" s="123"/>
      <c r="RXW48" s="123"/>
      <c r="RXX48" s="123"/>
      <c r="RXY48" s="123"/>
      <c r="RXZ48" s="123"/>
      <c r="RYA48" s="123"/>
      <c r="RYB48" s="123"/>
      <c r="RYC48" s="123"/>
      <c r="RYD48" s="123"/>
      <c r="RYE48" s="123"/>
      <c r="RYF48" s="123"/>
      <c r="RYG48" s="123"/>
      <c r="RYH48" s="123"/>
      <c r="RYI48" s="123"/>
      <c r="RYJ48" s="123"/>
      <c r="RYK48" s="123"/>
      <c r="RYL48" s="123"/>
      <c r="RYM48" s="123"/>
      <c r="RYN48" s="123"/>
      <c r="RYO48" s="123"/>
      <c r="RYP48" s="123"/>
      <c r="RYQ48" s="123"/>
      <c r="RYR48" s="123"/>
      <c r="RYS48" s="123"/>
      <c r="RYT48" s="123"/>
      <c r="RYU48" s="123"/>
      <c r="RYV48" s="123"/>
      <c r="RYW48" s="123"/>
      <c r="RYX48" s="123"/>
      <c r="RYY48" s="123"/>
      <c r="RYZ48" s="123"/>
      <c r="RZA48" s="123"/>
      <c r="RZB48" s="123"/>
      <c r="RZC48" s="123"/>
      <c r="RZD48" s="123"/>
      <c r="RZE48" s="123"/>
      <c r="RZF48" s="123"/>
      <c r="RZG48" s="123"/>
      <c r="RZH48" s="123"/>
      <c r="RZI48" s="123"/>
      <c r="RZJ48" s="123"/>
      <c r="RZK48" s="123"/>
      <c r="RZL48" s="123"/>
      <c r="RZM48" s="123"/>
      <c r="RZN48" s="123"/>
      <c r="RZO48" s="123"/>
      <c r="RZP48" s="123"/>
      <c r="RZQ48" s="123"/>
      <c r="RZR48" s="123"/>
      <c r="RZS48" s="123"/>
      <c r="RZT48" s="123"/>
      <c r="RZU48" s="123"/>
      <c r="RZV48" s="123"/>
      <c r="RZW48" s="123"/>
      <c r="RZX48" s="123"/>
      <c r="RZY48" s="123"/>
      <c r="RZZ48" s="123"/>
      <c r="SAA48" s="123"/>
      <c r="SAB48" s="123"/>
      <c r="SAC48" s="123"/>
      <c r="SAD48" s="123"/>
      <c r="SAE48" s="123"/>
      <c r="SAF48" s="123"/>
      <c r="SAG48" s="123"/>
      <c r="SAH48" s="123"/>
      <c r="SAI48" s="123"/>
      <c r="SAJ48" s="123"/>
      <c r="SAK48" s="123"/>
      <c r="SAL48" s="123"/>
      <c r="SAM48" s="123"/>
      <c r="SAN48" s="123"/>
      <c r="SAO48" s="123"/>
      <c r="SAP48" s="123"/>
      <c r="SAQ48" s="123"/>
      <c r="SAR48" s="123"/>
      <c r="SAS48" s="123"/>
      <c r="SAT48" s="123"/>
      <c r="SAU48" s="123"/>
      <c r="SAV48" s="123"/>
      <c r="SAW48" s="123"/>
      <c r="SAX48" s="123"/>
      <c r="SAY48" s="123"/>
      <c r="SAZ48" s="123"/>
      <c r="SBA48" s="123"/>
      <c r="SBB48" s="123"/>
      <c r="SBC48" s="123"/>
      <c r="SBD48" s="123"/>
      <c r="SBE48" s="123"/>
      <c r="SBF48" s="123"/>
      <c r="SBG48" s="123"/>
      <c r="SBH48" s="123"/>
      <c r="SBI48" s="123"/>
      <c r="SBJ48" s="123"/>
      <c r="SBK48" s="123"/>
      <c r="SBL48" s="123"/>
      <c r="SBM48" s="123"/>
      <c r="SBN48" s="123"/>
      <c r="SBO48" s="123"/>
      <c r="SBP48" s="123"/>
      <c r="SBQ48" s="123"/>
      <c r="SBR48" s="123"/>
      <c r="SBS48" s="123"/>
      <c r="SBT48" s="123"/>
      <c r="SBU48" s="123"/>
      <c r="SBV48" s="123"/>
      <c r="SBW48" s="123"/>
      <c r="SBX48" s="123"/>
      <c r="SBY48" s="123"/>
      <c r="SBZ48" s="123"/>
      <c r="SCA48" s="123"/>
      <c r="SCB48" s="123"/>
      <c r="SCC48" s="123"/>
      <c r="SCD48" s="123"/>
      <c r="SCE48" s="123"/>
      <c r="SCF48" s="123"/>
      <c r="SCG48" s="123"/>
      <c r="SCH48" s="123"/>
      <c r="SCI48" s="123"/>
      <c r="SCJ48" s="123"/>
      <c r="SCK48" s="123"/>
      <c r="SCL48" s="123"/>
      <c r="SCM48" s="123"/>
      <c r="SCN48" s="123"/>
      <c r="SCO48" s="123"/>
      <c r="SCP48" s="123"/>
      <c r="SCQ48" s="123"/>
      <c r="SCR48" s="123"/>
      <c r="SCS48" s="123"/>
      <c r="SCT48" s="123"/>
      <c r="SCU48" s="123"/>
      <c r="SCV48" s="123"/>
      <c r="SCW48" s="123"/>
      <c r="SCX48" s="123"/>
      <c r="SCY48" s="123"/>
      <c r="SCZ48" s="123"/>
      <c r="SDA48" s="123"/>
      <c r="SDB48" s="123"/>
      <c r="SDC48" s="123"/>
      <c r="SDD48" s="123"/>
      <c r="SDE48" s="123"/>
      <c r="SDF48" s="123"/>
      <c r="SDG48" s="123"/>
      <c r="SDH48" s="123"/>
      <c r="SDI48" s="123"/>
      <c r="SDJ48" s="123"/>
      <c r="SDK48" s="123"/>
      <c r="SDL48" s="123"/>
      <c r="SDM48" s="123"/>
      <c r="SDN48" s="123"/>
      <c r="SDO48" s="123"/>
      <c r="SDP48" s="123"/>
      <c r="SDQ48" s="123"/>
      <c r="SDR48" s="123"/>
      <c r="SDS48" s="123"/>
      <c r="SDT48" s="123"/>
      <c r="SDU48" s="123"/>
      <c r="SDV48" s="123"/>
      <c r="SDW48" s="123"/>
      <c r="SDX48" s="123"/>
      <c r="SDY48" s="123"/>
      <c r="SDZ48" s="123"/>
      <c r="SEA48" s="123"/>
      <c r="SEB48" s="123"/>
      <c r="SEC48" s="123"/>
      <c r="SED48" s="123"/>
      <c r="SEE48" s="123"/>
      <c r="SEF48" s="123"/>
      <c r="SEG48" s="123"/>
      <c r="SEH48" s="123"/>
      <c r="SEI48" s="123"/>
      <c r="SEJ48" s="123"/>
      <c r="SEK48" s="123"/>
      <c r="SEL48" s="123"/>
      <c r="SEM48" s="123"/>
      <c r="SEN48" s="123"/>
      <c r="SEO48" s="123"/>
      <c r="SEP48" s="123"/>
      <c r="SEQ48" s="123"/>
      <c r="SER48" s="123"/>
      <c r="SES48" s="123"/>
      <c r="SET48" s="123"/>
      <c r="SEU48" s="123"/>
      <c r="SEV48" s="123"/>
      <c r="SEW48" s="123"/>
      <c r="SEX48" s="123"/>
      <c r="SEY48" s="123"/>
      <c r="SEZ48" s="123"/>
      <c r="SFA48" s="123"/>
      <c r="SFB48" s="123"/>
      <c r="SFC48" s="123"/>
      <c r="SFD48" s="123"/>
      <c r="SFE48" s="123"/>
      <c r="SFF48" s="123"/>
      <c r="SFG48" s="123"/>
      <c r="SFH48" s="123"/>
      <c r="SFI48" s="123"/>
      <c r="SFJ48" s="123"/>
      <c r="SFK48" s="123"/>
      <c r="SFL48" s="123"/>
      <c r="SFM48" s="123"/>
      <c r="SFN48" s="123"/>
      <c r="SFO48" s="123"/>
      <c r="SFP48" s="123"/>
      <c r="SFQ48" s="123"/>
      <c r="SFR48" s="123"/>
      <c r="SFS48" s="123"/>
      <c r="SFT48" s="123"/>
      <c r="SFU48" s="123"/>
      <c r="SFV48" s="123"/>
      <c r="SFW48" s="123"/>
      <c r="SFX48" s="123"/>
      <c r="SFY48" s="123"/>
      <c r="SFZ48" s="123"/>
      <c r="SGA48" s="123"/>
      <c r="SGB48" s="123"/>
      <c r="SGC48" s="123"/>
      <c r="SGD48" s="123"/>
      <c r="SGE48" s="123"/>
      <c r="SGF48" s="123"/>
      <c r="SGG48" s="123"/>
      <c r="SGH48" s="123"/>
      <c r="SGI48" s="123"/>
      <c r="SGJ48" s="123"/>
      <c r="SGK48" s="123"/>
      <c r="SGL48" s="123"/>
      <c r="SGM48" s="123"/>
      <c r="SGN48" s="123"/>
      <c r="SGO48" s="123"/>
      <c r="SGP48" s="123"/>
      <c r="SGQ48" s="123"/>
      <c r="SGR48" s="123"/>
      <c r="SGS48" s="123"/>
      <c r="SGT48" s="123"/>
      <c r="SGU48" s="123"/>
      <c r="SGV48" s="123"/>
      <c r="SGW48" s="123"/>
      <c r="SGX48" s="123"/>
      <c r="SGY48" s="123"/>
      <c r="SGZ48" s="123"/>
      <c r="SHA48" s="123"/>
      <c r="SHB48" s="123"/>
      <c r="SHC48" s="123"/>
      <c r="SHD48" s="123"/>
      <c r="SHE48" s="123"/>
      <c r="SHF48" s="123"/>
      <c r="SHG48" s="123"/>
      <c r="SHH48" s="123"/>
      <c r="SHI48" s="123"/>
      <c r="SHJ48" s="123"/>
      <c r="SHK48" s="123"/>
      <c r="SHL48" s="123"/>
      <c r="SHM48" s="123"/>
      <c r="SHN48" s="123"/>
      <c r="SHO48" s="123"/>
      <c r="SHP48" s="123"/>
      <c r="SHQ48" s="123"/>
      <c r="SHR48" s="123"/>
      <c r="SHS48" s="123"/>
      <c r="SHT48" s="123"/>
      <c r="SHU48" s="123"/>
      <c r="SHV48" s="123"/>
      <c r="SHW48" s="123"/>
      <c r="SHX48" s="123"/>
      <c r="SHY48" s="123"/>
      <c r="SHZ48" s="123"/>
      <c r="SIA48" s="123"/>
      <c r="SIB48" s="123"/>
      <c r="SIC48" s="123"/>
      <c r="SID48" s="123"/>
      <c r="SIE48" s="123"/>
      <c r="SIF48" s="123"/>
      <c r="SIG48" s="123"/>
      <c r="SIH48" s="123"/>
      <c r="SII48" s="123"/>
      <c r="SIJ48" s="123"/>
      <c r="SIK48" s="123"/>
      <c r="SIL48" s="123"/>
      <c r="SIM48" s="123"/>
      <c r="SIN48" s="123"/>
      <c r="SIO48" s="123"/>
      <c r="SIP48" s="123"/>
      <c r="SIQ48" s="123"/>
      <c r="SIR48" s="123"/>
      <c r="SIS48" s="123"/>
      <c r="SIT48" s="123"/>
      <c r="SIU48" s="123"/>
      <c r="SIV48" s="123"/>
      <c r="SIW48" s="123"/>
      <c r="SIX48" s="123"/>
      <c r="SIY48" s="123"/>
      <c r="SIZ48" s="123"/>
      <c r="SJA48" s="123"/>
      <c r="SJB48" s="123"/>
      <c r="SJC48" s="123"/>
      <c r="SJD48" s="123"/>
      <c r="SJE48" s="123"/>
      <c r="SJF48" s="123"/>
      <c r="SJG48" s="123"/>
      <c r="SJH48" s="123"/>
      <c r="SJI48" s="123"/>
      <c r="SJJ48" s="123"/>
      <c r="SJK48" s="123"/>
      <c r="SJL48" s="123"/>
      <c r="SJM48" s="123"/>
      <c r="SJN48" s="123"/>
      <c r="SJO48" s="123"/>
      <c r="SJP48" s="123"/>
      <c r="SJQ48" s="123"/>
      <c r="SJR48" s="123"/>
      <c r="SJS48" s="123"/>
      <c r="SJT48" s="123"/>
      <c r="SJU48" s="123"/>
      <c r="SJV48" s="123"/>
      <c r="SJW48" s="123"/>
      <c r="SJX48" s="123"/>
      <c r="SJY48" s="123"/>
      <c r="SJZ48" s="123"/>
      <c r="SKA48" s="123"/>
      <c r="SKB48" s="123"/>
      <c r="SKC48" s="123"/>
      <c r="SKD48" s="123"/>
      <c r="SKE48" s="123"/>
      <c r="SKF48" s="123"/>
      <c r="SKG48" s="123"/>
      <c r="SKH48" s="123"/>
      <c r="SKI48" s="123"/>
      <c r="SKJ48" s="123"/>
      <c r="SKK48" s="123"/>
      <c r="SKL48" s="123"/>
      <c r="SKM48" s="123"/>
      <c r="SKN48" s="123"/>
      <c r="SKO48" s="123"/>
      <c r="SKP48" s="123"/>
      <c r="SKQ48" s="123"/>
      <c r="SKR48" s="123"/>
      <c r="SKS48" s="123"/>
      <c r="SKT48" s="123"/>
      <c r="SKU48" s="123"/>
      <c r="SKV48" s="123"/>
      <c r="SKW48" s="123"/>
      <c r="SKX48" s="123"/>
      <c r="SKY48" s="123"/>
      <c r="SKZ48" s="123"/>
      <c r="SLA48" s="123"/>
      <c r="SLB48" s="123"/>
      <c r="SLC48" s="123"/>
      <c r="SLD48" s="123"/>
      <c r="SLE48" s="123"/>
      <c r="SLF48" s="123"/>
      <c r="SLG48" s="123"/>
      <c r="SLH48" s="123"/>
      <c r="SLI48" s="123"/>
      <c r="SLJ48" s="123"/>
      <c r="SLK48" s="123"/>
      <c r="SLL48" s="123"/>
      <c r="SLM48" s="123"/>
      <c r="SLN48" s="123"/>
      <c r="SLO48" s="123"/>
      <c r="SLP48" s="123"/>
      <c r="SLQ48" s="123"/>
      <c r="SLR48" s="123"/>
      <c r="SLS48" s="123"/>
      <c r="SLT48" s="123"/>
      <c r="SLU48" s="123"/>
      <c r="SLV48" s="123"/>
      <c r="SLW48" s="123"/>
      <c r="SLX48" s="123"/>
      <c r="SLY48" s="123"/>
      <c r="SLZ48" s="123"/>
      <c r="SMA48" s="123"/>
      <c r="SMB48" s="123"/>
      <c r="SMC48" s="123"/>
      <c r="SMD48" s="123"/>
      <c r="SME48" s="123"/>
      <c r="SMF48" s="123"/>
      <c r="SMG48" s="123"/>
      <c r="SMH48" s="123"/>
      <c r="SMI48" s="123"/>
      <c r="SMJ48" s="123"/>
      <c r="SMK48" s="123"/>
      <c r="SML48" s="123"/>
      <c r="SMM48" s="123"/>
      <c r="SMN48" s="123"/>
      <c r="SMO48" s="123"/>
      <c r="SMP48" s="123"/>
      <c r="SMQ48" s="123"/>
      <c r="SMR48" s="123"/>
      <c r="SMS48" s="123"/>
      <c r="SMT48" s="123"/>
      <c r="SMU48" s="123"/>
      <c r="SMV48" s="123"/>
      <c r="SMW48" s="123"/>
      <c r="SMX48" s="123"/>
      <c r="SMY48" s="123"/>
      <c r="SMZ48" s="123"/>
      <c r="SNA48" s="123"/>
      <c r="SNB48" s="123"/>
      <c r="SNC48" s="123"/>
      <c r="SND48" s="123"/>
      <c r="SNE48" s="123"/>
      <c r="SNF48" s="123"/>
      <c r="SNG48" s="123"/>
      <c r="SNH48" s="123"/>
      <c r="SNI48" s="123"/>
      <c r="SNJ48" s="123"/>
      <c r="SNK48" s="123"/>
      <c r="SNL48" s="123"/>
      <c r="SNM48" s="123"/>
      <c r="SNN48" s="123"/>
      <c r="SNO48" s="123"/>
      <c r="SNP48" s="123"/>
      <c r="SNQ48" s="123"/>
      <c r="SNR48" s="123"/>
      <c r="SNS48" s="123"/>
      <c r="SNT48" s="123"/>
      <c r="SNU48" s="123"/>
      <c r="SNV48" s="123"/>
      <c r="SNW48" s="123"/>
      <c r="SNX48" s="123"/>
      <c r="SNY48" s="123"/>
      <c r="SNZ48" s="123"/>
      <c r="SOA48" s="123"/>
      <c r="SOB48" s="123"/>
      <c r="SOC48" s="123"/>
      <c r="SOD48" s="123"/>
      <c r="SOE48" s="123"/>
      <c r="SOF48" s="123"/>
      <c r="SOG48" s="123"/>
      <c r="SOH48" s="123"/>
      <c r="SOI48" s="123"/>
      <c r="SOJ48" s="123"/>
      <c r="SOK48" s="123"/>
      <c r="SOL48" s="123"/>
      <c r="SOM48" s="123"/>
      <c r="SON48" s="123"/>
      <c r="SOO48" s="123"/>
      <c r="SOP48" s="123"/>
      <c r="SOQ48" s="123"/>
      <c r="SOR48" s="123"/>
      <c r="SOS48" s="123"/>
      <c r="SOT48" s="123"/>
      <c r="SOU48" s="123"/>
      <c r="SOV48" s="123"/>
      <c r="SOW48" s="123"/>
      <c r="SOX48" s="123"/>
      <c r="SOY48" s="123"/>
      <c r="SOZ48" s="123"/>
      <c r="SPA48" s="123"/>
      <c r="SPB48" s="123"/>
      <c r="SPC48" s="123"/>
      <c r="SPD48" s="123"/>
      <c r="SPE48" s="123"/>
      <c r="SPF48" s="123"/>
      <c r="SPG48" s="123"/>
      <c r="SPH48" s="123"/>
      <c r="SPI48" s="123"/>
      <c r="SPJ48" s="123"/>
      <c r="SPK48" s="123"/>
      <c r="SPL48" s="123"/>
      <c r="SPM48" s="123"/>
      <c r="SPN48" s="123"/>
      <c r="SPO48" s="123"/>
      <c r="SPP48" s="123"/>
      <c r="SPQ48" s="123"/>
      <c r="SPR48" s="123"/>
      <c r="SPS48" s="123"/>
      <c r="SPT48" s="123"/>
      <c r="SPU48" s="123"/>
      <c r="SPV48" s="123"/>
      <c r="SPW48" s="123"/>
      <c r="SPX48" s="123"/>
      <c r="SPY48" s="123"/>
      <c r="SPZ48" s="123"/>
      <c r="SQA48" s="123"/>
      <c r="SQB48" s="123"/>
      <c r="SQC48" s="123"/>
      <c r="SQD48" s="123"/>
      <c r="SQE48" s="123"/>
      <c r="SQF48" s="123"/>
      <c r="SQG48" s="123"/>
      <c r="SQH48" s="123"/>
      <c r="SQI48" s="123"/>
      <c r="SQJ48" s="123"/>
      <c r="SQK48" s="123"/>
      <c r="SQL48" s="123"/>
      <c r="SQM48" s="123"/>
      <c r="SQN48" s="123"/>
      <c r="SQO48" s="123"/>
      <c r="SQP48" s="123"/>
      <c r="SQQ48" s="123"/>
      <c r="SQR48" s="123"/>
      <c r="SQS48" s="123"/>
      <c r="SQT48" s="123"/>
      <c r="SQU48" s="123"/>
      <c r="SQV48" s="123"/>
      <c r="SQW48" s="123"/>
      <c r="SQX48" s="123"/>
      <c r="SQY48" s="123"/>
      <c r="SQZ48" s="123"/>
      <c r="SRA48" s="123"/>
      <c r="SRB48" s="123"/>
      <c r="SRC48" s="123"/>
      <c r="SRD48" s="123"/>
      <c r="SRE48" s="123"/>
      <c r="SRF48" s="123"/>
      <c r="SRG48" s="123"/>
      <c r="SRH48" s="123"/>
      <c r="SRI48" s="123"/>
      <c r="SRJ48" s="123"/>
      <c r="SRK48" s="123"/>
      <c r="SRL48" s="123"/>
      <c r="SRM48" s="123"/>
      <c r="SRN48" s="123"/>
      <c r="SRO48" s="123"/>
      <c r="SRP48" s="123"/>
      <c r="SRQ48" s="123"/>
      <c r="SRR48" s="123"/>
      <c r="SRS48" s="123"/>
      <c r="SRT48" s="123"/>
      <c r="SRU48" s="123"/>
      <c r="SRV48" s="123"/>
      <c r="SRW48" s="123"/>
      <c r="SRX48" s="123"/>
      <c r="SRY48" s="123"/>
      <c r="SRZ48" s="123"/>
      <c r="SSA48" s="123"/>
      <c r="SSB48" s="123"/>
      <c r="SSC48" s="123"/>
      <c r="SSD48" s="123"/>
      <c r="SSE48" s="123"/>
      <c r="SSF48" s="123"/>
      <c r="SSG48" s="123"/>
      <c r="SSH48" s="123"/>
      <c r="SSI48" s="123"/>
      <c r="SSJ48" s="123"/>
      <c r="SSK48" s="123"/>
      <c r="SSL48" s="123"/>
      <c r="SSM48" s="123"/>
      <c r="SSN48" s="123"/>
      <c r="SSO48" s="123"/>
      <c r="SSP48" s="123"/>
      <c r="SSQ48" s="123"/>
      <c r="SSR48" s="123"/>
      <c r="SSS48" s="123"/>
      <c r="SST48" s="123"/>
      <c r="SSU48" s="123"/>
      <c r="SSV48" s="123"/>
      <c r="SSW48" s="123"/>
      <c r="SSX48" s="123"/>
      <c r="SSY48" s="123"/>
      <c r="SSZ48" s="123"/>
      <c r="STA48" s="123"/>
      <c r="STB48" s="123"/>
      <c r="STC48" s="123"/>
      <c r="STD48" s="123"/>
      <c r="STE48" s="123"/>
      <c r="STF48" s="123"/>
      <c r="STG48" s="123"/>
      <c r="STH48" s="123"/>
      <c r="STI48" s="123"/>
      <c r="STJ48" s="123"/>
      <c r="STK48" s="123"/>
      <c r="STL48" s="123"/>
      <c r="STM48" s="123"/>
      <c r="STN48" s="123"/>
      <c r="STO48" s="123"/>
      <c r="STP48" s="123"/>
      <c r="STQ48" s="123"/>
      <c r="STR48" s="123"/>
      <c r="STS48" s="123"/>
      <c r="STT48" s="123"/>
      <c r="STU48" s="123"/>
      <c r="STV48" s="123"/>
      <c r="STW48" s="123"/>
      <c r="STX48" s="123"/>
      <c r="STY48" s="123"/>
      <c r="STZ48" s="123"/>
      <c r="SUA48" s="123"/>
      <c r="SUB48" s="123"/>
      <c r="SUC48" s="123"/>
      <c r="SUD48" s="123"/>
      <c r="SUE48" s="123"/>
      <c r="SUF48" s="123"/>
      <c r="SUG48" s="123"/>
      <c r="SUH48" s="123"/>
      <c r="SUI48" s="123"/>
      <c r="SUJ48" s="123"/>
      <c r="SUK48" s="123"/>
      <c r="SUL48" s="123"/>
      <c r="SUM48" s="123"/>
      <c r="SUN48" s="123"/>
      <c r="SUO48" s="123"/>
      <c r="SUP48" s="123"/>
      <c r="SUQ48" s="123"/>
      <c r="SUR48" s="123"/>
      <c r="SUS48" s="123"/>
      <c r="SUT48" s="123"/>
      <c r="SUU48" s="123"/>
      <c r="SUV48" s="123"/>
      <c r="SUW48" s="123"/>
      <c r="SUX48" s="123"/>
      <c r="SUY48" s="123"/>
      <c r="SUZ48" s="123"/>
      <c r="SVA48" s="123"/>
      <c r="SVB48" s="123"/>
      <c r="SVC48" s="123"/>
      <c r="SVD48" s="123"/>
      <c r="SVE48" s="123"/>
      <c r="SVF48" s="123"/>
      <c r="SVG48" s="123"/>
      <c r="SVH48" s="123"/>
      <c r="SVI48" s="123"/>
      <c r="SVJ48" s="123"/>
      <c r="SVK48" s="123"/>
      <c r="SVL48" s="123"/>
      <c r="SVM48" s="123"/>
      <c r="SVN48" s="123"/>
      <c r="SVO48" s="123"/>
      <c r="SVP48" s="123"/>
      <c r="SVQ48" s="123"/>
      <c r="SVR48" s="123"/>
      <c r="SVS48" s="123"/>
      <c r="SVT48" s="123"/>
      <c r="SVU48" s="123"/>
      <c r="SVV48" s="123"/>
      <c r="SVW48" s="123"/>
      <c r="SVX48" s="123"/>
      <c r="SVY48" s="123"/>
      <c r="SVZ48" s="123"/>
      <c r="SWA48" s="123"/>
      <c r="SWB48" s="123"/>
      <c r="SWC48" s="123"/>
      <c r="SWD48" s="123"/>
      <c r="SWE48" s="123"/>
      <c r="SWF48" s="123"/>
      <c r="SWG48" s="123"/>
      <c r="SWH48" s="123"/>
      <c r="SWI48" s="123"/>
      <c r="SWJ48" s="123"/>
      <c r="SWK48" s="123"/>
      <c r="SWL48" s="123"/>
      <c r="SWM48" s="123"/>
      <c r="SWN48" s="123"/>
      <c r="SWO48" s="123"/>
      <c r="SWP48" s="123"/>
      <c r="SWQ48" s="123"/>
      <c r="SWR48" s="123"/>
      <c r="SWS48" s="123"/>
      <c r="SWT48" s="123"/>
      <c r="SWU48" s="123"/>
      <c r="SWV48" s="123"/>
      <c r="SWW48" s="123"/>
      <c r="SWX48" s="123"/>
      <c r="SWY48" s="123"/>
      <c r="SWZ48" s="123"/>
      <c r="SXA48" s="123"/>
      <c r="SXB48" s="123"/>
      <c r="SXC48" s="123"/>
      <c r="SXD48" s="123"/>
      <c r="SXE48" s="123"/>
      <c r="SXF48" s="123"/>
      <c r="SXG48" s="123"/>
      <c r="SXH48" s="123"/>
      <c r="SXI48" s="123"/>
      <c r="SXJ48" s="123"/>
      <c r="SXK48" s="123"/>
      <c r="SXL48" s="123"/>
      <c r="SXM48" s="123"/>
      <c r="SXN48" s="123"/>
      <c r="SXO48" s="123"/>
      <c r="SXP48" s="123"/>
      <c r="SXQ48" s="123"/>
      <c r="SXR48" s="123"/>
      <c r="SXS48" s="123"/>
      <c r="SXT48" s="123"/>
      <c r="SXU48" s="123"/>
      <c r="SXV48" s="123"/>
      <c r="SXW48" s="123"/>
      <c r="SXX48" s="123"/>
      <c r="SXY48" s="123"/>
      <c r="SXZ48" s="123"/>
      <c r="SYA48" s="123"/>
      <c r="SYB48" s="123"/>
      <c r="SYC48" s="123"/>
      <c r="SYD48" s="123"/>
      <c r="SYE48" s="123"/>
      <c r="SYF48" s="123"/>
      <c r="SYG48" s="123"/>
      <c r="SYH48" s="123"/>
      <c r="SYI48" s="123"/>
      <c r="SYJ48" s="123"/>
      <c r="SYK48" s="123"/>
      <c r="SYL48" s="123"/>
      <c r="SYM48" s="123"/>
      <c r="SYN48" s="123"/>
      <c r="SYO48" s="123"/>
      <c r="SYP48" s="123"/>
      <c r="SYQ48" s="123"/>
      <c r="SYR48" s="123"/>
      <c r="SYS48" s="123"/>
      <c r="SYT48" s="123"/>
      <c r="SYU48" s="123"/>
      <c r="SYV48" s="123"/>
      <c r="SYW48" s="123"/>
      <c r="SYX48" s="123"/>
      <c r="SYY48" s="123"/>
      <c r="SYZ48" s="123"/>
      <c r="SZA48" s="123"/>
      <c r="SZB48" s="123"/>
      <c r="SZC48" s="123"/>
      <c r="SZD48" s="123"/>
      <c r="SZE48" s="123"/>
      <c r="SZF48" s="123"/>
      <c r="SZG48" s="123"/>
      <c r="SZH48" s="123"/>
      <c r="SZI48" s="123"/>
      <c r="SZJ48" s="123"/>
      <c r="SZK48" s="123"/>
      <c r="SZL48" s="123"/>
    </row>
    <row r="49" spans="1:13532" s="130" customFormat="1" ht="14.4" x14ac:dyDescent="0.3">
      <c r="A49" s="5"/>
      <c r="B49" s="54" t="s">
        <v>70</v>
      </c>
      <c r="C49" s="5"/>
      <c r="D49" s="5"/>
      <c r="E49" s="5"/>
      <c r="F49" s="5"/>
      <c r="G49" s="5"/>
      <c r="H49" s="5"/>
      <c r="J49" s="124"/>
      <c r="K49" s="124"/>
      <c r="L49" s="124"/>
      <c r="M49" s="124"/>
      <c r="N49" s="124"/>
      <c r="O49" s="124"/>
      <c r="P49" s="124"/>
      <c r="Q49" s="124"/>
      <c r="R49" s="124"/>
      <c r="S49" s="124"/>
      <c r="T49" s="124"/>
      <c r="U49" s="124"/>
      <c r="V49" s="124"/>
      <c r="W49" s="124"/>
      <c r="X49" s="124"/>
      <c r="Y49" s="124"/>
      <c r="Z49" s="124"/>
      <c r="AA49" s="124"/>
      <c r="AB49" s="124"/>
      <c r="AC49" s="124"/>
      <c r="AD49" s="124"/>
      <c r="AE49" s="124"/>
      <c r="AF49" s="124"/>
      <c r="AG49" s="124"/>
      <c r="AH49" s="124"/>
      <c r="AI49" s="124"/>
      <c r="AJ49" s="124"/>
      <c r="AK49" s="124"/>
      <c r="AL49" s="123"/>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3"/>
      <c r="BQ49" s="123"/>
      <c r="BR49" s="123"/>
      <c r="BS49" s="123"/>
      <c r="BT49" s="123"/>
      <c r="BU49" s="123"/>
      <c r="BV49" s="123"/>
      <c r="BW49" s="123"/>
      <c r="BX49" s="123"/>
      <c r="BY49" s="123"/>
      <c r="BZ49" s="123"/>
      <c r="CA49" s="123"/>
      <c r="CB49" s="123"/>
      <c r="CC49" s="123"/>
      <c r="CD49" s="123"/>
      <c r="CE49" s="123"/>
      <c r="CF49" s="123"/>
      <c r="CG49" s="123"/>
      <c r="CH49" s="123"/>
      <c r="CI49" s="123"/>
      <c r="CJ49" s="123"/>
      <c r="CK49" s="123"/>
      <c r="CL49" s="123"/>
      <c r="CM49" s="123"/>
      <c r="CN49" s="123"/>
      <c r="CO49" s="123"/>
      <c r="CP49" s="123"/>
      <c r="CQ49" s="123"/>
      <c r="CR49" s="123"/>
      <c r="CS49" s="123"/>
      <c r="CT49" s="123"/>
      <c r="CU49" s="123"/>
      <c r="CV49" s="123"/>
      <c r="CW49" s="123"/>
      <c r="CX49" s="123"/>
      <c r="CY49" s="123"/>
      <c r="CZ49" s="123"/>
      <c r="DA49" s="123"/>
      <c r="DB49" s="123"/>
      <c r="DC49" s="123"/>
      <c r="DD49" s="123"/>
      <c r="DE49" s="123"/>
      <c r="DF49" s="123"/>
      <c r="DG49" s="123"/>
      <c r="DH49" s="123"/>
      <c r="DI49" s="123"/>
      <c r="DJ49" s="123"/>
      <c r="DK49" s="123"/>
      <c r="DL49" s="123"/>
      <c r="DM49" s="123"/>
      <c r="DN49" s="123"/>
      <c r="DO49" s="123"/>
      <c r="DP49" s="123"/>
      <c r="DQ49" s="123"/>
      <c r="DR49" s="123"/>
      <c r="DS49" s="123"/>
      <c r="DT49" s="123"/>
      <c r="DU49" s="123"/>
      <c r="DV49" s="123"/>
      <c r="DW49" s="123"/>
      <c r="DX49" s="123"/>
      <c r="DY49" s="123"/>
      <c r="DZ49" s="123"/>
      <c r="EA49" s="123"/>
      <c r="EB49" s="123"/>
      <c r="EC49" s="123"/>
      <c r="ED49" s="123"/>
      <c r="EE49" s="123"/>
      <c r="EF49" s="123"/>
      <c r="EG49" s="123"/>
      <c r="EH49" s="123"/>
      <c r="EI49" s="123"/>
      <c r="EJ49" s="123"/>
      <c r="EK49" s="123"/>
      <c r="EL49" s="123"/>
      <c r="EM49" s="123"/>
      <c r="EN49" s="123"/>
      <c r="EO49" s="123"/>
      <c r="EP49" s="123"/>
      <c r="EQ49" s="123"/>
      <c r="ER49" s="123"/>
      <c r="ES49" s="123"/>
      <c r="ET49" s="123"/>
      <c r="EU49" s="123"/>
      <c r="EV49" s="123"/>
      <c r="EW49" s="123"/>
      <c r="EX49" s="123"/>
      <c r="EY49" s="123"/>
      <c r="EZ49" s="123"/>
      <c r="FA49" s="123"/>
      <c r="FB49" s="123"/>
      <c r="FC49" s="123"/>
      <c r="FD49" s="123"/>
      <c r="FE49" s="123"/>
      <c r="FF49" s="123"/>
      <c r="FG49" s="123"/>
      <c r="FH49" s="123"/>
      <c r="FI49" s="123"/>
      <c r="FJ49" s="123"/>
      <c r="FK49" s="123"/>
      <c r="FL49" s="123"/>
      <c r="FM49" s="123"/>
      <c r="FN49" s="123"/>
      <c r="FO49" s="123"/>
      <c r="FP49" s="123"/>
      <c r="FQ49" s="123"/>
      <c r="FR49" s="123"/>
      <c r="FS49" s="123"/>
      <c r="FT49" s="123"/>
      <c r="FU49" s="123"/>
      <c r="FV49" s="123"/>
      <c r="FW49" s="123"/>
      <c r="FX49" s="123"/>
      <c r="FY49" s="123"/>
      <c r="FZ49" s="123"/>
      <c r="GA49" s="123"/>
      <c r="GB49" s="123"/>
      <c r="GC49" s="123"/>
      <c r="GD49" s="123"/>
      <c r="GE49" s="123"/>
      <c r="GF49" s="123"/>
      <c r="GG49" s="123"/>
      <c r="GH49" s="123"/>
      <c r="GI49" s="123"/>
      <c r="GJ49" s="123"/>
      <c r="GK49" s="123"/>
      <c r="GL49" s="123"/>
      <c r="GM49" s="123"/>
      <c r="GN49" s="123"/>
      <c r="GO49" s="123"/>
      <c r="GP49" s="123"/>
      <c r="GQ49" s="123"/>
      <c r="GR49" s="123"/>
      <c r="GS49" s="123"/>
      <c r="GT49" s="123"/>
      <c r="GU49" s="123"/>
      <c r="GV49" s="123"/>
      <c r="GW49" s="123"/>
      <c r="GX49" s="123"/>
      <c r="GY49" s="123"/>
      <c r="GZ49" s="123"/>
      <c r="HA49" s="123"/>
      <c r="HB49" s="123"/>
      <c r="HC49" s="123"/>
      <c r="HD49" s="123"/>
      <c r="HE49" s="123"/>
      <c r="HF49" s="123"/>
      <c r="HG49" s="123"/>
      <c r="HH49" s="123"/>
      <c r="HI49" s="123"/>
      <c r="HJ49" s="123"/>
      <c r="HK49" s="123"/>
      <c r="HL49" s="123"/>
      <c r="HM49" s="123"/>
      <c r="HN49" s="123"/>
      <c r="HO49" s="123"/>
      <c r="HP49" s="123"/>
      <c r="HQ49" s="123"/>
      <c r="HR49" s="123"/>
      <c r="HS49" s="123"/>
      <c r="HT49" s="123"/>
      <c r="HU49" s="123"/>
      <c r="HV49" s="123"/>
      <c r="HW49" s="123"/>
      <c r="HX49" s="123"/>
      <c r="HY49" s="123"/>
      <c r="HZ49" s="123"/>
      <c r="IA49" s="123"/>
      <c r="IB49" s="123"/>
      <c r="IC49" s="123"/>
      <c r="ID49" s="123"/>
      <c r="IE49" s="123"/>
      <c r="IF49" s="123"/>
      <c r="IG49" s="123"/>
      <c r="IH49" s="123"/>
      <c r="II49" s="123"/>
      <c r="IJ49" s="123"/>
      <c r="IK49" s="123"/>
      <c r="IL49" s="123"/>
      <c r="IM49" s="123"/>
      <c r="IN49" s="123"/>
      <c r="IO49" s="123"/>
      <c r="IP49" s="123"/>
      <c r="IQ49" s="123"/>
      <c r="IR49" s="123"/>
      <c r="IS49" s="123"/>
      <c r="IT49" s="123"/>
      <c r="IU49" s="123"/>
      <c r="IV49" s="123"/>
      <c r="IW49" s="123"/>
      <c r="IX49" s="123"/>
      <c r="IY49" s="123"/>
      <c r="IZ49" s="123"/>
      <c r="JA49" s="123"/>
      <c r="JB49" s="123"/>
      <c r="JC49" s="123"/>
      <c r="JD49" s="123"/>
      <c r="JE49" s="123"/>
      <c r="JF49" s="123"/>
      <c r="JG49" s="123"/>
      <c r="JH49" s="123"/>
      <c r="JI49" s="123"/>
      <c r="JJ49" s="123"/>
      <c r="JK49" s="123"/>
      <c r="JL49" s="123"/>
      <c r="JM49" s="123"/>
      <c r="JN49" s="123"/>
      <c r="JO49" s="123"/>
      <c r="JP49" s="123"/>
      <c r="JQ49" s="123"/>
      <c r="JR49" s="123"/>
      <c r="JS49" s="123"/>
      <c r="JT49" s="123"/>
      <c r="JU49" s="123"/>
      <c r="JV49" s="123"/>
      <c r="JW49" s="123"/>
      <c r="JX49" s="123"/>
      <c r="JY49" s="123"/>
      <c r="JZ49" s="123"/>
      <c r="KA49" s="123"/>
      <c r="KB49" s="123"/>
      <c r="KC49" s="123"/>
      <c r="KD49" s="123"/>
      <c r="KE49" s="123"/>
      <c r="KF49" s="123"/>
      <c r="KG49" s="123"/>
      <c r="KH49" s="123"/>
      <c r="KI49" s="123"/>
      <c r="KJ49" s="123"/>
      <c r="KK49" s="123"/>
      <c r="KL49" s="123"/>
      <c r="KM49" s="123"/>
      <c r="KN49" s="123"/>
      <c r="KO49" s="123"/>
      <c r="KP49" s="123"/>
      <c r="KQ49" s="123"/>
      <c r="KR49" s="123"/>
      <c r="KS49" s="123"/>
      <c r="KT49" s="123"/>
      <c r="KU49" s="123"/>
      <c r="KV49" s="123"/>
      <c r="KW49" s="123"/>
      <c r="KX49" s="123"/>
      <c r="KY49" s="123"/>
      <c r="KZ49" s="123"/>
      <c r="LA49" s="123"/>
      <c r="LB49" s="123"/>
      <c r="LC49" s="123"/>
      <c r="LD49" s="123"/>
      <c r="LE49" s="123"/>
      <c r="LF49" s="123"/>
      <c r="LG49" s="123"/>
      <c r="LH49" s="123"/>
      <c r="LI49" s="123"/>
      <c r="LJ49" s="123"/>
      <c r="LK49" s="123"/>
      <c r="LL49" s="123"/>
      <c r="LM49" s="123"/>
      <c r="LN49" s="123"/>
      <c r="LO49" s="123"/>
      <c r="LP49" s="123"/>
      <c r="LQ49" s="123"/>
      <c r="LR49" s="123"/>
      <c r="LS49" s="123"/>
      <c r="LT49" s="123"/>
      <c r="LU49" s="123"/>
      <c r="LV49" s="123"/>
      <c r="LW49" s="123"/>
      <c r="LX49" s="123"/>
      <c r="LY49" s="123"/>
      <c r="LZ49" s="123"/>
      <c r="MA49" s="123"/>
      <c r="MB49" s="123"/>
      <c r="MC49" s="123"/>
      <c r="MD49" s="123"/>
      <c r="ME49" s="123"/>
      <c r="MF49" s="123"/>
      <c r="MG49" s="123"/>
      <c r="MH49" s="123"/>
      <c r="MI49" s="123"/>
      <c r="MJ49" s="123"/>
      <c r="MK49" s="123"/>
      <c r="ML49" s="123"/>
      <c r="MM49" s="123"/>
      <c r="MN49" s="123"/>
      <c r="MO49" s="123"/>
      <c r="MP49" s="123"/>
      <c r="MQ49" s="123"/>
      <c r="MR49" s="123"/>
      <c r="MS49" s="123"/>
      <c r="MT49" s="123"/>
      <c r="MU49" s="123"/>
      <c r="MV49" s="123"/>
      <c r="MW49" s="123"/>
      <c r="MX49" s="123"/>
      <c r="MY49" s="123"/>
      <c r="MZ49" s="123"/>
      <c r="NA49" s="123"/>
      <c r="NB49" s="123"/>
      <c r="NC49" s="123"/>
      <c r="ND49" s="123"/>
      <c r="NE49" s="123"/>
      <c r="NF49" s="123"/>
      <c r="NG49" s="123"/>
      <c r="NH49" s="123"/>
      <c r="NI49" s="123"/>
      <c r="NJ49" s="123"/>
      <c r="NK49" s="123"/>
      <c r="NL49" s="123"/>
      <c r="NM49" s="123"/>
      <c r="NN49" s="123"/>
      <c r="NO49" s="123"/>
      <c r="NP49" s="123"/>
      <c r="NQ49" s="123"/>
      <c r="NR49" s="123"/>
      <c r="NS49" s="123"/>
      <c r="NT49" s="123"/>
      <c r="NU49" s="123"/>
      <c r="NV49" s="123"/>
      <c r="NW49" s="123"/>
      <c r="NX49" s="123"/>
      <c r="NY49" s="123"/>
      <c r="NZ49" s="123"/>
      <c r="OA49" s="123"/>
      <c r="OB49" s="123"/>
      <c r="OC49" s="123"/>
      <c r="OD49" s="123"/>
      <c r="OE49" s="123"/>
      <c r="OF49" s="123"/>
      <c r="OG49" s="123"/>
      <c r="OH49" s="123"/>
      <c r="OI49" s="123"/>
      <c r="OJ49" s="123"/>
      <c r="OK49" s="123"/>
      <c r="OL49" s="123"/>
      <c r="OM49" s="123"/>
      <c r="ON49" s="123"/>
      <c r="OO49" s="123"/>
      <c r="OP49" s="123"/>
      <c r="OQ49" s="123"/>
      <c r="OR49" s="123"/>
      <c r="OS49" s="123"/>
      <c r="OT49" s="123"/>
      <c r="OU49" s="123"/>
      <c r="OV49" s="123"/>
      <c r="OW49" s="123"/>
      <c r="OX49" s="123"/>
      <c r="OY49" s="123"/>
      <c r="OZ49" s="123"/>
      <c r="PA49" s="123"/>
      <c r="PB49" s="123"/>
      <c r="PC49" s="123"/>
      <c r="PD49" s="123"/>
      <c r="PE49" s="123"/>
      <c r="PF49" s="123"/>
      <c r="PG49" s="123"/>
      <c r="PH49" s="123"/>
      <c r="PI49" s="123"/>
      <c r="PJ49" s="123"/>
      <c r="PK49" s="123"/>
      <c r="PL49" s="123"/>
      <c r="PM49" s="123"/>
      <c r="PN49" s="123"/>
      <c r="PO49" s="123"/>
      <c r="PP49" s="123"/>
      <c r="PQ49" s="123"/>
      <c r="PR49" s="123"/>
      <c r="PS49" s="123"/>
      <c r="PT49" s="123"/>
      <c r="PU49" s="123"/>
      <c r="PV49" s="123"/>
      <c r="PW49" s="123"/>
      <c r="PX49" s="123"/>
      <c r="PY49" s="123"/>
      <c r="PZ49" s="123"/>
      <c r="QA49" s="123"/>
      <c r="QB49" s="123"/>
      <c r="QC49" s="123"/>
      <c r="QD49" s="123"/>
      <c r="QE49" s="123"/>
      <c r="QF49" s="123"/>
      <c r="QG49" s="123"/>
      <c r="QH49" s="123"/>
      <c r="QI49" s="123"/>
      <c r="QJ49" s="123"/>
      <c r="QK49" s="123"/>
      <c r="QL49" s="123"/>
      <c r="QM49" s="123"/>
      <c r="QN49" s="123"/>
      <c r="QO49" s="123"/>
      <c r="QP49" s="123"/>
      <c r="QQ49" s="123"/>
      <c r="QR49" s="123"/>
      <c r="QS49" s="123"/>
      <c r="QT49" s="123"/>
      <c r="QU49" s="123"/>
      <c r="QV49" s="123"/>
      <c r="QW49" s="123"/>
      <c r="QX49" s="123"/>
      <c r="QY49" s="123"/>
      <c r="QZ49" s="123"/>
      <c r="RA49" s="123"/>
      <c r="RB49" s="123"/>
      <c r="RC49" s="123"/>
      <c r="RD49" s="123"/>
      <c r="RE49" s="123"/>
      <c r="RF49" s="123"/>
      <c r="RG49" s="123"/>
      <c r="RH49" s="123"/>
      <c r="RI49" s="123"/>
      <c r="RJ49" s="123"/>
      <c r="RK49" s="123"/>
      <c r="RL49" s="123"/>
      <c r="RM49" s="123"/>
      <c r="RN49" s="123"/>
      <c r="RO49" s="123"/>
      <c r="RP49" s="123"/>
      <c r="RQ49" s="123"/>
      <c r="RR49" s="123"/>
      <c r="RS49" s="123"/>
      <c r="RT49" s="123"/>
      <c r="RU49" s="123"/>
      <c r="RV49" s="123"/>
      <c r="RW49" s="123"/>
      <c r="RX49" s="123"/>
      <c r="RY49" s="123"/>
      <c r="RZ49" s="123"/>
      <c r="SA49" s="123"/>
      <c r="SB49" s="123"/>
      <c r="SC49" s="123"/>
      <c r="SD49" s="123"/>
      <c r="SE49" s="123"/>
      <c r="SF49" s="123"/>
      <c r="SG49" s="123"/>
      <c r="SH49" s="123"/>
      <c r="SI49" s="123"/>
      <c r="SJ49" s="123"/>
      <c r="SK49" s="123"/>
      <c r="SL49" s="123"/>
      <c r="SM49" s="123"/>
      <c r="SN49" s="123"/>
      <c r="SO49" s="123"/>
      <c r="SP49" s="123"/>
      <c r="SQ49" s="123"/>
      <c r="SR49" s="123"/>
      <c r="SS49" s="123"/>
      <c r="ST49" s="123"/>
      <c r="SU49" s="123"/>
      <c r="SV49" s="123"/>
      <c r="SW49" s="123"/>
      <c r="SX49" s="123"/>
      <c r="SY49" s="123"/>
      <c r="SZ49" s="123"/>
      <c r="TA49" s="123"/>
      <c r="TB49" s="123"/>
      <c r="TC49" s="123"/>
      <c r="TD49" s="123"/>
      <c r="TE49" s="123"/>
      <c r="TF49" s="123"/>
      <c r="TG49" s="123"/>
      <c r="TH49" s="123"/>
      <c r="TI49" s="123"/>
      <c r="TJ49" s="123"/>
      <c r="TK49" s="123"/>
      <c r="TL49" s="123"/>
      <c r="TM49" s="123"/>
      <c r="TN49" s="123"/>
      <c r="TO49" s="123"/>
      <c r="TP49" s="123"/>
      <c r="TQ49" s="123"/>
      <c r="TR49" s="123"/>
      <c r="TS49" s="123"/>
      <c r="TT49" s="123"/>
      <c r="TU49" s="123"/>
      <c r="TV49" s="123"/>
      <c r="TW49" s="123"/>
      <c r="TX49" s="123"/>
      <c r="TY49" s="123"/>
      <c r="TZ49" s="123"/>
      <c r="UA49" s="123"/>
      <c r="UB49" s="123"/>
      <c r="UC49" s="123"/>
      <c r="UD49" s="123"/>
      <c r="UE49" s="123"/>
      <c r="UF49" s="123"/>
      <c r="UG49" s="123"/>
      <c r="UH49" s="123"/>
      <c r="UI49" s="123"/>
      <c r="UJ49" s="123"/>
      <c r="UK49" s="123"/>
      <c r="UL49" s="123"/>
      <c r="UM49" s="123"/>
      <c r="UN49" s="123"/>
      <c r="UO49" s="123"/>
      <c r="UP49" s="123"/>
      <c r="UQ49" s="123"/>
      <c r="UR49" s="123"/>
      <c r="US49" s="123"/>
      <c r="UT49" s="123"/>
      <c r="UU49" s="123"/>
      <c r="UV49" s="123"/>
      <c r="UW49" s="123"/>
      <c r="UX49" s="123"/>
      <c r="UY49" s="123"/>
      <c r="UZ49" s="123"/>
      <c r="VA49" s="123"/>
      <c r="VB49" s="123"/>
      <c r="VC49" s="123"/>
      <c r="VD49" s="123"/>
      <c r="VE49" s="123"/>
      <c r="VF49" s="123"/>
      <c r="VG49" s="123"/>
      <c r="VH49" s="123"/>
      <c r="VI49" s="123"/>
      <c r="VJ49" s="123"/>
      <c r="VK49" s="123"/>
      <c r="VL49" s="123"/>
      <c r="VM49" s="123"/>
      <c r="VN49" s="123"/>
      <c r="VO49" s="123"/>
      <c r="VP49" s="123"/>
      <c r="VQ49" s="123"/>
      <c r="VR49" s="123"/>
      <c r="VS49" s="123"/>
      <c r="VT49" s="123"/>
      <c r="VU49" s="123"/>
      <c r="VV49" s="123"/>
      <c r="VW49" s="123"/>
      <c r="VX49" s="123"/>
      <c r="VY49" s="123"/>
      <c r="VZ49" s="123"/>
      <c r="WA49" s="123"/>
      <c r="WB49" s="123"/>
      <c r="WC49" s="123"/>
      <c r="WD49" s="123"/>
      <c r="WE49" s="123"/>
      <c r="WF49" s="123"/>
      <c r="WG49" s="123"/>
      <c r="WH49" s="123"/>
      <c r="WI49" s="123"/>
      <c r="WJ49" s="123"/>
      <c r="WK49" s="123"/>
      <c r="WL49" s="123"/>
      <c r="WM49" s="123"/>
      <c r="WN49" s="123"/>
      <c r="WO49" s="123"/>
      <c r="WP49" s="123"/>
      <c r="WQ49" s="123"/>
      <c r="WR49" s="123"/>
      <c r="WS49" s="123"/>
      <c r="WT49" s="123"/>
      <c r="WU49" s="123"/>
      <c r="WV49" s="123"/>
      <c r="WW49" s="123"/>
      <c r="WX49" s="123"/>
      <c r="WY49" s="123"/>
      <c r="WZ49" s="123"/>
      <c r="XA49" s="123"/>
      <c r="XB49" s="123"/>
      <c r="XC49" s="123"/>
      <c r="XD49" s="123"/>
      <c r="XE49" s="123"/>
      <c r="XF49" s="123"/>
      <c r="XG49" s="123"/>
      <c r="XH49" s="123"/>
      <c r="XI49" s="123"/>
      <c r="XJ49" s="123"/>
      <c r="XK49" s="123"/>
      <c r="XL49" s="123"/>
      <c r="XM49" s="123"/>
      <c r="XN49" s="123"/>
      <c r="XO49" s="123"/>
      <c r="XP49" s="123"/>
      <c r="XQ49" s="123"/>
      <c r="XR49" s="123"/>
      <c r="XS49" s="123"/>
      <c r="XT49" s="123"/>
      <c r="XU49" s="123"/>
      <c r="XV49" s="123"/>
      <c r="XW49" s="123"/>
      <c r="XX49" s="123"/>
      <c r="XY49" s="123"/>
      <c r="XZ49" s="123"/>
      <c r="YA49" s="123"/>
      <c r="YB49" s="123"/>
      <c r="YC49" s="123"/>
      <c r="YD49" s="123"/>
      <c r="YE49" s="123"/>
      <c r="YF49" s="123"/>
      <c r="YG49" s="123"/>
      <c r="YH49" s="123"/>
      <c r="YI49" s="123"/>
      <c r="YJ49" s="123"/>
      <c r="YK49" s="123"/>
      <c r="YL49" s="123"/>
      <c r="YM49" s="123"/>
      <c r="YN49" s="123"/>
      <c r="YO49" s="123"/>
      <c r="YP49" s="123"/>
      <c r="YQ49" s="123"/>
      <c r="YR49" s="123"/>
      <c r="YS49" s="123"/>
      <c r="YT49" s="123"/>
      <c r="YU49" s="123"/>
      <c r="YV49" s="123"/>
      <c r="YW49" s="123"/>
      <c r="YX49" s="123"/>
      <c r="YY49" s="123"/>
      <c r="YZ49" s="123"/>
      <c r="ZA49" s="123"/>
      <c r="ZB49" s="123"/>
      <c r="ZC49" s="123"/>
      <c r="ZD49" s="123"/>
      <c r="ZE49" s="123"/>
      <c r="ZF49" s="123"/>
      <c r="ZG49" s="123"/>
      <c r="ZH49" s="123"/>
      <c r="ZI49" s="123"/>
      <c r="ZJ49" s="123"/>
      <c r="ZK49" s="123"/>
      <c r="ZL49" s="123"/>
      <c r="ZM49" s="123"/>
      <c r="ZN49" s="123"/>
      <c r="ZO49" s="123"/>
      <c r="ZP49" s="123"/>
      <c r="ZQ49" s="123"/>
      <c r="ZR49" s="123"/>
      <c r="ZS49" s="123"/>
      <c r="ZT49" s="123"/>
      <c r="ZU49" s="123"/>
      <c r="ZV49" s="123"/>
      <c r="ZW49" s="123"/>
      <c r="ZX49" s="123"/>
      <c r="ZY49" s="123"/>
      <c r="ZZ49" s="123"/>
      <c r="AAA49" s="123"/>
      <c r="AAB49" s="123"/>
      <c r="AAC49" s="123"/>
      <c r="AAD49" s="123"/>
      <c r="AAE49" s="123"/>
      <c r="AAF49" s="123"/>
      <c r="AAG49" s="123"/>
      <c r="AAH49" s="123"/>
      <c r="AAI49" s="123"/>
      <c r="AAJ49" s="123"/>
      <c r="AAK49" s="123"/>
      <c r="AAL49" s="123"/>
      <c r="AAM49" s="123"/>
      <c r="AAN49" s="123"/>
      <c r="AAO49" s="123"/>
      <c r="AAP49" s="123"/>
      <c r="AAQ49" s="123"/>
      <c r="AAR49" s="123"/>
      <c r="AAS49" s="123"/>
      <c r="AAT49" s="123"/>
      <c r="AAU49" s="123"/>
      <c r="AAV49" s="123"/>
      <c r="AAW49" s="123"/>
      <c r="AAX49" s="123"/>
      <c r="AAY49" s="123"/>
      <c r="AAZ49" s="123"/>
      <c r="ABA49" s="123"/>
      <c r="ABB49" s="123"/>
      <c r="ABC49" s="123"/>
      <c r="ABD49" s="123"/>
      <c r="ABE49" s="123"/>
      <c r="ABF49" s="123"/>
      <c r="ABG49" s="123"/>
      <c r="ABH49" s="123"/>
      <c r="ABI49" s="123"/>
      <c r="ABJ49" s="123"/>
      <c r="ABK49" s="123"/>
      <c r="ABL49" s="123"/>
      <c r="ABM49" s="123"/>
      <c r="ABN49" s="123"/>
      <c r="ABO49" s="123"/>
      <c r="ABP49" s="123"/>
      <c r="ABQ49" s="123"/>
      <c r="ABR49" s="123"/>
      <c r="ABS49" s="123"/>
      <c r="ABT49" s="123"/>
      <c r="ABU49" s="123"/>
      <c r="ABV49" s="123"/>
      <c r="ABW49" s="123"/>
      <c r="ABX49" s="123"/>
      <c r="ABY49" s="123"/>
      <c r="ABZ49" s="123"/>
      <c r="ACA49" s="123"/>
      <c r="ACB49" s="123"/>
      <c r="ACC49" s="123"/>
      <c r="ACD49" s="123"/>
      <c r="ACE49" s="123"/>
      <c r="ACF49" s="123"/>
      <c r="ACG49" s="123"/>
      <c r="ACH49" s="123"/>
      <c r="ACI49" s="123"/>
      <c r="ACJ49" s="123"/>
      <c r="ACK49" s="123"/>
      <c r="ACL49" s="123"/>
      <c r="ACM49" s="123"/>
      <c r="ACN49" s="123"/>
      <c r="ACO49" s="123"/>
      <c r="ACP49" s="123"/>
      <c r="ACQ49" s="123"/>
      <c r="ACR49" s="123"/>
      <c r="ACS49" s="123"/>
      <c r="ACT49" s="123"/>
      <c r="ACU49" s="123"/>
      <c r="ACV49" s="123"/>
      <c r="ACW49" s="123"/>
      <c r="ACX49" s="123"/>
      <c r="ACY49" s="123"/>
      <c r="ACZ49" s="123"/>
      <c r="ADA49" s="123"/>
      <c r="ADB49" s="123"/>
      <c r="ADC49" s="123"/>
      <c r="ADD49" s="123"/>
      <c r="ADE49" s="123"/>
      <c r="ADF49" s="123"/>
      <c r="ADG49" s="123"/>
      <c r="ADH49" s="123"/>
      <c r="ADI49" s="123"/>
      <c r="ADJ49" s="123"/>
      <c r="ADK49" s="123"/>
      <c r="ADL49" s="123"/>
      <c r="ADM49" s="123"/>
      <c r="ADN49" s="123"/>
      <c r="ADO49" s="123"/>
      <c r="ADP49" s="123"/>
      <c r="ADQ49" s="123"/>
      <c r="ADR49" s="123"/>
      <c r="ADS49" s="123"/>
      <c r="ADT49" s="123"/>
      <c r="ADU49" s="123"/>
      <c r="ADV49" s="123"/>
      <c r="ADW49" s="123"/>
      <c r="ADX49" s="123"/>
      <c r="ADY49" s="123"/>
      <c r="ADZ49" s="123"/>
      <c r="AEA49" s="123"/>
      <c r="AEB49" s="123"/>
      <c r="AEC49" s="123"/>
      <c r="AED49" s="123"/>
      <c r="AEE49" s="123"/>
      <c r="AEF49" s="123"/>
      <c r="AEG49" s="123"/>
      <c r="AEH49" s="123"/>
      <c r="AEI49" s="123"/>
      <c r="AEJ49" s="123"/>
      <c r="AEK49" s="123"/>
      <c r="AEL49" s="123"/>
      <c r="AEM49" s="123"/>
      <c r="AEN49" s="123"/>
      <c r="AEO49" s="123"/>
      <c r="AEP49" s="123"/>
      <c r="AEQ49" s="123"/>
      <c r="AER49" s="123"/>
      <c r="AES49" s="123"/>
      <c r="AET49" s="123"/>
      <c r="AEU49" s="123"/>
      <c r="AEV49" s="123"/>
      <c r="AEW49" s="123"/>
      <c r="AEX49" s="123"/>
      <c r="AEY49" s="123"/>
      <c r="AEZ49" s="123"/>
      <c r="AFA49" s="123"/>
      <c r="AFB49" s="123"/>
      <c r="AFC49" s="123"/>
      <c r="AFD49" s="123"/>
      <c r="AFE49" s="123"/>
      <c r="AFF49" s="123"/>
      <c r="AFG49" s="123"/>
      <c r="AFH49" s="123"/>
      <c r="AFI49" s="123"/>
      <c r="AFJ49" s="123"/>
      <c r="AFK49" s="123"/>
      <c r="AFL49" s="123"/>
      <c r="AFM49" s="123"/>
      <c r="AFN49" s="123"/>
      <c r="AFO49" s="123"/>
      <c r="AFP49" s="123"/>
      <c r="AFQ49" s="123"/>
      <c r="AFR49" s="123"/>
      <c r="AFS49" s="123"/>
      <c r="AFT49" s="123"/>
      <c r="AFU49" s="123"/>
      <c r="AFV49" s="123"/>
      <c r="AFW49" s="123"/>
      <c r="AFX49" s="123"/>
      <c r="AFY49" s="123"/>
      <c r="AFZ49" s="123"/>
      <c r="AGA49" s="123"/>
      <c r="AGB49" s="123"/>
      <c r="AGC49" s="123"/>
      <c r="AGD49" s="123"/>
      <c r="AGE49" s="123"/>
      <c r="AGF49" s="123"/>
      <c r="AGG49" s="123"/>
      <c r="AGH49" s="123"/>
      <c r="AGI49" s="123"/>
      <c r="AGJ49" s="123"/>
      <c r="AGK49" s="123"/>
      <c r="AGL49" s="123"/>
      <c r="AGM49" s="123"/>
      <c r="AGN49" s="123"/>
      <c r="AGO49" s="123"/>
      <c r="AGP49" s="123"/>
      <c r="AGQ49" s="123"/>
      <c r="AGR49" s="123"/>
      <c r="AGS49" s="123"/>
      <c r="AGT49" s="123"/>
      <c r="AGU49" s="123"/>
      <c r="AGV49" s="123"/>
      <c r="AGW49" s="123"/>
      <c r="AGX49" s="123"/>
      <c r="AGY49" s="123"/>
      <c r="AGZ49" s="123"/>
      <c r="AHA49" s="123"/>
      <c r="AHB49" s="123"/>
      <c r="AHC49" s="123"/>
      <c r="AHD49" s="123"/>
      <c r="AHE49" s="123"/>
      <c r="AHF49" s="123"/>
      <c r="AHG49" s="123"/>
      <c r="AHH49" s="123"/>
      <c r="AHI49" s="123"/>
      <c r="AHJ49" s="123"/>
      <c r="AHK49" s="123"/>
      <c r="AHL49" s="123"/>
      <c r="AHM49" s="123"/>
      <c r="AHN49" s="123"/>
      <c r="AHO49" s="123"/>
      <c r="AHP49" s="123"/>
      <c r="AHQ49" s="123"/>
      <c r="AHR49" s="123"/>
      <c r="AHS49" s="123"/>
      <c r="AHT49" s="123"/>
      <c r="AHU49" s="123"/>
      <c r="AHV49" s="123"/>
      <c r="AHW49" s="123"/>
      <c r="AHX49" s="123"/>
      <c r="AHY49" s="123"/>
      <c r="AHZ49" s="123"/>
      <c r="AIA49" s="123"/>
      <c r="AIB49" s="123"/>
      <c r="AIC49" s="123"/>
      <c r="AID49" s="123"/>
      <c r="AIE49" s="123"/>
      <c r="AIF49" s="123"/>
      <c r="AIG49" s="123"/>
      <c r="AIH49" s="123"/>
      <c r="AII49" s="123"/>
      <c r="AIJ49" s="123"/>
      <c r="AIK49" s="123"/>
      <c r="AIL49" s="123"/>
      <c r="AIM49" s="123"/>
      <c r="AIN49" s="123"/>
      <c r="AIO49" s="123"/>
      <c r="AIP49" s="123"/>
      <c r="AIQ49" s="123"/>
      <c r="AIR49" s="123"/>
      <c r="AIS49" s="123"/>
      <c r="AIT49" s="123"/>
      <c r="AIU49" s="123"/>
      <c r="AIV49" s="123"/>
      <c r="AIW49" s="123"/>
      <c r="AIX49" s="123"/>
      <c r="AIY49" s="123"/>
      <c r="AIZ49" s="123"/>
      <c r="AJA49" s="123"/>
      <c r="AJB49" s="123"/>
      <c r="AJC49" s="123"/>
      <c r="AJD49" s="123"/>
      <c r="AJE49" s="123"/>
      <c r="AJF49" s="123"/>
      <c r="AJG49" s="123"/>
      <c r="AJH49" s="123"/>
      <c r="AJI49" s="123"/>
      <c r="AJJ49" s="123"/>
      <c r="AJK49" s="123"/>
      <c r="AJL49" s="123"/>
      <c r="AJM49" s="123"/>
      <c r="AJN49" s="123"/>
      <c r="AJO49" s="123"/>
      <c r="AJP49" s="123"/>
      <c r="AJQ49" s="123"/>
      <c r="AJR49" s="123"/>
      <c r="AJS49" s="123"/>
      <c r="AJT49" s="123"/>
      <c r="AJU49" s="123"/>
      <c r="AJV49" s="123"/>
      <c r="AJW49" s="123"/>
      <c r="AJX49" s="123"/>
      <c r="AJY49" s="123"/>
      <c r="AJZ49" s="123"/>
      <c r="AKA49" s="123"/>
      <c r="AKB49" s="123"/>
      <c r="AKC49" s="123"/>
      <c r="AKD49" s="123"/>
      <c r="AKE49" s="123"/>
      <c r="AKF49" s="123"/>
      <c r="AKG49" s="123"/>
      <c r="AKH49" s="123"/>
      <c r="AKI49" s="123"/>
      <c r="AKJ49" s="123"/>
      <c r="AKK49" s="123"/>
      <c r="AKL49" s="123"/>
      <c r="AKM49" s="123"/>
      <c r="AKN49" s="123"/>
      <c r="AKO49" s="123"/>
      <c r="AKP49" s="123"/>
      <c r="AKQ49" s="123"/>
      <c r="AKR49" s="123"/>
      <c r="AKS49" s="123"/>
      <c r="AKT49" s="123"/>
      <c r="AKU49" s="123"/>
      <c r="AKV49" s="123"/>
      <c r="AKW49" s="123"/>
      <c r="AKX49" s="123"/>
      <c r="AKY49" s="123"/>
      <c r="AKZ49" s="123"/>
      <c r="ALA49" s="123"/>
      <c r="ALB49" s="123"/>
      <c r="ALC49" s="123"/>
      <c r="ALD49" s="123"/>
      <c r="ALE49" s="123"/>
      <c r="ALF49" s="123"/>
      <c r="ALG49" s="123"/>
      <c r="ALH49" s="123"/>
      <c r="ALI49" s="123"/>
      <c r="ALJ49" s="123"/>
      <c r="ALK49" s="123"/>
      <c r="ALL49" s="123"/>
      <c r="ALM49" s="123"/>
      <c r="ALN49" s="123"/>
      <c r="ALO49" s="123"/>
      <c r="ALP49" s="123"/>
      <c r="ALQ49" s="123"/>
      <c r="ALR49" s="123"/>
      <c r="ALS49" s="123"/>
      <c r="ALT49" s="123"/>
      <c r="ALU49" s="123"/>
      <c r="ALV49" s="123"/>
      <c r="ALW49" s="123"/>
      <c r="ALX49" s="123"/>
      <c r="ALY49" s="123"/>
      <c r="ALZ49" s="123"/>
      <c r="AMA49" s="123"/>
      <c r="AMB49" s="123"/>
      <c r="AMC49" s="123"/>
      <c r="AMD49" s="123"/>
      <c r="AME49" s="123"/>
      <c r="AMF49" s="123"/>
      <c r="AMG49" s="123"/>
      <c r="AMH49" s="123"/>
      <c r="AMI49" s="123"/>
      <c r="AMJ49" s="123"/>
      <c r="AMK49" s="123"/>
      <c r="AML49" s="123"/>
      <c r="AMM49" s="123"/>
      <c r="AMN49" s="123"/>
      <c r="AMO49" s="123"/>
      <c r="AMP49" s="123"/>
      <c r="AMQ49" s="123"/>
      <c r="AMR49" s="123"/>
      <c r="AMS49" s="123"/>
      <c r="AMT49" s="123"/>
      <c r="AMU49" s="123"/>
      <c r="AMV49" s="123"/>
      <c r="AMW49" s="123"/>
      <c r="AMX49" s="123"/>
      <c r="AMY49" s="123"/>
      <c r="AMZ49" s="123"/>
      <c r="ANA49" s="123"/>
      <c r="ANB49" s="123"/>
      <c r="ANC49" s="123"/>
      <c r="AND49" s="123"/>
      <c r="ANE49" s="123"/>
      <c r="ANF49" s="123"/>
      <c r="ANG49" s="123"/>
      <c r="ANH49" s="123"/>
      <c r="ANI49" s="123"/>
      <c r="ANJ49" s="123"/>
      <c r="ANK49" s="123"/>
      <c r="ANL49" s="123"/>
      <c r="ANM49" s="123"/>
      <c r="ANN49" s="123"/>
      <c r="ANO49" s="123"/>
      <c r="ANP49" s="123"/>
      <c r="ANQ49" s="123"/>
      <c r="ANR49" s="123"/>
      <c r="ANS49" s="123"/>
      <c r="ANT49" s="123"/>
      <c r="ANU49" s="123"/>
      <c r="ANV49" s="123"/>
      <c r="ANW49" s="123"/>
      <c r="ANX49" s="123"/>
      <c r="ANY49" s="123"/>
      <c r="ANZ49" s="123"/>
      <c r="AOA49" s="123"/>
      <c r="AOB49" s="123"/>
      <c r="AOC49" s="123"/>
      <c r="AOD49" s="123"/>
      <c r="AOE49" s="123"/>
      <c r="AOF49" s="123"/>
      <c r="AOG49" s="123"/>
      <c r="AOH49" s="123"/>
      <c r="AOI49" s="123"/>
      <c r="AOJ49" s="123"/>
      <c r="AOK49" s="123"/>
      <c r="AOL49" s="123"/>
      <c r="AOM49" s="123"/>
      <c r="AON49" s="123"/>
      <c r="AOO49" s="123"/>
      <c r="AOP49" s="123"/>
      <c r="AOQ49" s="123"/>
      <c r="AOR49" s="123"/>
      <c r="AOS49" s="123"/>
      <c r="AOT49" s="123"/>
      <c r="AOU49" s="123"/>
      <c r="AOV49" s="123"/>
      <c r="AOW49" s="123"/>
      <c r="AOX49" s="123"/>
      <c r="AOY49" s="123"/>
      <c r="AOZ49" s="123"/>
      <c r="APA49" s="123"/>
      <c r="APB49" s="123"/>
      <c r="APC49" s="123"/>
      <c r="APD49" s="123"/>
      <c r="APE49" s="123"/>
      <c r="APF49" s="123"/>
      <c r="APG49" s="123"/>
      <c r="APH49" s="123"/>
      <c r="API49" s="123"/>
      <c r="APJ49" s="123"/>
      <c r="APK49" s="123"/>
      <c r="APL49" s="123"/>
      <c r="APM49" s="123"/>
      <c r="APN49" s="123"/>
      <c r="APO49" s="123"/>
      <c r="APP49" s="123"/>
      <c r="APQ49" s="123"/>
      <c r="APR49" s="123"/>
      <c r="APS49" s="123"/>
      <c r="APT49" s="123"/>
      <c r="APU49" s="123"/>
      <c r="APV49" s="123"/>
      <c r="APW49" s="123"/>
      <c r="APX49" s="123"/>
      <c r="APY49" s="123"/>
      <c r="APZ49" s="123"/>
      <c r="AQA49" s="123"/>
      <c r="AQB49" s="123"/>
      <c r="AQC49" s="123"/>
      <c r="AQD49" s="123"/>
      <c r="AQE49" s="123"/>
      <c r="AQF49" s="123"/>
      <c r="AQG49" s="123"/>
      <c r="AQH49" s="123"/>
      <c r="AQI49" s="123"/>
      <c r="AQJ49" s="123"/>
      <c r="AQK49" s="123"/>
      <c r="AQL49" s="123"/>
      <c r="AQM49" s="123"/>
      <c r="AQN49" s="123"/>
      <c r="AQO49" s="123"/>
      <c r="AQP49" s="123"/>
      <c r="AQQ49" s="123"/>
      <c r="AQR49" s="123"/>
      <c r="AQS49" s="123"/>
      <c r="AQT49" s="123"/>
      <c r="AQU49" s="123"/>
      <c r="AQV49" s="123"/>
      <c r="AQW49" s="123"/>
      <c r="AQX49" s="123"/>
      <c r="AQY49" s="123"/>
      <c r="AQZ49" s="123"/>
      <c r="ARA49" s="123"/>
      <c r="ARB49" s="123"/>
      <c r="ARC49" s="123"/>
      <c r="ARD49" s="123"/>
      <c r="ARE49" s="123"/>
      <c r="ARF49" s="123"/>
      <c r="ARG49" s="123"/>
      <c r="ARH49" s="123"/>
      <c r="ARI49" s="123"/>
      <c r="ARJ49" s="123"/>
      <c r="ARK49" s="123"/>
      <c r="ARL49" s="123"/>
      <c r="ARM49" s="123"/>
      <c r="ARN49" s="123"/>
      <c r="ARO49" s="123"/>
      <c r="ARP49" s="123"/>
      <c r="ARQ49" s="123"/>
      <c r="ARR49" s="123"/>
      <c r="ARS49" s="123"/>
      <c r="ART49" s="123"/>
      <c r="ARU49" s="123"/>
      <c r="ARV49" s="123"/>
      <c r="ARW49" s="123"/>
      <c r="ARX49" s="123"/>
      <c r="ARY49" s="123"/>
      <c r="ARZ49" s="123"/>
      <c r="ASA49" s="123"/>
      <c r="ASB49" s="123"/>
      <c r="ASC49" s="123"/>
      <c r="ASD49" s="123"/>
      <c r="ASE49" s="123"/>
      <c r="ASF49" s="123"/>
      <c r="ASG49" s="123"/>
      <c r="ASH49" s="123"/>
      <c r="ASI49" s="123"/>
      <c r="ASJ49" s="123"/>
      <c r="ASK49" s="123"/>
      <c r="ASL49" s="123"/>
      <c r="ASM49" s="123"/>
      <c r="ASN49" s="123"/>
      <c r="ASO49" s="123"/>
      <c r="ASP49" s="123"/>
      <c r="ASQ49" s="123"/>
      <c r="ASR49" s="123"/>
      <c r="ASS49" s="123"/>
      <c r="AST49" s="123"/>
      <c r="ASU49" s="123"/>
      <c r="ASV49" s="123"/>
      <c r="ASW49" s="123"/>
      <c r="ASX49" s="123"/>
      <c r="ASY49" s="123"/>
      <c r="ASZ49" s="123"/>
      <c r="ATA49" s="123"/>
      <c r="ATB49" s="123"/>
      <c r="ATC49" s="123"/>
      <c r="ATD49" s="123"/>
      <c r="ATE49" s="123"/>
      <c r="ATF49" s="123"/>
      <c r="ATG49" s="123"/>
      <c r="ATH49" s="123"/>
      <c r="ATI49" s="123"/>
      <c r="ATJ49" s="123"/>
      <c r="ATK49" s="123"/>
      <c r="ATL49" s="123"/>
      <c r="ATM49" s="123"/>
      <c r="ATN49" s="123"/>
      <c r="ATO49" s="123"/>
      <c r="ATP49" s="123"/>
      <c r="ATQ49" s="123"/>
      <c r="ATR49" s="123"/>
      <c r="ATS49" s="123"/>
      <c r="ATT49" s="123"/>
      <c r="ATU49" s="123"/>
      <c r="ATV49" s="123"/>
      <c r="ATW49" s="123"/>
      <c r="ATX49" s="123"/>
      <c r="ATY49" s="123"/>
      <c r="ATZ49" s="123"/>
      <c r="AUA49" s="123"/>
      <c r="AUB49" s="123"/>
      <c r="AUC49" s="123"/>
      <c r="AUD49" s="123"/>
      <c r="AUE49" s="123"/>
      <c r="AUF49" s="123"/>
      <c r="AUG49" s="123"/>
      <c r="AUH49" s="123"/>
      <c r="AUI49" s="123"/>
      <c r="AUJ49" s="123"/>
      <c r="AUK49" s="123"/>
      <c r="AUL49" s="123"/>
      <c r="AUM49" s="123"/>
      <c r="AUN49" s="123"/>
      <c r="AUO49" s="123"/>
      <c r="AUP49" s="123"/>
      <c r="AUQ49" s="123"/>
      <c r="AUR49" s="123"/>
      <c r="AUS49" s="123"/>
      <c r="AUT49" s="123"/>
      <c r="AUU49" s="123"/>
      <c r="AUV49" s="123"/>
      <c r="AUW49" s="123"/>
      <c r="AUX49" s="123"/>
      <c r="AUY49" s="123"/>
      <c r="AUZ49" s="123"/>
      <c r="AVA49" s="123"/>
      <c r="AVB49" s="123"/>
      <c r="AVC49" s="123"/>
      <c r="AVD49" s="123"/>
      <c r="AVE49" s="123"/>
      <c r="AVF49" s="123"/>
      <c r="AVG49" s="123"/>
      <c r="AVH49" s="123"/>
      <c r="AVI49" s="123"/>
      <c r="AVJ49" s="123"/>
      <c r="AVK49" s="123"/>
      <c r="AVL49" s="123"/>
      <c r="AVM49" s="123"/>
      <c r="AVN49" s="123"/>
      <c r="AVO49" s="123"/>
      <c r="AVP49" s="123"/>
      <c r="AVQ49" s="123"/>
      <c r="AVR49" s="123"/>
      <c r="AVS49" s="123"/>
      <c r="AVT49" s="123"/>
      <c r="AVU49" s="123"/>
      <c r="AVV49" s="123"/>
      <c r="AVW49" s="123"/>
      <c r="AVX49" s="123"/>
      <c r="AVY49" s="123"/>
      <c r="AVZ49" s="123"/>
      <c r="AWA49" s="123"/>
      <c r="AWB49" s="123"/>
      <c r="AWC49" s="123"/>
      <c r="AWD49" s="123"/>
      <c r="AWE49" s="123"/>
      <c r="AWF49" s="123"/>
      <c r="AWG49" s="123"/>
      <c r="AWH49" s="123"/>
      <c r="AWI49" s="123"/>
      <c r="AWJ49" s="123"/>
      <c r="AWK49" s="123"/>
      <c r="AWL49" s="123"/>
      <c r="AWM49" s="123"/>
      <c r="AWN49" s="123"/>
      <c r="AWO49" s="123"/>
      <c r="AWP49" s="123"/>
      <c r="AWQ49" s="123"/>
      <c r="AWR49" s="123"/>
      <c r="AWS49" s="123"/>
      <c r="AWT49" s="123"/>
      <c r="AWU49" s="123"/>
      <c r="AWV49" s="123"/>
      <c r="AWW49" s="123"/>
      <c r="AWX49" s="123"/>
      <c r="AWY49" s="123"/>
      <c r="AWZ49" s="123"/>
      <c r="AXA49" s="123"/>
      <c r="AXB49" s="123"/>
      <c r="AXC49" s="123"/>
      <c r="AXD49" s="123"/>
      <c r="AXE49" s="123"/>
      <c r="AXF49" s="123"/>
      <c r="AXG49" s="123"/>
      <c r="AXH49" s="123"/>
      <c r="AXI49" s="123"/>
      <c r="AXJ49" s="123"/>
      <c r="AXK49" s="123"/>
      <c r="AXL49" s="123"/>
      <c r="AXM49" s="123"/>
      <c r="AXN49" s="123"/>
      <c r="AXO49" s="123"/>
      <c r="AXP49" s="123"/>
      <c r="AXQ49" s="123"/>
      <c r="AXR49" s="123"/>
      <c r="AXS49" s="123"/>
      <c r="AXT49" s="123"/>
      <c r="AXU49" s="123"/>
      <c r="AXV49" s="123"/>
      <c r="AXW49" s="123"/>
      <c r="AXX49" s="123"/>
      <c r="AXY49" s="123"/>
      <c r="AXZ49" s="123"/>
      <c r="AYA49" s="123"/>
      <c r="AYB49" s="123"/>
      <c r="AYC49" s="123"/>
      <c r="AYD49" s="123"/>
      <c r="AYE49" s="123"/>
      <c r="AYF49" s="123"/>
      <c r="AYG49" s="123"/>
      <c r="AYH49" s="123"/>
      <c r="AYI49" s="123"/>
      <c r="AYJ49" s="123"/>
      <c r="AYK49" s="123"/>
      <c r="AYL49" s="123"/>
      <c r="AYM49" s="123"/>
      <c r="AYN49" s="123"/>
      <c r="AYO49" s="123"/>
      <c r="AYP49" s="123"/>
      <c r="AYQ49" s="123"/>
      <c r="AYR49" s="123"/>
      <c r="AYS49" s="123"/>
      <c r="AYT49" s="123"/>
      <c r="AYU49" s="123"/>
      <c r="AYV49" s="123"/>
      <c r="AYW49" s="123"/>
      <c r="AYX49" s="123"/>
      <c r="AYY49" s="123"/>
      <c r="AYZ49" s="123"/>
      <c r="AZA49" s="123"/>
      <c r="AZB49" s="123"/>
      <c r="AZC49" s="123"/>
      <c r="AZD49" s="123"/>
      <c r="AZE49" s="123"/>
      <c r="AZF49" s="123"/>
      <c r="AZG49" s="123"/>
      <c r="AZH49" s="123"/>
      <c r="AZI49" s="123"/>
      <c r="AZJ49" s="123"/>
      <c r="AZK49" s="123"/>
      <c r="AZL49" s="123"/>
      <c r="AZM49" s="123"/>
      <c r="AZN49" s="123"/>
      <c r="AZO49" s="123"/>
      <c r="AZP49" s="123"/>
      <c r="AZQ49" s="123"/>
      <c r="AZR49" s="123"/>
      <c r="AZS49" s="123"/>
      <c r="AZT49" s="123"/>
      <c r="AZU49" s="123"/>
      <c r="AZV49" s="123"/>
      <c r="AZW49" s="123"/>
      <c r="AZX49" s="123"/>
      <c r="AZY49" s="123"/>
      <c r="AZZ49" s="123"/>
      <c r="BAA49" s="123"/>
      <c r="BAB49" s="123"/>
      <c r="BAC49" s="123"/>
      <c r="BAD49" s="123"/>
      <c r="BAE49" s="123"/>
      <c r="BAF49" s="123"/>
      <c r="BAG49" s="123"/>
      <c r="BAH49" s="123"/>
      <c r="BAI49" s="123"/>
      <c r="BAJ49" s="123"/>
      <c r="BAK49" s="123"/>
      <c r="BAL49" s="123"/>
      <c r="BAM49" s="123"/>
      <c r="BAN49" s="123"/>
      <c r="BAO49" s="123"/>
      <c r="BAP49" s="123"/>
      <c r="BAQ49" s="123"/>
      <c r="BAR49" s="123"/>
      <c r="BAS49" s="123"/>
      <c r="BAT49" s="123"/>
      <c r="BAU49" s="123"/>
      <c r="BAV49" s="123"/>
      <c r="BAW49" s="123"/>
      <c r="BAX49" s="123"/>
      <c r="BAY49" s="123"/>
      <c r="BAZ49" s="123"/>
      <c r="BBA49" s="123"/>
      <c r="BBB49" s="123"/>
      <c r="BBC49" s="123"/>
      <c r="BBD49" s="123"/>
      <c r="BBE49" s="123"/>
      <c r="BBF49" s="123"/>
      <c r="BBG49" s="123"/>
      <c r="BBH49" s="123"/>
      <c r="BBI49" s="123"/>
      <c r="BBJ49" s="123"/>
      <c r="BBK49" s="123"/>
      <c r="BBL49" s="123"/>
      <c r="BBM49" s="123"/>
      <c r="BBN49" s="123"/>
      <c r="BBO49" s="123"/>
      <c r="BBP49" s="123"/>
      <c r="BBQ49" s="123"/>
      <c r="BBR49" s="123"/>
      <c r="BBS49" s="123"/>
      <c r="BBT49" s="123"/>
      <c r="BBU49" s="123"/>
      <c r="BBV49" s="123"/>
      <c r="BBW49" s="123"/>
      <c r="BBX49" s="123"/>
      <c r="BBY49" s="123"/>
      <c r="BBZ49" s="123"/>
      <c r="BCA49" s="123"/>
      <c r="BCB49" s="123"/>
      <c r="BCC49" s="123"/>
      <c r="BCD49" s="123"/>
      <c r="BCE49" s="123"/>
      <c r="BCF49" s="123"/>
      <c r="BCG49" s="123"/>
      <c r="BCH49" s="123"/>
      <c r="BCI49" s="123"/>
      <c r="BCJ49" s="123"/>
      <c r="BCK49" s="123"/>
      <c r="BCL49" s="123"/>
      <c r="BCM49" s="123"/>
      <c r="BCN49" s="123"/>
      <c r="BCO49" s="123"/>
      <c r="BCP49" s="123"/>
      <c r="BCQ49" s="123"/>
      <c r="BCR49" s="123"/>
      <c r="BCS49" s="123"/>
      <c r="BCT49" s="123"/>
      <c r="BCU49" s="123"/>
      <c r="BCV49" s="123"/>
      <c r="BCW49" s="123"/>
      <c r="BCX49" s="123"/>
      <c r="BCY49" s="123"/>
      <c r="BCZ49" s="123"/>
      <c r="BDA49" s="123"/>
      <c r="BDB49" s="123"/>
      <c r="BDC49" s="123"/>
      <c r="BDD49" s="123"/>
      <c r="BDE49" s="123"/>
      <c r="BDF49" s="123"/>
      <c r="BDG49" s="123"/>
      <c r="BDH49" s="123"/>
      <c r="BDI49" s="123"/>
      <c r="BDJ49" s="123"/>
      <c r="BDK49" s="123"/>
      <c r="BDL49" s="123"/>
      <c r="BDM49" s="123"/>
      <c r="BDN49" s="123"/>
      <c r="BDO49" s="123"/>
      <c r="BDP49" s="123"/>
      <c r="BDQ49" s="123"/>
      <c r="BDR49" s="123"/>
      <c r="BDS49" s="123"/>
      <c r="BDT49" s="123"/>
      <c r="BDU49" s="123"/>
      <c r="BDV49" s="123"/>
      <c r="BDW49" s="123"/>
      <c r="BDX49" s="123"/>
      <c r="BDY49" s="123"/>
      <c r="BDZ49" s="123"/>
      <c r="BEA49" s="123"/>
      <c r="BEB49" s="123"/>
      <c r="BEC49" s="123"/>
      <c r="BED49" s="123"/>
      <c r="BEE49" s="123"/>
      <c r="BEF49" s="123"/>
      <c r="BEG49" s="123"/>
      <c r="BEH49" s="123"/>
      <c r="BEI49" s="123"/>
      <c r="BEJ49" s="123"/>
      <c r="BEK49" s="123"/>
      <c r="BEL49" s="123"/>
      <c r="BEM49" s="123"/>
      <c r="BEN49" s="123"/>
      <c r="BEO49" s="123"/>
      <c r="BEP49" s="123"/>
      <c r="BEQ49" s="123"/>
      <c r="BER49" s="123"/>
      <c r="BES49" s="123"/>
      <c r="BET49" s="123"/>
      <c r="BEU49" s="123"/>
      <c r="BEV49" s="123"/>
      <c r="BEW49" s="123"/>
      <c r="BEX49" s="123"/>
      <c r="BEY49" s="123"/>
      <c r="BEZ49" s="123"/>
      <c r="BFA49" s="123"/>
      <c r="BFB49" s="123"/>
      <c r="BFC49" s="123"/>
      <c r="BFD49" s="123"/>
      <c r="BFE49" s="123"/>
      <c r="BFF49" s="123"/>
      <c r="BFG49" s="123"/>
      <c r="BFH49" s="123"/>
      <c r="BFI49" s="123"/>
      <c r="BFJ49" s="123"/>
      <c r="BFK49" s="123"/>
      <c r="BFL49" s="123"/>
      <c r="BFM49" s="123"/>
      <c r="BFN49" s="123"/>
      <c r="BFO49" s="123"/>
      <c r="BFP49" s="123"/>
      <c r="BFQ49" s="123"/>
      <c r="BFR49" s="123"/>
      <c r="BFS49" s="123"/>
      <c r="BFT49" s="123"/>
      <c r="BFU49" s="123"/>
      <c r="BFV49" s="123"/>
      <c r="BFW49" s="123"/>
      <c r="BFX49" s="123"/>
      <c r="BFY49" s="123"/>
      <c r="BFZ49" s="123"/>
      <c r="BGA49" s="123"/>
      <c r="BGB49" s="123"/>
      <c r="BGC49" s="123"/>
      <c r="BGD49" s="123"/>
      <c r="BGE49" s="123"/>
      <c r="BGF49" s="123"/>
      <c r="BGG49" s="123"/>
      <c r="BGH49" s="123"/>
      <c r="BGI49" s="123"/>
      <c r="BGJ49" s="123"/>
      <c r="BGK49" s="123"/>
      <c r="BGL49" s="123"/>
      <c r="BGM49" s="123"/>
      <c r="BGN49" s="123"/>
      <c r="BGO49" s="123"/>
      <c r="BGP49" s="123"/>
      <c r="BGQ49" s="123"/>
      <c r="BGR49" s="123"/>
      <c r="BGS49" s="123"/>
      <c r="BGT49" s="123"/>
      <c r="BGU49" s="123"/>
      <c r="BGV49" s="123"/>
      <c r="BGW49" s="123"/>
      <c r="BGX49" s="123"/>
      <c r="BGY49" s="123"/>
      <c r="BGZ49" s="123"/>
      <c r="BHA49" s="123"/>
      <c r="BHB49" s="123"/>
      <c r="BHC49" s="123"/>
      <c r="BHD49" s="123"/>
      <c r="BHE49" s="123"/>
      <c r="BHF49" s="123"/>
      <c r="BHG49" s="123"/>
      <c r="BHH49" s="123"/>
      <c r="BHI49" s="123"/>
      <c r="BHJ49" s="123"/>
      <c r="BHK49" s="123"/>
      <c r="BHL49" s="123"/>
      <c r="BHM49" s="123"/>
      <c r="BHN49" s="123"/>
      <c r="BHO49" s="123"/>
      <c r="BHP49" s="123"/>
      <c r="BHQ49" s="123"/>
      <c r="BHR49" s="123"/>
      <c r="BHS49" s="123"/>
      <c r="BHT49" s="123"/>
      <c r="BHU49" s="123"/>
      <c r="BHV49" s="123"/>
      <c r="BHW49" s="123"/>
      <c r="BHX49" s="123"/>
      <c r="BHY49" s="123"/>
      <c r="BHZ49" s="123"/>
      <c r="BIA49" s="123"/>
      <c r="BIB49" s="123"/>
      <c r="BIC49" s="123"/>
      <c r="BID49" s="123"/>
      <c r="BIE49" s="123"/>
      <c r="BIF49" s="123"/>
      <c r="BIG49" s="123"/>
      <c r="BIH49" s="123"/>
      <c r="BII49" s="123"/>
      <c r="BIJ49" s="123"/>
      <c r="BIK49" s="123"/>
      <c r="BIL49" s="123"/>
      <c r="BIM49" s="123"/>
      <c r="BIN49" s="123"/>
      <c r="BIO49" s="123"/>
      <c r="BIP49" s="123"/>
      <c r="BIQ49" s="123"/>
      <c r="BIR49" s="123"/>
      <c r="BIS49" s="123"/>
      <c r="BIT49" s="123"/>
      <c r="BIU49" s="123"/>
      <c r="BIV49" s="123"/>
      <c r="BIW49" s="123"/>
      <c r="BIX49" s="123"/>
      <c r="BIY49" s="123"/>
      <c r="BIZ49" s="123"/>
      <c r="BJA49" s="123"/>
      <c r="BJB49" s="123"/>
      <c r="BJC49" s="123"/>
      <c r="BJD49" s="123"/>
      <c r="BJE49" s="123"/>
      <c r="BJF49" s="123"/>
      <c r="BJG49" s="123"/>
      <c r="BJH49" s="123"/>
      <c r="BJI49" s="123"/>
      <c r="BJJ49" s="123"/>
      <c r="BJK49" s="123"/>
      <c r="BJL49" s="123"/>
      <c r="BJM49" s="123"/>
      <c r="BJN49" s="123"/>
      <c r="BJO49" s="123"/>
      <c r="BJP49" s="123"/>
      <c r="BJQ49" s="123"/>
      <c r="BJR49" s="123"/>
      <c r="BJS49" s="123"/>
      <c r="BJT49" s="123"/>
      <c r="BJU49" s="123"/>
      <c r="BJV49" s="123"/>
      <c r="BJW49" s="123"/>
      <c r="BJX49" s="123"/>
      <c r="BJY49" s="123"/>
      <c r="BJZ49" s="123"/>
      <c r="BKA49" s="123"/>
      <c r="BKB49" s="123"/>
      <c r="BKC49" s="123"/>
      <c r="BKD49" s="123"/>
      <c r="BKE49" s="123"/>
      <c r="BKF49" s="123"/>
      <c r="BKG49" s="123"/>
      <c r="BKH49" s="123"/>
      <c r="BKI49" s="123"/>
      <c r="BKJ49" s="123"/>
      <c r="BKK49" s="123"/>
      <c r="BKL49" s="123"/>
      <c r="BKM49" s="123"/>
      <c r="BKN49" s="123"/>
      <c r="BKO49" s="123"/>
      <c r="BKP49" s="123"/>
      <c r="BKQ49" s="123"/>
      <c r="BKR49" s="123"/>
      <c r="BKS49" s="123"/>
      <c r="BKT49" s="123"/>
      <c r="BKU49" s="123"/>
      <c r="BKV49" s="123"/>
      <c r="BKW49" s="123"/>
      <c r="BKX49" s="123"/>
      <c r="BKY49" s="123"/>
      <c r="BKZ49" s="123"/>
      <c r="BLA49" s="123"/>
      <c r="BLB49" s="123"/>
      <c r="BLC49" s="123"/>
      <c r="BLD49" s="123"/>
      <c r="BLE49" s="123"/>
      <c r="BLF49" s="123"/>
      <c r="BLG49" s="123"/>
      <c r="BLH49" s="123"/>
      <c r="BLI49" s="123"/>
      <c r="BLJ49" s="123"/>
      <c r="BLK49" s="123"/>
      <c r="BLL49" s="123"/>
      <c r="BLM49" s="123"/>
      <c r="BLN49" s="123"/>
      <c r="BLO49" s="123"/>
      <c r="BLP49" s="123"/>
      <c r="BLQ49" s="123"/>
      <c r="BLR49" s="123"/>
      <c r="BLS49" s="123"/>
      <c r="BLT49" s="123"/>
      <c r="BLU49" s="123"/>
      <c r="BLV49" s="123"/>
      <c r="BLW49" s="123"/>
      <c r="BLX49" s="123"/>
      <c r="BLY49" s="123"/>
      <c r="BLZ49" s="123"/>
      <c r="BMA49" s="123"/>
      <c r="BMB49" s="123"/>
      <c r="BMC49" s="123"/>
      <c r="BMD49" s="123"/>
      <c r="BME49" s="123"/>
      <c r="BMF49" s="123"/>
      <c r="BMG49" s="123"/>
      <c r="BMH49" s="123"/>
      <c r="BMI49" s="123"/>
      <c r="BMJ49" s="123"/>
      <c r="BMK49" s="123"/>
      <c r="BML49" s="123"/>
      <c r="BMM49" s="123"/>
      <c r="BMN49" s="123"/>
      <c r="BMO49" s="123"/>
      <c r="BMP49" s="123"/>
      <c r="BMQ49" s="123"/>
      <c r="BMR49" s="123"/>
      <c r="BMS49" s="123"/>
      <c r="BMT49" s="123"/>
      <c r="BMU49" s="123"/>
      <c r="BMV49" s="123"/>
      <c r="BMW49" s="123"/>
      <c r="BMX49" s="123"/>
      <c r="BMY49" s="123"/>
      <c r="BMZ49" s="123"/>
      <c r="BNA49" s="123"/>
      <c r="BNB49" s="123"/>
      <c r="BNC49" s="123"/>
      <c r="BND49" s="123"/>
      <c r="BNE49" s="123"/>
      <c r="BNF49" s="123"/>
      <c r="BNG49" s="123"/>
      <c r="BNH49" s="123"/>
      <c r="BNI49" s="123"/>
      <c r="BNJ49" s="123"/>
      <c r="BNK49" s="123"/>
      <c r="BNL49" s="123"/>
      <c r="BNM49" s="123"/>
      <c r="BNN49" s="123"/>
      <c r="BNO49" s="123"/>
      <c r="BNP49" s="123"/>
      <c r="BNQ49" s="123"/>
      <c r="BNR49" s="123"/>
      <c r="BNS49" s="123"/>
      <c r="BNT49" s="123"/>
      <c r="BNU49" s="123"/>
      <c r="BNV49" s="123"/>
      <c r="BNW49" s="123"/>
      <c r="BNX49" s="123"/>
      <c r="BNY49" s="123"/>
      <c r="BNZ49" s="123"/>
      <c r="BOA49" s="123"/>
      <c r="BOB49" s="123"/>
      <c r="BOC49" s="123"/>
      <c r="BOD49" s="123"/>
      <c r="BOE49" s="123"/>
      <c r="BOF49" s="123"/>
      <c r="BOG49" s="123"/>
      <c r="BOH49" s="123"/>
      <c r="BOI49" s="123"/>
      <c r="BOJ49" s="123"/>
      <c r="BOK49" s="123"/>
      <c r="BOL49" s="123"/>
      <c r="BOM49" s="123"/>
      <c r="BON49" s="123"/>
      <c r="BOO49" s="123"/>
      <c r="BOP49" s="123"/>
      <c r="BOQ49" s="123"/>
      <c r="BOR49" s="123"/>
      <c r="BOS49" s="123"/>
      <c r="BOT49" s="123"/>
      <c r="BOU49" s="123"/>
      <c r="BOV49" s="123"/>
      <c r="BOW49" s="123"/>
      <c r="BOX49" s="123"/>
      <c r="BOY49" s="123"/>
      <c r="BOZ49" s="123"/>
      <c r="BPA49" s="123"/>
      <c r="BPB49" s="123"/>
      <c r="BPC49" s="123"/>
      <c r="BPD49" s="123"/>
      <c r="BPE49" s="123"/>
      <c r="BPF49" s="123"/>
      <c r="BPG49" s="123"/>
      <c r="BPH49" s="123"/>
      <c r="BPI49" s="123"/>
      <c r="BPJ49" s="123"/>
      <c r="BPK49" s="123"/>
      <c r="BPL49" s="123"/>
      <c r="BPM49" s="123"/>
      <c r="BPN49" s="123"/>
      <c r="BPO49" s="123"/>
      <c r="BPP49" s="123"/>
      <c r="BPQ49" s="123"/>
      <c r="BPR49" s="123"/>
      <c r="BPS49" s="123"/>
      <c r="BPT49" s="123"/>
      <c r="BPU49" s="123"/>
      <c r="BPV49" s="123"/>
      <c r="BPW49" s="123"/>
      <c r="BPX49" s="123"/>
      <c r="BPY49" s="123"/>
      <c r="BPZ49" s="123"/>
      <c r="BQA49" s="123"/>
      <c r="BQB49" s="123"/>
      <c r="BQC49" s="123"/>
      <c r="BQD49" s="123"/>
      <c r="BQE49" s="123"/>
      <c r="BQF49" s="123"/>
      <c r="BQG49" s="123"/>
      <c r="BQH49" s="123"/>
      <c r="BQI49" s="123"/>
      <c r="BQJ49" s="123"/>
      <c r="BQK49" s="123"/>
      <c r="BQL49" s="123"/>
      <c r="BQM49" s="123"/>
      <c r="BQN49" s="123"/>
      <c r="BQO49" s="123"/>
      <c r="BQP49" s="123"/>
      <c r="BQQ49" s="123"/>
      <c r="BQR49" s="123"/>
      <c r="BQS49" s="123"/>
      <c r="BQT49" s="123"/>
      <c r="BQU49" s="123"/>
      <c r="BQV49" s="123"/>
      <c r="BQW49" s="123"/>
      <c r="BQX49" s="123"/>
      <c r="BQY49" s="123"/>
      <c r="BQZ49" s="123"/>
      <c r="BRA49" s="123"/>
      <c r="BRB49" s="123"/>
      <c r="BRC49" s="123"/>
      <c r="BRD49" s="123"/>
      <c r="BRE49" s="123"/>
      <c r="BRF49" s="123"/>
      <c r="BRG49" s="123"/>
      <c r="BRH49" s="123"/>
      <c r="BRI49" s="123"/>
      <c r="BRJ49" s="123"/>
      <c r="BRK49" s="123"/>
      <c r="BRL49" s="123"/>
      <c r="BRM49" s="123"/>
      <c r="BRN49" s="123"/>
      <c r="BRO49" s="123"/>
      <c r="BRP49" s="123"/>
      <c r="BRQ49" s="123"/>
      <c r="BRR49" s="123"/>
      <c r="BRS49" s="123"/>
      <c r="BRT49" s="123"/>
      <c r="BRU49" s="123"/>
      <c r="BRV49" s="123"/>
      <c r="BRW49" s="123"/>
      <c r="BRX49" s="123"/>
      <c r="BRY49" s="123"/>
      <c r="BRZ49" s="123"/>
      <c r="BSA49" s="123"/>
      <c r="BSB49" s="123"/>
      <c r="BSC49" s="123"/>
      <c r="BSD49" s="123"/>
      <c r="BSE49" s="123"/>
      <c r="BSF49" s="123"/>
      <c r="BSG49" s="123"/>
      <c r="BSH49" s="123"/>
      <c r="BSI49" s="123"/>
      <c r="BSJ49" s="123"/>
      <c r="BSK49" s="123"/>
      <c r="BSL49" s="123"/>
      <c r="BSM49" s="123"/>
      <c r="BSN49" s="123"/>
      <c r="BSO49" s="123"/>
      <c r="BSP49" s="123"/>
      <c r="BSQ49" s="123"/>
      <c r="BSR49" s="123"/>
      <c r="BSS49" s="123"/>
      <c r="BST49" s="123"/>
      <c r="BSU49" s="123"/>
      <c r="BSV49" s="123"/>
      <c r="BSW49" s="123"/>
      <c r="BSX49" s="123"/>
      <c r="BSY49" s="123"/>
      <c r="BSZ49" s="123"/>
      <c r="BTA49" s="123"/>
      <c r="BTB49" s="123"/>
      <c r="BTC49" s="123"/>
      <c r="BTD49" s="123"/>
      <c r="BTE49" s="123"/>
      <c r="BTF49" s="123"/>
      <c r="BTG49" s="123"/>
      <c r="BTH49" s="123"/>
      <c r="BTI49" s="123"/>
      <c r="BTJ49" s="123"/>
      <c r="BTK49" s="123"/>
      <c r="BTL49" s="123"/>
      <c r="BTM49" s="123"/>
      <c r="BTN49" s="123"/>
      <c r="BTO49" s="123"/>
      <c r="BTP49" s="123"/>
      <c r="BTQ49" s="123"/>
      <c r="BTR49" s="123"/>
      <c r="BTS49" s="123"/>
      <c r="BTT49" s="123"/>
      <c r="BTU49" s="123"/>
      <c r="BTV49" s="123"/>
      <c r="BTW49" s="123"/>
      <c r="BTX49" s="123"/>
      <c r="BTY49" s="123"/>
      <c r="BTZ49" s="123"/>
      <c r="BUA49" s="123"/>
      <c r="BUB49" s="123"/>
      <c r="BUC49" s="123"/>
      <c r="BUD49" s="123"/>
      <c r="BUE49" s="123"/>
      <c r="BUF49" s="123"/>
      <c r="BUG49" s="123"/>
      <c r="BUH49" s="123"/>
      <c r="BUI49" s="123"/>
      <c r="BUJ49" s="123"/>
      <c r="BUK49" s="123"/>
      <c r="BUL49" s="123"/>
      <c r="BUM49" s="123"/>
      <c r="BUN49" s="123"/>
      <c r="BUO49" s="123"/>
      <c r="BUP49" s="123"/>
      <c r="BUQ49" s="123"/>
      <c r="BUR49" s="123"/>
      <c r="BUS49" s="123"/>
      <c r="BUT49" s="123"/>
      <c r="BUU49" s="123"/>
      <c r="BUV49" s="123"/>
      <c r="BUW49" s="123"/>
      <c r="BUX49" s="123"/>
      <c r="BUY49" s="123"/>
      <c r="BUZ49" s="123"/>
      <c r="BVA49" s="123"/>
      <c r="BVB49" s="123"/>
      <c r="BVC49" s="123"/>
      <c r="BVD49" s="123"/>
      <c r="BVE49" s="123"/>
      <c r="BVF49" s="123"/>
      <c r="BVG49" s="123"/>
      <c r="BVH49" s="123"/>
      <c r="BVI49" s="123"/>
      <c r="BVJ49" s="123"/>
      <c r="BVK49" s="123"/>
      <c r="BVL49" s="123"/>
      <c r="BVM49" s="123"/>
      <c r="BVN49" s="123"/>
      <c r="BVO49" s="123"/>
      <c r="BVP49" s="123"/>
      <c r="BVQ49" s="123"/>
      <c r="BVR49" s="123"/>
      <c r="BVS49" s="123"/>
      <c r="BVT49" s="123"/>
      <c r="BVU49" s="123"/>
      <c r="BVV49" s="123"/>
      <c r="BVW49" s="123"/>
      <c r="BVX49" s="123"/>
      <c r="BVY49" s="123"/>
      <c r="BVZ49" s="123"/>
      <c r="BWA49" s="123"/>
      <c r="BWB49" s="123"/>
      <c r="BWC49" s="123"/>
      <c r="BWD49" s="123"/>
      <c r="BWE49" s="123"/>
      <c r="BWF49" s="123"/>
      <c r="BWG49" s="123"/>
      <c r="BWH49" s="123"/>
      <c r="BWI49" s="123"/>
      <c r="BWJ49" s="123"/>
      <c r="BWK49" s="123"/>
      <c r="BWL49" s="123"/>
      <c r="BWM49" s="123"/>
      <c r="BWN49" s="123"/>
      <c r="BWO49" s="123"/>
      <c r="BWP49" s="123"/>
      <c r="BWQ49" s="123"/>
      <c r="BWR49" s="123"/>
      <c r="BWS49" s="123"/>
      <c r="BWT49" s="123"/>
      <c r="BWU49" s="123"/>
      <c r="BWV49" s="123"/>
      <c r="BWW49" s="123"/>
      <c r="BWX49" s="123"/>
      <c r="BWY49" s="123"/>
      <c r="BWZ49" s="123"/>
      <c r="BXA49" s="123"/>
      <c r="BXB49" s="123"/>
      <c r="BXC49" s="123"/>
      <c r="BXD49" s="123"/>
      <c r="BXE49" s="123"/>
      <c r="BXF49" s="123"/>
      <c r="BXG49" s="123"/>
      <c r="BXH49" s="123"/>
      <c r="BXI49" s="123"/>
      <c r="BXJ49" s="123"/>
      <c r="BXK49" s="123"/>
      <c r="BXL49" s="123"/>
      <c r="BXM49" s="123"/>
      <c r="BXN49" s="123"/>
      <c r="BXO49" s="123"/>
      <c r="BXP49" s="123"/>
      <c r="BXQ49" s="123"/>
      <c r="BXR49" s="123"/>
      <c r="BXS49" s="123"/>
      <c r="BXT49" s="123"/>
      <c r="BXU49" s="123"/>
      <c r="BXV49" s="123"/>
      <c r="BXW49" s="123"/>
      <c r="BXX49" s="123"/>
      <c r="BXY49" s="123"/>
      <c r="BXZ49" s="123"/>
      <c r="BYA49" s="123"/>
      <c r="BYB49" s="123"/>
      <c r="BYC49" s="123"/>
      <c r="BYD49" s="123"/>
      <c r="BYE49" s="123"/>
      <c r="BYF49" s="123"/>
      <c r="BYG49" s="123"/>
      <c r="BYH49" s="123"/>
      <c r="BYI49" s="123"/>
      <c r="BYJ49" s="123"/>
      <c r="BYK49" s="123"/>
      <c r="BYL49" s="123"/>
      <c r="BYM49" s="123"/>
      <c r="BYN49" s="123"/>
      <c r="BYO49" s="123"/>
      <c r="BYP49" s="123"/>
      <c r="BYQ49" s="123"/>
      <c r="BYR49" s="123"/>
      <c r="BYS49" s="123"/>
      <c r="BYT49" s="123"/>
      <c r="BYU49" s="123"/>
      <c r="BYV49" s="123"/>
      <c r="BYW49" s="123"/>
      <c r="BYX49" s="123"/>
      <c r="BYY49" s="123"/>
      <c r="BYZ49" s="123"/>
      <c r="BZA49" s="123"/>
      <c r="BZB49" s="123"/>
      <c r="BZC49" s="123"/>
      <c r="BZD49" s="123"/>
      <c r="BZE49" s="123"/>
      <c r="BZF49" s="123"/>
      <c r="BZG49" s="123"/>
      <c r="BZH49" s="123"/>
      <c r="BZI49" s="123"/>
      <c r="BZJ49" s="123"/>
      <c r="BZK49" s="123"/>
      <c r="BZL49" s="123"/>
      <c r="BZM49" s="123"/>
      <c r="BZN49" s="123"/>
      <c r="BZO49" s="123"/>
      <c r="BZP49" s="123"/>
      <c r="BZQ49" s="123"/>
      <c r="BZR49" s="123"/>
      <c r="BZS49" s="123"/>
      <c r="BZT49" s="123"/>
      <c r="BZU49" s="123"/>
      <c r="BZV49" s="123"/>
      <c r="BZW49" s="123"/>
      <c r="BZX49" s="123"/>
      <c r="BZY49" s="123"/>
      <c r="BZZ49" s="123"/>
      <c r="CAA49" s="123"/>
      <c r="CAB49" s="123"/>
      <c r="CAC49" s="123"/>
      <c r="CAD49" s="123"/>
      <c r="CAE49" s="123"/>
      <c r="CAF49" s="123"/>
      <c r="CAG49" s="123"/>
      <c r="CAH49" s="123"/>
      <c r="CAI49" s="123"/>
      <c r="CAJ49" s="123"/>
      <c r="CAK49" s="123"/>
      <c r="CAL49" s="123"/>
      <c r="CAM49" s="123"/>
      <c r="CAN49" s="123"/>
      <c r="CAO49" s="123"/>
      <c r="CAP49" s="123"/>
      <c r="CAQ49" s="123"/>
      <c r="CAR49" s="123"/>
      <c r="CAS49" s="123"/>
      <c r="CAT49" s="123"/>
      <c r="CAU49" s="123"/>
      <c r="CAV49" s="123"/>
      <c r="CAW49" s="123"/>
      <c r="CAX49" s="123"/>
      <c r="CAY49" s="123"/>
      <c r="CAZ49" s="123"/>
      <c r="CBA49" s="123"/>
      <c r="CBB49" s="123"/>
      <c r="CBC49" s="123"/>
      <c r="CBD49" s="123"/>
      <c r="CBE49" s="123"/>
      <c r="CBF49" s="123"/>
      <c r="CBG49" s="123"/>
      <c r="CBH49" s="123"/>
      <c r="CBI49" s="123"/>
      <c r="CBJ49" s="123"/>
      <c r="CBK49" s="123"/>
      <c r="CBL49" s="123"/>
      <c r="CBM49" s="123"/>
      <c r="CBN49" s="123"/>
      <c r="CBO49" s="123"/>
      <c r="CBP49" s="123"/>
      <c r="CBQ49" s="123"/>
      <c r="CBR49" s="123"/>
      <c r="CBS49" s="123"/>
      <c r="CBT49" s="123"/>
      <c r="CBU49" s="123"/>
      <c r="CBV49" s="123"/>
      <c r="CBW49" s="123"/>
      <c r="CBX49" s="123"/>
      <c r="CBY49" s="123"/>
      <c r="CBZ49" s="123"/>
      <c r="CCA49" s="123"/>
      <c r="CCB49" s="123"/>
      <c r="CCC49" s="123"/>
      <c r="CCD49" s="123"/>
      <c r="CCE49" s="123"/>
      <c r="CCF49" s="123"/>
      <c r="CCG49" s="123"/>
      <c r="CCH49" s="123"/>
      <c r="CCI49" s="123"/>
      <c r="CCJ49" s="123"/>
      <c r="CCK49" s="123"/>
      <c r="CCL49" s="123"/>
      <c r="CCM49" s="123"/>
      <c r="CCN49" s="123"/>
      <c r="CCO49" s="123"/>
      <c r="CCP49" s="123"/>
      <c r="CCQ49" s="123"/>
      <c r="CCR49" s="123"/>
      <c r="CCS49" s="123"/>
      <c r="CCT49" s="123"/>
      <c r="CCU49" s="123"/>
      <c r="CCV49" s="123"/>
      <c r="CCW49" s="123"/>
      <c r="CCX49" s="123"/>
      <c r="CCY49" s="123"/>
      <c r="CCZ49" s="123"/>
      <c r="CDA49" s="123"/>
      <c r="CDB49" s="123"/>
      <c r="CDC49" s="123"/>
      <c r="CDD49" s="123"/>
      <c r="CDE49" s="123"/>
      <c r="CDF49" s="123"/>
      <c r="CDG49" s="123"/>
      <c r="CDH49" s="123"/>
      <c r="CDI49" s="123"/>
      <c r="CDJ49" s="123"/>
      <c r="CDK49" s="123"/>
      <c r="CDL49" s="123"/>
      <c r="CDM49" s="123"/>
      <c r="CDN49" s="123"/>
      <c r="CDO49" s="123"/>
      <c r="CDP49" s="123"/>
      <c r="CDQ49" s="123"/>
      <c r="CDR49" s="123"/>
      <c r="CDS49" s="123"/>
      <c r="CDT49" s="123"/>
      <c r="CDU49" s="123"/>
      <c r="CDV49" s="123"/>
      <c r="CDW49" s="123"/>
      <c r="CDX49" s="123"/>
      <c r="CDY49" s="123"/>
      <c r="CDZ49" s="123"/>
      <c r="CEA49" s="123"/>
      <c r="CEB49" s="123"/>
      <c r="CEC49" s="123"/>
      <c r="CED49" s="123"/>
      <c r="CEE49" s="123"/>
      <c r="CEF49" s="123"/>
      <c r="CEG49" s="123"/>
      <c r="CEH49" s="123"/>
      <c r="CEI49" s="123"/>
      <c r="CEJ49" s="123"/>
      <c r="CEK49" s="123"/>
      <c r="CEL49" s="123"/>
      <c r="CEM49" s="123"/>
      <c r="CEN49" s="123"/>
      <c r="CEO49" s="123"/>
      <c r="CEP49" s="123"/>
      <c r="CEQ49" s="123"/>
      <c r="CER49" s="123"/>
      <c r="CES49" s="123"/>
      <c r="CET49" s="123"/>
      <c r="CEU49" s="123"/>
      <c r="CEV49" s="123"/>
      <c r="CEW49" s="123"/>
      <c r="CEX49" s="123"/>
      <c r="CEY49" s="123"/>
      <c r="CEZ49" s="123"/>
      <c r="CFA49" s="123"/>
      <c r="CFB49" s="123"/>
      <c r="CFC49" s="123"/>
      <c r="CFD49" s="123"/>
      <c r="CFE49" s="123"/>
      <c r="CFF49" s="123"/>
      <c r="CFG49" s="123"/>
      <c r="CFH49" s="123"/>
      <c r="CFI49" s="123"/>
      <c r="CFJ49" s="123"/>
      <c r="CFK49" s="123"/>
      <c r="CFL49" s="123"/>
      <c r="CFM49" s="123"/>
      <c r="CFN49" s="123"/>
      <c r="CFO49" s="123"/>
      <c r="CFP49" s="123"/>
      <c r="CFQ49" s="123"/>
      <c r="CFR49" s="123"/>
      <c r="CFS49" s="123"/>
      <c r="CFT49" s="123"/>
      <c r="CFU49" s="123"/>
      <c r="CFV49" s="123"/>
      <c r="CFW49" s="123"/>
      <c r="CFX49" s="123"/>
      <c r="CFY49" s="123"/>
      <c r="CFZ49" s="123"/>
      <c r="CGA49" s="123"/>
      <c r="CGB49" s="123"/>
      <c r="CGC49" s="123"/>
      <c r="CGD49" s="123"/>
      <c r="CGE49" s="123"/>
      <c r="CGF49" s="123"/>
      <c r="CGG49" s="123"/>
      <c r="CGH49" s="123"/>
      <c r="CGI49" s="123"/>
      <c r="CGJ49" s="123"/>
      <c r="CGK49" s="123"/>
      <c r="CGL49" s="123"/>
      <c r="CGM49" s="123"/>
      <c r="CGN49" s="123"/>
      <c r="CGO49" s="123"/>
      <c r="CGP49" s="123"/>
      <c r="CGQ49" s="123"/>
      <c r="CGR49" s="123"/>
      <c r="CGS49" s="123"/>
      <c r="CGT49" s="123"/>
      <c r="CGU49" s="123"/>
      <c r="CGV49" s="123"/>
      <c r="CGW49" s="123"/>
      <c r="CGX49" s="123"/>
      <c r="CGY49" s="123"/>
      <c r="CGZ49" s="123"/>
      <c r="CHA49" s="123"/>
      <c r="CHB49" s="123"/>
      <c r="CHC49" s="123"/>
      <c r="CHD49" s="123"/>
      <c r="CHE49" s="123"/>
      <c r="CHF49" s="123"/>
      <c r="CHG49" s="123"/>
      <c r="CHH49" s="123"/>
      <c r="CHI49" s="123"/>
      <c r="CHJ49" s="123"/>
      <c r="CHK49" s="123"/>
      <c r="CHL49" s="123"/>
      <c r="CHM49" s="123"/>
      <c r="CHN49" s="123"/>
      <c r="CHO49" s="123"/>
      <c r="CHP49" s="123"/>
      <c r="CHQ49" s="123"/>
      <c r="CHR49" s="123"/>
      <c r="CHS49" s="123"/>
      <c r="CHT49" s="123"/>
      <c r="CHU49" s="123"/>
      <c r="CHV49" s="123"/>
      <c r="CHW49" s="123"/>
      <c r="CHX49" s="123"/>
      <c r="CHY49" s="123"/>
      <c r="CHZ49" s="123"/>
      <c r="CIA49" s="123"/>
      <c r="CIB49" s="123"/>
      <c r="CIC49" s="123"/>
      <c r="CID49" s="123"/>
      <c r="CIE49" s="123"/>
      <c r="CIF49" s="123"/>
      <c r="CIG49" s="123"/>
      <c r="CIH49" s="123"/>
      <c r="CII49" s="123"/>
      <c r="CIJ49" s="123"/>
      <c r="CIK49" s="123"/>
      <c r="CIL49" s="123"/>
      <c r="CIM49" s="123"/>
      <c r="CIN49" s="123"/>
      <c r="CIO49" s="123"/>
      <c r="CIP49" s="123"/>
      <c r="CIQ49" s="123"/>
      <c r="CIR49" s="123"/>
      <c r="CIS49" s="123"/>
      <c r="CIT49" s="123"/>
      <c r="CIU49" s="123"/>
      <c r="CIV49" s="123"/>
      <c r="CIW49" s="123"/>
      <c r="CIX49" s="123"/>
      <c r="CIY49" s="123"/>
      <c r="CIZ49" s="123"/>
      <c r="CJA49" s="123"/>
      <c r="CJB49" s="123"/>
      <c r="CJC49" s="123"/>
      <c r="CJD49" s="123"/>
      <c r="CJE49" s="123"/>
      <c r="CJF49" s="123"/>
      <c r="CJG49" s="123"/>
      <c r="CJH49" s="123"/>
      <c r="CJI49" s="123"/>
      <c r="CJJ49" s="123"/>
      <c r="CJK49" s="123"/>
      <c r="CJL49" s="123"/>
      <c r="CJM49" s="123"/>
      <c r="CJN49" s="123"/>
      <c r="CJO49" s="123"/>
      <c r="CJP49" s="123"/>
      <c r="CJQ49" s="123"/>
      <c r="CJR49" s="123"/>
      <c r="CJS49" s="123"/>
      <c r="CJT49" s="123"/>
      <c r="CJU49" s="123"/>
      <c r="CJV49" s="123"/>
      <c r="CJW49" s="123"/>
      <c r="CJX49" s="123"/>
      <c r="CJY49" s="123"/>
      <c r="CJZ49" s="123"/>
      <c r="CKA49" s="123"/>
      <c r="CKB49" s="123"/>
      <c r="CKC49" s="123"/>
      <c r="CKD49" s="123"/>
      <c r="CKE49" s="123"/>
      <c r="CKF49" s="123"/>
      <c r="CKG49" s="123"/>
      <c r="CKH49" s="123"/>
      <c r="CKI49" s="123"/>
      <c r="CKJ49" s="123"/>
      <c r="CKK49" s="123"/>
      <c r="CKL49" s="123"/>
      <c r="CKM49" s="123"/>
      <c r="CKN49" s="123"/>
      <c r="CKO49" s="123"/>
      <c r="CKP49" s="123"/>
      <c r="CKQ49" s="123"/>
      <c r="CKR49" s="123"/>
      <c r="CKS49" s="123"/>
      <c r="CKT49" s="123"/>
      <c r="CKU49" s="123"/>
      <c r="CKV49" s="123"/>
      <c r="CKW49" s="123"/>
      <c r="CKX49" s="123"/>
      <c r="CKY49" s="123"/>
      <c r="CKZ49" s="123"/>
      <c r="CLA49" s="123"/>
      <c r="CLB49" s="123"/>
      <c r="CLC49" s="123"/>
      <c r="CLD49" s="123"/>
      <c r="CLE49" s="123"/>
      <c r="CLF49" s="123"/>
      <c r="CLG49" s="123"/>
      <c r="CLH49" s="123"/>
      <c r="CLI49" s="123"/>
      <c r="CLJ49" s="123"/>
      <c r="CLK49" s="123"/>
      <c r="CLL49" s="123"/>
      <c r="CLM49" s="123"/>
      <c r="CLN49" s="123"/>
      <c r="CLO49" s="123"/>
      <c r="CLP49" s="123"/>
      <c r="CLQ49" s="123"/>
      <c r="CLR49" s="123"/>
      <c r="CLS49" s="123"/>
      <c r="CLT49" s="123"/>
      <c r="CLU49" s="123"/>
      <c r="CLV49" s="123"/>
      <c r="CLW49" s="123"/>
      <c r="CLX49" s="123"/>
      <c r="CLY49" s="123"/>
      <c r="CLZ49" s="123"/>
      <c r="CMA49" s="123"/>
      <c r="CMB49" s="123"/>
      <c r="CMC49" s="123"/>
      <c r="CMD49" s="123"/>
      <c r="CME49" s="123"/>
      <c r="CMF49" s="123"/>
      <c r="CMG49" s="123"/>
      <c r="CMH49" s="123"/>
      <c r="CMI49" s="123"/>
      <c r="CMJ49" s="123"/>
      <c r="CMK49" s="123"/>
      <c r="CML49" s="123"/>
      <c r="CMM49" s="123"/>
      <c r="CMN49" s="123"/>
      <c r="CMO49" s="123"/>
      <c r="CMP49" s="123"/>
      <c r="CMQ49" s="123"/>
      <c r="CMR49" s="123"/>
      <c r="CMS49" s="123"/>
      <c r="CMT49" s="123"/>
      <c r="CMU49" s="123"/>
      <c r="CMV49" s="123"/>
      <c r="CMW49" s="123"/>
      <c r="CMX49" s="123"/>
      <c r="CMY49" s="123"/>
      <c r="CMZ49" s="123"/>
      <c r="CNA49" s="123"/>
      <c r="CNB49" s="123"/>
      <c r="CNC49" s="123"/>
      <c r="CND49" s="123"/>
      <c r="CNE49" s="123"/>
      <c r="CNF49" s="123"/>
      <c r="CNG49" s="123"/>
      <c r="CNH49" s="123"/>
      <c r="CNI49" s="123"/>
      <c r="CNJ49" s="123"/>
      <c r="CNK49" s="123"/>
      <c r="CNL49" s="123"/>
      <c r="CNM49" s="123"/>
      <c r="CNN49" s="123"/>
      <c r="CNO49" s="123"/>
      <c r="CNP49" s="123"/>
      <c r="CNQ49" s="123"/>
      <c r="CNR49" s="123"/>
      <c r="CNS49" s="123"/>
      <c r="CNT49" s="123"/>
      <c r="CNU49" s="123"/>
      <c r="CNV49" s="123"/>
      <c r="CNW49" s="123"/>
      <c r="CNX49" s="123"/>
      <c r="CNY49" s="123"/>
      <c r="CNZ49" s="123"/>
      <c r="COA49" s="123"/>
      <c r="COB49" s="123"/>
      <c r="COC49" s="123"/>
      <c r="COD49" s="123"/>
      <c r="COE49" s="123"/>
      <c r="COF49" s="123"/>
      <c r="COG49" s="123"/>
      <c r="COH49" s="123"/>
      <c r="COI49" s="123"/>
      <c r="COJ49" s="123"/>
      <c r="COK49" s="123"/>
      <c r="COL49" s="123"/>
      <c r="COM49" s="123"/>
      <c r="CON49" s="123"/>
      <c r="COO49" s="123"/>
      <c r="COP49" s="123"/>
      <c r="COQ49" s="123"/>
      <c r="COR49" s="123"/>
      <c r="COS49" s="123"/>
      <c r="COT49" s="123"/>
      <c r="COU49" s="123"/>
      <c r="COV49" s="123"/>
      <c r="COW49" s="123"/>
      <c r="COX49" s="123"/>
      <c r="COY49" s="123"/>
      <c r="COZ49" s="123"/>
      <c r="CPA49" s="123"/>
      <c r="CPB49" s="123"/>
      <c r="CPC49" s="123"/>
      <c r="CPD49" s="123"/>
      <c r="CPE49" s="123"/>
      <c r="CPF49" s="123"/>
      <c r="CPG49" s="123"/>
      <c r="CPH49" s="123"/>
      <c r="CPI49" s="123"/>
      <c r="CPJ49" s="123"/>
      <c r="CPK49" s="123"/>
      <c r="CPL49" s="123"/>
      <c r="CPM49" s="123"/>
      <c r="CPN49" s="123"/>
      <c r="CPO49" s="123"/>
      <c r="CPP49" s="123"/>
      <c r="CPQ49" s="123"/>
      <c r="CPR49" s="123"/>
      <c r="CPS49" s="123"/>
      <c r="CPT49" s="123"/>
      <c r="CPU49" s="123"/>
      <c r="CPV49" s="123"/>
      <c r="CPW49" s="123"/>
      <c r="CPX49" s="123"/>
      <c r="CPY49" s="123"/>
      <c r="CPZ49" s="123"/>
      <c r="CQA49" s="123"/>
      <c r="CQB49" s="123"/>
      <c r="CQC49" s="123"/>
      <c r="CQD49" s="123"/>
      <c r="CQE49" s="123"/>
      <c r="CQF49" s="123"/>
      <c r="CQG49" s="123"/>
      <c r="CQH49" s="123"/>
      <c r="CQI49" s="123"/>
      <c r="CQJ49" s="123"/>
      <c r="CQK49" s="123"/>
      <c r="CQL49" s="123"/>
      <c r="CQM49" s="123"/>
      <c r="CQN49" s="123"/>
      <c r="CQO49" s="123"/>
      <c r="CQP49" s="123"/>
      <c r="CQQ49" s="123"/>
      <c r="CQR49" s="123"/>
      <c r="CQS49" s="123"/>
      <c r="CQT49" s="123"/>
      <c r="CQU49" s="123"/>
      <c r="CQV49" s="123"/>
      <c r="CQW49" s="123"/>
      <c r="CQX49" s="123"/>
      <c r="CQY49" s="123"/>
      <c r="CQZ49" s="123"/>
      <c r="CRA49" s="123"/>
      <c r="CRB49" s="123"/>
      <c r="CRC49" s="123"/>
      <c r="CRD49" s="123"/>
      <c r="CRE49" s="123"/>
      <c r="CRF49" s="123"/>
      <c r="CRG49" s="123"/>
      <c r="CRH49" s="123"/>
      <c r="CRI49" s="123"/>
      <c r="CRJ49" s="123"/>
      <c r="CRK49" s="123"/>
      <c r="CRL49" s="123"/>
      <c r="CRM49" s="123"/>
      <c r="CRN49" s="123"/>
      <c r="CRO49" s="123"/>
      <c r="CRP49" s="123"/>
      <c r="CRQ49" s="123"/>
      <c r="CRR49" s="123"/>
      <c r="CRS49" s="123"/>
      <c r="CRT49" s="123"/>
      <c r="CRU49" s="123"/>
      <c r="CRV49" s="123"/>
      <c r="CRW49" s="123"/>
      <c r="CRX49" s="123"/>
      <c r="CRY49" s="123"/>
      <c r="CRZ49" s="123"/>
      <c r="CSA49" s="123"/>
      <c r="CSB49" s="123"/>
      <c r="CSC49" s="123"/>
      <c r="CSD49" s="123"/>
      <c r="CSE49" s="123"/>
      <c r="CSF49" s="123"/>
      <c r="CSG49" s="123"/>
      <c r="CSH49" s="123"/>
      <c r="CSI49" s="123"/>
      <c r="CSJ49" s="123"/>
      <c r="CSK49" s="123"/>
      <c r="CSL49" s="123"/>
      <c r="CSM49" s="123"/>
      <c r="CSN49" s="123"/>
      <c r="CSO49" s="123"/>
      <c r="CSP49" s="123"/>
      <c r="CSQ49" s="123"/>
      <c r="CSR49" s="123"/>
      <c r="CSS49" s="123"/>
      <c r="CST49" s="123"/>
      <c r="CSU49" s="123"/>
      <c r="CSV49" s="123"/>
      <c r="CSW49" s="123"/>
      <c r="CSX49" s="123"/>
      <c r="CSY49" s="123"/>
      <c r="CSZ49" s="123"/>
      <c r="CTA49" s="123"/>
      <c r="CTB49" s="123"/>
      <c r="CTC49" s="123"/>
      <c r="CTD49" s="123"/>
      <c r="CTE49" s="123"/>
      <c r="CTF49" s="123"/>
      <c r="CTG49" s="123"/>
      <c r="CTH49" s="123"/>
      <c r="CTI49" s="123"/>
      <c r="CTJ49" s="123"/>
      <c r="CTK49" s="123"/>
      <c r="CTL49" s="123"/>
      <c r="CTM49" s="123"/>
      <c r="CTN49" s="123"/>
      <c r="CTO49" s="123"/>
      <c r="CTP49" s="123"/>
      <c r="CTQ49" s="123"/>
      <c r="CTR49" s="123"/>
      <c r="CTS49" s="123"/>
      <c r="CTT49" s="123"/>
      <c r="CTU49" s="123"/>
      <c r="CTV49" s="123"/>
      <c r="CTW49" s="123"/>
      <c r="CTX49" s="123"/>
      <c r="CTY49" s="123"/>
      <c r="CTZ49" s="123"/>
      <c r="CUA49" s="123"/>
      <c r="CUB49" s="123"/>
      <c r="CUC49" s="123"/>
      <c r="CUD49" s="123"/>
      <c r="CUE49" s="123"/>
      <c r="CUF49" s="123"/>
      <c r="CUG49" s="123"/>
      <c r="CUH49" s="123"/>
      <c r="CUI49" s="123"/>
      <c r="CUJ49" s="123"/>
      <c r="CUK49" s="123"/>
      <c r="CUL49" s="123"/>
      <c r="CUM49" s="123"/>
      <c r="CUN49" s="123"/>
      <c r="CUO49" s="123"/>
      <c r="CUP49" s="123"/>
      <c r="CUQ49" s="123"/>
      <c r="CUR49" s="123"/>
      <c r="CUS49" s="123"/>
      <c r="CUT49" s="123"/>
      <c r="CUU49" s="123"/>
      <c r="CUV49" s="123"/>
      <c r="CUW49" s="123"/>
      <c r="CUX49" s="123"/>
      <c r="CUY49" s="123"/>
      <c r="CUZ49" s="123"/>
      <c r="CVA49" s="123"/>
      <c r="CVB49" s="123"/>
      <c r="CVC49" s="123"/>
      <c r="CVD49" s="123"/>
      <c r="CVE49" s="123"/>
      <c r="CVF49" s="123"/>
      <c r="CVG49" s="123"/>
      <c r="CVH49" s="123"/>
      <c r="CVI49" s="123"/>
      <c r="CVJ49" s="123"/>
      <c r="CVK49" s="123"/>
      <c r="CVL49" s="123"/>
      <c r="CVM49" s="123"/>
      <c r="CVN49" s="123"/>
      <c r="CVO49" s="123"/>
      <c r="CVP49" s="123"/>
      <c r="CVQ49" s="123"/>
      <c r="CVR49" s="123"/>
      <c r="CVS49" s="123"/>
      <c r="CVT49" s="123"/>
      <c r="CVU49" s="123"/>
      <c r="CVV49" s="123"/>
      <c r="CVW49" s="123"/>
      <c r="CVX49" s="123"/>
      <c r="CVY49" s="123"/>
      <c r="CVZ49" s="123"/>
      <c r="CWA49" s="123"/>
      <c r="CWB49" s="123"/>
      <c r="CWC49" s="123"/>
      <c r="CWD49" s="123"/>
      <c r="CWE49" s="123"/>
      <c r="CWF49" s="123"/>
      <c r="CWG49" s="123"/>
      <c r="CWH49" s="123"/>
      <c r="CWI49" s="123"/>
      <c r="CWJ49" s="123"/>
      <c r="CWK49" s="123"/>
      <c r="CWL49" s="123"/>
      <c r="CWM49" s="123"/>
      <c r="CWN49" s="123"/>
      <c r="CWO49" s="123"/>
      <c r="CWP49" s="123"/>
      <c r="CWQ49" s="123"/>
      <c r="CWR49" s="123"/>
      <c r="CWS49" s="123"/>
      <c r="CWT49" s="123"/>
      <c r="CWU49" s="123"/>
      <c r="CWV49" s="123"/>
      <c r="CWW49" s="123"/>
      <c r="CWX49" s="123"/>
      <c r="CWY49" s="123"/>
      <c r="CWZ49" s="123"/>
      <c r="CXA49" s="123"/>
      <c r="CXB49" s="123"/>
      <c r="CXC49" s="123"/>
      <c r="CXD49" s="123"/>
      <c r="CXE49" s="123"/>
      <c r="CXF49" s="123"/>
      <c r="CXG49" s="123"/>
      <c r="CXH49" s="123"/>
      <c r="CXI49" s="123"/>
      <c r="CXJ49" s="123"/>
      <c r="CXK49" s="123"/>
      <c r="CXL49" s="123"/>
      <c r="CXM49" s="123"/>
      <c r="CXN49" s="123"/>
      <c r="CXO49" s="123"/>
      <c r="CXP49" s="123"/>
      <c r="CXQ49" s="123"/>
      <c r="CXR49" s="123"/>
      <c r="CXS49" s="123"/>
      <c r="CXT49" s="123"/>
      <c r="CXU49" s="123"/>
      <c r="CXV49" s="123"/>
      <c r="CXW49" s="123"/>
      <c r="CXX49" s="123"/>
      <c r="CXY49" s="123"/>
      <c r="CXZ49" s="123"/>
      <c r="CYA49" s="123"/>
      <c r="CYB49" s="123"/>
      <c r="CYC49" s="123"/>
      <c r="CYD49" s="123"/>
      <c r="CYE49" s="123"/>
      <c r="CYF49" s="123"/>
      <c r="CYG49" s="123"/>
      <c r="CYH49" s="123"/>
      <c r="CYI49" s="123"/>
      <c r="CYJ49" s="123"/>
      <c r="CYK49" s="123"/>
      <c r="CYL49" s="123"/>
      <c r="CYM49" s="123"/>
      <c r="CYN49" s="123"/>
      <c r="CYO49" s="123"/>
      <c r="CYP49" s="123"/>
      <c r="CYQ49" s="123"/>
      <c r="CYR49" s="123"/>
      <c r="CYS49" s="123"/>
      <c r="CYT49" s="123"/>
      <c r="CYU49" s="123"/>
      <c r="CYV49" s="123"/>
      <c r="CYW49" s="123"/>
      <c r="CYX49" s="123"/>
      <c r="CYY49" s="123"/>
      <c r="CYZ49" s="123"/>
      <c r="CZA49" s="123"/>
      <c r="CZB49" s="123"/>
      <c r="CZC49" s="123"/>
      <c r="CZD49" s="123"/>
      <c r="CZE49" s="123"/>
      <c r="CZF49" s="123"/>
      <c r="CZG49" s="123"/>
      <c r="CZH49" s="123"/>
      <c r="CZI49" s="123"/>
      <c r="CZJ49" s="123"/>
      <c r="CZK49" s="123"/>
      <c r="CZL49" s="123"/>
      <c r="CZM49" s="123"/>
      <c r="CZN49" s="123"/>
      <c r="CZO49" s="123"/>
      <c r="CZP49" s="123"/>
      <c r="CZQ49" s="123"/>
      <c r="CZR49" s="123"/>
      <c r="CZS49" s="123"/>
      <c r="CZT49" s="123"/>
      <c r="CZU49" s="123"/>
      <c r="CZV49" s="123"/>
      <c r="CZW49" s="123"/>
      <c r="CZX49" s="123"/>
      <c r="CZY49" s="123"/>
      <c r="CZZ49" s="123"/>
      <c r="DAA49" s="123"/>
      <c r="DAB49" s="123"/>
      <c r="DAC49" s="123"/>
      <c r="DAD49" s="123"/>
      <c r="DAE49" s="123"/>
      <c r="DAF49" s="123"/>
      <c r="DAG49" s="123"/>
      <c r="DAH49" s="123"/>
      <c r="DAI49" s="123"/>
      <c r="DAJ49" s="123"/>
      <c r="DAK49" s="123"/>
      <c r="DAL49" s="123"/>
      <c r="DAM49" s="123"/>
      <c r="DAN49" s="123"/>
      <c r="DAO49" s="123"/>
      <c r="DAP49" s="123"/>
      <c r="DAQ49" s="123"/>
      <c r="DAR49" s="123"/>
      <c r="DAS49" s="123"/>
      <c r="DAT49" s="123"/>
      <c r="DAU49" s="123"/>
      <c r="DAV49" s="123"/>
      <c r="DAW49" s="123"/>
      <c r="DAX49" s="123"/>
      <c r="DAY49" s="123"/>
      <c r="DAZ49" s="123"/>
      <c r="DBA49" s="123"/>
      <c r="DBB49" s="123"/>
      <c r="DBC49" s="123"/>
      <c r="DBD49" s="123"/>
      <c r="DBE49" s="123"/>
      <c r="DBF49" s="123"/>
      <c r="DBG49" s="123"/>
      <c r="DBH49" s="123"/>
      <c r="DBI49" s="123"/>
      <c r="DBJ49" s="123"/>
      <c r="DBK49" s="123"/>
      <c r="DBL49" s="123"/>
      <c r="DBM49" s="123"/>
      <c r="DBN49" s="123"/>
      <c r="DBO49" s="123"/>
      <c r="DBP49" s="123"/>
      <c r="DBQ49" s="123"/>
      <c r="DBR49" s="123"/>
      <c r="DBS49" s="123"/>
      <c r="DBT49" s="123"/>
      <c r="DBU49" s="123"/>
      <c r="DBV49" s="123"/>
      <c r="DBW49" s="123"/>
      <c r="DBX49" s="123"/>
      <c r="DBY49" s="123"/>
      <c r="DBZ49" s="123"/>
      <c r="DCA49" s="123"/>
      <c r="DCB49" s="123"/>
      <c r="DCC49" s="123"/>
      <c r="DCD49" s="123"/>
      <c r="DCE49" s="123"/>
      <c r="DCF49" s="123"/>
      <c r="DCG49" s="123"/>
      <c r="DCH49" s="123"/>
      <c r="DCI49" s="123"/>
      <c r="DCJ49" s="123"/>
      <c r="DCK49" s="123"/>
      <c r="DCL49" s="123"/>
      <c r="DCM49" s="123"/>
      <c r="DCN49" s="123"/>
      <c r="DCO49" s="123"/>
      <c r="DCP49" s="123"/>
      <c r="DCQ49" s="123"/>
      <c r="DCR49" s="123"/>
      <c r="DCS49" s="123"/>
      <c r="DCT49" s="123"/>
      <c r="DCU49" s="123"/>
      <c r="DCV49" s="123"/>
      <c r="DCW49" s="123"/>
      <c r="DCX49" s="123"/>
      <c r="DCY49" s="123"/>
      <c r="DCZ49" s="123"/>
      <c r="DDA49" s="123"/>
      <c r="DDB49" s="123"/>
      <c r="DDC49" s="123"/>
      <c r="DDD49" s="123"/>
      <c r="DDE49" s="123"/>
      <c r="DDF49" s="123"/>
      <c r="DDG49" s="123"/>
      <c r="DDH49" s="123"/>
      <c r="DDI49" s="123"/>
      <c r="DDJ49" s="123"/>
      <c r="DDK49" s="123"/>
      <c r="DDL49" s="123"/>
      <c r="DDM49" s="123"/>
      <c r="DDN49" s="123"/>
      <c r="DDO49" s="123"/>
      <c r="DDP49" s="123"/>
      <c r="DDQ49" s="123"/>
      <c r="DDR49" s="123"/>
      <c r="DDS49" s="123"/>
      <c r="DDT49" s="123"/>
      <c r="DDU49" s="123"/>
      <c r="DDV49" s="123"/>
      <c r="DDW49" s="123"/>
      <c r="DDX49" s="123"/>
      <c r="DDY49" s="123"/>
      <c r="DDZ49" s="123"/>
      <c r="DEA49" s="123"/>
      <c r="DEB49" s="123"/>
      <c r="DEC49" s="123"/>
      <c r="DED49" s="123"/>
      <c r="DEE49" s="123"/>
      <c r="DEF49" s="123"/>
      <c r="DEG49" s="123"/>
      <c r="DEH49" s="123"/>
      <c r="DEI49" s="123"/>
      <c r="DEJ49" s="123"/>
      <c r="DEK49" s="123"/>
      <c r="DEL49" s="123"/>
      <c r="DEM49" s="123"/>
      <c r="DEN49" s="123"/>
      <c r="DEO49" s="123"/>
      <c r="DEP49" s="123"/>
      <c r="DEQ49" s="123"/>
      <c r="DER49" s="123"/>
      <c r="DES49" s="123"/>
      <c r="DET49" s="123"/>
      <c r="DEU49" s="123"/>
      <c r="DEV49" s="123"/>
      <c r="DEW49" s="123"/>
      <c r="DEX49" s="123"/>
      <c r="DEY49" s="123"/>
      <c r="DEZ49" s="123"/>
      <c r="DFA49" s="123"/>
      <c r="DFB49" s="123"/>
      <c r="DFC49" s="123"/>
      <c r="DFD49" s="123"/>
      <c r="DFE49" s="123"/>
      <c r="DFF49" s="123"/>
      <c r="DFG49" s="123"/>
      <c r="DFH49" s="123"/>
      <c r="DFI49" s="123"/>
      <c r="DFJ49" s="123"/>
      <c r="DFK49" s="123"/>
      <c r="DFL49" s="123"/>
      <c r="DFM49" s="123"/>
      <c r="DFN49" s="123"/>
      <c r="DFO49" s="123"/>
      <c r="DFP49" s="123"/>
      <c r="DFQ49" s="123"/>
      <c r="DFR49" s="123"/>
      <c r="DFS49" s="123"/>
      <c r="DFT49" s="123"/>
      <c r="DFU49" s="123"/>
      <c r="DFV49" s="123"/>
      <c r="DFW49" s="123"/>
      <c r="DFX49" s="123"/>
      <c r="DFY49" s="123"/>
      <c r="DFZ49" s="123"/>
      <c r="DGA49" s="123"/>
      <c r="DGB49" s="123"/>
      <c r="DGC49" s="123"/>
      <c r="DGD49" s="123"/>
      <c r="DGE49" s="123"/>
      <c r="DGF49" s="123"/>
      <c r="DGG49" s="123"/>
      <c r="DGH49" s="123"/>
      <c r="DGI49" s="123"/>
      <c r="DGJ49" s="123"/>
      <c r="DGK49" s="123"/>
      <c r="DGL49" s="123"/>
      <c r="DGM49" s="123"/>
      <c r="DGN49" s="123"/>
      <c r="DGO49" s="123"/>
      <c r="DGP49" s="123"/>
      <c r="DGQ49" s="123"/>
      <c r="DGR49" s="123"/>
      <c r="DGS49" s="123"/>
      <c r="DGT49" s="123"/>
      <c r="DGU49" s="123"/>
      <c r="DGV49" s="123"/>
      <c r="DGW49" s="123"/>
      <c r="DGX49" s="123"/>
      <c r="DGY49" s="123"/>
      <c r="DGZ49" s="123"/>
      <c r="DHA49" s="123"/>
      <c r="DHB49" s="123"/>
      <c r="DHC49" s="123"/>
      <c r="DHD49" s="123"/>
      <c r="DHE49" s="123"/>
      <c r="DHF49" s="123"/>
      <c r="DHG49" s="123"/>
      <c r="DHH49" s="123"/>
      <c r="DHI49" s="123"/>
      <c r="DHJ49" s="123"/>
      <c r="DHK49" s="123"/>
      <c r="DHL49" s="123"/>
      <c r="DHM49" s="123"/>
      <c r="DHN49" s="123"/>
      <c r="DHO49" s="123"/>
      <c r="DHP49" s="123"/>
      <c r="DHQ49" s="123"/>
      <c r="DHR49" s="123"/>
      <c r="DHS49" s="123"/>
      <c r="DHT49" s="123"/>
      <c r="DHU49" s="123"/>
      <c r="DHV49" s="123"/>
      <c r="DHW49" s="123"/>
      <c r="DHX49" s="123"/>
      <c r="DHY49" s="123"/>
      <c r="DHZ49" s="123"/>
      <c r="DIA49" s="123"/>
      <c r="DIB49" s="123"/>
      <c r="DIC49" s="123"/>
      <c r="DID49" s="123"/>
      <c r="DIE49" s="123"/>
      <c r="DIF49" s="123"/>
      <c r="DIG49" s="123"/>
      <c r="DIH49" s="123"/>
      <c r="DII49" s="123"/>
      <c r="DIJ49" s="123"/>
      <c r="DIK49" s="123"/>
      <c r="DIL49" s="123"/>
      <c r="DIM49" s="123"/>
      <c r="DIN49" s="123"/>
      <c r="DIO49" s="123"/>
      <c r="DIP49" s="123"/>
      <c r="DIQ49" s="123"/>
      <c r="DIR49" s="123"/>
      <c r="DIS49" s="123"/>
      <c r="DIT49" s="123"/>
      <c r="DIU49" s="123"/>
      <c r="DIV49" s="123"/>
      <c r="DIW49" s="123"/>
      <c r="DIX49" s="123"/>
      <c r="DIY49" s="123"/>
      <c r="DIZ49" s="123"/>
      <c r="DJA49" s="123"/>
      <c r="DJB49" s="123"/>
      <c r="DJC49" s="123"/>
      <c r="DJD49" s="123"/>
      <c r="DJE49" s="123"/>
      <c r="DJF49" s="123"/>
      <c r="DJG49" s="123"/>
      <c r="DJH49" s="123"/>
      <c r="DJI49" s="123"/>
      <c r="DJJ49" s="123"/>
      <c r="DJK49" s="123"/>
      <c r="DJL49" s="123"/>
      <c r="DJM49" s="123"/>
      <c r="DJN49" s="123"/>
      <c r="DJO49" s="123"/>
      <c r="DJP49" s="123"/>
      <c r="DJQ49" s="123"/>
      <c r="DJR49" s="123"/>
      <c r="DJS49" s="123"/>
      <c r="DJT49" s="123"/>
      <c r="DJU49" s="123"/>
      <c r="DJV49" s="123"/>
      <c r="DJW49" s="123"/>
      <c r="DJX49" s="123"/>
      <c r="DJY49" s="123"/>
      <c r="DJZ49" s="123"/>
      <c r="DKA49" s="123"/>
      <c r="DKB49" s="123"/>
      <c r="DKC49" s="123"/>
      <c r="DKD49" s="123"/>
      <c r="DKE49" s="123"/>
      <c r="DKF49" s="123"/>
      <c r="DKG49" s="123"/>
      <c r="DKH49" s="123"/>
      <c r="DKI49" s="123"/>
      <c r="DKJ49" s="123"/>
      <c r="DKK49" s="123"/>
      <c r="DKL49" s="123"/>
      <c r="DKM49" s="123"/>
      <c r="DKN49" s="123"/>
      <c r="DKO49" s="123"/>
      <c r="DKP49" s="123"/>
      <c r="DKQ49" s="123"/>
      <c r="DKR49" s="123"/>
      <c r="DKS49" s="123"/>
      <c r="DKT49" s="123"/>
      <c r="DKU49" s="123"/>
      <c r="DKV49" s="123"/>
      <c r="DKW49" s="123"/>
      <c r="DKX49" s="123"/>
      <c r="DKY49" s="123"/>
      <c r="DKZ49" s="123"/>
      <c r="DLA49" s="123"/>
      <c r="DLB49" s="123"/>
      <c r="DLC49" s="123"/>
      <c r="DLD49" s="123"/>
      <c r="DLE49" s="123"/>
      <c r="DLF49" s="123"/>
      <c r="DLG49" s="123"/>
      <c r="DLH49" s="123"/>
      <c r="DLI49" s="123"/>
      <c r="DLJ49" s="123"/>
      <c r="DLK49" s="123"/>
      <c r="DLL49" s="123"/>
      <c r="DLM49" s="123"/>
      <c r="DLN49" s="123"/>
      <c r="DLO49" s="123"/>
      <c r="DLP49" s="123"/>
      <c r="DLQ49" s="123"/>
      <c r="DLR49" s="123"/>
      <c r="DLS49" s="123"/>
      <c r="DLT49" s="123"/>
      <c r="DLU49" s="123"/>
      <c r="DLV49" s="123"/>
      <c r="DLW49" s="123"/>
      <c r="DLX49" s="123"/>
      <c r="DLY49" s="123"/>
      <c r="DLZ49" s="123"/>
      <c r="DMA49" s="123"/>
      <c r="DMB49" s="123"/>
      <c r="DMC49" s="123"/>
      <c r="DMD49" s="123"/>
      <c r="DME49" s="123"/>
      <c r="DMF49" s="123"/>
      <c r="DMG49" s="123"/>
      <c r="DMH49" s="123"/>
      <c r="DMI49" s="123"/>
      <c r="DMJ49" s="123"/>
      <c r="DMK49" s="123"/>
      <c r="DML49" s="123"/>
      <c r="DMM49" s="123"/>
      <c r="DMN49" s="123"/>
      <c r="DMO49" s="123"/>
      <c r="DMP49" s="123"/>
      <c r="DMQ49" s="123"/>
      <c r="DMR49" s="123"/>
      <c r="DMS49" s="123"/>
      <c r="DMT49" s="123"/>
      <c r="DMU49" s="123"/>
      <c r="DMV49" s="123"/>
      <c r="DMW49" s="123"/>
      <c r="DMX49" s="123"/>
      <c r="DMY49" s="123"/>
      <c r="DMZ49" s="123"/>
      <c r="DNA49" s="123"/>
      <c r="DNB49" s="123"/>
      <c r="DNC49" s="123"/>
      <c r="DND49" s="123"/>
      <c r="DNE49" s="123"/>
      <c r="DNF49" s="123"/>
      <c r="DNG49" s="123"/>
      <c r="DNH49" s="123"/>
      <c r="DNI49" s="123"/>
      <c r="DNJ49" s="123"/>
      <c r="DNK49" s="123"/>
      <c r="DNL49" s="123"/>
      <c r="DNM49" s="123"/>
      <c r="DNN49" s="123"/>
      <c r="DNO49" s="123"/>
      <c r="DNP49" s="123"/>
      <c r="DNQ49" s="123"/>
      <c r="DNR49" s="123"/>
      <c r="DNS49" s="123"/>
      <c r="DNT49" s="123"/>
      <c r="DNU49" s="123"/>
      <c r="DNV49" s="123"/>
      <c r="DNW49" s="123"/>
      <c r="DNX49" s="123"/>
      <c r="DNY49" s="123"/>
      <c r="DNZ49" s="123"/>
      <c r="DOA49" s="123"/>
      <c r="DOB49" s="123"/>
      <c r="DOC49" s="123"/>
      <c r="DOD49" s="123"/>
      <c r="DOE49" s="123"/>
      <c r="DOF49" s="123"/>
      <c r="DOG49" s="123"/>
      <c r="DOH49" s="123"/>
      <c r="DOI49" s="123"/>
      <c r="DOJ49" s="123"/>
      <c r="DOK49" s="123"/>
      <c r="DOL49" s="123"/>
      <c r="DOM49" s="123"/>
      <c r="DON49" s="123"/>
      <c r="DOO49" s="123"/>
      <c r="DOP49" s="123"/>
      <c r="DOQ49" s="123"/>
      <c r="DOR49" s="123"/>
      <c r="DOS49" s="123"/>
      <c r="DOT49" s="123"/>
      <c r="DOU49" s="123"/>
      <c r="DOV49" s="123"/>
      <c r="DOW49" s="123"/>
      <c r="DOX49" s="123"/>
      <c r="DOY49" s="123"/>
      <c r="DOZ49" s="123"/>
      <c r="DPA49" s="123"/>
      <c r="DPB49" s="123"/>
      <c r="DPC49" s="123"/>
      <c r="DPD49" s="123"/>
      <c r="DPE49" s="123"/>
      <c r="DPF49" s="123"/>
      <c r="DPG49" s="123"/>
      <c r="DPH49" s="123"/>
      <c r="DPI49" s="123"/>
      <c r="DPJ49" s="123"/>
      <c r="DPK49" s="123"/>
      <c r="DPL49" s="123"/>
      <c r="DPM49" s="123"/>
      <c r="DPN49" s="123"/>
      <c r="DPO49" s="123"/>
      <c r="DPP49" s="123"/>
      <c r="DPQ49" s="123"/>
      <c r="DPR49" s="123"/>
      <c r="DPS49" s="123"/>
      <c r="DPT49" s="123"/>
      <c r="DPU49" s="123"/>
      <c r="DPV49" s="123"/>
      <c r="DPW49" s="123"/>
      <c r="DPX49" s="123"/>
      <c r="DPY49" s="123"/>
      <c r="DPZ49" s="123"/>
      <c r="DQA49" s="123"/>
      <c r="DQB49" s="123"/>
      <c r="DQC49" s="123"/>
      <c r="DQD49" s="123"/>
      <c r="DQE49" s="123"/>
      <c r="DQF49" s="123"/>
      <c r="DQG49" s="123"/>
      <c r="DQH49" s="123"/>
      <c r="DQI49" s="123"/>
      <c r="DQJ49" s="123"/>
      <c r="DQK49" s="123"/>
      <c r="DQL49" s="123"/>
      <c r="DQM49" s="123"/>
      <c r="DQN49" s="123"/>
      <c r="DQO49" s="123"/>
      <c r="DQP49" s="123"/>
      <c r="DQQ49" s="123"/>
      <c r="DQR49" s="123"/>
      <c r="DQS49" s="123"/>
      <c r="DQT49" s="123"/>
      <c r="DQU49" s="123"/>
      <c r="DQV49" s="123"/>
      <c r="DQW49" s="123"/>
      <c r="DQX49" s="123"/>
      <c r="DQY49" s="123"/>
      <c r="DQZ49" s="123"/>
      <c r="DRA49" s="123"/>
      <c r="DRB49" s="123"/>
      <c r="DRC49" s="123"/>
      <c r="DRD49" s="123"/>
      <c r="DRE49" s="123"/>
      <c r="DRF49" s="123"/>
      <c r="DRG49" s="123"/>
      <c r="DRH49" s="123"/>
      <c r="DRI49" s="123"/>
      <c r="DRJ49" s="123"/>
      <c r="DRK49" s="123"/>
      <c r="DRL49" s="123"/>
      <c r="DRM49" s="123"/>
      <c r="DRN49" s="123"/>
      <c r="DRO49" s="123"/>
      <c r="DRP49" s="123"/>
      <c r="DRQ49" s="123"/>
      <c r="DRR49" s="123"/>
      <c r="DRS49" s="123"/>
      <c r="DRT49" s="123"/>
      <c r="DRU49" s="123"/>
      <c r="DRV49" s="123"/>
      <c r="DRW49" s="123"/>
      <c r="DRX49" s="123"/>
      <c r="DRY49" s="123"/>
      <c r="DRZ49" s="123"/>
      <c r="DSA49" s="123"/>
      <c r="DSB49" s="123"/>
      <c r="DSC49" s="123"/>
      <c r="DSD49" s="123"/>
      <c r="DSE49" s="123"/>
      <c r="DSF49" s="123"/>
      <c r="DSG49" s="123"/>
      <c r="DSH49" s="123"/>
      <c r="DSI49" s="123"/>
      <c r="DSJ49" s="123"/>
      <c r="DSK49" s="123"/>
      <c r="DSL49" s="123"/>
      <c r="DSM49" s="123"/>
      <c r="DSN49" s="123"/>
      <c r="DSO49" s="123"/>
      <c r="DSP49" s="123"/>
      <c r="DSQ49" s="123"/>
      <c r="DSR49" s="123"/>
      <c r="DSS49" s="123"/>
      <c r="DST49" s="123"/>
      <c r="DSU49" s="123"/>
      <c r="DSV49" s="123"/>
      <c r="DSW49" s="123"/>
      <c r="DSX49" s="123"/>
      <c r="DSY49" s="123"/>
      <c r="DSZ49" s="123"/>
      <c r="DTA49" s="123"/>
      <c r="DTB49" s="123"/>
      <c r="DTC49" s="123"/>
      <c r="DTD49" s="123"/>
      <c r="DTE49" s="123"/>
      <c r="DTF49" s="123"/>
      <c r="DTG49" s="123"/>
      <c r="DTH49" s="123"/>
      <c r="DTI49" s="123"/>
      <c r="DTJ49" s="123"/>
      <c r="DTK49" s="123"/>
      <c r="DTL49" s="123"/>
      <c r="DTM49" s="123"/>
      <c r="DTN49" s="123"/>
      <c r="DTO49" s="123"/>
      <c r="DTP49" s="123"/>
      <c r="DTQ49" s="123"/>
      <c r="DTR49" s="123"/>
      <c r="DTS49" s="123"/>
      <c r="DTT49" s="123"/>
      <c r="DTU49" s="123"/>
      <c r="DTV49" s="123"/>
      <c r="DTW49" s="123"/>
      <c r="DTX49" s="123"/>
      <c r="DTY49" s="123"/>
      <c r="DTZ49" s="123"/>
      <c r="DUA49" s="123"/>
      <c r="DUB49" s="123"/>
      <c r="DUC49" s="123"/>
      <c r="DUD49" s="123"/>
      <c r="DUE49" s="123"/>
      <c r="DUF49" s="123"/>
      <c r="DUG49" s="123"/>
      <c r="DUH49" s="123"/>
      <c r="DUI49" s="123"/>
      <c r="DUJ49" s="123"/>
      <c r="DUK49" s="123"/>
      <c r="DUL49" s="123"/>
      <c r="DUM49" s="123"/>
      <c r="DUN49" s="123"/>
      <c r="DUO49" s="123"/>
      <c r="DUP49" s="123"/>
      <c r="DUQ49" s="123"/>
      <c r="DUR49" s="123"/>
      <c r="DUS49" s="123"/>
      <c r="DUT49" s="123"/>
      <c r="DUU49" s="123"/>
      <c r="DUV49" s="123"/>
      <c r="DUW49" s="123"/>
      <c r="DUX49" s="123"/>
      <c r="DUY49" s="123"/>
      <c r="DUZ49" s="123"/>
      <c r="DVA49" s="123"/>
      <c r="DVB49" s="123"/>
      <c r="DVC49" s="123"/>
      <c r="DVD49" s="123"/>
      <c r="DVE49" s="123"/>
      <c r="DVF49" s="123"/>
      <c r="DVG49" s="123"/>
      <c r="DVH49" s="123"/>
      <c r="DVI49" s="123"/>
      <c r="DVJ49" s="123"/>
      <c r="DVK49" s="123"/>
      <c r="DVL49" s="123"/>
      <c r="DVM49" s="123"/>
      <c r="DVN49" s="123"/>
      <c r="DVO49" s="123"/>
      <c r="DVP49" s="123"/>
      <c r="DVQ49" s="123"/>
      <c r="DVR49" s="123"/>
      <c r="DVS49" s="123"/>
      <c r="DVT49" s="123"/>
      <c r="DVU49" s="123"/>
      <c r="DVV49" s="123"/>
      <c r="DVW49" s="123"/>
      <c r="DVX49" s="123"/>
      <c r="DVY49" s="123"/>
      <c r="DVZ49" s="123"/>
      <c r="DWA49" s="123"/>
      <c r="DWB49" s="123"/>
      <c r="DWC49" s="123"/>
      <c r="DWD49" s="123"/>
      <c r="DWE49" s="123"/>
      <c r="DWF49" s="123"/>
      <c r="DWG49" s="123"/>
      <c r="DWH49" s="123"/>
      <c r="DWI49" s="123"/>
      <c r="DWJ49" s="123"/>
      <c r="DWK49" s="123"/>
      <c r="DWL49" s="123"/>
      <c r="DWM49" s="123"/>
      <c r="DWN49" s="123"/>
      <c r="DWO49" s="123"/>
      <c r="DWP49" s="123"/>
      <c r="DWQ49" s="123"/>
      <c r="DWR49" s="123"/>
      <c r="DWS49" s="123"/>
      <c r="DWT49" s="123"/>
      <c r="DWU49" s="123"/>
      <c r="DWV49" s="123"/>
      <c r="DWW49" s="123"/>
      <c r="DWX49" s="123"/>
      <c r="DWY49" s="123"/>
      <c r="DWZ49" s="123"/>
      <c r="DXA49" s="123"/>
      <c r="DXB49" s="123"/>
      <c r="DXC49" s="123"/>
      <c r="DXD49" s="123"/>
      <c r="DXE49" s="123"/>
      <c r="DXF49" s="123"/>
      <c r="DXG49" s="123"/>
      <c r="DXH49" s="123"/>
      <c r="DXI49" s="123"/>
      <c r="DXJ49" s="123"/>
      <c r="DXK49" s="123"/>
      <c r="DXL49" s="123"/>
      <c r="DXM49" s="123"/>
      <c r="DXN49" s="123"/>
      <c r="DXO49" s="123"/>
      <c r="DXP49" s="123"/>
      <c r="DXQ49" s="123"/>
      <c r="DXR49" s="123"/>
      <c r="DXS49" s="123"/>
      <c r="DXT49" s="123"/>
      <c r="DXU49" s="123"/>
      <c r="DXV49" s="123"/>
      <c r="DXW49" s="123"/>
      <c r="DXX49" s="123"/>
      <c r="DXY49" s="123"/>
      <c r="DXZ49" s="123"/>
      <c r="DYA49" s="123"/>
      <c r="DYB49" s="123"/>
      <c r="DYC49" s="123"/>
      <c r="DYD49" s="123"/>
      <c r="DYE49" s="123"/>
      <c r="DYF49" s="123"/>
      <c r="DYG49" s="123"/>
      <c r="DYH49" s="123"/>
      <c r="DYI49" s="123"/>
      <c r="DYJ49" s="123"/>
      <c r="DYK49" s="123"/>
      <c r="DYL49" s="123"/>
      <c r="DYM49" s="123"/>
      <c r="DYN49" s="123"/>
      <c r="DYO49" s="123"/>
      <c r="DYP49" s="123"/>
      <c r="DYQ49" s="123"/>
      <c r="DYR49" s="123"/>
      <c r="DYS49" s="123"/>
      <c r="DYT49" s="123"/>
      <c r="DYU49" s="123"/>
      <c r="DYV49" s="123"/>
      <c r="DYW49" s="123"/>
      <c r="DYX49" s="123"/>
      <c r="DYY49" s="123"/>
      <c r="DYZ49" s="123"/>
      <c r="DZA49" s="123"/>
      <c r="DZB49" s="123"/>
      <c r="DZC49" s="123"/>
      <c r="DZD49" s="123"/>
      <c r="DZE49" s="123"/>
      <c r="DZF49" s="123"/>
      <c r="DZG49" s="123"/>
      <c r="DZH49" s="123"/>
      <c r="DZI49" s="123"/>
      <c r="DZJ49" s="123"/>
      <c r="DZK49" s="123"/>
      <c r="DZL49" s="123"/>
      <c r="DZM49" s="123"/>
      <c r="DZN49" s="123"/>
      <c r="DZO49" s="123"/>
      <c r="DZP49" s="123"/>
      <c r="DZQ49" s="123"/>
      <c r="DZR49" s="123"/>
      <c r="DZS49" s="123"/>
      <c r="DZT49" s="123"/>
      <c r="DZU49" s="123"/>
      <c r="DZV49" s="123"/>
      <c r="DZW49" s="123"/>
      <c r="DZX49" s="123"/>
      <c r="DZY49" s="123"/>
      <c r="DZZ49" s="123"/>
      <c r="EAA49" s="123"/>
      <c r="EAB49" s="123"/>
      <c r="EAC49" s="123"/>
      <c r="EAD49" s="123"/>
      <c r="EAE49" s="123"/>
      <c r="EAF49" s="123"/>
      <c r="EAG49" s="123"/>
      <c r="EAH49" s="123"/>
      <c r="EAI49" s="123"/>
      <c r="EAJ49" s="123"/>
      <c r="EAK49" s="123"/>
      <c r="EAL49" s="123"/>
      <c r="EAM49" s="123"/>
      <c r="EAN49" s="123"/>
      <c r="EAO49" s="123"/>
      <c r="EAP49" s="123"/>
      <c r="EAQ49" s="123"/>
      <c r="EAR49" s="123"/>
      <c r="EAS49" s="123"/>
      <c r="EAT49" s="123"/>
      <c r="EAU49" s="123"/>
      <c r="EAV49" s="123"/>
      <c r="EAW49" s="123"/>
      <c r="EAX49" s="123"/>
      <c r="EAY49" s="123"/>
      <c r="EAZ49" s="123"/>
      <c r="EBA49" s="123"/>
      <c r="EBB49" s="123"/>
      <c r="EBC49" s="123"/>
      <c r="EBD49" s="123"/>
      <c r="EBE49" s="123"/>
      <c r="EBF49" s="123"/>
      <c r="EBG49" s="123"/>
      <c r="EBH49" s="123"/>
      <c r="EBI49" s="123"/>
      <c r="EBJ49" s="123"/>
      <c r="EBK49" s="123"/>
      <c r="EBL49" s="123"/>
      <c r="EBM49" s="123"/>
      <c r="EBN49" s="123"/>
      <c r="EBO49" s="123"/>
      <c r="EBP49" s="123"/>
      <c r="EBQ49" s="123"/>
      <c r="EBR49" s="123"/>
      <c r="EBS49" s="123"/>
      <c r="EBT49" s="123"/>
      <c r="EBU49" s="123"/>
      <c r="EBV49" s="123"/>
      <c r="EBW49" s="123"/>
      <c r="EBX49" s="123"/>
      <c r="EBY49" s="123"/>
      <c r="EBZ49" s="123"/>
      <c r="ECA49" s="123"/>
      <c r="ECB49" s="123"/>
      <c r="ECC49" s="123"/>
      <c r="ECD49" s="123"/>
      <c r="ECE49" s="123"/>
      <c r="ECF49" s="123"/>
      <c r="ECG49" s="123"/>
      <c r="ECH49" s="123"/>
      <c r="ECI49" s="123"/>
      <c r="ECJ49" s="123"/>
      <c r="ECK49" s="123"/>
      <c r="ECL49" s="123"/>
      <c r="ECM49" s="123"/>
      <c r="ECN49" s="123"/>
      <c r="ECO49" s="123"/>
      <c r="ECP49" s="123"/>
      <c r="ECQ49" s="123"/>
      <c r="ECR49" s="123"/>
      <c r="ECS49" s="123"/>
      <c r="ECT49" s="123"/>
      <c r="ECU49" s="123"/>
      <c r="ECV49" s="123"/>
      <c r="ECW49" s="123"/>
      <c r="ECX49" s="123"/>
      <c r="ECY49" s="123"/>
      <c r="ECZ49" s="123"/>
      <c r="EDA49" s="123"/>
      <c r="EDB49" s="123"/>
      <c r="EDC49" s="123"/>
      <c r="EDD49" s="123"/>
      <c r="EDE49" s="123"/>
      <c r="EDF49" s="123"/>
      <c r="EDG49" s="123"/>
      <c r="EDH49" s="123"/>
      <c r="EDI49" s="123"/>
      <c r="EDJ49" s="123"/>
      <c r="EDK49" s="123"/>
      <c r="EDL49" s="123"/>
      <c r="EDM49" s="123"/>
      <c r="EDN49" s="123"/>
      <c r="EDO49" s="123"/>
      <c r="EDP49" s="123"/>
      <c r="EDQ49" s="123"/>
      <c r="EDR49" s="123"/>
      <c r="EDS49" s="123"/>
      <c r="EDT49" s="123"/>
      <c r="EDU49" s="123"/>
      <c r="EDV49" s="123"/>
      <c r="EDW49" s="123"/>
      <c r="EDX49" s="123"/>
      <c r="EDY49" s="123"/>
      <c r="EDZ49" s="123"/>
      <c r="EEA49" s="123"/>
      <c r="EEB49" s="123"/>
      <c r="EEC49" s="123"/>
      <c r="EED49" s="123"/>
      <c r="EEE49" s="123"/>
      <c r="EEF49" s="123"/>
      <c r="EEG49" s="123"/>
      <c r="EEH49" s="123"/>
      <c r="EEI49" s="123"/>
      <c r="EEJ49" s="123"/>
      <c r="EEK49" s="123"/>
      <c r="EEL49" s="123"/>
      <c r="EEM49" s="123"/>
      <c r="EEN49" s="123"/>
      <c r="EEO49" s="123"/>
      <c r="EEP49" s="123"/>
      <c r="EEQ49" s="123"/>
      <c r="EER49" s="123"/>
      <c r="EES49" s="123"/>
      <c r="EET49" s="123"/>
      <c r="EEU49" s="123"/>
      <c r="EEV49" s="123"/>
      <c r="EEW49" s="123"/>
      <c r="EEX49" s="123"/>
      <c r="EEY49" s="123"/>
      <c r="EEZ49" s="123"/>
      <c r="EFA49" s="123"/>
      <c r="EFB49" s="123"/>
      <c r="EFC49" s="123"/>
      <c r="EFD49" s="123"/>
      <c r="EFE49" s="123"/>
      <c r="EFF49" s="123"/>
      <c r="EFG49" s="123"/>
      <c r="EFH49" s="123"/>
      <c r="EFI49" s="123"/>
      <c r="EFJ49" s="123"/>
      <c r="EFK49" s="123"/>
      <c r="EFL49" s="123"/>
      <c r="EFM49" s="123"/>
      <c r="EFN49" s="123"/>
      <c r="EFO49" s="123"/>
      <c r="EFP49" s="123"/>
      <c r="EFQ49" s="123"/>
      <c r="EFR49" s="123"/>
      <c r="EFS49" s="123"/>
      <c r="EFT49" s="123"/>
      <c r="EFU49" s="123"/>
      <c r="EFV49" s="123"/>
      <c r="EFW49" s="123"/>
      <c r="EFX49" s="123"/>
      <c r="EFY49" s="123"/>
      <c r="EFZ49" s="123"/>
      <c r="EGA49" s="123"/>
      <c r="EGB49" s="123"/>
      <c r="EGC49" s="123"/>
      <c r="EGD49" s="123"/>
      <c r="EGE49" s="123"/>
      <c r="EGF49" s="123"/>
      <c r="EGG49" s="123"/>
      <c r="EGH49" s="123"/>
      <c r="EGI49" s="123"/>
      <c r="EGJ49" s="123"/>
      <c r="EGK49" s="123"/>
      <c r="EGL49" s="123"/>
      <c r="EGM49" s="123"/>
      <c r="EGN49" s="123"/>
      <c r="EGO49" s="123"/>
      <c r="EGP49" s="123"/>
      <c r="EGQ49" s="123"/>
      <c r="EGR49" s="123"/>
      <c r="EGS49" s="123"/>
      <c r="EGT49" s="123"/>
      <c r="EGU49" s="123"/>
      <c r="EGV49" s="123"/>
      <c r="EGW49" s="123"/>
      <c r="EGX49" s="123"/>
      <c r="EGY49" s="123"/>
      <c r="EGZ49" s="123"/>
      <c r="EHA49" s="123"/>
      <c r="EHB49" s="123"/>
      <c r="EHC49" s="123"/>
      <c r="EHD49" s="123"/>
      <c r="EHE49" s="123"/>
      <c r="EHF49" s="123"/>
      <c r="EHG49" s="123"/>
      <c r="EHH49" s="123"/>
      <c r="EHI49" s="123"/>
      <c r="EHJ49" s="123"/>
      <c r="EHK49" s="123"/>
      <c r="EHL49" s="123"/>
      <c r="EHM49" s="123"/>
      <c r="EHN49" s="123"/>
      <c r="EHO49" s="123"/>
      <c r="EHP49" s="123"/>
      <c r="EHQ49" s="123"/>
      <c r="EHR49" s="123"/>
      <c r="EHS49" s="123"/>
      <c r="EHT49" s="123"/>
      <c r="EHU49" s="123"/>
      <c r="EHV49" s="123"/>
      <c r="EHW49" s="123"/>
      <c r="EHX49" s="123"/>
      <c r="EHY49" s="123"/>
      <c r="EHZ49" s="123"/>
      <c r="EIA49" s="123"/>
      <c r="EIB49" s="123"/>
      <c r="EIC49" s="123"/>
      <c r="EID49" s="123"/>
      <c r="EIE49" s="123"/>
      <c r="EIF49" s="123"/>
      <c r="EIG49" s="123"/>
      <c r="EIH49" s="123"/>
      <c r="EII49" s="123"/>
      <c r="EIJ49" s="123"/>
      <c r="EIK49" s="123"/>
      <c r="EIL49" s="123"/>
      <c r="EIM49" s="123"/>
      <c r="EIN49" s="123"/>
      <c r="EIO49" s="123"/>
      <c r="EIP49" s="123"/>
      <c r="EIQ49" s="123"/>
      <c r="EIR49" s="123"/>
      <c r="EIS49" s="123"/>
      <c r="EIT49" s="123"/>
      <c r="EIU49" s="123"/>
      <c r="EIV49" s="123"/>
      <c r="EIW49" s="123"/>
      <c r="EIX49" s="123"/>
      <c r="EIY49" s="123"/>
      <c r="EIZ49" s="123"/>
      <c r="EJA49" s="123"/>
      <c r="EJB49" s="123"/>
      <c r="EJC49" s="123"/>
      <c r="EJD49" s="123"/>
      <c r="EJE49" s="123"/>
      <c r="EJF49" s="123"/>
      <c r="EJG49" s="123"/>
      <c r="EJH49" s="123"/>
      <c r="EJI49" s="123"/>
      <c r="EJJ49" s="123"/>
      <c r="EJK49" s="123"/>
      <c r="EJL49" s="123"/>
      <c r="EJM49" s="123"/>
      <c r="EJN49" s="123"/>
      <c r="EJO49" s="123"/>
      <c r="EJP49" s="123"/>
      <c r="EJQ49" s="123"/>
      <c r="EJR49" s="123"/>
      <c r="EJS49" s="123"/>
      <c r="EJT49" s="123"/>
      <c r="EJU49" s="123"/>
      <c r="EJV49" s="123"/>
      <c r="EJW49" s="123"/>
      <c r="EJX49" s="123"/>
      <c r="EJY49" s="123"/>
      <c r="EJZ49" s="123"/>
      <c r="EKA49" s="123"/>
      <c r="EKB49" s="123"/>
      <c r="EKC49" s="123"/>
      <c r="EKD49" s="123"/>
      <c r="EKE49" s="123"/>
      <c r="EKF49" s="123"/>
      <c r="EKG49" s="123"/>
      <c r="EKH49" s="123"/>
      <c r="EKI49" s="123"/>
      <c r="EKJ49" s="123"/>
      <c r="EKK49" s="123"/>
      <c r="EKL49" s="123"/>
      <c r="EKM49" s="123"/>
      <c r="EKN49" s="123"/>
      <c r="EKO49" s="123"/>
      <c r="EKP49" s="123"/>
      <c r="EKQ49" s="123"/>
      <c r="EKR49" s="123"/>
      <c r="EKS49" s="123"/>
      <c r="EKT49" s="123"/>
      <c r="EKU49" s="123"/>
      <c r="EKV49" s="123"/>
      <c r="EKW49" s="123"/>
      <c r="EKX49" s="123"/>
      <c r="EKY49" s="123"/>
      <c r="EKZ49" s="123"/>
      <c r="ELA49" s="123"/>
      <c r="ELB49" s="123"/>
      <c r="ELC49" s="123"/>
      <c r="ELD49" s="123"/>
      <c r="ELE49" s="123"/>
      <c r="ELF49" s="123"/>
      <c r="ELG49" s="123"/>
      <c r="ELH49" s="123"/>
      <c r="ELI49" s="123"/>
      <c r="ELJ49" s="123"/>
      <c r="ELK49" s="123"/>
      <c r="ELL49" s="123"/>
      <c r="ELM49" s="123"/>
      <c r="ELN49" s="123"/>
      <c r="ELO49" s="123"/>
      <c r="ELP49" s="123"/>
      <c r="ELQ49" s="123"/>
      <c r="ELR49" s="123"/>
      <c r="ELS49" s="123"/>
      <c r="ELT49" s="123"/>
      <c r="ELU49" s="123"/>
      <c r="ELV49" s="123"/>
      <c r="ELW49" s="123"/>
      <c r="ELX49" s="123"/>
      <c r="ELY49" s="123"/>
      <c r="ELZ49" s="123"/>
      <c r="EMA49" s="123"/>
      <c r="EMB49" s="123"/>
      <c r="EMC49" s="123"/>
      <c r="EMD49" s="123"/>
      <c r="EME49" s="123"/>
      <c r="EMF49" s="123"/>
      <c r="EMG49" s="123"/>
      <c r="EMH49" s="123"/>
      <c r="EMI49" s="123"/>
      <c r="EMJ49" s="123"/>
      <c r="EMK49" s="123"/>
      <c r="EML49" s="123"/>
      <c r="EMM49" s="123"/>
      <c r="EMN49" s="123"/>
      <c r="EMO49" s="123"/>
      <c r="EMP49" s="123"/>
      <c r="EMQ49" s="123"/>
      <c r="EMR49" s="123"/>
      <c r="EMS49" s="123"/>
      <c r="EMT49" s="123"/>
      <c r="EMU49" s="123"/>
      <c r="EMV49" s="123"/>
      <c r="EMW49" s="123"/>
      <c r="EMX49" s="123"/>
      <c r="EMY49" s="123"/>
      <c r="EMZ49" s="123"/>
      <c r="ENA49" s="123"/>
      <c r="ENB49" s="123"/>
      <c r="ENC49" s="123"/>
      <c r="END49" s="123"/>
      <c r="ENE49" s="123"/>
      <c r="ENF49" s="123"/>
      <c r="ENG49" s="123"/>
      <c r="ENH49" s="123"/>
      <c r="ENI49" s="123"/>
      <c r="ENJ49" s="123"/>
      <c r="ENK49" s="123"/>
      <c r="ENL49" s="123"/>
      <c r="ENM49" s="123"/>
      <c r="ENN49" s="123"/>
      <c r="ENO49" s="123"/>
      <c r="ENP49" s="123"/>
      <c r="ENQ49" s="123"/>
      <c r="ENR49" s="123"/>
      <c r="ENS49" s="123"/>
      <c r="ENT49" s="123"/>
      <c r="ENU49" s="123"/>
      <c r="ENV49" s="123"/>
      <c r="ENW49" s="123"/>
      <c r="ENX49" s="123"/>
      <c r="ENY49" s="123"/>
      <c r="ENZ49" s="123"/>
      <c r="EOA49" s="123"/>
      <c r="EOB49" s="123"/>
      <c r="EOC49" s="123"/>
      <c r="EOD49" s="123"/>
      <c r="EOE49" s="123"/>
      <c r="EOF49" s="123"/>
      <c r="EOG49" s="123"/>
      <c r="EOH49" s="123"/>
      <c r="EOI49" s="123"/>
      <c r="EOJ49" s="123"/>
      <c r="EOK49" s="123"/>
      <c r="EOL49" s="123"/>
      <c r="EOM49" s="123"/>
      <c r="EON49" s="123"/>
      <c r="EOO49" s="123"/>
      <c r="EOP49" s="123"/>
      <c r="EOQ49" s="123"/>
      <c r="EOR49" s="123"/>
      <c r="EOS49" s="123"/>
      <c r="EOT49" s="123"/>
      <c r="EOU49" s="123"/>
      <c r="EOV49" s="123"/>
      <c r="EOW49" s="123"/>
      <c r="EOX49" s="123"/>
      <c r="EOY49" s="123"/>
      <c r="EOZ49" s="123"/>
      <c r="EPA49" s="123"/>
      <c r="EPB49" s="123"/>
      <c r="EPC49" s="123"/>
      <c r="EPD49" s="123"/>
      <c r="EPE49" s="123"/>
      <c r="EPF49" s="123"/>
      <c r="EPG49" s="123"/>
      <c r="EPH49" s="123"/>
      <c r="EPI49" s="123"/>
      <c r="EPJ49" s="123"/>
      <c r="EPK49" s="123"/>
      <c r="EPL49" s="123"/>
      <c r="EPM49" s="123"/>
      <c r="EPN49" s="123"/>
      <c r="EPO49" s="123"/>
      <c r="EPP49" s="123"/>
      <c r="EPQ49" s="123"/>
      <c r="EPR49" s="123"/>
      <c r="EPS49" s="123"/>
      <c r="EPT49" s="123"/>
      <c r="EPU49" s="123"/>
      <c r="EPV49" s="123"/>
      <c r="EPW49" s="123"/>
      <c r="EPX49" s="123"/>
      <c r="EPY49" s="123"/>
      <c r="EPZ49" s="123"/>
      <c r="EQA49" s="123"/>
      <c r="EQB49" s="123"/>
      <c r="EQC49" s="123"/>
      <c r="EQD49" s="123"/>
      <c r="EQE49" s="123"/>
      <c r="EQF49" s="123"/>
      <c r="EQG49" s="123"/>
      <c r="EQH49" s="123"/>
      <c r="EQI49" s="123"/>
      <c r="EQJ49" s="123"/>
      <c r="EQK49" s="123"/>
      <c r="EQL49" s="123"/>
      <c r="EQM49" s="123"/>
      <c r="EQN49" s="123"/>
      <c r="EQO49" s="123"/>
      <c r="EQP49" s="123"/>
      <c r="EQQ49" s="123"/>
      <c r="EQR49" s="123"/>
      <c r="EQS49" s="123"/>
      <c r="EQT49" s="123"/>
      <c r="EQU49" s="123"/>
      <c r="EQV49" s="123"/>
      <c r="EQW49" s="123"/>
      <c r="EQX49" s="123"/>
      <c r="EQY49" s="123"/>
      <c r="EQZ49" s="123"/>
      <c r="ERA49" s="123"/>
      <c r="ERB49" s="123"/>
      <c r="ERC49" s="123"/>
      <c r="ERD49" s="123"/>
      <c r="ERE49" s="123"/>
      <c r="ERF49" s="123"/>
      <c r="ERG49" s="123"/>
      <c r="ERH49" s="123"/>
      <c r="ERI49" s="123"/>
      <c r="ERJ49" s="123"/>
      <c r="ERK49" s="123"/>
      <c r="ERL49" s="123"/>
      <c r="ERM49" s="123"/>
      <c r="ERN49" s="123"/>
      <c r="ERO49" s="123"/>
      <c r="ERP49" s="123"/>
      <c r="ERQ49" s="123"/>
      <c r="ERR49" s="123"/>
      <c r="ERS49" s="123"/>
      <c r="ERT49" s="123"/>
      <c r="ERU49" s="123"/>
      <c r="ERV49" s="123"/>
      <c r="ERW49" s="123"/>
      <c r="ERX49" s="123"/>
      <c r="ERY49" s="123"/>
      <c r="ERZ49" s="123"/>
      <c r="ESA49" s="123"/>
      <c r="ESB49" s="123"/>
      <c r="ESC49" s="123"/>
      <c r="ESD49" s="123"/>
      <c r="ESE49" s="123"/>
      <c r="ESF49" s="123"/>
      <c r="ESG49" s="123"/>
      <c r="ESH49" s="123"/>
      <c r="ESI49" s="123"/>
      <c r="ESJ49" s="123"/>
      <c r="ESK49" s="123"/>
      <c r="ESL49" s="123"/>
      <c r="ESM49" s="123"/>
      <c r="ESN49" s="123"/>
      <c r="ESO49" s="123"/>
      <c r="ESP49" s="123"/>
      <c r="ESQ49" s="123"/>
      <c r="ESR49" s="123"/>
      <c r="ESS49" s="123"/>
      <c r="EST49" s="123"/>
      <c r="ESU49" s="123"/>
      <c r="ESV49" s="123"/>
      <c r="ESW49" s="123"/>
      <c r="ESX49" s="123"/>
      <c r="ESY49" s="123"/>
      <c r="ESZ49" s="123"/>
      <c r="ETA49" s="123"/>
      <c r="ETB49" s="123"/>
      <c r="ETC49" s="123"/>
      <c r="ETD49" s="123"/>
      <c r="ETE49" s="123"/>
      <c r="ETF49" s="123"/>
      <c r="ETG49" s="123"/>
      <c r="ETH49" s="123"/>
      <c r="ETI49" s="123"/>
      <c r="ETJ49" s="123"/>
      <c r="ETK49" s="123"/>
      <c r="ETL49" s="123"/>
      <c r="ETM49" s="123"/>
      <c r="ETN49" s="123"/>
      <c r="ETO49" s="123"/>
      <c r="ETP49" s="123"/>
      <c r="ETQ49" s="123"/>
      <c r="ETR49" s="123"/>
      <c r="ETS49" s="123"/>
      <c r="ETT49" s="123"/>
      <c r="ETU49" s="123"/>
      <c r="ETV49" s="123"/>
      <c r="ETW49" s="123"/>
      <c r="ETX49" s="123"/>
      <c r="ETY49" s="123"/>
      <c r="ETZ49" s="123"/>
      <c r="EUA49" s="123"/>
      <c r="EUB49" s="123"/>
      <c r="EUC49" s="123"/>
      <c r="EUD49" s="123"/>
      <c r="EUE49" s="123"/>
      <c r="EUF49" s="123"/>
      <c r="EUG49" s="123"/>
      <c r="EUH49" s="123"/>
      <c r="EUI49" s="123"/>
      <c r="EUJ49" s="123"/>
      <c r="EUK49" s="123"/>
      <c r="EUL49" s="123"/>
      <c r="EUM49" s="123"/>
      <c r="EUN49" s="123"/>
      <c r="EUO49" s="123"/>
      <c r="EUP49" s="123"/>
      <c r="EUQ49" s="123"/>
      <c r="EUR49" s="123"/>
      <c r="EUS49" s="123"/>
      <c r="EUT49" s="123"/>
      <c r="EUU49" s="123"/>
      <c r="EUV49" s="123"/>
      <c r="EUW49" s="123"/>
      <c r="EUX49" s="123"/>
      <c r="EUY49" s="123"/>
      <c r="EUZ49" s="123"/>
      <c r="EVA49" s="123"/>
      <c r="EVB49" s="123"/>
      <c r="EVC49" s="123"/>
      <c r="EVD49" s="123"/>
      <c r="EVE49" s="123"/>
      <c r="EVF49" s="123"/>
      <c r="EVG49" s="123"/>
      <c r="EVH49" s="123"/>
      <c r="EVI49" s="123"/>
      <c r="EVJ49" s="123"/>
      <c r="EVK49" s="123"/>
      <c r="EVL49" s="123"/>
      <c r="EVM49" s="123"/>
      <c r="EVN49" s="123"/>
      <c r="EVO49" s="123"/>
      <c r="EVP49" s="123"/>
      <c r="EVQ49" s="123"/>
      <c r="EVR49" s="123"/>
      <c r="EVS49" s="123"/>
      <c r="EVT49" s="123"/>
      <c r="EVU49" s="123"/>
      <c r="EVV49" s="123"/>
      <c r="EVW49" s="123"/>
      <c r="EVX49" s="123"/>
      <c r="EVY49" s="123"/>
      <c r="EVZ49" s="123"/>
      <c r="EWA49" s="123"/>
      <c r="EWB49" s="123"/>
      <c r="EWC49" s="123"/>
      <c r="EWD49" s="123"/>
      <c r="EWE49" s="123"/>
      <c r="EWF49" s="123"/>
      <c r="EWG49" s="123"/>
      <c r="EWH49" s="123"/>
      <c r="EWI49" s="123"/>
      <c r="EWJ49" s="123"/>
      <c r="EWK49" s="123"/>
      <c r="EWL49" s="123"/>
      <c r="EWM49" s="123"/>
      <c r="EWN49" s="123"/>
      <c r="EWO49" s="123"/>
      <c r="EWP49" s="123"/>
      <c r="EWQ49" s="123"/>
      <c r="EWR49" s="123"/>
      <c r="EWS49" s="123"/>
      <c r="EWT49" s="123"/>
      <c r="EWU49" s="123"/>
      <c r="EWV49" s="123"/>
      <c r="EWW49" s="123"/>
      <c r="EWX49" s="123"/>
      <c r="EWY49" s="123"/>
      <c r="EWZ49" s="123"/>
      <c r="EXA49" s="123"/>
      <c r="EXB49" s="123"/>
      <c r="EXC49" s="123"/>
      <c r="EXD49" s="123"/>
      <c r="EXE49" s="123"/>
      <c r="EXF49" s="123"/>
      <c r="EXG49" s="123"/>
      <c r="EXH49" s="123"/>
      <c r="EXI49" s="123"/>
      <c r="EXJ49" s="123"/>
      <c r="EXK49" s="123"/>
      <c r="EXL49" s="123"/>
      <c r="EXM49" s="123"/>
      <c r="EXN49" s="123"/>
      <c r="EXO49" s="123"/>
      <c r="EXP49" s="123"/>
      <c r="EXQ49" s="123"/>
      <c r="EXR49" s="123"/>
      <c r="EXS49" s="123"/>
      <c r="EXT49" s="123"/>
      <c r="EXU49" s="123"/>
      <c r="EXV49" s="123"/>
      <c r="EXW49" s="123"/>
      <c r="EXX49" s="123"/>
      <c r="EXY49" s="123"/>
      <c r="EXZ49" s="123"/>
      <c r="EYA49" s="123"/>
      <c r="EYB49" s="123"/>
      <c r="EYC49" s="123"/>
      <c r="EYD49" s="123"/>
      <c r="EYE49" s="123"/>
      <c r="EYF49" s="123"/>
      <c r="EYG49" s="123"/>
      <c r="EYH49" s="123"/>
      <c r="EYI49" s="123"/>
      <c r="EYJ49" s="123"/>
      <c r="EYK49" s="123"/>
      <c r="EYL49" s="123"/>
      <c r="EYM49" s="123"/>
      <c r="EYN49" s="123"/>
      <c r="EYO49" s="123"/>
      <c r="EYP49" s="123"/>
      <c r="EYQ49" s="123"/>
      <c r="EYR49" s="123"/>
      <c r="EYS49" s="123"/>
      <c r="EYT49" s="123"/>
      <c r="EYU49" s="123"/>
      <c r="EYV49" s="123"/>
      <c r="EYW49" s="123"/>
      <c r="EYX49" s="123"/>
      <c r="EYY49" s="123"/>
      <c r="EYZ49" s="123"/>
      <c r="EZA49" s="123"/>
      <c r="EZB49" s="123"/>
      <c r="EZC49" s="123"/>
      <c r="EZD49" s="123"/>
      <c r="EZE49" s="123"/>
      <c r="EZF49" s="123"/>
      <c r="EZG49" s="123"/>
      <c r="EZH49" s="123"/>
      <c r="EZI49" s="123"/>
      <c r="EZJ49" s="123"/>
      <c r="EZK49" s="123"/>
      <c r="EZL49" s="123"/>
      <c r="EZM49" s="123"/>
      <c r="EZN49" s="123"/>
      <c r="EZO49" s="123"/>
      <c r="EZP49" s="123"/>
      <c r="EZQ49" s="123"/>
      <c r="EZR49" s="123"/>
      <c r="EZS49" s="123"/>
      <c r="EZT49" s="123"/>
      <c r="EZU49" s="123"/>
      <c r="EZV49" s="123"/>
      <c r="EZW49" s="123"/>
      <c r="EZX49" s="123"/>
      <c r="EZY49" s="123"/>
      <c r="EZZ49" s="123"/>
      <c r="FAA49" s="123"/>
      <c r="FAB49" s="123"/>
      <c r="FAC49" s="123"/>
      <c r="FAD49" s="123"/>
      <c r="FAE49" s="123"/>
      <c r="FAF49" s="123"/>
      <c r="FAG49" s="123"/>
      <c r="FAH49" s="123"/>
      <c r="FAI49" s="123"/>
      <c r="FAJ49" s="123"/>
      <c r="FAK49" s="123"/>
      <c r="FAL49" s="123"/>
      <c r="FAM49" s="123"/>
      <c r="FAN49" s="123"/>
      <c r="FAO49" s="123"/>
      <c r="FAP49" s="123"/>
      <c r="FAQ49" s="123"/>
      <c r="FAR49" s="123"/>
      <c r="FAS49" s="123"/>
      <c r="FAT49" s="123"/>
      <c r="FAU49" s="123"/>
      <c r="FAV49" s="123"/>
      <c r="FAW49" s="123"/>
      <c r="FAX49" s="123"/>
      <c r="FAY49" s="123"/>
      <c r="FAZ49" s="123"/>
      <c r="FBA49" s="123"/>
      <c r="FBB49" s="123"/>
      <c r="FBC49" s="123"/>
      <c r="FBD49" s="123"/>
      <c r="FBE49" s="123"/>
      <c r="FBF49" s="123"/>
      <c r="FBG49" s="123"/>
      <c r="FBH49" s="123"/>
      <c r="FBI49" s="123"/>
      <c r="FBJ49" s="123"/>
      <c r="FBK49" s="123"/>
      <c r="FBL49" s="123"/>
      <c r="FBM49" s="123"/>
      <c r="FBN49" s="123"/>
      <c r="FBO49" s="123"/>
      <c r="FBP49" s="123"/>
      <c r="FBQ49" s="123"/>
      <c r="FBR49" s="123"/>
      <c r="FBS49" s="123"/>
      <c r="FBT49" s="123"/>
      <c r="FBU49" s="123"/>
      <c r="FBV49" s="123"/>
      <c r="FBW49" s="123"/>
      <c r="FBX49" s="123"/>
      <c r="FBY49" s="123"/>
      <c r="FBZ49" s="123"/>
      <c r="FCA49" s="123"/>
      <c r="FCB49" s="123"/>
      <c r="FCC49" s="123"/>
      <c r="FCD49" s="123"/>
      <c r="FCE49" s="123"/>
      <c r="FCF49" s="123"/>
      <c r="FCG49" s="123"/>
      <c r="FCH49" s="123"/>
      <c r="FCI49" s="123"/>
      <c r="FCJ49" s="123"/>
      <c r="FCK49" s="123"/>
      <c r="FCL49" s="123"/>
      <c r="FCM49" s="123"/>
      <c r="FCN49" s="123"/>
      <c r="FCO49" s="123"/>
      <c r="FCP49" s="123"/>
      <c r="FCQ49" s="123"/>
      <c r="FCR49" s="123"/>
      <c r="FCS49" s="123"/>
      <c r="FCT49" s="123"/>
      <c r="FCU49" s="123"/>
      <c r="FCV49" s="123"/>
      <c r="FCW49" s="123"/>
      <c r="FCX49" s="123"/>
      <c r="FCY49" s="123"/>
      <c r="FCZ49" s="123"/>
      <c r="FDA49" s="123"/>
      <c r="FDB49" s="123"/>
      <c r="FDC49" s="123"/>
      <c r="FDD49" s="123"/>
      <c r="FDE49" s="123"/>
      <c r="FDF49" s="123"/>
      <c r="FDG49" s="123"/>
      <c r="FDH49" s="123"/>
      <c r="FDI49" s="123"/>
      <c r="FDJ49" s="123"/>
      <c r="FDK49" s="123"/>
      <c r="FDL49" s="123"/>
      <c r="FDM49" s="123"/>
      <c r="FDN49" s="123"/>
      <c r="FDO49" s="123"/>
      <c r="FDP49" s="123"/>
      <c r="FDQ49" s="123"/>
      <c r="FDR49" s="123"/>
      <c r="FDS49" s="123"/>
      <c r="FDT49" s="123"/>
      <c r="FDU49" s="123"/>
      <c r="FDV49" s="123"/>
      <c r="FDW49" s="123"/>
      <c r="FDX49" s="123"/>
      <c r="FDY49" s="123"/>
      <c r="FDZ49" s="123"/>
      <c r="FEA49" s="123"/>
      <c r="FEB49" s="123"/>
      <c r="FEC49" s="123"/>
      <c r="FED49" s="123"/>
      <c r="FEE49" s="123"/>
      <c r="FEF49" s="123"/>
      <c r="FEG49" s="123"/>
      <c r="FEH49" s="123"/>
      <c r="FEI49" s="123"/>
      <c r="FEJ49" s="123"/>
      <c r="FEK49" s="123"/>
      <c r="FEL49" s="123"/>
      <c r="FEM49" s="123"/>
      <c r="FEN49" s="123"/>
      <c r="FEO49" s="123"/>
      <c r="FEP49" s="123"/>
      <c r="FEQ49" s="123"/>
      <c r="FER49" s="123"/>
      <c r="FES49" s="123"/>
      <c r="FET49" s="123"/>
      <c r="FEU49" s="123"/>
      <c r="FEV49" s="123"/>
      <c r="FEW49" s="123"/>
      <c r="FEX49" s="123"/>
      <c r="FEY49" s="123"/>
      <c r="FEZ49" s="123"/>
      <c r="FFA49" s="123"/>
      <c r="FFB49" s="123"/>
      <c r="FFC49" s="123"/>
      <c r="FFD49" s="123"/>
      <c r="FFE49" s="123"/>
      <c r="FFF49" s="123"/>
      <c r="FFG49" s="123"/>
      <c r="FFH49" s="123"/>
      <c r="FFI49" s="123"/>
      <c r="FFJ49" s="123"/>
      <c r="FFK49" s="123"/>
      <c r="FFL49" s="123"/>
      <c r="FFM49" s="123"/>
      <c r="FFN49" s="123"/>
      <c r="FFO49" s="123"/>
      <c r="FFP49" s="123"/>
      <c r="FFQ49" s="123"/>
      <c r="FFR49" s="123"/>
      <c r="FFS49" s="123"/>
      <c r="FFT49" s="123"/>
      <c r="FFU49" s="123"/>
      <c r="FFV49" s="123"/>
      <c r="FFW49" s="123"/>
      <c r="FFX49" s="123"/>
      <c r="FFY49" s="123"/>
      <c r="FFZ49" s="123"/>
      <c r="FGA49" s="123"/>
      <c r="FGB49" s="123"/>
      <c r="FGC49" s="123"/>
      <c r="FGD49" s="123"/>
      <c r="FGE49" s="123"/>
      <c r="FGF49" s="123"/>
      <c r="FGG49" s="123"/>
      <c r="FGH49" s="123"/>
      <c r="FGI49" s="123"/>
      <c r="FGJ49" s="123"/>
      <c r="FGK49" s="123"/>
      <c r="FGL49" s="123"/>
      <c r="FGM49" s="123"/>
      <c r="FGN49" s="123"/>
      <c r="FGO49" s="123"/>
      <c r="FGP49" s="123"/>
      <c r="FGQ49" s="123"/>
      <c r="FGR49" s="123"/>
      <c r="FGS49" s="123"/>
      <c r="FGT49" s="123"/>
      <c r="FGU49" s="123"/>
      <c r="FGV49" s="123"/>
      <c r="FGW49" s="123"/>
      <c r="FGX49" s="123"/>
      <c r="FGY49" s="123"/>
      <c r="FGZ49" s="123"/>
      <c r="FHA49" s="123"/>
      <c r="FHB49" s="123"/>
      <c r="FHC49" s="123"/>
      <c r="FHD49" s="123"/>
      <c r="FHE49" s="123"/>
      <c r="FHF49" s="123"/>
      <c r="FHG49" s="123"/>
      <c r="FHH49" s="123"/>
      <c r="FHI49" s="123"/>
      <c r="FHJ49" s="123"/>
      <c r="FHK49" s="123"/>
      <c r="FHL49" s="123"/>
      <c r="FHM49" s="123"/>
      <c r="FHN49" s="123"/>
      <c r="FHO49" s="123"/>
      <c r="FHP49" s="123"/>
      <c r="FHQ49" s="123"/>
      <c r="FHR49" s="123"/>
      <c r="FHS49" s="123"/>
      <c r="FHT49" s="123"/>
      <c r="FHU49" s="123"/>
      <c r="FHV49" s="123"/>
      <c r="FHW49" s="123"/>
      <c r="FHX49" s="123"/>
      <c r="FHY49" s="123"/>
      <c r="FHZ49" s="123"/>
      <c r="FIA49" s="123"/>
      <c r="FIB49" s="123"/>
      <c r="FIC49" s="123"/>
      <c r="FID49" s="123"/>
      <c r="FIE49" s="123"/>
      <c r="FIF49" s="123"/>
      <c r="FIG49" s="123"/>
      <c r="FIH49" s="123"/>
      <c r="FII49" s="123"/>
      <c r="FIJ49" s="123"/>
      <c r="FIK49" s="123"/>
      <c r="FIL49" s="123"/>
      <c r="FIM49" s="123"/>
      <c r="FIN49" s="123"/>
      <c r="FIO49" s="123"/>
      <c r="FIP49" s="123"/>
      <c r="FIQ49" s="123"/>
      <c r="FIR49" s="123"/>
      <c r="FIS49" s="123"/>
      <c r="FIT49" s="123"/>
      <c r="FIU49" s="123"/>
      <c r="FIV49" s="123"/>
      <c r="FIW49" s="123"/>
      <c r="FIX49" s="123"/>
      <c r="FIY49" s="123"/>
      <c r="FIZ49" s="123"/>
      <c r="FJA49" s="123"/>
      <c r="FJB49" s="123"/>
      <c r="FJC49" s="123"/>
      <c r="FJD49" s="123"/>
      <c r="FJE49" s="123"/>
      <c r="FJF49" s="123"/>
      <c r="FJG49" s="123"/>
      <c r="FJH49" s="123"/>
      <c r="FJI49" s="123"/>
      <c r="FJJ49" s="123"/>
      <c r="FJK49" s="123"/>
      <c r="FJL49" s="123"/>
      <c r="FJM49" s="123"/>
      <c r="FJN49" s="123"/>
      <c r="FJO49" s="123"/>
      <c r="FJP49" s="123"/>
      <c r="FJQ49" s="123"/>
      <c r="FJR49" s="123"/>
      <c r="FJS49" s="123"/>
      <c r="FJT49" s="123"/>
      <c r="FJU49" s="123"/>
      <c r="FJV49" s="123"/>
      <c r="FJW49" s="123"/>
      <c r="FJX49" s="123"/>
      <c r="FJY49" s="123"/>
      <c r="FJZ49" s="123"/>
      <c r="FKA49" s="123"/>
      <c r="FKB49" s="123"/>
      <c r="FKC49" s="123"/>
      <c r="FKD49" s="123"/>
      <c r="FKE49" s="123"/>
      <c r="FKF49" s="123"/>
      <c r="FKG49" s="123"/>
      <c r="FKH49" s="123"/>
      <c r="FKI49" s="123"/>
      <c r="FKJ49" s="123"/>
      <c r="FKK49" s="123"/>
      <c r="FKL49" s="123"/>
      <c r="FKM49" s="123"/>
      <c r="FKN49" s="123"/>
      <c r="FKO49" s="123"/>
      <c r="FKP49" s="123"/>
      <c r="FKQ49" s="123"/>
      <c r="FKR49" s="123"/>
      <c r="FKS49" s="123"/>
      <c r="FKT49" s="123"/>
      <c r="FKU49" s="123"/>
      <c r="FKV49" s="123"/>
      <c r="FKW49" s="123"/>
      <c r="FKX49" s="123"/>
      <c r="FKY49" s="123"/>
      <c r="FKZ49" s="123"/>
      <c r="FLA49" s="123"/>
      <c r="FLB49" s="123"/>
      <c r="FLC49" s="123"/>
      <c r="FLD49" s="123"/>
      <c r="FLE49" s="123"/>
      <c r="FLF49" s="123"/>
      <c r="FLG49" s="123"/>
      <c r="FLH49" s="123"/>
      <c r="FLI49" s="123"/>
      <c r="FLJ49" s="123"/>
      <c r="FLK49" s="123"/>
      <c r="FLL49" s="123"/>
      <c r="FLM49" s="123"/>
      <c r="FLN49" s="123"/>
      <c r="FLO49" s="123"/>
      <c r="FLP49" s="123"/>
      <c r="FLQ49" s="123"/>
      <c r="FLR49" s="123"/>
      <c r="FLS49" s="123"/>
      <c r="FLT49" s="123"/>
      <c r="FLU49" s="123"/>
      <c r="FLV49" s="123"/>
      <c r="FLW49" s="123"/>
      <c r="FLX49" s="123"/>
      <c r="FLY49" s="123"/>
      <c r="FLZ49" s="123"/>
      <c r="FMA49" s="123"/>
      <c r="FMB49" s="123"/>
      <c r="FMC49" s="123"/>
      <c r="FMD49" s="123"/>
      <c r="FME49" s="123"/>
      <c r="FMF49" s="123"/>
      <c r="FMG49" s="123"/>
      <c r="FMH49" s="123"/>
      <c r="FMI49" s="123"/>
      <c r="FMJ49" s="123"/>
      <c r="FMK49" s="123"/>
      <c r="FML49" s="123"/>
      <c r="FMM49" s="123"/>
      <c r="FMN49" s="123"/>
      <c r="FMO49" s="123"/>
      <c r="FMP49" s="123"/>
      <c r="FMQ49" s="123"/>
      <c r="FMR49" s="123"/>
      <c r="FMS49" s="123"/>
      <c r="FMT49" s="123"/>
      <c r="FMU49" s="123"/>
      <c r="FMV49" s="123"/>
      <c r="FMW49" s="123"/>
      <c r="FMX49" s="123"/>
      <c r="FMY49" s="123"/>
      <c r="FMZ49" s="123"/>
      <c r="FNA49" s="123"/>
      <c r="FNB49" s="123"/>
      <c r="FNC49" s="123"/>
      <c r="FND49" s="123"/>
      <c r="FNE49" s="123"/>
      <c r="FNF49" s="123"/>
      <c r="FNG49" s="123"/>
      <c r="FNH49" s="123"/>
      <c r="FNI49" s="123"/>
      <c r="FNJ49" s="123"/>
      <c r="FNK49" s="123"/>
      <c r="FNL49" s="123"/>
      <c r="FNM49" s="123"/>
      <c r="FNN49" s="123"/>
      <c r="FNO49" s="123"/>
      <c r="FNP49" s="123"/>
      <c r="FNQ49" s="123"/>
      <c r="FNR49" s="123"/>
      <c r="FNS49" s="123"/>
      <c r="FNT49" s="123"/>
      <c r="FNU49" s="123"/>
      <c r="FNV49" s="123"/>
      <c r="FNW49" s="123"/>
      <c r="FNX49" s="123"/>
      <c r="FNY49" s="123"/>
      <c r="FNZ49" s="123"/>
      <c r="FOA49" s="123"/>
      <c r="FOB49" s="123"/>
      <c r="FOC49" s="123"/>
      <c r="FOD49" s="123"/>
      <c r="FOE49" s="123"/>
      <c r="FOF49" s="123"/>
      <c r="FOG49" s="123"/>
      <c r="FOH49" s="123"/>
      <c r="FOI49" s="123"/>
      <c r="FOJ49" s="123"/>
      <c r="FOK49" s="123"/>
      <c r="FOL49" s="123"/>
      <c r="FOM49" s="123"/>
      <c r="FON49" s="123"/>
      <c r="FOO49" s="123"/>
      <c r="FOP49" s="123"/>
      <c r="FOQ49" s="123"/>
      <c r="FOR49" s="123"/>
      <c r="FOS49" s="123"/>
      <c r="FOT49" s="123"/>
      <c r="FOU49" s="123"/>
      <c r="FOV49" s="123"/>
      <c r="FOW49" s="123"/>
      <c r="FOX49" s="123"/>
      <c r="FOY49" s="123"/>
      <c r="FOZ49" s="123"/>
      <c r="FPA49" s="123"/>
      <c r="FPB49" s="123"/>
      <c r="FPC49" s="123"/>
      <c r="FPD49" s="123"/>
      <c r="FPE49" s="123"/>
      <c r="FPF49" s="123"/>
      <c r="FPG49" s="123"/>
      <c r="FPH49" s="123"/>
      <c r="FPI49" s="123"/>
      <c r="FPJ49" s="123"/>
      <c r="FPK49" s="123"/>
      <c r="FPL49" s="123"/>
      <c r="FPM49" s="123"/>
      <c r="FPN49" s="123"/>
      <c r="FPO49" s="123"/>
      <c r="FPP49" s="123"/>
      <c r="FPQ49" s="123"/>
      <c r="FPR49" s="123"/>
      <c r="FPS49" s="123"/>
      <c r="FPT49" s="123"/>
      <c r="FPU49" s="123"/>
      <c r="FPV49" s="123"/>
      <c r="FPW49" s="123"/>
      <c r="FPX49" s="123"/>
      <c r="FPY49" s="123"/>
      <c r="FPZ49" s="123"/>
      <c r="FQA49" s="123"/>
      <c r="FQB49" s="123"/>
      <c r="FQC49" s="123"/>
      <c r="FQD49" s="123"/>
      <c r="FQE49" s="123"/>
      <c r="FQF49" s="123"/>
      <c r="FQG49" s="123"/>
      <c r="FQH49" s="123"/>
      <c r="FQI49" s="123"/>
      <c r="FQJ49" s="123"/>
      <c r="FQK49" s="123"/>
      <c r="FQL49" s="123"/>
      <c r="FQM49" s="123"/>
      <c r="FQN49" s="123"/>
      <c r="FQO49" s="123"/>
      <c r="FQP49" s="123"/>
      <c r="FQQ49" s="123"/>
      <c r="FQR49" s="123"/>
      <c r="FQS49" s="123"/>
      <c r="FQT49" s="123"/>
      <c r="FQU49" s="123"/>
      <c r="FQV49" s="123"/>
      <c r="FQW49" s="123"/>
      <c r="FQX49" s="123"/>
      <c r="FQY49" s="123"/>
      <c r="FQZ49" s="123"/>
      <c r="FRA49" s="123"/>
      <c r="FRB49" s="123"/>
      <c r="FRC49" s="123"/>
      <c r="FRD49" s="123"/>
      <c r="FRE49" s="123"/>
      <c r="FRF49" s="123"/>
      <c r="FRG49" s="123"/>
      <c r="FRH49" s="123"/>
      <c r="FRI49" s="123"/>
      <c r="FRJ49" s="123"/>
      <c r="FRK49" s="123"/>
      <c r="FRL49" s="123"/>
      <c r="FRM49" s="123"/>
      <c r="FRN49" s="123"/>
      <c r="FRO49" s="123"/>
      <c r="FRP49" s="123"/>
      <c r="FRQ49" s="123"/>
      <c r="FRR49" s="123"/>
      <c r="FRS49" s="123"/>
      <c r="FRT49" s="123"/>
      <c r="FRU49" s="123"/>
      <c r="FRV49" s="123"/>
      <c r="FRW49" s="123"/>
      <c r="FRX49" s="123"/>
      <c r="FRY49" s="123"/>
      <c r="FRZ49" s="123"/>
      <c r="FSA49" s="123"/>
      <c r="FSB49" s="123"/>
      <c r="FSC49" s="123"/>
      <c r="FSD49" s="123"/>
      <c r="FSE49" s="123"/>
      <c r="FSF49" s="123"/>
      <c r="FSG49" s="123"/>
      <c r="FSH49" s="123"/>
      <c r="FSI49" s="123"/>
      <c r="FSJ49" s="123"/>
      <c r="FSK49" s="123"/>
      <c r="FSL49" s="123"/>
      <c r="FSM49" s="123"/>
      <c r="FSN49" s="123"/>
      <c r="FSO49" s="123"/>
      <c r="FSP49" s="123"/>
      <c r="FSQ49" s="123"/>
      <c r="FSR49" s="123"/>
      <c r="FSS49" s="123"/>
      <c r="FST49" s="123"/>
      <c r="FSU49" s="123"/>
      <c r="FSV49" s="123"/>
      <c r="FSW49" s="123"/>
      <c r="FSX49" s="123"/>
      <c r="FSY49" s="123"/>
      <c r="FSZ49" s="123"/>
      <c r="FTA49" s="123"/>
      <c r="FTB49" s="123"/>
      <c r="FTC49" s="123"/>
      <c r="FTD49" s="123"/>
      <c r="FTE49" s="123"/>
      <c r="FTF49" s="123"/>
      <c r="FTG49" s="123"/>
      <c r="FTH49" s="123"/>
      <c r="FTI49" s="123"/>
      <c r="FTJ49" s="123"/>
      <c r="FTK49" s="123"/>
      <c r="FTL49" s="123"/>
      <c r="FTM49" s="123"/>
      <c r="FTN49" s="123"/>
      <c r="FTO49" s="123"/>
      <c r="FTP49" s="123"/>
      <c r="FTQ49" s="123"/>
      <c r="FTR49" s="123"/>
      <c r="FTS49" s="123"/>
      <c r="FTT49" s="123"/>
      <c r="FTU49" s="123"/>
      <c r="FTV49" s="123"/>
      <c r="FTW49" s="123"/>
      <c r="FTX49" s="123"/>
      <c r="FTY49" s="123"/>
      <c r="FTZ49" s="123"/>
      <c r="FUA49" s="123"/>
      <c r="FUB49" s="123"/>
      <c r="FUC49" s="123"/>
      <c r="FUD49" s="123"/>
      <c r="FUE49" s="123"/>
      <c r="FUF49" s="123"/>
      <c r="FUG49" s="123"/>
      <c r="FUH49" s="123"/>
      <c r="FUI49" s="123"/>
      <c r="FUJ49" s="123"/>
      <c r="FUK49" s="123"/>
      <c r="FUL49" s="123"/>
      <c r="FUM49" s="123"/>
      <c r="FUN49" s="123"/>
      <c r="FUO49" s="123"/>
      <c r="FUP49" s="123"/>
      <c r="FUQ49" s="123"/>
      <c r="FUR49" s="123"/>
      <c r="FUS49" s="123"/>
      <c r="FUT49" s="123"/>
      <c r="FUU49" s="123"/>
      <c r="FUV49" s="123"/>
      <c r="FUW49" s="123"/>
      <c r="FUX49" s="123"/>
      <c r="FUY49" s="123"/>
      <c r="FUZ49" s="123"/>
      <c r="FVA49" s="123"/>
      <c r="FVB49" s="123"/>
      <c r="FVC49" s="123"/>
      <c r="FVD49" s="123"/>
      <c r="FVE49" s="123"/>
      <c r="FVF49" s="123"/>
      <c r="FVG49" s="123"/>
      <c r="FVH49" s="123"/>
      <c r="FVI49" s="123"/>
      <c r="FVJ49" s="123"/>
      <c r="FVK49" s="123"/>
      <c r="FVL49" s="123"/>
      <c r="FVM49" s="123"/>
      <c r="FVN49" s="123"/>
      <c r="FVO49" s="123"/>
      <c r="FVP49" s="123"/>
      <c r="FVQ49" s="123"/>
      <c r="FVR49" s="123"/>
      <c r="FVS49" s="123"/>
      <c r="FVT49" s="123"/>
      <c r="FVU49" s="123"/>
      <c r="FVV49" s="123"/>
      <c r="FVW49" s="123"/>
      <c r="FVX49" s="123"/>
      <c r="FVY49" s="123"/>
      <c r="FVZ49" s="123"/>
      <c r="FWA49" s="123"/>
      <c r="FWB49" s="123"/>
      <c r="FWC49" s="123"/>
      <c r="FWD49" s="123"/>
      <c r="FWE49" s="123"/>
      <c r="FWF49" s="123"/>
      <c r="FWG49" s="123"/>
      <c r="FWH49" s="123"/>
      <c r="FWI49" s="123"/>
      <c r="FWJ49" s="123"/>
      <c r="FWK49" s="123"/>
      <c r="FWL49" s="123"/>
      <c r="FWM49" s="123"/>
      <c r="FWN49" s="123"/>
      <c r="FWO49" s="123"/>
      <c r="FWP49" s="123"/>
      <c r="FWQ49" s="123"/>
      <c r="FWR49" s="123"/>
      <c r="FWS49" s="123"/>
      <c r="FWT49" s="123"/>
      <c r="FWU49" s="123"/>
      <c r="FWV49" s="123"/>
      <c r="FWW49" s="123"/>
      <c r="FWX49" s="123"/>
      <c r="FWY49" s="123"/>
      <c r="FWZ49" s="123"/>
      <c r="FXA49" s="123"/>
      <c r="FXB49" s="123"/>
      <c r="FXC49" s="123"/>
      <c r="FXD49" s="123"/>
      <c r="FXE49" s="123"/>
      <c r="FXF49" s="123"/>
      <c r="FXG49" s="123"/>
      <c r="FXH49" s="123"/>
      <c r="FXI49" s="123"/>
      <c r="FXJ49" s="123"/>
      <c r="FXK49" s="123"/>
      <c r="FXL49" s="123"/>
      <c r="FXM49" s="123"/>
      <c r="FXN49" s="123"/>
      <c r="FXO49" s="123"/>
      <c r="FXP49" s="123"/>
      <c r="FXQ49" s="123"/>
      <c r="FXR49" s="123"/>
      <c r="FXS49" s="123"/>
      <c r="FXT49" s="123"/>
      <c r="FXU49" s="123"/>
      <c r="FXV49" s="123"/>
      <c r="FXW49" s="123"/>
      <c r="FXX49" s="123"/>
      <c r="FXY49" s="123"/>
      <c r="FXZ49" s="123"/>
      <c r="FYA49" s="123"/>
      <c r="FYB49" s="123"/>
      <c r="FYC49" s="123"/>
      <c r="FYD49" s="123"/>
      <c r="FYE49" s="123"/>
      <c r="FYF49" s="123"/>
      <c r="FYG49" s="123"/>
      <c r="FYH49" s="123"/>
      <c r="FYI49" s="123"/>
      <c r="FYJ49" s="123"/>
      <c r="FYK49" s="123"/>
      <c r="FYL49" s="123"/>
      <c r="FYM49" s="123"/>
      <c r="FYN49" s="123"/>
      <c r="FYO49" s="123"/>
      <c r="FYP49" s="123"/>
      <c r="FYQ49" s="123"/>
      <c r="FYR49" s="123"/>
      <c r="FYS49" s="123"/>
      <c r="FYT49" s="123"/>
      <c r="FYU49" s="123"/>
      <c r="FYV49" s="123"/>
      <c r="FYW49" s="123"/>
      <c r="FYX49" s="123"/>
      <c r="FYY49" s="123"/>
      <c r="FYZ49" s="123"/>
      <c r="FZA49" s="123"/>
      <c r="FZB49" s="123"/>
      <c r="FZC49" s="123"/>
      <c r="FZD49" s="123"/>
      <c r="FZE49" s="123"/>
      <c r="FZF49" s="123"/>
      <c r="FZG49" s="123"/>
      <c r="FZH49" s="123"/>
      <c r="FZI49" s="123"/>
      <c r="FZJ49" s="123"/>
      <c r="FZK49" s="123"/>
      <c r="FZL49" s="123"/>
      <c r="FZM49" s="123"/>
      <c r="FZN49" s="123"/>
      <c r="FZO49" s="123"/>
      <c r="FZP49" s="123"/>
      <c r="FZQ49" s="123"/>
      <c r="FZR49" s="123"/>
      <c r="FZS49" s="123"/>
      <c r="FZT49" s="123"/>
      <c r="FZU49" s="123"/>
      <c r="FZV49" s="123"/>
      <c r="FZW49" s="123"/>
      <c r="FZX49" s="123"/>
      <c r="FZY49" s="123"/>
      <c r="FZZ49" s="123"/>
      <c r="GAA49" s="123"/>
      <c r="GAB49" s="123"/>
      <c r="GAC49" s="123"/>
      <c r="GAD49" s="123"/>
      <c r="GAE49" s="123"/>
      <c r="GAF49" s="123"/>
      <c r="GAG49" s="123"/>
      <c r="GAH49" s="123"/>
      <c r="GAI49" s="123"/>
      <c r="GAJ49" s="123"/>
      <c r="GAK49" s="123"/>
      <c r="GAL49" s="123"/>
      <c r="GAM49" s="123"/>
      <c r="GAN49" s="123"/>
      <c r="GAO49" s="123"/>
      <c r="GAP49" s="123"/>
      <c r="GAQ49" s="123"/>
      <c r="GAR49" s="123"/>
      <c r="GAS49" s="123"/>
      <c r="GAT49" s="123"/>
      <c r="GAU49" s="123"/>
      <c r="GAV49" s="123"/>
      <c r="GAW49" s="123"/>
      <c r="GAX49" s="123"/>
      <c r="GAY49" s="123"/>
      <c r="GAZ49" s="123"/>
      <c r="GBA49" s="123"/>
      <c r="GBB49" s="123"/>
      <c r="GBC49" s="123"/>
      <c r="GBD49" s="123"/>
      <c r="GBE49" s="123"/>
      <c r="GBF49" s="123"/>
      <c r="GBG49" s="123"/>
      <c r="GBH49" s="123"/>
      <c r="GBI49" s="123"/>
      <c r="GBJ49" s="123"/>
      <c r="GBK49" s="123"/>
      <c r="GBL49" s="123"/>
      <c r="GBM49" s="123"/>
      <c r="GBN49" s="123"/>
      <c r="GBO49" s="123"/>
      <c r="GBP49" s="123"/>
      <c r="GBQ49" s="123"/>
      <c r="GBR49" s="123"/>
      <c r="GBS49" s="123"/>
      <c r="GBT49" s="123"/>
      <c r="GBU49" s="123"/>
      <c r="GBV49" s="123"/>
      <c r="GBW49" s="123"/>
      <c r="GBX49" s="123"/>
      <c r="GBY49" s="123"/>
      <c r="GBZ49" s="123"/>
      <c r="GCA49" s="123"/>
      <c r="GCB49" s="123"/>
      <c r="GCC49" s="123"/>
      <c r="GCD49" s="123"/>
      <c r="GCE49" s="123"/>
      <c r="GCF49" s="123"/>
      <c r="GCG49" s="123"/>
      <c r="GCH49" s="123"/>
      <c r="GCI49" s="123"/>
      <c r="GCJ49" s="123"/>
      <c r="GCK49" s="123"/>
      <c r="GCL49" s="123"/>
      <c r="GCM49" s="123"/>
      <c r="GCN49" s="123"/>
      <c r="GCO49" s="123"/>
      <c r="GCP49" s="123"/>
      <c r="GCQ49" s="123"/>
      <c r="GCR49" s="123"/>
      <c r="GCS49" s="123"/>
      <c r="GCT49" s="123"/>
      <c r="GCU49" s="123"/>
      <c r="GCV49" s="123"/>
      <c r="GCW49" s="123"/>
      <c r="GCX49" s="123"/>
      <c r="GCY49" s="123"/>
      <c r="GCZ49" s="123"/>
      <c r="GDA49" s="123"/>
      <c r="GDB49" s="123"/>
      <c r="GDC49" s="123"/>
      <c r="GDD49" s="123"/>
      <c r="GDE49" s="123"/>
      <c r="GDF49" s="123"/>
      <c r="GDG49" s="123"/>
      <c r="GDH49" s="123"/>
      <c r="GDI49" s="123"/>
      <c r="GDJ49" s="123"/>
      <c r="GDK49" s="123"/>
      <c r="GDL49" s="123"/>
      <c r="GDM49" s="123"/>
      <c r="GDN49" s="123"/>
      <c r="GDO49" s="123"/>
      <c r="GDP49" s="123"/>
      <c r="GDQ49" s="123"/>
      <c r="GDR49" s="123"/>
      <c r="GDS49" s="123"/>
      <c r="GDT49" s="123"/>
      <c r="GDU49" s="123"/>
      <c r="GDV49" s="123"/>
      <c r="GDW49" s="123"/>
      <c r="GDX49" s="123"/>
      <c r="GDY49" s="123"/>
      <c r="GDZ49" s="123"/>
      <c r="GEA49" s="123"/>
      <c r="GEB49" s="123"/>
      <c r="GEC49" s="123"/>
      <c r="GED49" s="123"/>
      <c r="GEE49" s="123"/>
      <c r="GEF49" s="123"/>
      <c r="GEG49" s="123"/>
      <c r="GEH49" s="123"/>
      <c r="GEI49" s="123"/>
      <c r="GEJ49" s="123"/>
      <c r="GEK49" s="123"/>
      <c r="GEL49" s="123"/>
      <c r="GEM49" s="123"/>
      <c r="GEN49" s="123"/>
      <c r="GEO49" s="123"/>
      <c r="GEP49" s="123"/>
      <c r="GEQ49" s="123"/>
      <c r="GER49" s="123"/>
      <c r="GES49" s="123"/>
      <c r="GET49" s="123"/>
      <c r="GEU49" s="123"/>
      <c r="GEV49" s="123"/>
      <c r="GEW49" s="123"/>
      <c r="GEX49" s="123"/>
      <c r="GEY49" s="123"/>
      <c r="GEZ49" s="123"/>
      <c r="GFA49" s="123"/>
      <c r="GFB49" s="123"/>
      <c r="GFC49" s="123"/>
      <c r="GFD49" s="123"/>
      <c r="GFE49" s="123"/>
      <c r="GFF49" s="123"/>
      <c r="GFG49" s="123"/>
      <c r="GFH49" s="123"/>
      <c r="GFI49" s="123"/>
      <c r="GFJ49" s="123"/>
      <c r="GFK49" s="123"/>
      <c r="GFL49" s="123"/>
      <c r="GFM49" s="123"/>
      <c r="GFN49" s="123"/>
      <c r="GFO49" s="123"/>
      <c r="GFP49" s="123"/>
      <c r="GFQ49" s="123"/>
      <c r="GFR49" s="123"/>
      <c r="GFS49" s="123"/>
      <c r="GFT49" s="123"/>
      <c r="GFU49" s="123"/>
      <c r="GFV49" s="123"/>
      <c r="GFW49" s="123"/>
      <c r="GFX49" s="123"/>
      <c r="GFY49" s="123"/>
      <c r="GFZ49" s="123"/>
      <c r="GGA49" s="123"/>
      <c r="GGB49" s="123"/>
      <c r="GGC49" s="123"/>
      <c r="GGD49" s="123"/>
      <c r="GGE49" s="123"/>
      <c r="GGF49" s="123"/>
      <c r="GGG49" s="123"/>
      <c r="GGH49" s="123"/>
      <c r="GGI49" s="123"/>
      <c r="GGJ49" s="123"/>
      <c r="GGK49" s="123"/>
      <c r="GGL49" s="123"/>
      <c r="GGM49" s="123"/>
      <c r="GGN49" s="123"/>
      <c r="GGO49" s="123"/>
      <c r="GGP49" s="123"/>
      <c r="GGQ49" s="123"/>
      <c r="GGR49" s="123"/>
      <c r="GGS49" s="123"/>
      <c r="GGT49" s="123"/>
      <c r="GGU49" s="123"/>
      <c r="GGV49" s="123"/>
      <c r="GGW49" s="123"/>
      <c r="GGX49" s="123"/>
      <c r="GGY49" s="123"/>
      <c r="GGZ49" s="123"/>
      <c r="GHA49" s="123"/>
      <c r="GHB49" s="123"/>
      <c r="GHC49" s="123"/>
      <c r="GHD49" s="123"/>
      <c r="GHE49" s="123"/>
      <c r="GHF49" s="123"/>
      <c r="GHG49" s="123"/>
      <c r="GHH49" s="123"/>
      <c r="GHI49" s="123"/>
      <c r="GHJ49" s="123"/>
      <c r="GHK49" s="123"/>
      <c r="GHL49" s="123"/>
      <c r="GHM49" s="123"/>
      <c r="GHN49" s="123"/>
      <c r="GHO49" s="123"/>
      <c r="GHP49" s="123"/>
      <c r="GHQ49" s="123"/>
      <c r="GHR49" s="123"/>
      <c r="GHS49" s="123"/>
      <c r="GHT49" s="123"/>
      <c r="GHU49" s="123"/>
      <c r="GHV49" s="123"/>
      <c r="GHW49" s="123"/>
      <c r="GHX49" s="123"/>
      <c r="GHY49" s="123"/>
      <c r="GHZ49" s="123"/>
      <c r="GIA49" s="123"/>
      <c r="GIB49" s="123"/>
      <c r="GIC49" s="123"/>
      <c r="GID49" s="123"/>
      <c r="GIE49" s="123"/>
      <c r="GIF49" s="123"/>
      <c r="GIG49" s="123"/>
      <c r="GIH49" s="123"/>
      <c r="GII49" s="123"/>
      <c r="GIJ49" s="123"/>
      <c r="GIK49" s="123"/>
      <c r="GIL49" s="123"/>
      <c r="GIM49" s="123"/>
      <c r="GIN49" s="123"/>
      <c r="GIO49" s="123"/>
      <c r="GIP49" s="123"/>
      <c r="GIQ49" s="123"/>
      <c r="GIR49" s="123"/>
      <c r="GIS49" s="123"/>
      <c r="GIT49" s="123"/>
      <c r="GIU49" s="123"/>
      <c r="GIV49" s="123"/>
      <c r="GIW49" s="123"/>
      <c r="GIX49" s="123"/>
      <c r="GIY49" s="123"/>
      <c r="GIZ49" s="123"/>
      <c r="GJA49" s="123"/>
      <c r="GJB49" s="123"/>
      <c r="GJC49" s="123"/>
      <c r="GJD49" s="123"/>
      <c r="GJE49" s="123"/>
      <c r="GJF49" s="123"/>
      <c r="GJG49" s="123"/>
      <c r="GJH49" s="123"/>
      <c r="GJI49" s="123"/>
      <c r="GJJ49" s="123"/>
      <c r="GJK49" s="123"/>
      <c r="GJL49" s="123"/>
      <c r="GJM49" s="123"/>
      <c r="GJN49" s="123"/>
      <c r="GJO49" s="123"/>
      <c r="GJP49" s="123"/>
      <c r="GJQ49" s="123"/>
      <c r="GJR49" s="123"/>
      <c r="GJS49" s="123"/>
      <c r="GJT49" s="123"/>
      <c r="GJU49" s="123"/>
      <c r="GJV49" s="123"/>
      <c r="GJW49" s="123"/>
      <c r="GJX49" s="123"/>
      <c r="GJY49" s="123"/>
      <c r="GJZ49" s="123"/>
      <c r="GKA49" s="123"/>
      <c r="GKB49" s="123"/>
      <c r="GKC49" s="123"/>
      <c r="GKD49" s="123"/>
      <c r="GKE49" s="123"/>
      <c r="GKF49" s="123"/>
      <c r="GKG49" s="123"/>
      <c r="GKH49" s="123"/>
      <c r="GKI49" s="123"/>
      <c r="GKJ49" s="123"/>
      <c r="GKK49" s="123"/>
      <c r="GKL49" s="123"/>
      <c r="GKM49" s="123"/>
      <c r="GKN49" s="123"/>
      <c r="GKO49" s="123"/>
      <c r="GKP49" s="123"/>
      <c r="GKQ49" s="123"/>
      <c r="GKR49" s="123"/>
      <c r="GKS49" s="123"/>
      <c r="GKT49" s="123"/>
      <c r="GKU49" s="123"/>
      <c r="GKV49" s="123"/>
      <c r="GKW49" s="123"/>
      <c r="GKX49" s="123"/>
      <c r="GKY49" s="123"/>
      <c r="GKZ49" s="123"/>
      <c r="GLA49" s="123"/>
      <c r="GLB49" s="123"/>
      <c r="GLC49" s="123"/>
      <c r="GLD49" s="123"/>
      <c r="GLE49" s="123"/>
      <c r="GLF49" s="123"/>
      <c r="GLG49" s="123"/>
      <c r="GLH49" s="123"/>
      <c r="GLI49" s="123"/>
      <c r="GLJ49" s="123"/>
      <c r="GLK49" s="123"/>
      <c r="GLL49" s="123"/>
      <c r="GLM49" s="123"/>
      <c r="GLN49" s="123"/>
      <c r="GLO49" s="123"/>
      <c r="GLP49" s="123"/>
      <c r="GLQ49" s="123"/>
      <c r="GLR49" s="123"/>
      <c r="GLS49" s="123"/>
      <c r="GLT49" s="123"/>
      <c r="GLU49" s="123"/>
      <c r="GLV49" s="123"/>
      <c r="GLW49" s="123"/>
      <c r="GLX49" s="123"/>
      <c r="GLY49" s="123"/>
      <c r="GLZ49" s="123"/>
      <c r="GMA49" s="123"/>
      <c r="GMB49" s="123"/>
      <c r="GMC49" s="123"/>
      <c r="GMD49" s="123"/>
      <c r="GME49" s="123"/>
      <c r="GMF49" s="123"/>
      <c r="GMG49" s="123"/>
      <c r="GMH49" s="123"/>
      <c r="GMI49" s="123"/>
      <c r="GMJ49" s="123"/>
      <c r="GMK49" s="123"/>
      <c r="GML49" s="123"/>
      <c r="GMM49" s="123"/>
      <c r="GMN49" s="123"/>
      <c r="GMO49" s="123"/>
      <c r="GMP49" s="123"/>
      <c r="GMQ49" s="123"/>
      <c r="GMR49" s="123"/>
      <c r="GMS49" s="123"/>
      <c r="GMT49" s="123"/>
      <c r="GMU49" s="123"/>
      <c r="GMV49" s="123"/>
      <c r="GMW49" s="123"/>
      <c r="GMX49" s="123"/>
      <c r="GMY49" s="123"/>
      <c r="GMZ49" s="123"/>
      <c r="GNA49" s="123"/>
      <c r="GNB49" s="123"/>
      <c r="GNC49" s="123"/>
      <c r="GND49" s="123"/>
      <c r="GNE49" s="123"/>
      <c r="GNF49" s="123"/>
      <c r="GNG49" s="123"/>
      <c r="GNH49" s="123"/>
      <c r="GNI49" s="123"/>
      <c r="GNJ49" s="123"/>
      <c r="GNK49" s="123"/>
      <c r="GNL49" s="123"/>
      <c r="GNM49" s="123"/>
      <c r="GNN49" s="123"/>
      <c r="GNO49" s="123"/>
      <c r="GNP49" s="123"/>
      <c r="GNQ49" s="123"/>
      <c r="GNR49" s="123"/>
      <c r="GNS49" s="123"/>
      <c r="GNT49" s="123"/>
      <c r="GNU49" s="123"/>
      <c r="GNV49" s="123"/>
      <c r="GNW49" s="123"/>
      <c r="GNX49" s="123"/>
      <c r="GNY49" s="123"/>
      <c r="GNZ49" s="123"/>
      <c r="GOA49" s="123"/>
      <c r="GOB49" s="123"/>
      <c r="GOC49" s="123"/>
      <c r="GOD49" s="123"/>
      <c r="GOE49" s="123"/>
      <c r="GOF49" s="123"/>
      <c r="GOG49" s="123"/>
      <c r="GOH49" s="123"/>
      <c r="GOI49" s="123"/>
      <c r="GOJ49" s="123"/>
      <c r="GOK49" s="123"/>
      <c r="GOL49" s="123"/>
      <c r="GOM49" s="123"/>
      <c r="GON49" s="123"/>
      <c r="GOO49" s="123"/>
      <c r="GOP49" s="123"/>
      <c r="GOQ49" s="123"/>
      <c r="GOR49" s="123"/>
      <c r="GOS49" s="123"/>
      <c r="GOT49" s="123"/>
      <c r="GOU49" s="123"/>
      <c r="GOV49" s="123"/>
      <c r="GOW49" s="123"/>
      <c r="GOX49" s="123"/>
      <c r="GOY49" s="123"/>
      <c r="GOZ49" s="123"/>
      <c r="GPA49" s="123"/>
      <c r="GPB49" s="123"/>
      <c r="GPC49" s="123"/>
      <c r="GPD49" s="123"/>
      <c r="GPE49" s="123"/>
      <c r="GPF49" s="123"/>
      <c r="GPG49" s="123"/>
      <c r="GPH49" s="123"/>
      <c r="GPI49" s="123"/>
      <c r="GPJ49" s="123"/>
      <c r="GPK49" s="123"/>
      <c r="GPL49" s="123"/>
      <c r="GPM49" s="123"/>
      <c r="GPN49" s="123"/>
      <c r="GPO49" s="123"/>
      <c r="GPP49" s="123"/>
      <c r="GPQ49" s="123"/>
      <c r="GPR49" s="123"/>
      <c r="GPS49" s="123"/>
      <c r="GPT49" s="123"/>
      <c r="GPU49" s="123"/>
      <c r="GPV49" s="123"/>
      <c r="GPW49" s="123"/>
      <c r="GPX49" s="123"/>
      <c r="GPY49" s="123"/>
      <c r="GPZ49" s="123"/>
      <c r="GQA49" s="123"/>
      <c r="GQB49" s="123"/>
      <c r="GQC49" s="123"/>
      <c r="GQD49" s="123"/>
      <c r="GQE49" s="123"/>
      <c r="GQF49" s="123"/>
      <c r="GQG49" s="123"/>
      <c r="GQH49" s="123"/>
      <c r="GQI49" s="123"/>
      <c r="GQJ49" s="123"/>
      <c r="GQK49" s="123"/>
      <c r="GQL49" s="123"/>
      <c r="GQM49" s="123"/>
      <c r="GQN49" s="123"/>
      <c r="GQO49" s="123"/>
      <c r="GQP49" s="123"/>
      <c r="GQQ49" s="123"/>
      <c r="GQR49" s="123"/>
      <c r="GQS49" s="123"/>
      <c r="GQT49" s="123"/>
      <c r="GQU49" s="123"/>
      <c r="GQV49" s="123"/>
      <c r="GQW49" s="123"/>
      <c r="GQX49" s="123"/>
      <c r="GQY49" s="123"/>
      <c r="GQZ49" s="123"/>
      <c r="GRA49" s="123"/>
      <c r="GRB49" s="123"/>
      <c r="GRC49" s="123"/>
      <c r="GRD49" s="123"/>
      <c r="GRE49" s="123"/>
      <c r="GRF49" s="123"/>
      <c r="GRG49" s="123"/>
      <c r="GRH49" s="123"/>
      <c r="GRI49" s="123"/>
      <c r="GRJ49" s="123"/>
      <c r="GRK49" s="123"/>
      <c r="GRL49" s="123"/>
      <c r="GRM49" s="123"/>
      <c r="GRN49" s="123"/>
      <c r="GRO49" s="123"/>
      <c r="GRP49" s="123"/>
      <c r="GRQ49" s="123"/>
      <c r="GRR49" s="123"/>
      <c r="GRS49" s="123"/>
      <c r="GRT49" s="123"/>
      <c r="GRU49" s="123"/>
      <c r="GRV49" s="123"/>
      <c r="GRW49" s="123"/>
      <c r="GRX49" s="123"/>
      <c r="GRY49" s="123"/>
      <c r="GRZ49" s="123"/>
      <c r="GSA49" s="123"/>
      <c r="GSB49" s="123"/>
      <c r="GSC49" s="123"/>
      <c r="GSD49" s="123"/>
      <c r="GSE49" s="123"/>
      <c r="GSF49" s="123"/>
      <c r="GSG49" s="123"/>
      <c r="GSH49" s="123"/>
      <c r="GSI49" s="123"/>
      <c r="GSJ49" s="123"/>
      <c r="GSK49" s="123"/>
      <c r="GSL49" s="123"/>
      <c r="GSM49" s="123"/>
      <c r="GSN49" s="123"/>
      <c r="GSO49" s="123"/>
      <c r="GSP49" s="123"/>
      <c r="GSQ49" s="123"/>
      <c r="GSR49" s="123"/>
      <c r="GSS49" s="123"/>
      <c r="GST49" s="123"/>
      <c r="GSU49" s="123"/>
      <c r="GSV49" s="123"/>
      <c r="GSW49" s="123"/>
      <c r="GSX49" s="123"/>
      <c r="GSY49" s="123"/>
      <c r="GSZ49" s="123"/>
      <c r="GTA49" s="123"/>
      <c r="GTB49" s="123"/>
      <c r="GTC49" s="123"/>
      <c r="GTD49" s="123"/>
      <c r="GTE49" s="123"/>
      <c r="GTF49" s="123"/>
      <c r="GTG49" s="123"/>
      <c r="GTH49" s="123"/>
      <c r="GTI49" s="123"/>
      <c r="GTJ49" s="123"/>
      <c r="GTK49" s="123"/>
      <c r="GTL49" s="123"/>
      <c r="GTM49" s="123"/>
      <c r="GTN49" s="123"/>
      <c r="GTO49" s="123"/>
      <c r="GTP49" s="123"/>
      <c r="GTQ49" s="123"/>
      <c r="GTR49" s="123"/>
      <c r="GTS49" s="123"/>
      <c r="GTT49" s="123"/>
      <c r="GTU49" s="123"/>
      <c r="GTV49" s="123"/>
      <c r="GTW49" s="123"/>
      <c r="GTX49" s="123"/>
      <c r="GTY49" s="123"/>
      <c r="GTZ49" s="123"/>
      <c r="GUA49" s="123"/>
      <c r="GUB49" s="123"/>
      <c r="GUC49" s="123"/>
      <c r="GUD49" s="123"/>
      <c r="GUE49" s="123"/>
      <c r="GUF49" s="123"/>
      <c r="GUG49" s="123"/>
      <c r="GUH49" s="123"/>
      <c r="GUI49" s="123"/>
      <c r="GUJ49" s="123"/>
      <c r="GUK49" s="123"/>
      <c r="GUL49" s="123"/>
      <c r="GUM49" s="123"/>
      <c r="GUN49" s="123"/>
      <c r="GUO49" s="123"/>
      <c r="GUP49" s="123"/>
      <c r="GUQ49" s="123"/>
      <c r="GUR49" s="123"/>
      <c r="GUS49" s="123"/>
      <c r="GUT49" s="123"/>
      <c r="GUU49" s="123"/>
      <c r="GUV49" s="123"/>
      <c r="GUW49" s="123"/>
      <c r="GUX49" s="123"/>
      <c r="GUY49" s="123"/>
      <c r="GUZ49" s="123"/>
      <c r="GVA49" s="123"/>
      <c r="GVB49" s="123"/>
      <c r="GVC49" s="123"/>
      <c r="GVD49" s="123"/>
      <c r="GVE49" s="123"/>
      <c r="GVF49" s="123"/>
      <c r="GVG49" s="123"/>
      <c r="GVH49" s="123"/>
      <c r="GVI49" s="123"/>
      <c r="GVJ49" s="123"/>
      <c r="GVK49" s="123"/>
      <c r="GVL49" s="123"/>
      <c r="GVM49" s="123"/>
      <c r="GVN49" s="123"/>
      <c r="GVO49" s="123"/>
      <c r="GVP49" s="123"/>
      <c r="GVQ49" s="123"/>
      <c r="GVR49" s="123"/>
      <c r="GVS49" s="123"/>
      <c r="GVT49" s="123"/>
      <c r="GVU49" s="123"/>
      <c r="GVV49" s="123"/>
      <c r="GVW49" s="123"/>
      <c r="GVX49" s="123"/>
      <c r="GVY49" s="123"/>
      <c r="GVZ49" s="123"/>
      <c r="GWA49" s="123"/>
      <c r="GWB49" s="123"/>
      <c r="GWC49" s="123"/>
      <c r="GWD49" s="123"/>
      <c r="GWE49" s="123"/>
      <c r="GWF49" s="123"/>
      <c r="GWG49" s="123"/>
      <c r="GWH49" s="123"/>
      <c r="GWI49" s="123"/>
      <c r="GWJ49" s="123"/>
      <c r="GWK49" s="123"/>
      <c r="GWL49" s="123"/>
      <c r="GWM49" s="123"/>
      <c r="GWN49" s="123"/>
      <c r="GWO49" s="123"/>
      <c r="GWP49" s="123"/>
      <c r="GWQ49" s="123"/>
      <c r="GWR49" s="123"/>
      <c r="GWS49" s="123"/>
      <c r="GWT49" s="123"/>
      <c r="GWU49" s="123"/>
      <c r="GWV49" s="123"/>
      <c r="GWW49" s="123"/>
      <c r="GWX49" s="123"/>
      <c r="GWY49" s="123"/>
      <c r="GWZ49" s="123"/>
      <c r="GXA49" s="123"/>
      <c r="GXB49" s="123"/>
      <c r="GXC49" s="123"/>
      <c r="GXD49" s="123"/>
      <c r="GXE49" s="123"/>
      <c r="GXF49" s="123"/>
      <c r="GXG49" s="123"/>
      <c r="GXH49" s="123"/>
      <c r="GXI49" s="123"/>
      <c r="GXJ49" s="123"/>
      <c r="GXK49" s="123"/>
      <c r="GXL49" s="123"/>
      <c r="GXM49" s="123"/>
      <c r="GXN49" s="123"/>
      <c r="GXO49" s="123"/>
      <c r="GXP49" s="123"/>
      <c r="GXQ49" s="123"/>
      <c r="GXR49" s="123"/>
      <c r="GXS49" s="123"/>
      <c r="GXT49" s="123"/>
      <c r="GXU49" s="123"/>
      <c r="GXV49" s="123"/>
      <c r="GXW49" s="123"/>
      <c r="GXX49" s="123"/>
      <c r="GXY49" s="123"/>
      <c r="GXZ49" s="123"/>
      <c r="GYA49" s="123"/>
      <c r="GYB49" s="123"/>
      <c r="GYC49" s="123"/>
      <c r="GYD49" s="123"/>
      <c r="GYE49" s="123"/>
      <c r="GYF49" s="123"/>
      <c r="GYG49" s="123"/>
      <c r="GYH49" s="123"/>
      <c r="GYI49" s="123"/>
      <c r="GYJ49" s="123"/>
      <c r="GYK49" s="123"/>
      <c r="GYL49" s="123"/>
      <c r="GYM49" s="123"/>
      <c r="GYN49" s="123"/>
      <c r="GYO49" s="123"/>
      <c r="GYP49" s="123"/>
      <c r="GYQ49" s="123"/>
      <c r="GYR49" s="123"/>
      <c r="GYS49" s="123"/>
      <c r="GYT49" s="123"/>
      <c r="GYU49" s="123"/>
      <c r="GYV49" s="123"/>
      <c r="GYW49" s="123"/>
      <c r="GYX49" s="123"/>
      <c r="GYY49" s="123"/>
      <c r="GYZ49" s="123"/>
      <c r="GZA49" s="123"/>
      <c r="GZB49" s="123"/>
      <c r="GZC49" s="123"/>
      <c r="GZD49" s="123"/>
      <c r="GZE49" s="123"/>
      <c r="GZF49" s="123"/>
      <c r="GZG49" s="123"/>
      <c r="GZH49" s="123"/>
      <c r="GZI49" s="123"/>
      <c r="GZJ49" s="123"/>
      <c r="GZK49" s="123"/>
      <c r="GZL49" s="123"/>
      <c r="GZM49" s="123"/>
      <c r="GZN49" s="123"/>
      <c r="GZO49" s="123"/>
      <c r="GZP49" s="123"/>
      <c r="GZQ49" s="123"/>
      <c r="GZR49" s="123"/>
      <c r="GZS49" s="123"/>
      <c r="GZT49" s="123"/>
      <c r="GZU49" s="123"/>
      <c r="GZV49" s="123"/>
      <c r="GZW49" s="123"/>
      <c r="GZX49" s="123"/>
      <c r="GZY49" s="123"/>
      <c r="GZZ49" s="123"/>
      <c r="HAA49" s="123"/>
      <c r="HAB49" s="123"/>
      <c r="HAC49" s="123"/>
      <c r="HAD49" s="123"/>
      <c r="HAE49" s="123"/>
      <c r="HAF49" s="123"/>
      <c r="HAG49" s="123"/>
      <c r="HAH49" s="123"/>
      <c r="HAI49" s="123"/>
      <c r="HAJ49" s="123"/>
      <c r="HAK49" s="123"/>
      <c r="HAL49" s="123"/>
      <c r="HAM49" s="123"/>
      <c r="HAN49" s="123"/>
      <c r="HAO49" s="123"/>
      <c r="HAP49" s="123"/>
      <c r="HAQ49" s="123"/>
      <c r="HAR49" s="123"/>
      <c r="HAS49" s="123"/>
      <c r="HAT49" s="123"/>
      <c r="HAU49" s="123"/>
      <c r="HAV49" s="123"/>
      <c r="HAW49" s="123"/>
      <c r="HAX49" s="123"/>
      <c r="HAY49" s="123"/>
      <c r="HAZ49" s="123"/>
      <c r="HBA49" s="123"/>
      <c r="HBB49" s="123"/>
      <c r="HBC49" s="123"/>
      <c r="HBD49" s="123"/>
      <c r="HBE49" s="123"/>
      <c r="HBF49" s="123"/>
      <c r="HBG49" s="123"/>
      <c r="HBH49" s="123"/>
      <c r="HBI49" s="123"/>
      <c r="HBJ49" s="123"/>
      <c r="HBK49" s="123"/>
      <c r="HBL49" s="123"/>
      <c r="HBM49" s="123"/>
      <c r="HBN49" s="123"/>
      <c r="HBO49" s="123"/>
      <c r="HBP49" s="123"/>
      <c r="HBQ49" s="123"/>
      <c r="HBR49" s="123"/>
      <c r="HBS49" s="123"/>
      <c r="HBT49" s="123"/>
      <c r="HBU49" s="123"/>
      <c r="HBV49" s="123"/>
      <c r="HBW49" s="123"/>
      <c r="HBX49" s="123"/>
      <c r="HBY49" s="123"/>
      <c r="HBZ49" s="123"/>
      <c r="HCA49" s="123"/>
      <c r="HCB49" s="123"/>
      <c r="HCC49" s="123"/>
      <c r="HCD49" s="123"/>
      <c r="HCE49" s="123"/>
      <c r="HCF49" s="123"/>
      <c r="HCG49" s="123"/>
      <c r="HCH49" s="123"/>
      <c r="HCI49" s="123"/>
      <c r="HCJ49" s="123"/>
      <c r="HCK49" s="123"/>
      <c r="HCL49" s="123"/>
      <c r="HCM49" s="123"/>
      <c r="HCN49" s="123"/>
      <c r="HCO49" s="123"/>
      <c r="HCP49" s="123"/>
      <c r="HCQ49" s="123"/>
      <c r="HCR49" s="123"/>
      <c r="HCS49" s="123"/>
      <c r="HCT49" s="123"/>
      <c r="HCU49" s="123"/>
      <c r="HCV49" s="123"/>
      <c r="HCW49" s="123"/>
      <c r="HCX49" s="123"/>
      <c r="HCY49" s="123"/>
      <c r="HCZ49" s="123"/>
      <c r="HDA49" s="123"/>
      <c r="HDB49" s="123"/>
      <c r="HDC49" s="123"/>
      <c r="HDD49" s="123"/>
      <c r="HDE49" s="123"/>
      <c r="HDF49" s="123"/>
      <c r="HDG49" s="123"/>
      <c r="HDH49" s="123"/>
      <c r="HDI49" s="123"/>
      <c r="HDJ49" s="123"/>
      <c r="HDK49" s="123"/>
      <c r="HDL49" s="123"/>
      <c r="HDM49" s="123"/>
      <c r="HDN49" s="123"/>
      <c r="HDO49" s="123"/>
      <c r="HDP49" s="123"/>
      <c r="HDQ49" s="123"/>
      <c r="HDR49" s="123"/>
      <c r="HDS49" s="123"/>
      <c r="HDT49" s="123"/>
      <c r="HDU49" s="123"/>
      <c r="HDV49" s="123"/>
      <c r="HDW49" s="123"/>
      <c r="HDX49" s="123"/>
      <c r="HDY49" s="123"/>
      <c r="HDZ49" s="123"/>
      <c r="HEA49" s="123"/>
      <c r="HEB49" s="123"/>
      <c r="HEC49" s="123"/>
      <c r="HED49" s="123"/>
      <c r="HEE49" s="123"/>
      <c r="HEF49" s="123"/>
      <c r="HEG49" s="123"/>
      <c r="HEH49" s="123"/>
      <c r="HEI49" s="123"/>
      <c r="HEJ49" s="123"/>
      <c r="HEK49" s="123"/>
      <c r="HEL49" s="123"/>
      <c r="HEM49" s="123"/>
      <c r="HEN49" s="123"/>
      <c r="HEO49" s="123"/>
      <c r="HEP49" s="123"/>
      <c r="HEQ49" s="123"/>
      <c r="HER49" s="123"/>
      <c r="HES49" s="123"/>
      <c r="HET49" s="123"/>
      <c r="HEU49" s="123"/>
      <c r="HEV49" s="123"/>
      <c r="HEW49" s="123"/>
      <c r="HEX49" s="123"/>
      <c r="HEY49" s="123"/>
      <c r="HEZ49" s="123"/>
      <c r="HFA49" s="123"/>
      <c r="HFB49" s="123"/>
      <c r="HFC49" s="123"/>
      <c r="HFD49" s="123"/>
      <c r="HFE49" s="123"/>
      <c r="HFF49" s="123"/>
      <c r="HFG49" s="123"/>
      <c r="HFH49" s="123"/>
      <c r="HFI49" s="123"/>
      <c r="HFJ49" s="123"/>
      <c r="HFK49" s="123"/>
      <c r="HFL49" s="123"/>
      <c r="HFM49" s="123"/>
      <c r="HFN49" s="123"/>
      <c r="HFO49" s="123"/>
      <c r="HFP49" s="123"/>
      <c r="HFQ49" s="123"/>
      <c r="HFR49" s="123"/>
      <c r="HFS49" s="123"/>
      <c r="HFT49" s="123"/>
      <c r="HFU49" s="123"/>
      <c r="HFV49" s="123"/>
      <c r="HFW49" s="123"/>
      <c r="HFX49" s="123"/>
      <c r="HFY49" s="123"/>
      <c r="HFZ49" s="123"/>
      <c r="HGA49" s="123"/>
      <c r="HGB49" s="123"/>
      <c r="HGC49" s="123"/>
      <c r="HGD49" s="123"/>
      <c r="HGE49" s="123"/>
      <c r="HGF49" s="123"/>
      <c r="HGG49" s="123"/>
      <c r="HGH49" s="123"/>
      <c r="HGI49" s="123"/>
      <c r="HGJ49" s="123"/>
      <c r="HGK49" s="123"/>
      <c r="HGL49" s="123"/>
      <c r="HGM49" s="123"/>
      <c r="HGN49" s="123"/>
      <c r="HGO49" s="123"/>
      <c r="HGP49" s="123"/>
      <c r="HGQ49" s="123"/>
      <c r="HGR49" s="123"/>
      <c r="HGS49" s="123"/>
      <c r="HGT49" s="123"/>
      <c r="HGU49" s="123"/>
      <c r="HGV49" s="123"/>
      <c r="HGW49" s="123"/>
      <c r="HGX49" s="123"/>
      <c r="HGY49" s="123"/>
      <c r="HGZ49" s="123"/>
      <c r="HHA49" s="123"/>
      <c r="HHB49" s="123"/>
      <c r="HHC49" s="123"/>
      <c r="HHD49" s="123"/>
      <c r="HHE49" s="123"/>
      <c r="HHF49" s="123"/>
      <c r="HHG49" s="123"/>
      <c r="HHH49" s="123"/>
      <c r="HHI49" s="123"/>
      <c r="HHJ49" s="123"/>
      <c r="HHK49" s="123"/>
      <c r="HHL49" s="123"/>
      <c r="HHM49" s="123"/>
      <c r="HHN49" s="123"/>
      <c r="HHO49" s="123"/>
      <c r="HHP49" s="123"/>
      <c r="HHQ49" s="123"/>
      <c r="HHR49" s="123"/>
      <c r="HHS49" s="123"/>
      <c r="HHT49" s="123"/>
      <c r="HHU49" s="123"/>
      <c r="HHV49" s="123"/>
      <c r="HHW49" s="123"/>
      <c r="HHX49" s="123"/>
      <c r="HHY49" s="123"/>
      <c r="HHZ49" s="123"/>
      <c r="HIA49" s="123"/>
      <c r="HIB49" s="123"/>
      <c r="HIC49" s="123"/>
      <c r="HID49" s="123"/>
      <c r="HIE49" s="123"/>
      <c r="HIF49" s="123"/>
      <c r="HIG49" s="123"/>
      <c r="HIH49" s="123"/>
      <c r="HII49" s="123"/>
      <c r="HIJ49" s="123"/>
      <c r="HIK49" s="123"/>
      <c r="HIL49" s="123"/>
      <c r="HIM49" s="123"/>
      <c r="HIN49" s="123"/>
      <c r="HIO49" s="123"/>
      <c r="HIP49" s="123"/>
      <c r="HIQ49" s="123"/>
      <c r="HIR49" s="123"/>
      <c r="HIS49" s="123"/>
      <c r="HIT49" s="123"/>
      <c r="HIU49" s="123"/>
      <c r="HIV49" s="123"/>
      <c r="HIW49" s="123"/>
      <c r="HIX49" s="123"/>
      <c r="HIY49" s="123"/>
      <c r="HIZ49" s="123"/>
      <c r="HJA49" s="123"/>
      <c r="HJB49" s="123"/>
      <c r="HJC49" s="123"/>
      <c r="HJD49" s="123"/>
      <c r="HJE49" s="123"/>
      <c r="HJF49" s="123"/>
      <c r="HJG49" s="123"/>
      <c r="HJH49" s="123"/>
      <c r="HJI49" s="123"/>
      <c r="HJJ49" s="123"/>
      <c r="HJK49" s="123"/>
      <c r="HJL49" s="123"/>
      <c r="HJM49" s="123"/>
      <c r="HJN49" s="123"/>
      <c r="HJO49" s="123"/>
      <c r="HJP49" s="123"/>
      <c r="HJQ49" s="123"/>
      <c r="HJR49" s="123"/>
      <c r="HJS49" s="123"/>
      <c r="HJT49" s="123"/>
      <c r="HJU49" s="123"/>
      <c r="HJV49" s="123"/>
      <c r="HJW49" s="123"/>
      <c r="HJX49" s="123"/>
      <c r="HJY49" s="123"/>
      <c r="HJZ49" s="123"/>
      <c r="HKA49" s="123"/>
      <c r="HKB49" s="123"/>
      <c r="HKC49" s="123"/>
      <c r="HKD49" s="123"/>
      <c r="HKE49" s="123"/>
      <c r="HKF49" s="123"/>
      <c r="HKG49" s="123"/>
      <c r="HKH49" s="123"/>
      <c r="HKI49" s="123"/>
      <c r="HKJ49" s="123"/>
      <c r="HKK49" s="123"/>
      <c r="HKL49" s="123"/>
      <c r="HKM49" s="123"/>
      <c r="HKN49" s="123"/>
      <c r="HKO49" s="123"/>
      <c r="HKP49" s="123"/>
      <c r="HKQ49" s="123"/>
      <c r="HKR49" s="123"/>
      <c r="HKS49" s="123"/>
      <c r="HKT49" s="123"/>
      <c r="HKU49" s="123"/>
      <c r="HKV49" s="123"/>
      <c r="HKW49" s="123"/>
      <c r="HKX49" s="123"/>
      <c r="HKY49" s="123"/>
      <c r="HKZ49" s="123"/>
      <c r="HLA49" s="123"/>
      <c r="HLB49" s="123"/>
      <c r="HLC49" s="123"/>
      <c r="HLD49" s="123"/>
      <c r="HLE49" s="123"/>
      <c r="HLF49" s="123"/>
      <c r="HLG49" s="123"/>
      <c r="HLH49" s="123"/>
      <c r="HLI49" s="123"/>
      <c r="HLJ49" s="123"/>
      <c r="HLK49" s="123"/>
      <c r="HLL49" s="123"/>
      <c r="HLM49" s="123"/>
      <c r="HLN49" s="123"/>
      <c r="HLO49" s="123"/>
      <c r="HLP49" s="123"/>
      <c r="HLQ49" s="123"/>
      <c r="HLR49" s="123"/>
      <c r="HLS49" s="123"/>
      <c r="HLT49" s="123"/>
      <c r="HLU49" s="123"/>
      <c r="HLV49" s="123"/>
      <c r="HLW49" s="123"/>
      <c r="HLX49" s="123"/>
      <c r="HLY49" s="123"/>
      <c r="HLZ49" s="123"/>
      <c r="HMA49" s="123"/>
      <c r="HMB49" s="123"/>
      <c r="HMC49" s="123"/>
      <c r="HMD49" s="123"/>
      <c r="HME49" s="123"/>
      <c r="HMF49" s="123"/>
      <c r="HMG49" s="123"/>
      <c r="HMH49" s="123"/>
      <c r="HMI49" s="123"/>
      <c r="HMJ49" s="123"/>
      <c r="HMK49" s="123"/>
      <c r="HML49" s="123"/>
      <c r="HMM49" s="123"/>
      <c r="HMN49" s="123"/>
      <c r="HMO49" s="123"/>
      <c r="HMP49" s="123"/>
      <c r="HMQ49" s="123"/>
      <c r="HMR49" s="123"/>
      <c r="HMS49" s="123"/>
      <c r="HMT49" s="123"/>
      <c r="HMU49" s="123"/>
      <c r="HMV49" s="123"/>
      <c r="HMW49" s="123"/>
      <c r="HMX49" s="123"/>
      <c r="HMY49" s="123"/>
      <c r="HMZ49" s="123"/>
      <c r="HNA49" s="123"/>
      <c r="HNB49" s="123"/>
      <c r="HNC49" s="123"/>
      <c r="HND49" s="123"/>
      <c r="HNE49" s="123"/>
      <c r="HNF49" s="123"/>
      <c r="HNG49" s="123"/>
      <c r="HNH49" s="123"/>
      <c r="HNI49" s="123"/>
      <c r="HNJ49" s="123"/>
      <c r="HNK49" s="123"/>
      <c r="HNL49" s="123"/>
      <c r="HNM49" s="123"/>
      <c r="HNN49" s="123"/>
      <c r="HNO49" s="123"/>
      <c r="HNP49" s="123"/>
      <c r="HNQ49" s="123"/>
      <c r="HNR49" s="123"/>
      <c r="HNS49" s="123"/>
      <c r="HNT49" s="123"/>
      <c r="HNU49" s="123"/>
      <c r="HNV49" s="123"/>
      <c r="HNW49" s="123"/>
      <c r="HNX49" s="123"/>
      <c r="HNY49" s="123"/>
      <c r="HNZ49" s="123"/>
      <c r="HOA49" s="123"/>
      <c r="HOB49" s="123"/>
      <c r="HOC49" s="123"/>
      <c r="HOD49" s="123"/>
      <c r="HOE49" s="123"/>
      <c r="HOF49" s="123"/>
      <c r="HOG49" s="123"/>
      <c r="HOH49" s="123"/>
      <c r="HOI49" s="123"/>
      <c r="HOJ49" s="123"/>
      <c r="HOK49" s="123"/>
      <c r="HOL49" s="123"/>
      <c r="HOM49" s="123"/>
      <c r="HON49" s="123"/>
      <c r="HOO49" s="123"/>
      <c r="HOP49" s="123"/>
      <c r="HOQ49" s="123"/>
      <c r="HOR49" s="123"/>
      <c r="HOS49" s="123"/>
      <c r="HOT49" s="123"/>
      <c r="HOU49" s="123"/>
      <c r="HOV49" s="123"/>
      <c r="HOW49" s="123"/>
      <c r="HOX49" s="123"/>
      <c r="HOY49" s="123"/>
      <c r="HOZ49" s="123"/>
      <c r="HPA49" s="123"/>
      <c r="HPB49" s="123"/>
      <c r="HPC49" s="123"/>
      <c r="HPD49" s="123"/>
      <c r="HPE49" s="123"/>
      <c r="HPF49" s="123"/>
      <c r="HPG49" s="123"/>
      <c r="HPH49" s="123"/>
      <c r="HPI49" s="123"/>
      <c r="HPJ49" s="123"/>
      <c r="HPK49" s="123"/>
      <c r="HPL49" s="123"/>
      <c r="HPM49" s="123"/>
      <c r="HPN49" s="123"/>
      <c r="HPO49" s="123"/>
      <c r="HPP49" s="123"/>
      <c r="HPQ49" s="123"/>
      <c r="HPR49" s="123"/>
      <c r="HPS49" s="123"/>
      <c r="HPT49" s="123"/>
      <c r="HPU49" s="123"/>
      <c r="HPV49" s="123"/>
      <c r="HPW49" s="123"/>
      <c r="HPX49" s="123"/>
      <c r="HPY49" s="123"/>
      <c r="HPZ49" s="123"/>
      <c r="HQA49" s="123"/>
      <c r="HQB49" s="123"/>
      <c r="HQC49" s="123"/>
      <c r="HQD49" s="123"/>
      <c r="HQE49" s="123"/>
      <c r="HQF49" s="123"/>
      <c r="HQG49" s="123"/>
      <c r="HQH49" s="123"/>
      <c r="HQI49" s="123"/>
      <c r="HQJ49" s="123"/>
      <c r="HQK49" s="123"/>
      <c r="HQL49" s="123"/>
      <c r="HQM49" s="123"/>
      <c r="HQN49" s="123"/>
      <c r="HQO49" s="123"/>
      <c r="HQP49" s="123"/>
      <c r="HQQ49" s="123"/>
      <c r="HQR49" s="123"/>
      <c r="HQS49" s="123"/>
      <c r="HQT49" s="123"/>
      <c r="HQU49" s="123"/>
      <c r="HQV49" s="123"/>
      <c r="HQW49" s="123"/>
      <c r="HQX49" s="123"/>
      <c r="HQY49" s="123"/>
      <c r="HQZ49" s="123"/>
      <c r="HRA49" s="123"/>
      <c r="HRB49" s="123"/>
      <c r="HRC49" s="123"/>
      <c r="HRD49" s="123"/>
      <c r="HRE49" s="123"/>
      <c r="HRF49" s="123"/>
      <c r="HRG49" s="123"/>
      <c r="HRH49" s="123"/>
      <c r="HRI49" s="123"/>
      <c r="HRJ49" s="123"/>
      <c r="HRK49" s="123"/>
      <c r="HRL49" s="123"/>
      <c r="HRM49" s="123"/>
      <c r="HRN49" s="123"/>
      <c r="HRO49" s="123"/>
      <c r="HRP49" s="123"/>
      <c r="HRQ49" s="123"/>
      <c r="HRR49" s="123"/>
      <c r="HRS49" s="123"/>
      <c r="HRT49" s="123"/>
      <c r="HRU49" s="123"/>
      <c r="HRV49" s="123"/>
      <c r="HRW49" s="123"/>
      <c r="HRX49" s="123"/>
      <c r="HRY49" s="123"/>
      <c r="HRZ49" s="123"/>
      <c r="HSA49" s="123"/>
      <c r="HSB49" s="123"/>
      <c r="HSC49" s="123"/>
      <c r="HSD49" s="123"/>
      <c r="HSE49" s="123"/>
      <c r="HSF49" s="123"/>
      <c r="HSG49" s="123"/>
      <c r="HSH49" s="123"/>
      <c r="HSI49" s="123"/>
      <c r="HSJ49" s="123"/>
      <c r="HSK49" s="123"/>
      <c r="HSL49" s="123"/>
      <c r="HSM49" s="123"/>
      <c r="HSN49" s="123"/>
      <c r="HSO49" s="123"/>
      <c r="HSP49" s="123"/>
      <c r="HSQ49" s="123"/>
      <c r="HSR49" s="123"/>
      <c r="HSS49" s="123"/>
      <c r="HST49" s="123"/>
      <c r="HSU49" s="123"/>
      <c r="HSV49" s="123"/>
      <c r="HSW49" s="123"/>
      <c r="HSX49" s="123"/>
      <c r="HSY49" s="123"/>
      <c r="HSZ49" s="123"/>
      <c r="HTA49" s="123"/>
      <c r="HTB49" s="123"/>
      <c r="HTC49" s="123"/>
      <c r="HTD49" s="123"/>
      <c r="HTE49" s="123"/>
      <c r="HTF49" s="123"/>
      <c r="HTG49" s="123"/>
      <c r="HTH49" s="123"/>
      <c r="HTI49" s="123"/>
      <c r="HTJ49" s="123"/>
      <c r="HTK49" s="123"/>
      <c r="HTL49" s="123"/>
      <c r="HTM49" s="123"/>
      <c r="HTN49" s="123"/>
      <c r="HTO49" s="123"/>
      <c r="HTP49" s="123"/>
      <c r="HTQ49" s="123"/>
      <c r="HTR49" s="123"/>
      <c r="HTS49" s="123"/>
      <c r="HTT49" s="123"/>
      <c r="HTU49" s="123"/>
      <c r="HTV49" s="123"/>
      <c r="HTW49" s="123"/>
      <c r="HTX49" s="123"/>
      <c r="HTY49" s="123"/>
      <c r="HTZ49" s="123"/>
      <c r="HUA49" s="123"/>
      <c r="HUB49" s="123"/>
      <c r="HUC49" s="123"/>
      <c r="HUD49" s="123"/>
      <c r="HUE49" s="123"/>
      <c r="HUF49" s="123"/>
      <c r="HUG49" s="123"/>
      <c r="HUH49" s="123"/>
      <c r="HUI49" s="123"/>
      <c r="HUJ49" s="123"/>
      <c r="HUK49" s="123"/>
      <c r="HUL49" s="123"/>
      <c r="HUM49" s="123"/>
      <c r="HUN49" s="123"/>
      <c r="HUO49" s="123"/>
      <c r="HUP49" s="123"/>
      <c r="HUQ49" s="123"/>
      <c r="HUR49" s="123"/>
      <c r="HUS49" s="123"/>
      <c r="HUT49" s="123"/>
      <c r="HUU49" s="123"/>
      <c r="HUV49" s="123"/>
      <c r="HUW49" s="123"/>
      <c r="HUX49" s="123"/>
      <c r="HUY49" s="123"/>
      <c r="HUZ49" s="123"/>
      <c r="HVA49" s="123"/>
      <c r="HVB49" s="123"/>
      <c r="HVC49" s="123"/>
      <c r="HVD49" s="123"/>
      <c r="HVE49" s="123"/>
      <c r="HVF49" s="123"/>
      <c r="HVG49" s="123"/>
      <c r="HVH49" s="123"/>
      <c r="HVI49" s="123"/>
      <c r="HVJ49" s="123"/>
      <c r="HVK49" s="123"/>
      <c r="HVL49" s="123"/>
      <c r="HVM49" s="123"/>
      <c r="HVN49" s="123"/>
      <c r="HVO49" s="123"/>
      <c r="HVP49" s="123"/>
      <c r="HVQ49" s="123"/>
      <c r="HVR49" s="123"/>
      <c r="HVS49" s="123"/>
      <c r="HVT49" s="123"/>
      <c r="HVU49" s="123"/>
      <c r="HVV49" s="123"/>
      <c r="HVW49" s="123"/>
      <c r="HVX49" s="123"/>
      <c r="HVY49" s="123"/>
      <c r="HVZ49" s="123"/>
      <c r="HWA49" s="123"/>
      <c r="HWB49" s="123"/>
      <c r="HWC49" s="123"/>
      <c r="HWD49" s="123"/>
      <c r="HWE49" s="123"/>
      <c r="HWF49" s="123"/>
      <c r="HWG49" s="123"/>
      <c r="HWH49" s="123"/>
      <c r="HWI49" s="123"/>
      <c r="HWJ49" s="123"/>
      <c r="HWK49" s="123"/>
      <c r="HWL49" s="123"/>
      <c r="HWM49" s="123"/>
      <c r="HWN49" s="123"/>
      <c r="HWO49" s="123"/>
      <c r="HWP49" s="123"/>
      <c r="HWQ49" s="123"/>
      <c r="HWR49" s="123"/>
      <c r="HWS49" s="123"/>
      <c r="HWT49" s="123"/>
      <c r="HWU49" s="123"/>
      <c r="HWV49" s="123"/>
      <c r="HWW49" s="123"/>
      <c r="HWX49" s="123"/>
      <c r="HWY49" s="123"/>
      <c r="HWZ49" s="123"/>
      <c r="HXA49" s="123"/>
      <c r="HXB49" s="123"/>
      <c r="HXC49" s="123"/>
      <c r="HXD49" s="123"/>
      <c r="HXE49" s="123"/>
      <c r="HXF49" s="123"/>
      <c r="HXG49" s="123"/>
      <c r="HXH49" s="123"/>
      <c r="HXI49" s="123"/>
      <c r="HXJ49" s="123"/>
      <c r="HXK49" s="123"/>
      <c r="HXL49" s="123"/>
      <c r="HXM49" s="123"/>
      <c r="HXN49" s="123"/>
      <c r="HXO49" s="123"/>
      <c r="HXP49" s="123"/>
      <c r="HXQ49" s="123"/>
      <c r="HXR49" s="123"/>
      <c r="HXS49" s="123"/>
      <c r="HXT49" s="123"/>
      <c r="HXU49" s="123"/>
      <c r="HXV49" s="123"/>
      <c r="HXW49" s="123"/>
      <c r="HXX49" s="123"/>
      <c r="HXY49" s="123"/>
      <c r="HXZ49" s="123"/>
      <c r="HYA49" s="123"/>
      <c r="HYB49" s="123"/>
      <c r="HYC49" s="123"/>
      <c r="HYD49" s="123"/>
      <c r="HYE49" s="123"/>
      <c r="HYF49" s="123"/>
      <c r="HYG49" s="123"/>
      <c r="HYH49" s="123"/>
      <c r="HYI49" s="123"/>
      <c r="HYJ49" s="123"/>
      <c r="HYK49" s="123"/>
      <c r="HYL49" s="123"/>
      <c r="HYM49" s="123"/>
      <c r="HYN49" s="123"/>
      <c r="HYO49" s="123"/>
      <c r="HYP49" s="123"/>
      <c r="HYQ49" s="123"/>
      <c r="HYR49" s="123"/>
      <c r="HYS49" s="123"/>
      <c r="HYT49" s="123"/>
      <c r="HYU49" s="123"/>
      <c r="HYV49" s="123"/>
      <c r="HYW49" s="123"/>
      <c r="HYX49" s="123"/>
      <c r="HYY49" s="123"/>
      <c r="HYZ49" s="123"/>
      <c r="HZA49" s="123"/>
      <c r="HZB49" s="123"/>
      <c r="HZC49" s="123"/>
      <c r="HZD49" s="123"/>
      <c r="HZE49" s="123"/>
      <c r="HZF49" s="123"/>
      <c r="HZG49" s="123"/>
      <c r="HZH49" s="123"/>
      <c r="HZI49" s="123"/>
      <c r="HZJ49" s="123"/>
      <c r="HZK49" s="123"/>
      <c r="HZL49" s="123"/>
      <c r="HZM49" s="123"/>
      <c r="HZN49" s="123"/>
      <c r="HZO49" s="123"/>
      <c r="HZP49" s="123"/>
      <c r="HZQ49" s="123"/>
      <c r="HZR49" s="123"/>
      <c r="HZS49" s="123"/>
      <c r="HZT49" s="123"/>
      <c r="HZU49" s="123"/>
      <c r="HZV49" s="123"/>
      <c r="HZW49" s="123"/>
      <c r="HZX49" s="123"/>
      <c r="HZY49" s="123"/>
      <c r="HZZ49" s="123"/>
      <c r="IAA49" s="123"/>
      <c r="IAB49" s="123"/>
      <c r="IAC49" s="123"/>
      <c r="IAD49" s="123"/>
      <c r="IAE49" s="123"/>
      <c r="IAF49" s="123"/>
      <c r="IAG49" s="123"/>
      <c r="IAH49" s="123"/>
      <c r="IAI49" s="123"/>
      <c r="IAJ49" s="123"/>
      <c r="IAK49" s="123"/>
      <c r="IAL49" s="123"/>
      <c r="IAM49" s="123"/>
      <c r="IAN49" s="123"/>
      <c r="IAO49" s="123"/>
      <c r="IAP49" s="123"/>
      <c r="IAQ49" s="123"/>
      <c r="IAR49" s="123"/>
      <c r="IAS49" s="123"/>
      <c r="IAT49" s="123"/>
      <c r="IAU49" s="123"/>
      <c r="IAV49" s="123"/>
      <c r="IAW49" s="123"/>
      <c r="IAX49" s="123"/>
      <c r="IAY49" s="123"/>
      <c r="IAZ49" s="123"/>
      <c r="IBA49" s="123"/>
      <c r="IBB49" s="123"/>
      <c r="IBC49" s="123"/>
      <c r="IBD49" s="123"/>
      <c r="IBE49" s="123"/>
      <c r="IBF49" s="123"/>
      <c r="IBG49" s="123"/>
      <c r="IBH49" s="123"/>
      <c r="IBI49" s="123"/>
      <c r="IBJ49" s="123"/>
      <c r="IBK49" s="123"/>
      <c r="IBL49" s="123"/>
      <c r="IBM49" s="123"/>
      <c r="IBN49" s="123"/>
      <c r="IBO49" s="123"/>
      <c r="IBP49" s="123"/>
      <c r="IBQ49" s="123"/>
      <c r="IBR49" s="123"/>
      <c r="IBS49" s="123"/>
      <c r="IBT49" s="123"/>
      <c r="IBU49" s="123"/>
      <c r="IBV49" s="123"/>
      <c r="IBW49" s="123"/>
      <c r="IBX49" s="123"/>
      <c r="IBY49" s="123"/>
      <c r="IBZ49" s="123"/>
      <c r="ICA49" s="123"/>
      <c r="ICB49" s="123"/>
      <c r="ICC49" s="123"/>
      <c r="ICD49" s="123"/>
      <c r="ICE49" s="123"/>
      <c r="ICF49" s="123"/>
      <c r="ICG49" s="123"/>
      <c r="ICH49" s="123"/>
      <c r="ICI49" s="123"/>
      <c r="ICJ49" s="123"/>
      <c r="ICK49" s="123"/>
      <c r="ICL49" s="123"/>
      <c r="ICM49" s="123"/>
      <c r="ICN49" s="123"/>
      <c r="ICO49" s="123"/>
      <c r="ICP49" s="123"/>
      <c r="ICQ49" s="123"/>
      <c r="ICR49" s="123"/>
      <c r="ICS49" s="123"/>
      <c r="ICT49" s="123"/>
      <c r="ICU49" s="123"/>
      <c r="ICV49" s="123"/>
      <c r="ICW49" s="123"/>
      <c r="ICX49" s="123"/>
      <c r="ICY49" s="123"/>
      <c r="ICZ49" s="123"/>
      <c r="IDA49" s="123"/>
      <c r="IDB49" s="123"/>
      <c r="IDC49" s="123"/>
      <c r="IDD49" s="123"/>
      <c r="IDE49" s="123"/>
      <c r="IDF49" s="123"/>
      <c r="IDG49" s="123"/>
      <c r="IDH49" s="123"/>
      <c r="IDI49" s="123"/>
      <c r="IDJ49" s="123"/>
      <c r="IDK49" s="123"/>
      <c r="IDL49" s="123"/>
      <c r="IDM49" s="123"/>
      <c r="IDN49" s="123"/>
      <c r="IDO49" s="123"/>
      <c r="IDP49" s="123"/>
      <c r="IDQ49" s="123"/>
      <c r="IDR49" s="123"/>
      <c r="IDS49" s="123"/>
      <c r="IDT49" s="123"/>
      <c r="IDU49" s="123"/>
      <c r="IDV49" s="123"/>
      <c r="IDW49" s="123"/>
      <c r="IDX49" s="123"/>
      <c r="IDY49" s="123"/>
      <c r="IDZ49" s="123"/>
      <c r="IEA49" s="123"/>
      <c r="IEB49" s="123"/>
      <c r="IEC49" s="123"/>
      <c r="IED49" s="123"/>
      <c r="IEE49" s="123"/>
      <c r="IEF49" s="123"/>
      <c r="IEG49" s="123"/>
      <c r="IEH49" s="123"/>
      <c r="IEI49" s="123"/>
      <c r="IEJ49" s="123"/>
      <c r="IEK49" s="123"/>
      <c r="IEL49" s="123"/>
      <c r="IEM49" s="123"/>
      <c r="IEN49" s="123"/>
      <c r="IEO49" s="123"/>
      <c r="IEP49" s="123"/>
      <c r="IEQ49" s="123"/>
      <c r="IER49" s="123"/>
      <c r="IES49" s="123"/>
      <c r="IET49" s="123"/>
      <c r="IEU49" s="123"/>
      <c r="IEV49" s="123"/>
      <c r="IEW49" s="123"/>
      <c r="IEX49" s="123"/>
      <c r="IEY49" s="123"/>
      <c r="IEZ49" s="123"/>
      <c r="IFA49" s="123"/>
      <c r="IFB49" s="123"/>
      <c r="IFC49" s="123"/>
      <c r="IFD49" s="123"/>
      <c r="IFE49" s="123"/>
      <c r="IFF49" s="123"/>
      <c r="IFG49" s="123"/>
      <c r="IFH49" s="123"/>
      <c r="IFI49" s="123"/>
      <c r="IFJ49" s="123"/>
      <c r="IFK49" s="123"/>
      <c r="IFL49" s="123"/>
      <c r="IFM49" s="123"/>
      <c r="IFN49" s="123"/>
      <c r="IFO49" s="123"/>
      <c r="IFP49" s="123"/>
      <c r="IFQ49" s="123"/>
      <c r="IFR49" s="123"/>
      <c r="IFS49" s="123"/>
      <c r="IFT49" s="123"/>
      <c r="IFU49" s="123"/>
      <c r="IFV49" s="123"/>
      <c r="IFW49" s="123"/>
      <c r="IFX49" s="123"/>
      <c r="IFY49" s="123"/>
      <c r="IFZ49" s="123"/>
      <c r="IGA49" s="123"/>
      <c r="IGB49" s="123"/>
      <c r="IGC49" s="123"/>
      <c r="IGD49" s="123"/>
      <c r="IGE49" s="123"/>
      <c r="IGF49" s="123"/>
      <c r="IGG49" s="123"/>
      <c r="IGH49" s="123"/>
      <c r="IGI49" s="123"/>
      <c r="IGJ49" s="123"/>
      <c r="IGK49" s="123"/>
      <c r="IGL49" s="123"/>
      <c r="IGM49" s="123"/>
      <c r="IGN49" s="123"/>
      <c r="IGO49" s="123"/>
      <c r="IGP49" s="123"/>
      <c r="IGQ49" s="123"/>
      <c r="IGR49" s="123"/>
      <c r="IGS49" s="123"/>
      <c r="IGT49" s="123"/>
      <c r="IGU49" s="123"/>
      <c r="IGV49" s="123"/>
      <c r="IGW49" s="123"/>
      <c r="IGX49" s="123"/>
      <c r="IGY49" s="123"/>
      <c r="IGZ49" s="123"/>
      <c r="IHA49" s="123"/>
      <c r="IHB49" s="123"/>
      <c r="IHC49" s="123"/>
      <c r="IHD49" s="123"/>
      <c r="IHE49" s="123"/>
      <c r="IHF49" s="123"/>
      <c r="IHG49" s="123"/>
      <c r="IHH49" s="123"/>
      <c r="IHI49" s="123"/>
      <c r="IHJ49" s="123"/>
      <c r="IHK49" s="123"/>
      <c r="IHL49" s="123"/>
      <c r="IHM49" s="123"/>
      <c r="IHN49" s="123"/>
      <c r="IHO49" s="123"/>
      <c r="IHP49" s="123"/>
      <c r="IHQ49" s="123"/>
      <c r="IHR49" s="123"/>
      <c r="IHS49" s="123"/>
      <c r="IHT49" s="123"/>
      <c r="IHU49" s="123"/>
      <c r="IHV49" s="123"/>
      <c r="IHW49" s="123"/>
      <c r="IHX49" s="123"/>
      <c r="IHY49" s="123"/>
      <c r="IHZ49" s="123"/>
      <c r="IIA49" s="123"/>
      <c r="IIB49" s="123"/>
      <c r="IIC49" s="123"/>
      <c r="IID49" s="123"/>
      <c r="IIE49" s="123"/>
      <c r="IIF49" s="123"/>
      <c r="IIG49" s="123"/>
      <c r="IIH49" s="123"/>
      <c r="III49" s="123"/>
      <c r="IIJ49" s="123"/>
      <c r="IIK49" s="123"/>
      <c r="IIL49" s="123"/>
      <c r="IIM49" s="123"/>
      <c r="IIN49" s="123"/>
      <c r="IIO49" s="123"/>
      <c r="IIP49" s="123"/>
      <c r="IIQ49" s="123"/>
      <c r="IIR49" s="123"/>
      <c r="IIS49" s="123"/>
      <c r="IIT49" s="123"/>
      <c r="IIU49" s="123"/>
      <c r="IIV49" s="123"/>
      <c r="IIW49" s="123"/>
      <c r="IIX49" s="123"/>
      <c r="IIY49" s="123"/>
      <c r="IIZ49" s="123"/>
      <c r="IJA49" s="123"/>
      <c r="IJB49" s="123"/>
      <c r="IJC49" s="123"/>
      <c r="IJD49" s="123"/>
      <c r="IJE49" s="123"/>
      <c r="IJF49" s="123"/>
      <c r="IJG49" s="123"/>
      <c r="IJH49" s="123"/>
      <c r="IJI49" s="123"/>
      <c r="IJJ49" s="123"/>
      <c r="IJK49" s="123"/>
      <c r="IJL49" s="123"/>
      <c r="IJM49" s="123"/>
      <c r="IJN49" s="123"/>
      <c r="IJO49" s="123"/>
      <c r="IJP49" s="123"/>
      <c r="IJQ49" s="123"/>
      <c r="IJR49" s="123"/>
      <c r="IJS49" s="123"/>
      <c r="IJT49" s="123"/>
      <c r="IJU49" s="123"/>
      <c r="IJV49" s="123"/>
      <c r="IJW49" s="123"/>
      <c r="IJX49" s="123"/>
      <c r="IJY49" s="123"/>
      <c r="IJZ49" s="123"/>
      <c r="IKA49" s="123"/>
      <c r="IKB49" s="123"/>
      <c r="IKC49" s="123"/>
      <c r="IKD49" s="123"/>
      <c r="IKE49" s="123"/>
      <c r="IKF49" s="123"/>
      <c r="IKG49" s="123"/>
      <c r="IKH49" s="123"/>
      <c r="IKI49" s="123"/>
      <c r="IKJ49" s="123"/>
      <c r="IKK49" s="123"/>
      <c r="IKL49" s="123"/>
      <c r="IKM49" s="123"/>
      <c r="IKN49" s="123"/>
      <c r="IKO49" s="123"/>
      <c r="IKP49" s="123"/>
      <c r="IKQ49" s="123"/>
      <c r="IKR49" s="123"/>
      <c r="IKS49" s="123"/>
      <c r="IKT49" s="123"/>
      <c r="IKU49" s="123"/>
      <c r="IKV49" s="123"/>
      <c r="IKW49" s="123"/>
      <c r="IKX49" s="123"/>
      <c r="IKY49" s="123"/>
      <c r="IKZ49" s="123"/>
      <c r="ILA49" s="123"/>
      <c r="ILB49" s="123"/>
      <c r="ILC49" s="123"/>
      <c r="ILD49" s="123"/>
      <c r="ILE49" s="123"/>
      <c r="ILF49" s="123"/>
      <c r="ILG49" s="123"/>
      <c r="ILH49" s="123"/>
      <c r="ILI49" s="123"/>
      <c r="ILJ49" s="123"/>
      <c r="ILK49" s="123"/>
      <c r="ILL49" s="123"/>
      <c r="ILM49" s="123"/>
      <c r="ILN49" s="123"/>
      <c r="ILO49" s="123"/>
      <c r="ILP49" s="123"/>
      <c r="ILQ49" s="123"/>
      <c r="ILR49" s="123"/>
      <c r="ILS49" s="123"/>
      <c r="ILT49" s="123"/>
      <c r="ILU49" s="123"/>
      <c r="ILV49" s="123"/>
      <c r="ILW49" s="123"/>
      <c r="ILX49" s="123"/>
      <c r="ILY49" s="123"/>
      <c r="ILZ49" s="123"/>
      <c r="IMA49" s="123"/>
      <c r="IMB49" s="123"/>
      <c r="IMC49" s="123"/>
      <c r="IMD49" s="123"/>
      <c r="IME49" s="123"/>
      <c r="IMF49" s="123"/>
      <c r="IMG49" s="123"/>
      <c r="IMH49" s="123"/>
      <c r="IMI49" s="123"/>
      <c r="IMJ49" s="123"/>
      <c r="IMK49" s="123"/>
      <c r="IML49" s="123"/>
      <c r="IMM49" s="123"/>
      <c r="IMN49" s="123"/>
      <c r="IMO49" s="123"/>
      <c r="IMP49" s="123"/>
      <c r="IMQ49" s="123"/>
      <c r="IMR49" s="123"/>
      <c r="IMS49" s="123"/>
      <c r="IMT49" s="123"/>
      <c r="IMU49" s="123"/>
      <c r="IMV49" s="123"/>
      <c r="IMW49" s="123"/>
      <c r="IMX49" s="123"/>
      <c r="IMY49" s="123"/>
      <c r="IMZ49" s="123"/>
      <c r="INA49" s="123"/>
      <c r="INB49" s="123"/>
      <c r="INC49" s="123"/>
      <c r="IND49" s="123"/>
      <c r="INE49" s="123"/>
      <c r="INF49" s="123"/>
      <c r="ING49" s="123"/>
      <c r="INH49" s="123"/>
      <c r="INI49" s="123"/>
      <c r="INJ49" s="123"/>
      <c r="INK49" s="123"/>
      <c r="INL49" s="123"/>
      <c r="INM49" s="123"/>
      <c r="INN49" s="123"/>
      <c r="INO49" s="123"/>
      <c r="INP49" s="123"/>
      <c r="INQ49" s="123"/>
      <c r="INR49" s="123"/>
      <c r="INS49" s="123"/>
      <c r="INT49" s="123"/>
      <c r="INU49" s="123"/>
      <c r="INV49" s="123"/>
      <c r="INW49" s="123"/>
      <c r="INX49" s="123"/>
      <c r="INY49" s="123"/>
      <c r="INZ49" s="123"/>
      <c r="IOA49" s="123"/>
      <c r="IOB49" s="123"/>
      <c r="IOC49" s="123"/>
      <c r="IOD49" s="123"/>
      <c r="IOE49" s="123"/>
      <c r="IOF49" s="123"/>
      <c r="IOG49" s="123"/>
      <c r="IOH49" s="123"/>
      <c r="IOI49" s="123"/>
      <c r="IOJ49" s="123"/>
      <c r="IOK49" s="123"/>
      <c r="IOL49" s="123"/>
      <c r="IOM49" s="123"/>
      <c r="ION49" s="123"/>
      <c r="IOO49" s="123"/>
      <c r="IOP49" s="123"/>
      <c r="IOQ49" s="123"/>
      <c r="IOR49" s="123"/>
      <c r="IOS49" s="123"/>
      <c r="IOT49" s="123"/>
      <c r="IOU49" s="123"/>
      <c r="IOV49" s="123"/>
      <c r="IOW49" s="123"/>
      <c r="IOX49" s="123"/>
      <c r="IOY49" s="123"/>
      <c r="IOZ49" s="123"/>
      <c r="IPA49" s="123"/>
      <c r="IPB49" s="123"/>
      <c r="IPC49" s="123"/>
      <c r="IPD49" s="123"/>
      <c r="IPE49" s="123"/>
      <c r="IPF49" s="123"/>
      <c r="IPG49" s="123"/>
      <c r="IPH49" s="123"/>
      <c r="IPI49" s="123"/>
      <c r="IPJ49" s="123"/>
      <c r="IPK49" s="123"/>
      <c r="IPL49" s="123"/>
      <c r="IPM49" s="123"/>
      <c r="IPN49" s="123"/>
      <c r="IPO49" s="123"/>
      <c r="IPP49" s="123"/>
      <c r="IPQ49" s="123"/>
      <c r="IPR49" s="123"/>
      <c r="IPS49" s="123"/>
      <c r="IPT49" s="123"/>
      <c r="IPU49" s="123"/>
      <c r="IPV49" s="123"/>
      <c r="IPW49" s="123"/>
      <c r="IPX49" s="123"/>
      <c r="IPY49" s="123"/>
      <c r="IPZ49" s="123"/>
      <c r="IQA49" s="123"/>
      <c r="IQB49" s="123"/>
      <c r="IQC49" s="123"/>
      <c r="IQD49" s="123"/>
      <c r="IQE49" s="123"/>
      <c r="IQF49" s="123"/>
      <c r="IQG49" s="123"/>
      <c r="IQH49" s="123"/>
      <c r="IQI49" s="123"/>
      <c r="IQJ49" s="123"/>
      <c r="IQK49" s="123"/>
      <c r="IQL49" s="123"/>
      <c r="IQM49" s="123"/>
      <c r="IQN49" s="123"/>
      <c r="IQO49" s="123"/>
      <c r="IQP49" s="123"/>
      <c r="IQQ49" s="123"/>
      <c r="IQR49" s="123"/>
      <c r="IQS49" s="123"/>
      <c r="IQT49" s="123"/>
      <c r="IQU49" s="123"/>
      <c r="IQV49" s="123"/>
      <c r="IQW49" s="123"/>
      <c r="IQX49" s="123"/>
      <c r="IQY49" s="123"/>
      <c r="IQZ49" s="123"/>
      <c r="IRA49" s="123"/>
      <c r="IRB49" s="123"/>
      <c r="IRC49" s="123"/>
      <c r="IRD49" s="123"/>
      <c r="IRE49" s="123"/>
      <c r="IRF49" s="123"/>
      <c r="IRG49" s="123"/>
      <c r="IRH49" s="123"/>
      <c r="IRI49" s="123"/>
      <c r="IRJ49" s="123"/>
      <c r="IRK49" s="123"/>
      <c r="IRL49" s="123"/>
      <c r="IRM49" s="123"/>
      <c r="IRN49" s="123"/>
      <c r="IRO49" s="123"/>
      <c r="IRP49" s="123"/>
      <c r="IRQ49" s="123"/>
      <c r="IRR49" s="123"/>
      <c r="IRS49" s="123"/>
      <c r="IRT49" s="123"/>
      <c r="IRU49" s="123"/>
      <c r="IRV49" s="123"/>
      <c r="IRW49" s="123"/>
      <c r="IRX49" s="123"/>
      <c r="IRY49" s="123"/>
      <c r="IRZ49" s="123"/>
      <c r="ISA49" s="123"/>
      <c r="ISB49" s="123"/>
      <c r="ISC49" s="123"/>
      <c r="ISD49" s="123"/>
      <c r="ISE49" s="123"/>
      <c r="ISF49" s="123"/>
      <c r="ISG49" s="123"/>
      <c r="ISH49" s="123"/>
      <c r="ISI49" s="123"/>
      <c r="ISJ49" s="123"/>
      <c r="ISK49" s="123"/>
      <c r="ISL49" s="123"/>
      <c r="ISM49" s="123"/>
      <c r="ISN49" s="123"/>
      <c r="ISO49" s="123"/>
      <c r="ISP49" s="123"/>
      <c r="ISQ49" s="123"/>
      <c r="ISR49" s="123"/>
      <c r="ISS49" s="123"/>
      <c r="IST49" s="123"/>
      <c r="ISU49" s="123"/>
      <c r="ISV49" s="123"/>
      <c r="ISW49" s="123"/>
      <c r="ISX49" s="123"/>
      <c r="ISY49" s="123"/>
      <c r="ISZ49" s="123"/>
      <c r="ITA49" s="123"/>
      <c r="ITB49" s="123"/>
      <c r="ITC49" s="123"/>
      <c r="ITD49" s="123"/>
      <c r="ITE49" s="123"/>
      <c r="ITF49" s="123"/>
      <c r="ITG49" s="123"/>
      <c r="ITH49" s="123"/>
      <c r="ITI49" s="123"/>
      <c r="ITJ49" s="123"/>
      <c r="ITK49" s="123"/>
      <c r="ITL49" s="123"/>
      <c r="ITM49" s="123"/>
      <c r="ITN49" s="123"/>
      <c r="ITO49" s="123"/>
      <c r="ITP49" s="123"/>
      <c r="ITQ49" s="123"/>
      <c r="ITR49" s="123"/>
      <c r="ITS49" s="123"/>
      <c r="ITT49" s="123"/>
      <c r="ITU49" s="123"/>
      <c r="ITV49" s="123"/>
      <c r="ITW49" s="123"/>
      <c r="ITX49" s="123"/>
      <c r="ITY49" s="123"/>
      <c r="ITZ49" s="123"/>
      <c r="IUA49" s="123"/>
      <c r="IUB49" s="123"/>
      <c r="IUC49" s="123"/>
      <c r="IUD49" s="123"/>
      <c r="IUE49" s="123"/>
      <c r="IUF49" s="123"/>
      <c r="IUG49" s="123"/>
      <c r="IUH49" s="123"/>
      <c r="IUI49" s="123"/>
      <c r="IUJ49" s="123"/>
      <c r="IUK49" s="123"/>
      <c r="IUL49" s="123"/>
      <c r="IUM49" s="123"/>
      <c r="IUN49" s="123"/>
      <c r="IUO49" s="123"/>
      <c r="IUP49" s="123"/>
      <c r="IUQ49" s="123"/>
      <c r="IUR49" s="123"/>
      <c r="IUS49" s="123"/>
      <c r="IUT49" s="123"/>
      <c r="IUU49" s="123"/>
      <c r="IUV49" s="123"/>
      <c r="IUW49" s="123"/>
      <c r="IUX49" s="123"/>
      <c r="IUY49" s="123"/>
      <c r="IUZ49" s="123"/>
      <c r="IVA49" s="123"/>
      <c r="IVB49" s="123"/>
      <c r="IVC49" s="123"/>
      <c r="IVD49" s="123"/>
      <c r="IVE49" s="123"/>
      <c r="IVF49" s="123"/>
      <c r="IVG49" s="123"/>
      <c r="IVH49" s="123"/>
      <c r="IVI49" s="123"/>
      <c r="IVJ49" s="123"/>
      <c r="IVK49" s="123"/>
      <c r="IVL49" s="123"/>
      <c r="IVM49" s="123"/>
      <c r="IVN49" s="123"/>
      <c r="IVO49" s="123"/>
      <c r="IVP49" s="123"/>
      <c r="IVQ49" s="123"/>
      <c r="IVR49" s="123"/>
      <c r="IVS49" s="123"/>
      <c r="IVT49" s="123"/>
      <c r="IVU49" s="123"/>
      <c r="IVV49" s="123"/>
      <c r="IVW49" s="123"/>
      <c r="IVX49" s="123"/>
      <c r="IVY49" s="123"/>
      <c r="IVZ49" s="123"/>
      <c r="IWA49" s="123"/>
      <c r="IWB49" s="123"/>
      <c r="IWC49" s="123"/>
      <c r="IWD49" s="123"/>
      <c r="IWE49" s="123"/>
      <c r="IWF49" s="123"/>
      <c r="IWG49" s="123"/>
      <c r="IWH49" s="123"/>
      <c r="IWI49" s="123"/>
      <c r="IWJ49" s="123"/>
      <c r="IWK49" s="123"/>
      <c r="IWL49" s="123"/>
      <c r="IWM49" s="123"/>
      <c r="IWN49" s="123"/>
      <c r="IWO49" s="123"/>
      <c r="IWP49" s="123"/>
      <c r="IWQ49" s="123"/>
      <c r="IWR49" s="123"/>
      <c r="IWS49" s="123"/>
      <c r="IWT49" s="123"/>
      <c r="IWU49" s="123"/>
      <c r="IWV49" s="123"/>
      <c r="IWW49" s="123"/>
      <c r="IWX49" s="123"/>
      <c r="IWY49" s="123"/>
      <c r="IWZ49" s="123"/>
      <c r="IXA49" s="123"/>
      <c r="IXB49" s="123"/>
      <c r="IXC49" s="123"/>
      <c r="IXD49" s="123"/>
      <c r="IXE49" s="123"/>
      <c r="IXF49" s="123"/>
      <c r="IXG49" s="123"/>
      <c r="IXH49" s="123"/>
      <c r="IXI49" s="123"/>
      <c r="IXJ49" s="123"/>
      <c r="IXK49" s="123"/>
      <c r="IXL49" s="123"/>
      <c r="IXM49" s="123"/>
      <c r="IXN49" s="123"/>
      <c r="IXO49" s="123"/>
      <c r="IXP49" s="123"/>
      <c r="IXQ49" s="123"/>
      <c r="IXR49" s="123"/>
      <c r="IXS49" s="123"/>
      <c r="IXT49" s="123"/>
      <c r="IXU49" s="123"/>
      <c r="IXV49" s="123"/>
      <c r="IXW49" s="123"/>
      <c r="IXX49" s="123"/>
      <c r="IXY49" s="123"/>
      <c r="IXZ49" s="123"/>
      <c r="IYA49" s="123"/>
      <c r="IYB49" s="123"/>
      <c r="IYC49" s="123"/>
      <c r="IYD49" s="123"/>
      <c r="IYE49" s="123"/>
      <c r="IYF49" s="123"/>
      <c r="IYG49" s="123"/>
      <c r="IYH49" s="123"/>
      <c r="IYI49" s="123"/>
      <c r="IYJ49" s="123"/>
      <c r="IYK49" s="123"/>
      <c r="IYL49" s="123"/>
      <c r="IYM49" s="123"/>
      <c r="IYN49" s="123"/>
      <c r="IYO49" s="123"/>
      <c r="IYP49" s="123"/>
      <c r="IYQ49" s="123"/>
      <c r="IYR49" s="123"/>
      <c r="IYS49" s="123"/>
      <c r="IYT49" s="123"/>
      <c r="IYU49" s="123"/>
      <c r="IYV49" s="123"/>
      <c r="IYW49" s="123"/>
      <c r="IYX49" s="123"/>
      <c r="IYY49" s="123"/>
      <c r="IYZ49" s="123"/>
      <c r="IZA49" s="123"/>
      <c r="IZB49" s="123"/>
      <c r="IZC49" s="123"/>
      <c r="IZD49" s="123"/>
      <c r="IZE49" s="123"/>
      <c r="IZF49" s="123"/>
      <c r="IZG49" s="123"/>
      <c r="IZH49" s="123"/>
      <c r="IZI49" s="123"/>
      <c r="IZJ49" s="123"/>
      <c r="IZK49" s="123"/>
      <c r="IZL49" s="123"/>
      <c r="IZM49" s="123"/>
      <c r="IZN49" s="123"/>
      <c r="IZO49" s="123"/>
      <c r="IZP49" s="123"/>
      <c r="IZQ49" s="123"/>
      <c r="IZR49" s="123"/>
      <c r="IZS49" s="123"/>
      <c r="IZT49" s="123"/>
      <c r="IZU49" s="123"/>
      <c r="IZV49" s="123"/>
      <c r="IZW49" s="123"/>
      <c r="IZX49" s="123"/>
      <c r="IZY49" s="123"/>
      <c r="IZZ49" s="123"/>
      <c r="JAA49" s="123"/>
      <c r="JAB49" s="123"/>
      <c r="JAC49" s="123"/>
      <c r="JAD49" s="123"/>
      <c r="JAE49" s="123"/>
      <c r="JAF49" s="123"/>
      <c r="JAG49" s="123"/>
      <c r="JAH49" s="123"/>
      <c r="JAI49" s="123"/>
      <c r="JAJ49" s="123"/>
      <c r="JAK49" s="123"/>
      <c r="JAL49" s="123"/>
      <c r="JAM49" s="123"/>
      <c r="JAN49" s="123"/>
      <c r="JAO49" s="123"/>
      <c r="JAP49" s="123"/>
      <c r="JAQ49" s="123"/>
      <c r="JAR49" s="123"/>
      <c r="JAS49" s="123"/>
      <c r="JAT49" s="123"/>
      <c r="JAU49" s="123"/>
      <c r="JAV49" s="123"/>
      <c r="JAW49" s="123"/>
      <c r="JAX49" s="123"/>
      <c r="JAY49" s="123"/>
      <c r="JAZ49" s="123"/>
      <c r="JBA49" s="123"/>
      <c r="JBB49" s="123"/>
      <c r="JBC49" s="123"/>
      <c r="JBD49" s="123"/>
      <c r="JBE49" s="123"/>
      <c r="JBF49" s="123"/>
      <c r="JBG49" s="123"/>
      <c r="JBH49" s="123"/>
      <c r="JBI49" s="123"/>
      <c r="JBJ49" s="123"/>
      <c r="JBK49" s="123"/>
      <c r="JBL49" s="123"/>
      <c r="JBM49" s="123"/>
      <c r="JBN49" s="123"/>
      <c r="JBO49" s="123"/>
      <c r="JBP49" s="123"/>
      <c r="JBQ49" s="123"/>
      <c r="JBR49" s="123"/>
      <c r="JBS49" s="123"/>
      <c r="JBT49" s="123"/>
      <c r="JBU49" s="123"/>
      <c r="JBV49" s="123"/>
      <c r="JBW49" s="123"/>
      <c r="JBX49" s="123"/>
      <c r="JBY49" s="123"/>
      <c r="JBZ49" s="123"/>
      <c r="JCA49" s="123"/>
      <c r="JCB49" s="123"/>
      <c r="JCC49" s="123"/>
      <c r="JCD49" s="123"/>
      <c r="JCE49" s="123"/>
      <c r="JCF49" s="123"/>
      <c r="JCG49" s="123"/>
      <c r="JCH49" s="123"/>
      <c r="JCI49" s="123"/>
      <c r="JCJ49" s="123"/>
      <c r="JCK49" s="123"/>
      <c r="JCL49" s="123"/>
      <c r="JCM49" s="123"/>
      <c r="JCN49" s="123"/>
      <c r="JCO49" s="123"/>
      <c r="JCP49" s="123"/>
      <c r="JCQ49" s="123"/>
      <c r="JCR49" s="123"/>
      <c r="JCS49" s="123"/>
      <c r="JCT49" s="123"/>
      <c r="JCU49" s="123"/>
      <c r="JCV49" s="123"/>
      <c r="JCW49" s="123"/>
      <c r="JCX49" s="123"/>
      <c r="JCY49" s="123"/>
      <c r="JCZ49" s="123"/>
      <c r="JDA49" s="123"/>
      <c r="JDB49" s="123"/>
      <c r="JDC49" s="123"/>
      <c r="JDD49" s="123"/>
      <c r="JDE49" s="123"/>
      <c r="JDF49" s="123"/>
      <c r="JDG49" s="123"/>
      <c r="JDH49" s="123"/>
      <c r="JDI49" s="123"/>
      <c r="JDJ49" s="123"/>
      <c r="JDK49" s="123"/>
      <c r="JDL49" s="123"/>
      <c r="JDM49" s="123"/>
      <c r="JDN49" s="123"/>
      <c r="JDO49" s="123"/>
      <c r="JDP49" s="123"/>
      <c r="JDQ49" s="123"/>
      <c r="JDR49" s="123"/>
      <c r="JDS49" s="123"/>
      <c r="JDT49" s="123"/>
      <c r="JDU49" s="123"/>
      <c r="JDV49" s="123"/>
      <c r="JDW49" s="123"/>
      <c r="JDX49" s="123"/>
      <c r="JDY49" s="123"/>
      <c r="JDZ49" s="123"/>
      <c r="JEA49" s="123"/>
      <c r="JEB49" s="123"/>
      <c r="JEC49" s="123"/>
      <c r="JED49" s="123"/>
      <c r="JEE49" s="123"/>
      <c r="JEF49" s="123"/>
      <c r="JEG49" s="123"/>
      <c r="JEH49" s="123"/>
      <c r="JEI49" s="123"/>
      <c r="JEJ49" s="123"/>
      <c r="JEK49" s="123"/>
      <c r="JEL49" s="123"/>
      <c r="JEM49" s="123"/>
      <c r="JEN49" s="123"/>
      <c r="JEO49" s="123"/>
      <c r="JEP49" s="123"/>
      <c r="JEQ49" s="123"/>
      <c r="JER49" s="123"/>
      <c r="JES49" s="123"/>
      <c r="JET49" s="123"/>
      <c r="JEU49" s="123"/>
      <c r="JEV49" s="123"/>
      <c r="JEW49" s="123"/>
      <c r="JEX49" s="123"/>
      <c r="JEY49" s="123"/>
      <c r="JEZ49" s="123"/>
      <c r="JFA49" s="123"/>
      <c r="JFB49" s="123"/>
      <c r="JFC49" s="123"/>
      <c r="JFD49" s="123"/>
      <c r="JFE49" s="123"/>
      <c r="JFF49" s="123"/>
      <c r="JFG49" s="123"/>
      <c r="JFH49" s="123"/>
      <c r="JFI49" s="123"/>
      <c r="JFJ49" s="123"/>
      <c r="JFK49" s="123"/>
      <c r="JFL49" s="123"/>
      <c r="JFM49" s="123"/>
      <c r="JFN49" s="123"/>
      <c r="JFO49" s="123"/>
      <c r="JFP49" s="123"/>
      <c r="JFQ49" s="123"/>
      <c r="JFR49" s="123"/>
      <c r="JFS49" s="123"/>
      <c r="JFT49" s="123"/>
      <c r="JFU49" s="123"/>
      <c r="JFV49" s="123"/>
      <c r="JFW49" s="123"/>
      <c r="JFX49" s="123"/>
      <c r="JFY49" s="123"/>
      <c r="JFZ49" s="123"/>
      <c r="JGA49" s="123"/>
      <c r="JGB49" s="123"/>
      <c r="JGC49" s="123"/>
      <c r="JGD49" s="123"/>
      <c r="JGE49" s="123"/>
      <c r="JGF49" s="123"/>
      <c r="JGG49" s="123"/>
      <c r="JGH49" s="123"/>
      <c r="JGI49" s="123"/>
      <c r="JGJ49" s="123"/>
      <c r="JGK49" s="123"/>
      <c r="JGL49" s="123"/>
      <c r="JGM49" s="123"/>
      <c r="JGN49" s="123"/>
      <c r="JGO49" s="123"/>
      <c r="JGP49" s="123"/>
      <c r="JGQ49" s="123"/>
      <c r="JGR49" s="123"/>
      <c r="JGS49" s="123"/>
      <c r="JGT49" s="123"/>
      <c r="JGU49" s="123"/>
      <c r="JGV49" s="123"/>
      <c r="JGW49" s="123"/>
      <c r="JGX49" s="123"/>
      <c r="JGY49" s="123"/>
      <c r="JGZ49" s="123"/>
      <c r="JHA49" s="123"/>
      <c r="JHB49" s="123"/>
      <c r="JHC49" s="123"/>
      <c r="JHD49" s="123"/>
      <c r="JHE49" s="123"/>
      <c r="JHF49" s="123"/>
      <c r="JHG49" s="123"/>
      <c r="JHH49" s="123"/>
      <c r="JHI49" s="123"/>
      <c r="JHJ49" s="123"/>
      <c r="JHK49" s="123"/>
      <c r="JHL49" s="123"/>
      <c r="JHM49" s="123"/>
      <c r="JHN49" s="123"/>
      <c r="JHO49" s="123"/>
      <c r="JHP49" s="123"/>
      <c r="JHQ49" s="123"/>
      <c r="JHR49" s="123"/>
      <c r="JHS49" s="123"/>
      <c r="JHT49" s="123"/>
      <c r="JHU49" s="123"/>
      <c r="JHV49" s="123"/>
      <c r="JHW49" s="123"/>
      <c r="JHX49" s="123"/>
      <c r="JHY49" s="123"/>
      <c r="JHZ49" s="123"/>
      <c r="JIA49" s="123"/>
      <c r="JIB49" s="123"/>
      <c r="JIC49" s="123"/>
      <c r="JID49" s="123"/>
      <c r="JIE49" s="123"/>
      <c r="JIF49" s="123"/>
      <c r="JIG49" s="123"/>
      <c r="JIH49" s="123"/>
      <c r="JII49" s="123"/>
      <c r="JIJ49" s="123"/>
      <c r="JIK49" s="123"/>
      <c r="JIL49" s="123"/>
      <c r="JIM49" s="123"/>
      <c r="JIN49" s="123"/>
      <c r="JIO49" s="123"/>
      <c r="JIP49" s="123"/>
      <c r="JIQ49" s="123"/>
      <c r="JIR49" s="123"/>
      <c r="JIS49" s="123"/>
      <c r="JIT49" s="123"/>
      <c r="JIU49" s="123"/>
      <c r="JIV49" s="123"/>
      <c r="JIW49" s="123"/>
      <c r="JIX49" s="123"/>
      <c r="JIY49" s="123"/>
      <c r="JIZ49" s="123"/>
      <c r="JJA49" s="123"/>
      <c r="JJB49" s="123"/>
      <c r="JJC49" s="123"/>
      <c r="JJD49" s="123"/>
      <c r="JJE49" s="123"/>
      <c r="JJF49" s="123"/>
      <c r="JJG49" s="123"/>
      <c r="JJH49" s="123"/>
      <c r="JJI49" s="123"/>
      <c r="JJJ49" s="123"/>
      <c r="JJK49" s="123"/>
      <c r="JJL49" s="123"/>
      <c r="JJM49" s="123"/>
      <c r="JJN49" s="123"/>
      <c r="JJO49" s="123"/>
      <c r="JJP49" s="123"/>
      <c r="JJQ49" s="123"/>
      <c r="JJR49" s="123"/>
      <c r="JJS49" s="123"/>
      <c r="JJT49" s="123"/>
      <c r="JJU49" s="123"/>
      <c r="JJV49" s="123"/>
      <c r="JJW49" s="123"/>
      <c r="JJX49" s="123"/>
      <c r="JJY49" s="123"/>
      <c r="JJZ49" s="123"/>
      <c r="JKA49" s="123"/>
      <c r="JKB49" s="123"/>
      <c r="JKC49" s="123"/>
      <c r="JKD49" s="123"/>
      <c r="JKE49" s="123"/>
      <c r="JKF49" s="123"/>
      <c r="JKG49" s="123"/>
      <c r="JKH49" s="123"/>
      <c r="JKI49" s="123"/>
      <c r="JKJ49" s="123"/>
      <c r="JKK49" s="123"/>
      <c r="JKL49" s="123"/>
      <c r="JKM49" s="123"/>
      <c r="JKN49" s="123"/>
      <c r="JKO49" s="123"/>
      <c r="JKP49" s="123"/>
      <c r="JKQ49" s="123"/>
      <c r="JKR49" s="123"/>
      <c r="JKS49" s="123"/>
      <c r="JKT49" s="123"/>
      <c r="JKU49" s="123"/>
      <c r="JKV49" s="123"/>
      <c r="JKW49" s="123"/>
      <c r="JKX49" s="123"/>
      <c r="JKY49" s="123"/>
      <c r="JKZ49" s="123"/>
      <c r="JLA49" s="123"/>
      <c r="JLB49" s="123"/>
      <c r="JLC49" s="123"/>
      <c r="JLD49" s="123"/>
      <c r="JLE49" s="123"/>
      <c r="JLF49" s="123"/>
      <c r="JLG49" s="123"/>
      <c r="JLH49" s="123"/>
      <c r="JLI49" s="123"/>
      <c r="JLJ49" s="123"/>
      <c r="JLK49" s="123"/>
      <c r="JLL49" s="123"/>
      <c r="JLM49" s="123"/>
      <c r="JLN49" s="123"/>
      <c r="JLO49" s="123"/>
      <c r="JLP49" s="123"/>
      <c r="JLQ49" s="123"/>
      <c r="JLR49" s="123"/>
      <c r="JLS49" s="123"/>
      <c r="JLT49" s="123"/>
      <c r="JLU49" s="123"/>
      <c r="JLV49" s="123"/>
      <c r="JLW49" s="123"/>
      <c r="JLX49" s="123"/>
      <c r="JLY49" s="123"/>
      <c r="JLZ49" s="123"/>
      <c r="JMA49" s="123"/>
      <c r="JMB49" s="123"/>
      <c r="JMC49" s="123"/>
      <c r="JMD49" s="123"/>
      <c r="JME49" s="123"/>
      <c r="JMF49" s="123"/>
      <c r="JMG49" s="123"/>
      <c r="JMH49" s="123"/>
      <c r="JMI49" s="123"/>
      <c r="JMJ49" s="123"/>
      <c r="JMK49" s="123"/>
      <c r="JML49" s="123"/>
      <c r="JMM49" s="123"/>
      <c r="JMN49" s="123"/>
      <c r="JMO49" s="123"/>
      <c r="JMP49" s="123"/>
      <c r="JMQ49" s="123"/>
      <c r="JMR49" s="123"/>
      <c r="JMS49" s="123"/>
      <c r="JMT49" s="123"/>
      <c r="JMU49" s="123"/>
      <c r="JMV49" s="123"/>
      <c r="JMW49" s="123"/>
      <c r="JMX49" s="123"/>
      <c r="JMY49" s="123"/>
      <c r="JMZ49" s="123"/>
      <c r="JNA49" s="123"/>
      <c r="JNB49" s="123"/>
      <c r="JNC49" s="123"/>
      <c r="JND49" s="123"/>
      <c r="JNE49" s="123"/>
      <c r="JNF49" s="123"/>
      <c r="JNG49" s="123"/>
      <c r="JNH49" s="123"/>
      <c r="JNI49" s="123"/>
      <c r="JNJ49" s="123"/>
      <c r="JNK49" s="123"/>
      <c r="JNL49" s="123"/>
      <c r="JNM49" s="123"/>
      <c r="JNN49" s="123"/>
      <c r="JNO49" s="123"/>
      <c r="JNP49" s="123"/>
      <c r="JNQ49" s="123"/>
      <c r="JNR49" s="123"/>
      <c r="JNS49" s="123"/>
      <c r="JNT49" s="123"/>
      <c r="JNU49" s="123"/>
      <c r="JNV49" s="123"/>
      <c r="JNW49" s="123"/>
      <c r="JNX49" s="123"/>
      <c r="JNY49" s="123"/>
      <c r="JNZ49" s="123"/>
      <c r="JOA49" s="123"/>
      <c r="JOB49" s="123"/>
      <c r="JOC49" s="123"/>
      <c r="JOD49" s="123"/>
      <c r="JOE49" s="123"/>
      <c r="JOF49" s="123"/>
      <c r="JOG49" s="123"/>
      <c r="JOH49" s="123"/>
      <c r="JOI49" s="123"/>
      <c r="JOJ49" s="123"/>
      <c r="JOK49" s="123"/>
      <c r="JOL49" s="123"/>
      <c r="JOM49" s="123"/>
      <c r="JON49" s="123"/>
      <c r="JOO49" s="123"/>
      <c r="JOP49" s="123"/>
      <c r="JOQ49" s="123"/>
      <c r="JOR49" s="123"/>
      <c r="JOS49" s="123"/>
      <c r="JOT49" s="123"/>
      <c r="JOU49" s="123"/>
      <c r="JOV49" s="123"/>
      <c r="JOW49" s="123"/>
      <c r="JOX49" s="123"/>
      <c r="JOY49" s="123"/>
      <c r="JOZ49" s="123"/>
      <c r="JPA49" s="123"/>
      <c r="JPB49" s="123"/>
      <c r="JPC49" s="123"/>
      <c r="JPD49" s="123"/>
      <c r="JPE49" s="123"/>
      <c r="JPF49" s="123"/>
      <c r="JPG49" s="123"/>
      <c r="JPH49" s="123"/>
      <c r="JPI49" s="123"/>
      <c r="JPJ49" s="123"/>
      <c r="JPK49" s="123"/>
      <c r="JPL49" s="123"/>
      <c r="JPM49" s="123"/>
      <c r="JPN49" s="123"/>
      <c r="JPO49" s="123"/>
      <c r="JPP49" s="123"/>
      <c r="JPQ49" s="123"/>
      <c r="JPR49" s="123"/>
      <c r="JPS49" s="123"/>
      <c r="JPT49" s="123"/>
      <c r="JPU49" s="123"/>
      <c r="JPV49" s="123"/>
      <c r="JPW49" s="123"/>
      <c r="JPX49" s="123"/>
      <c r="JPY49" s="123"/>
      <c r="JPZ49" s="123"/>
      <c r="JQA49" s="123"/>
      <c r="JQB49" s="123"/>
      <c r="JQC49" s="123"/>
      <c r="JQD49" s="123"/>
      <c r="JQE49" s="123"/>
      <c r="JQF49" s="123"/>
      <c r="JQG49" s="123"/>
      <c r="JQH49" s="123"/>
      <c r="JQI49" s="123"/>
      <c r="JQJ49" s="123"/>
      <c r="JQK49" s="123"/>
      <c r="JQL49" s="123"/>
      <c r="JQM49" s="123"/>
      <c r="JQN49" s="123"/>
      <c r="JQO49" s="123"/>
      <c r="JQP49" s="123"/>
      <c r="JQQ49" s="123"/>
      <c r="JQR49" s="123"/>
      <c r="JQS49" s="123"/>
      <c r="JQT49" s="123"/>
      <c r="JQU49" s="123"/>
      <c r="JQV49" s="123"/>
      <c r="JQW49" s="123"/>
      <c r="JQX49" s="123"/>
      <c r="JQY49" s="123"/>
      <c r="JQZ49" s="123"/>
      <c r="JRA49" s="123"/>
      <c r="JRB49" s="123"/>
      <c r="JRC49" s="123"/>
      <c r="JRD49" s="123"/>
      <c r="JRE49" s="123"/>
      <c r="JRF49" s="123"/>
      <c r="JRG49" s="123"/>
      <c r="JRH49" s="123"/>
      <c r="JRI49" s="123"/>
      <c r="JRJ49" s="123"/>
      <c r="JRK49" s="123"/>
      <c r="JRL49" s="123"/>
      <c r="JRM49" s="123"/>
      <c r="JRN49" s="123"/>
      <c r="JRO49" s="123"/>
      <c r="JRP49" s="123"/>
      <c r="JRQ49" s="123"/>
      <c r="JRR49" s="123"/>
      <c r="JRS49" s="123"/>
      <c r="JRT49" s="123"/>
      <c r="JRU49" s="123"/>
      <c r="JRV49" s="123"/>
      <c r="JRW49" s="123"/>
      <c r="JRX49" s="123"/>
      <c r="JRY49" s="123"/>
      <c r="JRZ49" s="123"/>
      <c r="JSA49" s="123"/>
      <c r="JSB49" s="123"/>
      <c r="JSC49" s="123"/>
      <c r="JSD49" s="123"/>
      <c r="JSE49" s="123"/>
      <c r="JSF49" s="123"/>
      <c r="JSG49" s="123"/>
      <c r="JSH49" s="123"/>
      <c r="JSI49" s="123"/>
      <c r="JSJ49" s="123"/>
      <c r="JSK49" s="123"/>
      <c r="JSL49" s="123"/>
      <c r="JSM49" s="123"/>
      <c r="JSN49" s="123"/>
      <c r="JSO49" s="123"/>
      <c r="JSP49" s="123"/>
      <c r="JSQ49" s="123"/>
      <c r="JSR49" s="123"/>
      <c r="JSS49" s="123"/>
      <c r="JST49" s="123"/>
      <c r="JSU49" s="123"/>
      <c r="JSV49" s="123"/>
      <c r="JSW49" s="123"/>
      <c r="JSX49" s="123"/>
      <c r="JSY49" s="123"/>
      <c r="JSZ49" s="123"/>
      <c r="JTA49" s="123"/>
      <c r="JTB49" s="123"/>
      <c r="JTC49" s="123"/>
      <c r="JTD49" s="123"/>
      <c r="JTE49" s="123"/>
      <c r="JTF49" s="123"/>
      <c r="JTG49" s="123"/>
      <c r="JTH49" s="123"/>
      <c r="JTI49" s="123"/>
      <c r="JTJ49" s="123"/>
      <c r="JTK49" s="123"/>
      <c r="JTL49" s="123"/>
      <c r="JTM49" s="123"/>
      <c r="JTN49" s="123"/>
      <c r="JTO49" s="123"/>
      <c r="JTP49" s="123"/>
      <c r="JTQ49" s="123"/>
      <c r="JTR49" s="123"/>
      <c r="JTS49" s="123"/>
      <c r="JTT49" s="123"/>
      <c r="JTU49" s="123"/>
      <c r="JTV49" s="123"/>
      <c r="JTW49" s="123"/>
      <c r="JTX49" s="123"/>
      <c r="JTY49" s="123"/>
      <c r="JTZ49" s="123"/>
      <c r="JUA49" s="123"/>
      <c r="JUB49" s="123"/>
      <c r="JUC49" s="123"/>
      <c r="JUD49" s="123"/>
      <c r="JUE49" s="123"/>
      <c r="JUF49" s="123"/>
      <c r="JUG49" s="123"/>
      <c r="JUH49" s="123"/>
      <c r="JUI49" s="123"/>
      <c r="JUJ49" s="123"/>
      <c r="JUK49" s="123"/>
      <c r="JUL49" s="123"/>
      <c r="JUM49" s="123"/>
      <c r="JUN49" s="123"/>
      <c r="JUO49" s="123"/>
      <c r="JUP49" s="123"/>
      <c r="JUQ49" s="123"/>
      <c r="JUR49" s="123"/>
      <c r="JUS49" s="123"/>
      <c r="JUT49" s="123"/>
      <c r="JUU49" s="123"/>
      <c r="JUV49" s="123"/>
      <c r="JUW49" s="123"/>
      <c r="JUX49" s="123"/>
      <c r="JUY49" s="123"/>
      <c r="JUZ49" s="123"/>
      <c r="JVA49" s="123"/>
      <c r="JVB49" s="123"/>
      <c r="JVC49" s="123"/>
      <c r="JVD49" s="123"/>
      <c r="JVE49" s="123"/>
      <c r="JVF49" s="123"/>
      <c r="JVG49" s="123"/>
      <c r="JVH49" s="123"/>
      <c r="JVI49" s="123"/>
      <c r="JVJ49" s="123"/>
      <c r="JVK49" s="123"/>
      <c r="JVL49" s="123"/>
      <c r="JVM49" s="123"/>
      <c r="JVN49" s="123"/>
      <c r="JVO49" s="123"/>
      <c r="JVP49" s="123"/>
      <c r="JVQ49" s="123"/>
      <c r="JVR49" s="123"/>
      <c r="JVS49" s="123"/>
      <c r="JVT49" s="123"/>
      <c r="JVU49" s="123"/>
      <c r="JVV49" s="123"/>
      <c r="JVW49" s="123"/>
      <c r="JVX49" s="123"/>
      <c r="JVY49" s="123"/>
      <c r="JVZ49" s="123"/>
      <c r="JWA49" s="123"/>
      <c r="JWB49" s="123"/>
      <c r="JWC49" s="123"/>
      <c r="JWD49" s="123"/>
      <c r="JWE49" s="123"/>
      <c r="JWF49" s="123"/>
      <c r="JWG49" s="123"/>
      <c r="JWH49" s="123"/>
      <c r="JWI49" s="123"/>
      <c r="JWJ49" s="123"/>
      <c r="JWK49" s="123"/>
      <c r="JWL49" s="123"/>
      <c r="JWM49" s="123"/>
      <c r="JWN49" s="123"/>
      <c r="JWO49" s="123"/>
      <c r="JWP49" s="123"/>
      <c r="JWQ49" s="123"/>
      <c r="JWR49" s="123"/>
      <c r="JWS49" s="123"/>
      <c r="JWT49" s="123"/>
      <c r="JWU49" s="123"/>
      <c r="JWV49" s="123"/>
      <c r="JWW49" s="123"/>
      <c r="JWX49" s="123"/>
      <c r="JWY49" s="123"/>
      <c r="JWZ49" s="123"/>
      <c r="JXA49" s="123"/>
      <c r="JXB49" s="123"/>
      <c r="JXC49" s="123"/>
      <c r="JXD49" s="123"/>
      <c r="JXE49" s="123"/>
      <c r="JXF49" s="123"/>
      <c r="JXG49" s="123"/>
      <c r="JXH49" s="123"/>
      <c r="JXI49" s="123"/>
      <c r="JXJ49" s="123"/>
      <c r="JXK49" s="123"/>
      <c r="JXL49" s="123"/>
      <c r="JXM49" s="123"/>
      <c r="JXN49" s="123"/>
      <c r="JXO49" s="123"/>
      <c r="JXP49" s="123"/>
      <c r="JXQ49" s="123"/>
      <c r="JXR49" s="123"/>
      <c r="JXS49" s="123"/>
      <c r="JXT49" s="123"/>
      <c r="JXU49" s="123"/>
      <c r="JXV49" s="123"/>
      <c r="JXW49" s="123"/>
      <c r="JXX49" s="123"/>
      <c r="JXY49" s="123"/>
      <c r="JXZ49" s="123"/>
      <c r="JYA49" s="123"/>
      <c r="JYB49" s="123"/>
      <c r="JYC49" s="123"/>
      <c r="JYD49" s="123"/>
      <c r="JYE49" s="123"/>
      <c r="JYF49" s="123"/>
      <c r="JYG49" s="123"/>
      <c r="JYH49" s="123"/>
      <c r="JYI49" s="123"/>
      <c r="JYJ49" s="123"/>
      <c r="JYK49" s="123"/>
      <c r="JYL49" s="123"/>
      <c r="JYM49" s="123"/>
      <c r="JYN49" s="123"/>
      <c r="JYO49" s="123"/>
      <c r="JYP49" s="123"/>
      <c r="JYQ49" s="123"/>
      <c r="JYR49" s="123"/>
      <c r="JYS49" s="123"/>
      <c r="JYT49" s="123"/>
      <c r="JYU49" s="123"/>
      <c r="JYV49" s="123"/>
      <c r="JYW49" s="123"/>
      <c r="JYX49" s="123"/>
      <c r="JYY49" s="123"/>
      <c r="JYZ49" s="123"/>
      <c r="JZA49" s="123"/>
      <c r="JZB49" s="123"/>
      <c r="JZC49" s="123"/>
      <c r="JZD49" s="123"/>
      <c r="JZE49" s="123"/>
      <c r="JZF49" s="123"/>
      <c r="JZG49" s="123"/>
      <c r="JZH49" s="123"/>
      <c r="JZI49" s="123"/>
      <c r="JZJ49" s="123"/>
      <c r="JZK49" s="123"/>
      <c r="JZL49" s="123"/>
      <c r="JZM49" s="123"/>
      <c r="JZN49" s="123"/>
      <c r="JZO49" s="123"/>
      <c r="JZP49" s="123"/>
      <c r="JZQ49" s="123"/>
      <c r="JZR49" s="123"/>
      <c r="JZS49" s="123"/>
      <c r="JZT49" s="123"/>
      <c r="JZU49" s="123"/>
      <c r="JZV49" s="123"/>
      <c r="JZW49" s="123"/>
      <c r="JZX49" s="123"/>
      <c r="JZY49" s="123"/>
      <c r="JZZ49" s="123"/>
      <c r="KAA49" s="123"/>
      <c r="KAB49" s="123"/>
      <c r="KAC49" s="123"/>
      <c r="KAD49" s="123"/>
      <c r="KAE49" s="123"/>
      <c r="KAF49" s="123"/>
      <c r="KAG49" s="123"/>
      <c r="KAH49" s="123"/>
      <c r="KAI49" s="123"/>
      <c r="KAJ49" s="123"/>
      <c r="KAK49" s="123"/>
      <c r="KAL49" s="123"/>
      <c r="KAM49" s="123"/>
      <c r="KAN49" s="123"/>
      <c r="KAO49" s="123"/>
      <c r="KAP49" s="123"/>
      <c r="KAQ49" s="123"/>
      <c r="KAR49" s="123"/>
      <c r="KAS49" s="123"/>
      <c r="KAT49" s="123"/>
      <c r="KAU49" s="123"/>
      <c r="KAV49" s="123"/>
      <c r="KAW49" s="123"/>
      <c r="KAX49" s="123"/>
      <c r="KAY49" s="123"/>
      <c r="KAZ49" s="123"/>
      <c r="KBA49" s="123"/>
      <c r="KBB49" s="123"/>
      <c r="KBC49" s="123"/>
      <c r="KBD49" s="123"/>
      <c r="KBE49" s="123"/>
      <c r="KBF49" s="123"/>
      <c r="KBG49" s="123"/>
      <c r="KBH49" s="123"/>
      <c r="KBI49" s="123"/>
      <c r="KBJ49" s="123"/>
      <c r="KBK49" s="123"/>
      <c r="KBL49" s="123"/>
      <c r="KBM49" s="123"/>
      <c r="KBN49" s="123"/>
      <c r="KBO49" s="123"/>
      <c r="KBP49" s="123"/>
      <c r="KBQ49" s="123"/>
      <c r="KBR49" s="123"/>
      <c r="KBS49" s="123"/>
      <c r="KBT49" s="123"/>
      <c r="KBU49" s="123"/>
      <c r="KBV49" s="123"/>
      <c r="KBW49" s="123"/>
      <c r="KBX49" s="123"/>
      <c r="KBY49" s="123"/>
      <c r="KBZ49" s="123"/>
      <c r="KCA49" s="123"/>
      <c r="KCB49" s="123"/>
      <c r="KCC49" s="123"/>
      <c r="KCD49" s="123"/>
      <c r="KCE49" s="123"/>
      <c r="KCF49" s="123"/>
      <c r="KCG49" s="123"/>
      <c r="KCH49" s="123"/>
      <c r="KCI49" s="123"/>
      <c r="KCJ49" s="123"/>
      <c r="KCK49" s="123"/>
      <c r="KCL49" s="123"/>
      <c r="KCM49" s="123"/>
      <c r="KCN49" s="123"/>
      <c r="KCO49" s="123"/>
      <c r="KCP49" s="123"/>
      <c r="KCQ49" s="123"/>
      <c r="KCR49" s="123"/>
      <c r="KCS49" s="123"/>
      <c r="KCT49" s="123"/>
      <c r="KCU49" s="123"/>
      <c r="KCV49" s="123"/>
      <c r="KCW49" s="123"/>
      <c r="KCX49" s="123"/>
      <c r="KCY49" s="123"/>
      <c r="KCZ49" s="123"/>
      <c r="KDA49" s="123"/>
      <c r="KDB49" s="123"/>
      <c r="KDC49" s="123"/>
      <c r="KDD49" s="123"/>
      <c r="KDE49" s="123"/>
      <c r="KDF49" s="123"/>
      <c r="KDG49" s="123"/>
      <c r="KDH49" s="123"/>
      <c r="KDI49" s="123"/>
      <c r="KDJ49" s="123"/>
      <c r="KDK49" s="123"/>
      <c r="KDL49" s="123"/>
      <c r="KDM49" s="123"/>
      <c r="KDN49" s="123"/>
      <c r="KDO49" s="123"/>
      <c r="KDP49" s="123"/>
      <c r="KDQ49" s="123"/>
      <c r="KDR49" s="123"/>
      <c r="KDS49" s="123"/>
      <c r="KDT49" s="123"/>
      <c r="KDU49" s="123"/>
      <c r="KDV49" s="123"/>
      <c r="KDW49" s="123"/>
      <c r="KDX49" s="123"/>
      <c r="KDY49" s="123"/>
      <c r="KDZ49" s="123"/>
      <c r="KEA49" s="123"/>
      <c r="KEB49" s="123"/>
      <c r="KEC49" s="123"/>
      <c r="KED49" s="123"/>
      <c r="KEE49" s="123"/>
      <c r="KEF49" s="123"/>
      <c r="KEG49" s="123"/>
      <c r="KEH49" s="123"/>
      <c r="KEI49" s="123"/>
      <c r="KEJ49" s="123"/>
      <c r="KEK49" s="123"/>
      <c r="KEL49" s="123"/>
      <c r="KEM49" s="123"/>
      <c r="KEN49" s="123"/>
      <c r="KEO49" s="123"/>
      <c r="KEP49" s="123"/>
      <c r="KEQ49" s="123"/>
      <c r="KER49" s="123"/>
      <c r="KES49" s="123"/>
      <c r="KET49" s="123"/>
      <c r="KEU49" s="123"/>
      <c r="KEV49" s="123"/>
      <c r="KEW49" s="123"/>
      <c r="KEX49" s="123"/>
      <c r="KEY49" s="123"/>
      <c r="KEZ49" s="123"/>
      <c r="KFA49" s="123"/>
      <c r="KFB49" s="123"/>
      <c r="KFC49" s="123"/>
      <c r="KFD49" s="123"/>
      <c r="KFE49" s="123"/>
      <c r="KFF49" s="123"/>
      <c r="KFG49" s="123"/>
      <c r="KFH49" s="123"/>
      <c r="KFI49" s="123"/>
      <c r="KFJ49" s="123"/>
      <c r="KFK49" s="123"/>
      <c r="KFL49" s="123"/>
      <c r="KFM49" s="123"/>
      <c r="KFN49" s="123"/>
      <c r="KFO49" s="123"/>
      <c r="KFP49" s="123"/>
      <c r="KFQ49" s="123"/>
      <c r="KFR49" s="123"/>
      <c r="KFS49" s="123"/>
      <c r="KFT49" s="123"/>
      <c r="KFU49" s="123"/>
      <c r="KFV49" s="123"/>
      <c r="KFW49" s="123"/>
      <c r="KFX49" s="123"/>
      <c r="KFY49" s="123"/>
      <c r="KFZ49" s="123"/>
      <c r="KGA49" s="123"/>
      <c r="KGB49" s="123"/>
      <c r="KGC49" s="123"/>
      <c r="KGD49" s="123"/>
      <c r="KGE49" s="123"/>
      <c r="KGF49" s="123"/>
      <c r="KGG49" s="123"/>
      <c r="KGH49" s="123"/>
      <c r="KGI49" s="123"/>
      <c r="KGJ49" s="123"/>
      <c r="KGK49" s="123"/>
      <c r="KGL49" s="123"/>
      <c r="KGM49" s="123"/>
      <c r="KGN49" s="123"/>
      <c r="KGO49" s="123"/>
      <c r="KGP49" s="123"/>
      <c r="KGQ49" s="123"/>
      <c r="KGR49" s="123"/>
      <c r="KGS49" s="123"/>
      <c r="KGT49" s="123"/>
      <c r="KGU49" s="123"/>
      <c r="KGV49" s="123"/>
      <c r="KGW49" s="123"/>
      <c r="KGX49" s="123"/>
      <c r="KGY49" s="123"/>
      <c r="KGZ49" s="123"/>
      <c r="KHA49" s="123"/>
      <c r="KHB49" s="123"/>
      <c r="KHC49" s="123"/>
      <c r="KHD49" s="123"/>
      <c r="KHE49" s="123"/>
      <c r="KHF49" s="123"/>
      <c r="KHG49" s="123"/>
      <c r="KHH49" s="123"/>
      <c r="KHI49" s="123"/>
      <c r="KHJ49" s="123"/>
      <c r="KHK49" s="123"/>
      <c r="KHL49" s="123"/>
      <c r="KHM49" s="123"/>
      <c r="KHN49" s="123"/>
      <c r="KHO49" s="123"/>
      <c r="KHP49" s="123"/>
      <c r="KHQ49" s="123"/>
      <c r="KHR49" s="123"/>
      <c r="KHS49" s="123"/>
      <c r="KHT49" s="123"/>
      <c r="KHU49" s="123"/>
      <c r="KHV49" s="123"/>
      <c r="KHW49" s="123"/>
      <c r="KHX49" s="123"/>
      <c r="KHY49" s="123"/>
      <c r="KHZ49" s="123"/>
      <c r="KIA49" s="123"/>
      <c r="KIB49" s="123"/>
      <c r="KIC49" s="123"/>
      <c r="KID49" s="123"/>
      <c r="KIE49" s="123"/>
      <c r="KIF49" s="123"/>
      <c r="KIG49" s="123"/>
      <c r="KIH49" s="123"/>
      <c r="KII49" s="123"/>
      <c r="KIJ49" s="123"/>
      <c r="KIK49" s="123"/>
      <c r="KIL49" s="123"/>
      <c r="KIM49" s="123"/>
      <c r="KIN49" s="123"/>
      <c r="KIO49" s="123"/>
      <c r="KIP49" s="123"/>
      <c r="KIQ49" s="123"/>
      <c r="KIR49" s="123"/>
      <c r="KIS49" s="123"/>
      <c r="KIT49" s="123"/>
      <c r="KIU49" s="123"/>
      <c r="KIV49" s="123"/>
      <c r="KIW49" s="123"/>
      <c r="KIX49" s="123"/>
      <c r="KIY49" s="123"/>
      <c r="KIZ49" s="123"/>
      <c r="KJA49" s="123"/>
      <c r="KJB49" s="123"/>
      <c r="KJC49" s="123"/>
      <c r="KJD49" s="123"/>
      <c r="KJE49" s="123"/>
      <c r="KJF49" s="123"/>
      <c r="KJG49" s="123"/>
      <c r="KJH49" s="123"/>
      <c r="KJI49" s="123"/>
      <c r="KJJ49" s="123"/>
      <c r="KJK49" s="123"/>
      <c r="KJL49" s="123"/>
      <c r="KJM49" s="123"/>
      <c r="KJN49" s="123"/>
      <c r="KJO49" s="123"/>
      <c r="KJP49" s="123"/>
      <c r="KJQ49" s="123"/>
      <c r="KJR49" s="123"/>
      <c r="KJS49" s="123"/>
      <c r="KJT49" s="123"/>
      <c r="KJU49" s="123"/>
      <c r="KJV49" s="123"/>
      <c r="KJW49" s="123"/>
      <c r="KJX49" s="123"/>
      <c r="KJY49" s="123"/>
      <c r="KJZ49" s="123"/>
      <c r="KKA49" s="123"/>
      <c r="KKB49" s="123"/>
      <c r="KKC49" s="123"/>
      <c r="KKD49" s="123"/>
      <c r="KKE49" s="123"/>
      <c r="KKF49" s="123"/>
      <c r="KKG49" s="123"/>
      <c r="KKH49" s="123"/>
      <c r="KKI49" s="123"/>
      <c r="KKJ49" s="123"/>
      <c r="KKK49" s="123"/>
      <c r="KKL49" s="123"/>
      <c r="KKM49" s="123"/>
      <c r="KKN49" s="123"/>
      <c r="KKO49" s="123"/>
      <c r="KKP49" s="123"/>
      <c r="KKQ49" s="123"/>
      <c r="KKR49" s="123"/>
      <c r="KKS49" s="123"/>
      <c r="KKT49" s="123"/>
      <c r="KKU49" s="123"/>
      <c r="KKV49" s="123"/>
      <c r="KKW49" s="123"/>
      <c r="KKX49" s="123"/>
      <c r="KKY49" s="123"/>
      <c r="KKZ49" s="123"/>
      <c r="KLA49" s="123"/>
      <c r="KLB49" s="123"/>
      <c r="KLC49" s="123"/>
      <c r="KLD49" s="123"/>
      <c r="KLE49" s="123"/>
      <c r="KLF49" s="123"/>
      <c r="KLG49" s="123"/>
      <c r="KLH49" s="123"/>
      <c r="KLI49" s="123"/>
      <c r="KLJ49" s="123"/>
      <c r="KLK49" s="123"/>
      <c r="KLL49" s="123"/>
      <c r="KLM49" s="123"/>
      <c r="KLN49" s="123"/>
      <c r="KLO49" s="123"/>
      <c r="KLP49" s="123"/>
      <c r="KLQ49" s="123"/>
      <c r="KLR49" s="123"/>
      <c r="KLS49" s="123"/>
      <c r="KLT49" s="123"/>
      <c r="KLU49" s="123"/>
      <c r="KLV49" s="123"/>
      <c r="KLW49" s="123"/>
      <c r="KLX49" s="123"/>
      <c r="KLY49" s="123"/>
      <c r="KLZ49" s="123"/>
      <c r="KMA49" s="123"/>
      <c r="KMB49" s="123"/>
      <c r="KMC49" s="123"/>
      <c r="KMD49" s="123"/>
      <c r="KME49" s="123"/>
      <c r="KMF49" s="123"/>
      <c r="KMG49" s="123"/>
      <c r="KMH49" s="123"/>
      <c r="KMI49" s="123"/>
      <c r="KMJ49" s="123"/>
      <c r="KMK49" s="123"/>
      <c r="KML49" s="123"/>
      <c r="KMM49" s="123"/>
      <c r="KMN49" s="123"/>
      <c r="KMO49" s="123"/>
      <c r="KMP49" s="123"/>
      <c r="KMQ49" s="123"/>
      <c r="KMR49" s="123"/>
      <c r="KMS49" s="123"/>
      <c r="KMT49" s="123"/>
      <c r="KMU49" s="123"/>
      <c r="KMV49" s="123"/>
      <c r="KMW49" s="123"/>
      <c r="KMX49" s="123"/>
      <c r="KMY49" s="123"/>
      <c r="KMZ49" s="123"/>
      <c r="KNA49" s="123"/>
      <c r="KNB49" s="123"/>
      <c r="KNC49" s="123"/>
      <c r="KND49" s="123"/>
      <c r="KNE49" s="123"/>
      <c r="KNF49" s="123"/>
      <c r="KNG49" s="123"/>
      <c r="KNH49" s="123"/>
      <c r="KNI49" s="123"/>
      <c r="KNJ49" s="123"/>
      <c r="KNK49" s="123"/>
      <c r="KNL49" s="123"/>
      <c r="KNM49" s="123"/>
      <c r="KNN49" s="123"/>
      <c r="KNO49" s="123"/>
      <c r="KNP49" s="123"/>
      <c r="KNQ49" s="123"/>
      <c r="KNR49" s="123"/>
      <c r="KNS49" s="123"/>
      <c r="KNT49" s="123"/>
      <c r="KNU49" s="123"/>
      <c r="KNV49" s="123"/>
      <c r="KNW49" s="123"/>
      <c r="KNX49" s="123"/>
      <c r="KNY49" s="123"/>
      <c r="KNZ49" s="123"/>
      <c r="KOA49" s="123"/>
      <c r="KOB49" s="123"/>
      <c r="KOC49" s="123"/>
      <c r="KOD49" s="123"/>
      <c r="KOE49" s="123"/>
      <c r="KOF49" s="123"/>
      <c r="KOG49" s="123"/>
      <c r="KOH49" s="123"/>
      <c r="KOI49" s="123"/>
      <c r="KOJ49" s="123"/>
      <c r="KOK49" s="123"/>
      <c r="KOL49" s="123"/>
      <c r="KOM49" s="123"/>
      <c r="KON49" s="123"/>
      <c r="KOO49" s="123"/>
      <c r="KOP49" s="123"/>
      <c r="KOQ49" s="123"/>
      <c r="KOR49" s="123"/>
      <c r="KOS49" s="123"/>
      <c r="KOT49" s="123"/>
      <c r="KOU49" s="123"/>
      <c r="KOV49" s="123"/>
      <c r="KOW49" s="123"/>
      <c r="KOX49" s="123"/>
      <c r="KOY49" s="123"/>
      <c r="KOZ49" s="123"/>
      <c r="KPA49" s="123"/>
      <c r="KPB49" s="123"/>
      <c r="KPC49" s="123"/>
      <c r="KPD49" s="123"/>
      <c r="KPE49" s="123"/>
      <c r="KPF49" s="123"/>
      <c r="KPG49" s="123"/>
      <c r="KPH49" s="123"/>
      <c r="KPI49" s="123"/>
      <c r="KPJ49" s="123"/>
      <c r="KPK49" s="123"/>
      <c r="KPL49" s="123"/>
      <c r="KPM49" s="123"/>
      <c r="KPN49" s="123"/>
      <c r="KPO49" s="123"/>
      <c r="KPP49" s="123"/>
      <c r="KPQ49" s="123"/>
      <c r="KPR49" s="123"/>
      <c r="KPS49" s="123"/>
      <c r="KPT49" s="123"/>
      <c r="KPU49" s="123"/>
      <c r="KPV49" s="123"/>
      <c r="KPW49" s="123"/>
      <c r="KPX49" s="123"/>
      <c r="KPY49" s="123"/>
      <c r="KPZ49" s="123"/>
      <c r="KQA49" s="123"/>
      <c r="KQB49" s="123"/>
      <c r="KQC49" s="123"/>
      <c r="KQD49" s="123"/>
      <c r="KQE49" s="123"/>
      <c r="KQF49" s="123"/>
      <c r="KQG49" s="123"/>
      <c r="KQH49" s="123"/>
      <c r="KQI49" s="123"/>
      <c r="KQJ49" s="123"/>
      <c r="KQK49" s="123"/>
      <c r="KQL49" s="123"/>
      <c r="KQM49" s="123"/>
      <c r="KQN49" s="123"/>
      <c r="KQO49" s="123"/>
      <c r="KQP49" s="123"/>
      <c r="KQQ49" s="123"/>
      <c r="KQR49" s="123"/>
      <c r="KQS49" s="123"/>
      <c r="KQT49" s="123"/>
      <c r="KQU49" s="123"/>
      <c r="KQV49" s="123"/>
      <c r="KQW49" s="123"/>
      <c r="KQX49" s="123"/>
      <c r="KQY49" s="123"/>
      <c r="KQZ49" s="123"/>
      <c r="KRA49" s="123"/>
      <c r="KRB49" s="123"/>
      <c r="KRC49" s="123"/>
      <c r="KRD49" s="123"/>
      <c r="KRE49" s="123"/>
      <c r="KRF49" s="123"/>
      <c r="KRG49" s="123"/>
      <c r="KRH49" s="123"/>
      <c r="KRI49" s="123"/>
      <c r="KRJ49" s="123"/>
      <c r="KRK49" s="123"/>
      <c r="KRL49" s="123"/>
      <c r="KRM49" s="123"/>
      <c r="KRN49" s="123"/>
      <c r="KRO49" s="123"/>
      <c r="KRP49" s="123"/>
      <c r="KRQ49" s="123"/>
      <c r="KRR49" s="123"/>
      <c r="KRS49" s="123"/>
      <c r="KRT49" s="123"/>
      <c r="KRU49" s="123"/>
      <c r="KRV49" s="123"/>
      <c r="KRW49" s="123"/>
      <c r="KRX49" s="123"/>
      <c r="KRY49" s="123"/>
      <c r="KRZ49" s="123"/>
      <c r="KSA49" s="123"/>
      <c r="KSB49" s="123"/>
      <c r="KSC49" s="123"/>
      <c r="KSD49" s="123"/>
      <c r="KSE49" s="123"/>
      <c r="KSF49" s="123"/>
      <c r="KSG49" s="123"/>
      <c r="KSH49" s="123"/>
      <c r="KSI49" s="123"/>
      <c r="KSJ49" s="123"/>
      <c r="KSK49" s="123"/>
      <c r="KSL49" s="123"/>
      <c r="KSM49" s="123"/>
      <c r="KSN49" s="123"/>
      <c r="KSO49" s="123"/>
      <c r="KSP49" s="123"/>
      <c r="KSQ49" s="123"/>
      <c r="KSR49" s="123"/>
      <c r="KSS49" s="123"/>
      <c r="KST49" s="123"/>
      <c r="KSU49" s="123"/>
      <c r="KSV49" s="123"/>
      <c r="KSW49" s="123"/>
      <c r="KSX49" s="123"/>
      <c r="KSY49" s="123"/>
      <c r="KSZ49" s="123"/>
      <c r="KTA49" s="123"/>
      <c r="KTB49" s="123"/>
      <c r="KTC49" s="123"/>
      <c r="KTD49" s="123"/>
      <c r="KTE49" s="123"/>
      <c r="KTF49" s="123"/>
      <c r="KTG49" s="123"/>
      <c r="KTH49" s="123"/>
      <c r="KTI49" s="123"/>
      <c r="KTJ49" s="123"/>
      <c r="KTK49" s="123"/>
      <c r="KTL49" s="123"/>
      <c r="KTM49" s="123"/>
      <c r="KTN49" s="123"/>
      <c r="KTO49" s="123"/>
      <c r="KTP49" s="123"/>
      <c r="KTQ49" s="123"/>
      <c r="KTR49" s="123"/>
      <c r="KTS49" s="123"/>
      <c r="KTT49" s="123"/>
      <c r="KTU49" s="123"/>
      <c r="KTV49" s="123"/>
      <c r="KTW49" s="123"/>
      <c r="KTX49" s="123"/>
      <c r="KTY49" s="123"/>
      <c r="KTZ49" s="123"/>
      <c r="KUA49" s="123"/>
      <c r="KUB49" s="123"/>
      <c r="KUC49" s="123"/>
      <c r="KUD49" s="123"/>
      <c r="KUE49" s="123"/>
      <c r="KUF49" s="123"/>
      <c r="KUG49" s="123"/>
      <c r="KUH49" s="123"/>
      <c r="KUI49" s="123"/>
      <c r="KUJ49" s="123"/>
      <c r="KUK49" s="123"/>
      <c r="KUL49" s="123"/>
      <c r="KUM49" s="123"/>
      <c r="KUN49" s="123"/>
      <c r="KUO49" s="123"/>
      <c r="KUP49" s="123"/>
      <c r="KUQ49" s="123"/>
      <c r="KUR49" s="123"/>
      <c r="KUS49" s="123"/>
      <c r="KUT49" s="123"/>
      <c r="KUU49" s="123"/>
      <c r="KUV49" s="123"/>
      <c r="KUW49" s="123"/>
      <c r="KUX49" s="123"/>
      <c r="KUY49" s="123"/>
      <c r="KUZ49" s="123"/>
      <c r="KVA49" s="123"/>
      <c r="KVB49" s="123"/>
      <c r="KVC49" s="123"/>
      <c r="KVD49" s="123"/>
      <c r="KVE49" s="123"/>
      <c r="KVF49" s="123"/>
      <c r="KVG49" s="123"/>
      <c r="KVH49" s="123"/>
      <c r="KVI49" s="123"/>
      <c r="KVJ49" s="123"/>
      <c r="KVK49" s="123"/>
      <c r="KVL49" s="123"/>
      <c r="KVM49" s="123"/>
      <c r="KVN49" s="123"/>
      <c r="KVO49" s="123"/>
      <c r="KVP49" s="123"/>
      <c r="KVQ49" s="123"/>
      <c r="KVR49" s="123"/>
      <c r="KVS49" s="123"/>
      <c r="KVT49" s="123"/>
      <c r="KVU49" s="123"/>
      <c r="KVV49" s="123"/>
      <c r="KVW49" s="123"/>
      <c r="KVX49" s="123"/>
      <c r="KVY49" s="123"/>
      <c r="KVZ49" s="123"/>
      <c r="KWA49" s="123"/>
      <c r="KWB49" s="123"/>
      <c r="KWC49" s="123"/>
      <c r="KWD49" s="123"/>
      <c r="KWE49" s="123"/>
      <c r="KWF49" s="123"/>
      <c r="KWG49" s="123"/>
      <c r="KWH49" s="123"/>
      <c r="KWI49" s="123"/>
      <c r="KWJ49" s="123"/>
      <c r="KWK49" s="123"/>
      <c r="KWL49" s="123"/>
      <c r="KWM49" s="123"/>
      <c r="KWN49" s="123"/>
      <c r="KWO49" s="123"/>
      <c r="KWP49" s="123"/>
      <c r="KWQ49" s="123"/>
      <c r="KWR49" s="123"/>
      <c r="KWS49" s="123"/>
      <c r="KWT49" s="123"/>
      <c r="KWU49" s="123"/>
      <c r="KWV49" s="123"/>
      <c r="KWW49" s="123"/>
      <c r="KWX49" s="123"/>
      <c r="KWY49" s="123"/>
      <c r="KWZ49" s="123"/>
      <c r="KXA49" s="123"/>
      <c r="KXB49" s="123"/>
      <c r="KXC49" s="123"/>
      <c r="KXD49" s="123"/>
      <c r="KXE49" s="123"/>
      <c r="KXF49" s="123"/>
      <c r="KXG49" s="123"/>
      <c r="KXH49" s="123"/>
      <c r="KXI49" s="123"/>
      <c r="KXJ49" s="123"/>
      <c r="KXK49" s="123"/>
      <c r="KXL49" s="123"/>
      <c r="KXM49" s="123"/>
      <c r="KXN49" s="123"/>
      <c r="KXO49" s="123"/>
      <c r="KXP49" s="123"/>
      <c r="KXQ49" s="123"/>
      <c r="KXR49" s="123"/>
      <c r="KXS49" s="123"/>
      <c r="KXT49" s="123"/>
      <c r="KXU49" s="123"/>
      <c r="KXV49" s="123"/>
      <c r="KXW49" s="123"/>
      <c r="KXX49" s="123"/>
      <c r="KXY49" s="123"/>
      <c r="KXZ49" s="123"/>
      <c r="KYA49" s="123"/>
      <c r="KYB49" s="123"/>
      <c r="KYC49" s="123"/>
      <c r="KYD49" s="123"/>
      <c r="KYE49" s="123"/>
      <c r="KYF49" s="123"/>
      <c r="KYG49" s="123"/>
      <c r="KYH49" s="123"/>
      <c r="KYI49" s="123"/>
      <c r="KYJ49" s="123"/>
      <c r="KYK49" s="123"/>
      <c r="KYL49" s="123"/>
      <c r="KYM49" s="123"/>
      <c r="KYN49" s="123"/>
      <c r="KYO49" s="123"/>
      <c r="KYP49" s="123"/>
      <c r="KYQ49" s="123"/>
      <c r="KYR49" s="123"/>
      <c r="KYS49" s="123"/>
      <c r="KYT49" s="123"/>
      <c r="KYU49" s="123"/>
      <c r="KYV49" s="123"/>
      <c r="KYW49" s="123"/>
      <c r="KYX49" s="123"/>
      <c r="KYY49" s="123"/>
      <c r="KYZ49" s="123"/>
      <c r="KZA49" s="123"/>
      <c r="KZB49" s="123"/>
      <c r="KZC49" s="123"/>
      <c r="KZD49" s="123"/>
      <c r="KZE49" s="123"/>
      <c r="KZF49" s="123"/>
      <c r="KZG49" s="123"/>
      <c r="KZH49" s="123"/>
      <c r="KZI49" s="123"/>
      <c r="KZJ49" s="123"/>
      <c r="KZK49" s="123"/>
      <c r="KZL49" s="123"/>
      <c r="KZM49" s="123"/>
      <c r="KZN49" s="123"/>
      <c r="KZO49" s="123"/>
      <c r="KZP49" s="123"/>
      <c r="KZQ49" s="123"/>
      <c r="KZR49" s="123"/>
      <c r="KZS49" s="123"/>
      <c r="KZT49" s="123"/>
      <c r="KZU49" s="123"/>
      <c r="KZV49" s="123"/>
      <c r="KZW49" s="123"/>
      <c r="KZX49" s="123"/>
      <c r="KZY49" s="123"/>
      <c r="KZZ49" s="123"/>
      <c r="LAA49" s="123"/>
      <c r="LAB49" s="123"/>
      <c r="LAC49" s="123"/>
      <c r="LAD49" s="123"/>
      <c r="LAE49" s="123"/>
      <c r="LAF49" s="123"/>
      <c r="LAG49" s="123"/>
      <c r="LAH49" s="123"/>
      <c r="LAI49" s="123"/>
      <c r="LAJ49" s="123"/>
      <c r="LAK49" s="123"/>
      <c r="LAL49" s="123"/>
      <c r="LAM49" s="123"/>
      <c r="LAN49" s="123"/>
      <c r="LAO49" s="123"/>
      <c r="LAP49" s="123"/>
      <c r="LAQ49" s="123"/>
      <c r="LAR49" s="123"/>
      <c r="LAS49" s="123"/>
      <c r="LAT49" s="123"/>
      <c r="LAU49" s="123"/>
      <c r="LAV49" s="123"/>
      <c r="LAW49" s="123"/>
      <c r="LAX49" s="123"/>
      <c r="LAY49" s="123"/>
      <c r="LAZ49" s="123"/>
      <c r="LBA49" s="123"/>
      <c r="LBB49" s="123"/>
      <c r="LBC49" s="123"/>
      <c r="LBD49" s="123"/>
      <c r="LBE49" s="123"/>
      <c r="LBF49" s="123"/>
      <c r="LBG49" s="123"/>
      <c r="LBH49" s="123"/>
      <c r="LBI49" s="123"/>
      <c r="LBJ49" s="123"/>
      <c r="LBK49" s="123"/>
      <c r="LBL49" s="123"/>
      <c r="LBM49" s="123"/>
      <c r="LBN49" s="123"/>
      <c r="LBO49" s="123"/>
      <c r="LBP49" s="123"/>
      <c r="LBQ49" s="123"/>
      <c r="LBR49" s="123"/>
      <c r="LBS49" s="123"/>
      <c r="LBT49" s="123"/>
      <c r="LBU49" s="123"/>
      <c r="LBV49" s="123"/>
      <c r="LBW49" s="123"/>
      <c r="LBX49" s="123"/>
      <c r="LBY49" s="123"/>
      <c r="LBZ49" s="123"/>
      <c r="LCA49" s="123"/>
      <c r="LCB49" s="123"/>
      <c r="LCC49" s="123"/>
      <c r="LCD49" s="123"/>
      <c r="LCE49" s="123"/>
      <c r="LCF49" s="123"/>
      <c r="LCG49" s="123"/>
      <c r="LCH49" s="123"/>
      <c r="LCI49" s="123"/>
      <c r="LCJ49" s="123"/>
      <c r="LCK49" s="123"/>
      <c r="LCL49" s="123"/>
      <c r="LCM49" s="123"/>
      <c r="LCN49" s="123"/>
      <c r="LCO49" s="123"/>
      <c r="LCP49" s="123"/>
      <c r="LCQ49" s="123"/>
      <c r="LCR49" s="123"/>
      <c r="LCS49" s="123"/>
      <c r="LCT49" s="123"/>
      <c r="LCU49" s="123"/>
      <c r="LCV49" s="123"/>
      <c r="LCW49" s="123"/>
      <c r="LCX49" s="123"/>
      <c r="LCY49" s="123"/>
      <c r="LCZ49" s="123"/>
      <c r="LDA49" s="123"/>
      <c r="LDB49" s="123"/>
      <c r="LDC49" s="123"/>
      <c r="LDD49" s="123"/>
      <c r="LDE49" s="123"/>
      <c r="LDF49" s="123"/>
      <c r="LDG49" s="123"/>
      <c r="LDH49" s="123"/>
      <c r="LDI49" s="123"/>
      <c r="LDJ49" s="123"/>
      <c r="LDK49" s="123"/>
      <c r="LDL49" s="123"/>
      <c r="LDM49" s="123"/>
      <c r="LDN49" s="123"/>
      <c r="LDO49" s="123"/>
      <c r="LDP49" s="123"/>
      <c r="LDQ49" s="123"/>
      <c r="LDR49" s="123"/>
      <c r="LDS49" s="123"/>
      <c r="LDT49" s="123"/>
      <c r="LDU49" s="123"/>
      <c r="LDV49" s="123"/>
      <c r="LDW49" s="123"/>
      <c r="LDX49" s="123"/>
      <c r="LDY49" s="123"/>
      <c r="LDZ49" s="123"/>
      <c r="LEA49" s="123"/>
      <c r="LEB49" s="123"/>
      <c r="LEC49" s="123"/>
      <c r="LED49" s="123"/>
      <c r="LEE49" s="123"/>
      <c r="LEF49" s="123"/>
      <c r="LEG49" s="123"/>
      <c r="LEH49" s="123"/>
      <c r="LEI49" s="123"/>
      <c r="LEJ49" s="123"/>
      <c r="LEK49" s="123"/>
      <c r="LEL49" s="123"/>
      <c r="LEM49" s="123"/>
      <c r="LEN49" s="123"/>
      <c r="LEO49" s="123"/>
      <c r="LEP49" s="123"/>
      <c r="LEQ49" s="123"/>
      <c r="LER49" s="123"/>
      <c r="LES49" s="123"/>
      <c r="LET49" s="123"/>
      <c r="LEU49" s="123"/>
      <c r="LEV49" s="123"/>
      <c r="LEW49" s="123"/>
      <c r="LEX49" s="123"/>
      <c r="LEY49" s="123"/>
      <c r="LEZ49" s="123"/>
      <c r="LFA49" s="123"/>
      <c r="LFB49" s="123"/>
      <c r="LFC49" s="123"/>
      <c r="LFD49" s="123"/>
      <c r="LFE49" s="123"/>
      <c r="LFF49" s="123"/>
      <c r="LFG49" s="123"/>
      <c r="LFH49" s="123"/>
      <c r="LFI49" s="123"/>
      <c r="LFJ49" s="123"/>
      <c r="LFK49" s="123"/>
      <c r="LFL49" s="123"/>
      <c r="LFM49" s="123"/>
      <c r="LFN49" s="123"/>
      <c r="LFO49" s="123"/>
      <c r="LFP49" s="123"/>
      <c r="LFQ49" s="123"/>
      <c r="LFR49" s="123"/>
      <c r="LFS49" s="123"/>
      <c r="LFT49" s="123"/>
      <c r="LFU49" s="123"/>
      <c r="LFV49" s="123"/>
      <c r="LFW49" s="123"/>
      <c r="LFX49" s="123"/>
      <c r="LFY49" s="123"/>
      <c r="LFZ49" s="123"/>
      <c r="LGA49" s="123"/>
      <c r="LGB49" s="123"/>
      <c r="LGC49" s="123"/>
      <c r="LGD49" s="123"/>
      <c r="LGE49" s="123"/>
      <c r="LGF49" s="123"/>
      <c r="LGG49" s="123"/>
      <c r="LGH49" s="123"/>
      <c r="LGI49" s="123"/>
      <c r="LGJ49" s="123"/>
      <c r="LGK49" s="123"/>
      <c r="LGL49" s="123"/>
      <c r="LGM49" s="123"/>
      <c r="LGN49" s="123"/>
      <c r="LGO49" s="123"/>
      <c r="LGP49" s="123"/>
      <c r="LGQ49" s="123"/>
      <c r="LGR49" s="123"/>
      <c r="LGS49" s="123"/>
      <c r="LGT49" s="123"/>
      <c r="LGU49" s="123"/>
      <c r="LGV49" s="123"/>
      <c r="LGW49" s="123"/>
      <c r="LGX49" s="123"/>
      <c r="LGY49" s="123"/>
      <c r="LGZ49" s="123"/>
      <c r="LHA49" s="123"/>
      <c r="LHB49" s="123"/>
      <c r="LHC49" s="123"/>
      <c r="LHD49" s="123"/>
      <c r="LHE49" s="123"/>
      <c r="LHF49" s="123"/>
      <c r="LHG49" s="123"/>
      <c r="LHH49" s="123"/>
      <c r="LHI49" s="123"/>
      <c r="LHJ49" s="123"/>
      <c r="LHK49" s="123"/>
      <c r="LHL49" s="123"/>
      <c r="LHM49" s="123"/>
      <c r="LHN49" s="123"/>
      <c r="LHO49" s="123"/>
      <c r="LHP49" s="123"/>
      <c r="LHQ49" s="123"/>
      <c r="LHR49" s="123"/>
      <c r="LHS49" s="123"/>
      <c r="LHT49" s="123"/>
      <c r="LHU49" s="123"/>
      <c r="LHV49" s="123"/>
      <c r="LHW49" s="123"/>
      <c r="LHX49" s="123"/>
      <c r="LHY49" s="123"/>
      <c r="LHZ49" s="123"/>
      <c r="LIA49" s="123"/>
      <c r="LIB49" s="123"/>
      <c r="LIC49" s="123"/>
      <c r="LID49" s="123"/>
      <c r="LIE49" s="123"/>
      <c r="LIF49" s="123"/>
      <c r="LIG49" s="123"/>
      <c r="LIH49" s="123"/>
      <c r="LII49" s="123"/>
      <c r="LIJ49" s="123"/>
      <c r="LIK49" s="123"/>
      <c r="LIL49" s="123"/>
      <c r="LIM49" s="123"/>
      <c r="LIN49" s="123"/>
      <c r="LIO49" s="123"/>
      <c r="LIP49" s="123"/>
      <c r="LIQ49" s="123"/>
      <c r="LIR49" s="123"/>
      <c r="LIS49" s="123"/>
      <c r="LIT49" s="123"/>
      <c r="LIU49" s="123"/>
      <c r="LIV49" s="123"/>
      <c r="LIW49" s="123"/>
      <c r="LIX49" s="123"/>
      <c r="LIY49" s="123"/>
      <c r="LIZ49" s="123"/>
      <c r="LJA49" s="123"/>
      <c r="LJB49" s="123"/>
      <c r="LJC49" s="123"/>
      <c r="LJD49" s="123"/>
      <c r="LJE49" s="123"/>
      <c r="LJF49" s="123"/>
      <c r="LJG49" s="123"/>
      <c r="LJH49" s="123"/>
      <c r="LJI49" s="123"/>
      <c r="LJJ49" s="123"/>
      <c r="LJK49" s="123"/>
      <c r="LJL49" s="123"/>
      <c r="LJM49" s="123"/>
      <c r="LJN49" s="123"/>
      <c r="LJO49" s="123"/>
      <c r="LJP49" s="123"/>
      <c r="LJQ49" s="123"/>
      <c r="LJR49" s="123"/>
      <c r="LJS49" s="123"/>
      <c r="LJT49" s="123"/>
      <c r="LJU49" s="123"/>
      <c r="LJV49" s="123"/>
      <c r="LJW49" s="123"/>
      <c r="LJX49" s="123"/>
      <c r="LJY49" s="123"/>
      <c r="LJZ49" s="123"/>
      <c r="LKA49" s="123"/>
      <c r="LKB49" s="123"/>
      <c r="LKC49" s="123"/>
      <c r="LKD49" s="123"/>
      <c r="LKE49" s="123"/>
      <c r="LKF49" s="123"/>
      <c r="LKG49" s="123"/>
      <c r="LKH49" s="123"/>
      <c r="LKI49" s="123"/>
      <c r="LKJ49" s="123"/>
      <c r="LKK49" s="123"/>
      <c r="LKL49" s="123"/>
      <c r="LKM49" s="123"/>
      <c r="LKN49" s="123"/>
      <c r="LKO49" s="123"/>
      <c r="LKP49" s="123"/>
      <c r="LKQ49" s="123"/>
      <c r="LKR49" s="123"/>
      <c r="LKS49" s="123"/>
      <c r="LKT49" s="123"/>
      <c r="LKU49" s="123"/>
      <c r="LKV49" s="123"/>
      <c r="LKW49" s="123"/>
      <c r="LKX49" s="123"/>
      <c r="LKY49" s="123"/>
      <c r="LKZ49" s="123"/>
      <c r="LLA49" s="123"/>
      <c r="LLB49" s="123"/>
      <c r="LLC49" s="123"/>
      <c r="LLD49" s="123"/>
      <c r="LLE49" s="123"/>
      <c r="LLF49" s="123"/>
      <c r="LLG49" s="123"/>
      <c r="LLH49" s="123"/>
      <c r="LLI49" s="123"/>
      <c r="LLJ49" s="123"/>
      <c r="LLK49" s="123"/>
      <c r="LLL49" s="123"/>
      <c r="LLM49" s="123"/>
      <c r="LLN49" s="123"/>
      <c r="LLO49" s="123"/>
      <c r="LLP49" s="123"/>
      <c r="LLQ49" s="123"/>
      <c r="LLR49" s="123"/>
      <c r="LLS49" s="123"/>
      <c r="LLT49" s="123"/>
      <c r="LLU49" s="123"/>
      <c r="LLV49" s="123"/>
      <c r="LLW49" s="123"/>
      <c r="LLX49" s="123"/>
      <c r="LLY49" s="123"/>
      <c r="LLZ49" s="123"/>
      <c r="LMA49" s="123"/>
      <c r="LMB49" s="123"/>
      <c r="LMC49" s="123"/>
      <c r="LMD49" s="123"/>
      <c r="LME49" s="123"/>
      <c r="LMF49" s="123"/>
      <c r="LMG49" s="123"/>
      <c r="LMH49" s="123"/>
      <c r="LMI49" s="123"/>
      <c r="LMJ49" s="123"/>
      <c r="LMK49" s="123"/>
      <c r="LML49" s="123"/>
      <c r="LMM49" s="123"/>
      <c r="LMN49" s="123"/>
      <c r="LMO49" s="123"/>
      <c r="LMP49" s="123"/>
      <c r="LMQ49" s="123"/>
      <c r="LMR49" s="123"/>
      <c r="LMS49" s="123"/>
      <c r="LMT49" s="123"/>
      <c r="LMU49" s="123"/>
      <c r="LMV49" s="123"/>
      <c r="LMW49" s="123"/>
      <c r="LMX49" s="123"/>
      <c r="LMY49" s="123"/>
      <c r="LMZ49" s="123"/>
      <c r="LNA49" s="123"/>
      <c r="LNB49" s="123"/>
      <c r="LNC49" s="123"/>
      <c r="LND49" s="123"/>
      <c r="LNE49" s="123"/>
      <c r="LNF49" s="123"/>
      <c r="LNG49" s="123"/>
      <c r="LNH49" s="123"/>
      <c r="LNI49" s="123"/>
      <c r="LNJ49" s="123"/>
      <c r="LNK49" s="123"/>
      <c r="LNL49" s="123"/>
      <c r="LNM49" s="123"/>
      <c r="LNN49" s="123"/>
      <c r="LNO49" s="123"/>
      <c r="LNP49" s="123"/>
      <c r="LNQ49" s="123"/>
      <c r="LNR49" s="123"/>
      <c r="LNS49" s="123"/>
      <c r="LNT49" s="123"/>
      <c r="LNU49" s="123"/>
      <c r="LNV49" s="123"/>
      <c r="LNW49" s="123"/>
      <c r="LNX49" s="123"/>
      <c r="LNY49" s="123"/>
      <c r="LNZ49" s="123"/>
      <c r="LOA49" s="123"/>
      <c r="LOB49" s="123"/>
      <c r="LOC49" s="123"/>
      <c r="LOD49" s="123"/>
      <c r="LOE49" s="123"/>
      <c r="LOF49" s="123"/>
      <c r="LOG49" s="123"/>
      <c r="LOH49" s="123"/>
      <c r="LOI49" s="123"/>
      <c r="LOJ49" s="123"/>
      <c r="LOK49" s="123"/>
      <c r="LOL49" s="123"/>
      <c r="LOM49" s="123"/>
      <c r="LON49" s="123"/>
      <c r="LOO49" s="123"/>
      <c r="LOP49" s="123"/>
      <c r="LOQ49" s="123"/>
      <c r="LOR49" s="123"/>
      <c r="LOS49" s="123"/>
      <c r="LOT49" s="123"/>
      <c r="LOU49" s="123"/>
      <c r="LOV49" s="123"/>
      <c r="LOW49" s="123"/>
      <c r="LOX49" s="123"/>
      <c r="LOY49" s="123"/>
      <c r="LOZ49" s="123"/>
      <c r="LPA49" s="123"/>
      <c r="LPB49" s="123"/>
      <c r="LPC49" s="123"/>
      <c r="LPD49" s="123"/>
      <c r="LPE49" s="123"/>
      <c r="LPF49" s="123"/>
      <c r="LPG49" s="123"/>
      <c r="LPH49" s="123"/>
      <c r="LPI49" s="123"/>
      <c r="LPJ49" s="123"/>
      <c r="LPK49" s="123"/>
      <c r="LPL49" s="123"/>
      <c r="LPM49" s="123"/>
      <c r="LPN49" s="123"/>
      <c r="LPO49" s="123"/>
      <c r="LPP49" s="123"/>
      <c r="LPQ49" s="123"/>
      <c r="LPR49" s="123"/>
      <c r="LPS49" s="123"/>
      <c r="LPT49" s="123"/>
      <c r="LPU49" s="123"/>
      <c r="LPV49" s="123"/>
      <c r="LPW49" s="123"/>
      <c r="LPX49" s="123"/>
      <c r="LPY49" s="123"/>
      <c r="LPZ49" s="123"/>
      <c r="LQA49" s="123"/>
      <c r="LQB49" s="123"/>
      <c r="LQC49" s="123"/>
      <c r="LQD49" s="123"/>
      <c r="LQE49" s="123"/>
      <c r="LQF49" s="123"/>
      <c r="LQG49" s="123"/>
      <c r="LQH49" s="123"/>
      <c r="LQI49" s="123"/>
      <c r="LQJ49" s="123"/>
      <c r="LQK49" s="123"/>
      <c r="LQL49" s="123"/>
      <c r="LQM49" s="123"/>
      <c r="LQN49" s="123"/>
      <c r="LQO49" s="123"/>
      <c r="LQP49" s="123"/>
      <c r="LQQ49" s="123"/>
      <c r="LQR49" s="123"/>
      <c r="LQS49" s="123"/>
      <c r="LQT49" s="123"/>
      <c r="LQU49" s="123"/>
      <c r="LQV49" s="123"/>
      <c r="LQW49" s="123"/>
      <c r="LQX49" s="123"/>
      <c r="LQY49" s="123"/>
      <c r="LQZ49" s="123"/>
      <c r="LRA49" s="123"/>
      <c r="LRB49" s="123"/>
      <c r="LRC49" s="123"/>
      <c r="LRD49" s="123"/>
      <c r="LRE49" s="123"/>
      <c r="LRF49" s="123"/>
      <c r="LRG49" s="123"/>
      <c r="LRH49" s="123"/>
      <c r="LRI49" s="123"/>
      <c r="LRJ49" s="123"/>
      <c r="LRK49" s="123"/>
      <c r="LRL49" s="123"/>
      <c r="LRM49" s="123"/>
      <c r="LRN49" s="123"/>
      <c r="LRO49" s="123"/>
      <c r="LRP49" s="123"/>
      <c r="LRQ49" s="123"/>
      <c r="LRR49" s="123"/>
      <c r="LRS49" s="123"/>
      <c r="LRT49" s="123"/>
      <c r="LRU49" s="123"/>
      <c r="LRV49" s="123"/>
      <c r="LRW49" s="123"/>
      <c r="LRX49" s="123"/>
      <c r="LRY49" s="123"/>
      <c r="LRZ49" s="123"/>
      <c r="LSA49" s="123"/>
      <c r="LSB49" s="123"/>
      <c r="LSC49" s="123"/>
      <c r="LSD49" s="123"/>
      <c r="LSE49" s="123"/>
      <c r="LSF49" s="123"/>
      <c r="LSG49" s="123"/>
      <c r="LSH49" s="123"/>
      <c r="LSI49" s="123"/>
      <c r="LSJ49" s="123"/>
      <c r="LSK49" s="123"/>
      <c r="LSL49" s="123"/>
      <c r="LSM49" s="123"/>
      <c r="LSN49" s="123"/>
      <c r="LSO49" s="123"/>
      <c r="LSP49" s="123"/>
      <c r="LSQ49" s="123"/>
      <c r="LSR49" s="123"/>
      <c r="LSS49" s="123"/>
      <c r="LST49" s="123"/>
      <c r="LSU49" s="123"/>
      <c r="LSV49" s="123"/>
      <c r="LSW49" s="123"/>
      <c r="LSX49" s="123"/>
      <c r="LSY49" s="123"/>
      <c r="LSZ49" s="123"/>
      <c r="LTA49" s="123"/>
      <c r="LTB49" s="123"/>
      <c r="LTC49" s="123"/>
      <c r="LTD49" s="123"/>
      <c r="LTE49" s="123"/>
      <c r="LTF49" s="123"/>
      <c r="LTG49" s="123"/>
      <c r="LTH49" s="123"/>
      <c r="LTI49" s="123"/>
      <c r="LTJ49" s="123"/>
      <c r="LTK49" s="123"/>
      <c r="LTL49" s="123"/>
      <c r="LTM49" s="123"/>
      <c r="LTN49" s="123"/>
      <c r="LTO49" s="123"/>
      <c r="LTP49" s="123"/>
      <c r="LTQ49" s="123"/>
      <c r="LTR49" s="123"/>
      <c r="LTS49" s="123"/>
      <c r="LTT49" s="123"/>
      <c r="LTU49" s="123"/>
      <c r="LTV49" s="123"/>
      <c r="LTW49" s="123"/>
      <c r="LTX49" s="123"/>
      <c r="LTY49" s="123"/>
      <c r="LTZ49" s="123"/>
      <c r="LUA49" s="123"/>
      <c r="LUB49" s="123"/>
      <c r="LUC49" s="123"/>
      <c r="LUD49" s="123"/>
      <c r="LUE49" s="123"/>
      <c r="LUF49" s="123"/>
      <c r="LUG49" s="123"/>
      <c r="LUH49" s="123"/>
      <c r="LUI49" s="123"/>
      <c r="LUJ49" s="123"/>
      <c r="LUK49" s="123"/>
      <c r="LUL49" s="123"/>
      <c r="LUM49" s="123"/>
      <c r="LUN49" s="123"/>
      <c r="LUO49" s="123"/>
      <c r="LUP49" s="123"/>
      <c r="LUQ49" s="123"/>
      <c r="LUR49" s="123"/>
      <c r="LUS49" s="123"/>
      <c r="LUT49" s="123"/>
      <c r="LUU49" s="123"/>
      <c r="LUV49" s="123"/>
      <c r="LUW49" s="123"/>
      <c r="LUX49" s="123"/>
      <c r="LUY49" s="123"/>
      <c r="LUZ49" s="123"/>
      <c r="LVA49" s="123"/>
      <c r="LVB49" s="123"/>
      <c r="LVC49" s="123"/>
      <c r="LVD49" s="123"/>
      <c r="LVE49" s="123"/>
      <c r="LVF49" s="123"/>
      <c r="LVG49" s="123"/>
      <c r="LVH49" s="123"/>
      <c r="LVI49" s="123"/>
      <c r="LVJ49" s="123"/>
      <c r="LVK49" s="123"/>
      <c r="LVL49" s="123"/>
      <c r="LVM49" s="123"/>
      <c r="LVN49" s="123"/>
      <c r="LVO49" s="123"/>
      <c r="LVP49" s="123"/>
      <c r="LVQ49" s="123"/>
      <c r="LVR49" s="123"/>
      <c r="LVS49" s="123"/>
      <c r="LVT49" s="123"/>
      <c r="LVU49" s="123"/>
      <c r="LVV49" s="123"/>
      <c r="LVW49" s="123"/>
      <c r="LVX49" s="123"/>
      <c r="LVY49" s="123"/>
      <c r="LVZ49" s="123"/>
      <c r="LWA49" s="123"/>
      <c r="LWB49" s="123"/>
      <c r="LWC49" s="123"/>
      <c r="LWD49" s="123"/>
      <c r="LWE49" s="123"/>
      <c r="LWF49" s="123"/>
      <c r="LWG49" s="123"/>
      <c r="LWH49" s="123"/>
      <c r="LWI49" s="123"/>
      <c r="LWJ49" s="123"/>
      <c r="LWK49" s="123"/>
      <c r="LWL49" s="123"/>
      <c r="LWM49" s="123"/>
      <c r="LWN49" s="123"/>
      <c r="LWO49" s="123"/>
      <c r="LWP49" s="123"/>
      <c r="LWQ49" s="123"/>
      <c r="LWR49" s="123"/>
      <c r="LWS49" s="123"/>
      <c r="LWT49" s="123"/>
      <c r="LWU49" s="123"/>
      <c r="LWV49" s="123"/>
      <c r="LWW49" s="123"/>
      <c r="LWX49" s="123"/>
      <c r="LWY49" s="123"/>
      <c r="LWZ49" s="123"/>
      <c r="LXA49" s="123"/>
      <c r="LXB49" s="123"/>
      <c r="LXC49" s="123"/>
      <c r="LXD49" s="123"/>
      <c r="LXE49" s="123"/>
      <c r="LXF49" s="123"/>
      <c r="LXG49" s="123"/>
      <c r="LXH49" s="123"/>
      <c r="LXI49" s="123"/>
      <c r="LXJ49" s="123"/>
      <c r="LXK49" s="123"/>
      <c r="LXL49" s="123"/>
      <c r="LXM49" s="123"/>
      <c r="LXN49" s="123"/>
      <c r="LXO49" s="123"/>
      <c r="LXP49" s="123"/>
      <c r="LXQ49" s="123"/>
      <c r="LXR49" s="123"/>
      <c r="LXS49" s="123"/>
      <c r="LXT49" s="123"/>
      <c r="LXU49" s="123"/>
      <c r="LXV49" s="123"/>
      <c r="LXW49" s="123"/>
      <c r="LXX49" s="123"/>
      <c r="LXY49" s="123"/>
      <c r="LXZ49" s="123"/>
      <c r="LYA49" s="123"/>
      <c r="LYB49" s="123"/>
      <c r="LYC49" s="123"/>
      <c r="LYD49" s="123"/>
      <c r="LYE49" s="123"/>
      <c r="LYF49" s="123"/>
      <c r="LYG49" s="123"/>
      <c r="LYH49" s="123"/>
      <c r="LYI49" s="123"/>
      <c r="LYJ49" s="123"/>
      <c r="LYK49" s="123"/>
      <c r="LYL49" s="123"/>
      <c r="LYM49" s="123"/>
      <c r="LYN49" s="123"/>
      <c r="LYO49" s="123"/>
      <c r="LYP49" s="123"/>
      <c r="LYQ49" s="123"/>
      <c r="LYR49" s="123"/>
      <c r="LYS49" s="123"/>
      <c r="LYT49" s="123"/>
      <c r="LYU49" s="123"/>
      <c r="LYV49" s="123"/>
      <c r="LYW49" s="123"/>
      <c r="LYX49" s="123"/>
      <c r="LYY49" s="123"/>
      <c r="LYZ49" s="123"/>
      <c r="LZA49" s="123"/>
      <c r="LZB49" s="123"/>
      <c r="LZC49" s="123"/>
      <c r="LZD49" s="123"/>
      <c r="LZE49" s="123"/>
      <c r="LZF49" s="123"/>
      <c r="LZG49" s="123"/>
      <c r="LZH49" s="123"/>
      <c r="LZI49" s="123"/>
      <c r="LZJ49" s="123"/>
      <c r="LZK49" s="123"/>
      <c r="LZL49" s="123"/>
      <c r="LZM49" s="123"/>
      <c r="LZN49" s="123"/>
      <c r="LZO49" s="123"/>
      <c r="LZP49" s="123"/>
      <c r="LZQ49" s="123"/>
      <c r="LZR49" s="123"/>
      <c r="LZS49" s="123"/>
      <c r="LZT49" s="123"/>
      <c r="LZU49" s="123"/>
      <c r="LZV49" s="123"/>
      <c r="LZW49" s="123"/>
      <c r="LZX49" s="123"/>
      <c r="LZY49" s="123"/>
      <c r="LZZ49" s="123"/>
      <c r="MAA49" s="123"/>
      <c r="MAB49" s="123"/>
      <c r="MAC49" s="123"/>
      <c r="MAD49" s="123"/>
      <c r="MAE49" s="123"/>
      <c r="MAF49" s="123"/>
      <c r="MAG49" s="123"/>
      <c r="MAH49" s="123"/>
      <c r="MAI49" s="123"/>
      <c r="MAJ49" s="123"/>
      <c r="MAK49" s="123"/>
      <c r="MAL49" s="123"/>
      <c r="MAM49" s="123"/>
      <c r="MAN49" s="123"/>
      <c r="MAO49" s="123"/>
      <c r="MAP49" s="123"/>
      <c r="MAQ49" s="123"/>
      <c r="MAR49" s="123"/>
      <c r="MAS49" s="123"/>
      <c r="MAT49" s="123"/>
      <c r="MAU49" s="123"/>
      <c r="MAV49" s="123"/>
      <c r="MAW49" s="123"/>
      <c r="MAX49" s="123"/>
      <c r="MAY49" s="123"/>
      <c r="MAZ49" s="123"/>
      <c r="MBA49" s="123"/>
      <c r="MBB49" s="123"/>
      <c r="MBC49" s="123"/>
      <c r="MBD49" s="123"/>
      <c r="MBE49" s="123"/>
      <c r="MBF49" s="123"/>
      <c r="MBG49" s="123"/>
      <c r="MBH49" s="123"/>
      <c r="MBI49" s="123"/>
      <c r="MBJ49" s="123"/>
      <c r="MBK49" s="123"/>
      <c r="MBL49" s="123"/>
      <c r="MBM49" s="123"/>
      <c r="MBN49" s="123"/>
      <c r="MBO49" s="123"/>
      <c r="MBP49" s="123"/>
      <c r="MBQ49" s="123"/>
      <c r="MBR49" s="123"/>
      <c r="MBS49" s="123"/>
      <c r="MBT49" s="123"/>
      <c r="MBU49" s="123"/>
      <c r="MBV49" s="123"/>
      <c r="MBW49" s="123"/>
      <c r="MBX49" s="123"/>
      <c r="MBY49" s="123"/>
      <c r="MBZ49" s="123"/>
      <c r="MCA49" s="123"/>
      <c r="MCB49" s="123"/>
      <c r="MCC49" s="123"/>
      <c r="MCD49" s="123"/>
      <c r="MCE49" s="123"/>
      <c r="MCF49" s="123"/>
      <c r="MCG49" s="123"/>
      <c r="MCH49" s="123"/>
      <c r="MCI49" s="123"/>
      <c r="MCJ49" s="123"/>
      <c r="MCK49" s="123"/>
      <c r="MCL49" s="123"/>
      <c r="MCM49" s="123"/>
      <c r="MCN49" s="123"/>
      <c r="MCO49" s="123"/>
      <c r="MCP49" s="123"/>
      <c r="MCQ49" s="123"/>
      <c r="MCR49" s="123"/>
      <c r="MCS49" s="123"/>
      <c r="MCT49" s="123"/>
      <c r="MCU49" s="123"/>
      <c r="MCV49" s="123"/>
      <c r="MCW49" s="123"/>
      <c r="MCX49" s="123"/>
      <c r="MCY49" s="123"/>
      <c r="MCZ49" s="123"/>
      <c r="MDA49" s="123"/>
      <c r="MDB49" s="123"/>
      <c r="MDC49" s="123"/>
      <c r="MDD49" s="123"/>
      <c r="MDE49" s="123"/>
      <c r="MDF49" s="123"/>
      <c r="MDG49" s="123"/>
      <c r="MDH49" s="123"/>
      <c r="MDI49" s="123"/>
      <c r="MDJ49" s="123"/>
      <c r="MDK49" s="123"/>
      <c r="MDL49" s="123"/>
      <c r="MDM49" s="123"/>
      <c r="MDN49" s="123"/>
      <c r="MDO49" s="123"/>
      <c r="MDP49" s="123"/>
      <c r="MDQ49" s="123"/>
      <c r="MDR49" s="123"/>
      <c r="MDS49" s="123"/>
      <c r="MDT49" s="123"/>
      <c r="MDU49" s="123"/>
      <c r="MDV49" s="123"/>
      <c r="MDW49" s="123"/>
      <c r="MDX49" s="123"/>
      <c r="MDY49" s="123"/>
      <c r="MDZ49" s="123"/>
      <c r="MEA49" s="123"/>
      <c r="MEB49" s="123"/>
      <c r="MEC49" s="123"/>
      <c r="MED49" s="123"/>
      <c r="MEE49" s="123"/>
      <c r="MEF49" s="123"/>
      <c r="MEG49" s="123"/>
      <c r="MEH49" s="123"/>
      <c r="MEI49" s="123"/>
      <c r="MEJ49" s="123"/>
      <c r="MEK49" s="123"/>
      <c r="MEL49" s="123"/>
      <c r="MEM49" s="123"/>
      <c r="MEN49" s="123"/>
      <c r="MEO49" s="123"/>
      <c r="MEP49" s="123"/>
      <c r="MEQ49" s="123"/>
      <c r="MER49" s="123"/>
      <c r="MES49" s="123"/>
      <c r="MET49" s="123"/>
      <c r="MEU49" s="123"/>
      <c r="MEV49" s="123"/>
      <c r="MEW49" s="123"/>
      <c r="MEX49" s="123"/>
      <c r="MEY49" s="123"/>
      <c r="MEZ49" s="123"/>
      <c r="MFA49" s="123"/>
      <c r="MFB49" s="123"/>
      <c r="MFC49" s="123"/>
      <c r="MFD49" s="123"/>
      <c r="MFE49" s="123"/>
      <c r="MFF49" s="123"/>
      <c r="MFG49" s="123"/>
      <c r="MFH49" s="123"/>
      <c r="MFI49" s="123"/>
      <c r="MFJ49" s="123"/>
      <c r="MFK49" s="123"/>
      <c r="MFL49" s="123"/>
      <c r="MFM49" s="123"/>
      <c r="MFN49" s="123"/>
      <c r="MFO49" s="123"/>
      <c r="MFP49" s="123"/>
      <c r="MFQ49" s="123"/>
      <c r="MFR49" s="123"/>
      <c r="MFS49" s="123"/>
      <c r="MFT49" s="123"/>
      <c r="MFU49" s="123"/>
      <c r="MFV49" s="123"/>
      <c r="MFW49" s="123"/>
      <c r="MFX49" s="123"/>
      <c r="MFY49" s="123"/>
      <c r="MFZ49" s="123"/>
      <c r="MGA49" s="123"/>
      <c r="MGB49" s="123"/>
      <c r="MGC49" s="123"/>
      <c r="MGD49" s="123"/>
      <c r="MGE49" s="123"/>
      <c r="MGF49" s="123"/>
      <c r="MGG49" s="123"/>
      <c r="MGH49" s="123"/>
      <c r="MGI49" s="123"/>
      <c r="MGJ49" s="123"/>
      <c r="MGK49" s="123"/>
      <c r="MGL49" s="123"/>
      <c r="MGM49" s="123"/>
      <c r="MGN49" s="123"/>
      <c r="MGO49" s="123"/>
      <c r="MGP49" s="123"/>
      <c r="MGQ49" s="123"/>
      <c r="MGR49" s="123"/>
      <c r="MGS49" s="123"/>
      <c r="MGT49" s="123"/>
      <c r="MGU49" s="123"/>
      <c r="MGV49" s="123"/>
      <c r="MGW49" s="123"/>
      <c r="MGX49" s="123"/>
      <c r="MGY49" s="123"/>
      <c r="MGZ49" s="123"/>
      <c r="MHA49" s="123"/>
      <c r="MHB49" s="123"/>
      <c r="MHC49" s="123"/>
      <c r="MHD49" s="123"/>
      <c r="MHE49" s="123"/>
      <c r="MHF49" s="123"/>
      <c r="MHG49" s="123"/>
      <c r="MHH49" s="123"/>
      <c r="MHI49" s="123"/>
      <c r="MHJ49" s="123"/>
      <c r="MHK49" s="123"/>
      <c r="MHL49" s="123"/>
      <c r="MHM49" s="123"/>
      <c r="MHN49" s="123"/>
      <c r="MHO49" s="123"/>
      <c r="MHP49" s="123"/>
      <c r="MHQ49" s="123"/>
      <c r="MHR49" s="123"/>
      <c r="MHS49" s="123"/>
      <c r="MHT49" s="123"/>
      <c r="MHU49" s="123"/>
      <c r="MHV49" s="123"/>
      <c r="MHW49" s="123"/>
      <c r="MHX49" s="123"/>
      <c r="MHY49" s="123"/>
      <c r="MHZ49" s="123"/>
      <c r="MIA49" s="123"/>
      <c r="MIB49" s="123"/>
      <c r="MIC49" s="123"/>
      <c r="MID49" s="123"/>
      <c r="MIE49" s="123"/>
      <c r="MIF49" s="123"/>
      <c r="MIG49" s="123"/>
      <c r="MIH49" s="123"/>
      <c r="MII49" s="123"/>
      <c r="MIJ49" s="123"/>
      <c r="MIK49" s="123"/>
      <c r="MIL49" s="123"/>
      <c r="MIM49" s="123"/>
      <c r="MIN49" s="123"/>
      <c r="MIO49" s="123"/>
      <c r="MIP49" s="123"/>
      <c r="MIQ49" s="123"/>
      <c r="MIR49" s="123"/>
      <c r="MIS49" s="123"/>
      <c r="MIT49" s="123"/>
      <c r="MIU49" s="123"/>
      <c r="MIV49" s="123"/>
      <c r="MIW49" s="123"/>
      <c r="MIX49" s="123"/>
      <c r="MIY49" s="123"/>
      <c r="MIZ49" s="123"/>
      <c r="MJA49" s="123"/>
      <c r="MJB49" s="123"/>
      <c r="MJC49" s="123"/>
      <c r="MJD49" s="123"/>
      <c r="MJE49" s="123"/>
      <c r="MJF49" s="123"/>
      <c r="MJG49" s="123"/>
      <c r="MJH49" s="123"/>
      <c r="MJI49" s="123"/>
      <c r="MJJ49" s="123"/>
      <c r="MJK49" s="123"/>
      <c r="MJL49" s="123"/>
      <c r="MJM49" s="123"/>
      <c r="MJN49" s="123"/>
      <c r="MJO49" s="123"/>
      <c r="MJP49" s="123"/>
      <c r="MJQ49" s="123"/>
      <c r="MJR49" s="123"/>
      <c r="MJS49" s="123"/>
      <c r="MJT49" s="123"/>
      <c r="MJU49" s="123"/>
      <c r="MJV49" s="123"/>
      <c r="MJW49" s="123"/>
      <c r="MJX49" s="123"/>
      <c r="MJY49" s="123"/>
      <c r="MJZ49" s="123"/>
      <c r="MKA49" s="123"/>
      <c r="MKB49" s="123"/>
      <c r="MKC49" s="123"/>
      <c r="MKD49" s="123"/>
      <c r="MKE49" s="123"/>
      <c r="MKF49" s="123"/>
      <c r="MKG49" s="123"/>
      <c r="MKH49" s="123"/>
      <c r="MKI49" s="123"/>
      <c r="MKJ49" s="123"/>
      <c r="MKK49" s="123"/>
      <c r="MKL49" s="123"/>
      <c r="MKM49" s="123"/>
      <c r="MKN49" s="123"/>
      <c r="MKO49" s="123"/>
      <c r="MKP49" s="123"/>
      <c r="MKQ49" s="123"/>
      <c r="MKR49" s="123"/>
      <c r="MKS49" s="123"/>
      <c r="MKT49" s="123"/>
      <c r="MKU49" s="123"/>
      <c r="MKV49" s="123"/>
      <c r="MKW49" s="123"/>
      <c r="MKX49" s="123"/>
      <c r="MKY49" s="123"/>
      <c r="MKZ49" s="123"/>
      <c r="MLA49" s="123"/>
      <c r="MLB49" s="123"/>
      <c r="MLC49" s="123"/>
      <c r="MLD49" s="123"/>
      <c r="MLE49" s="123"/>
      <c r="MLF49" s="123"/>
      <c r="MLG49" s="123"/>
      <c r="MLH49" s="123"/>
      <c r="MLI49" s="123"/>
      <c r="MLJ49" s="123"/>
      <c r="MLK49" s="123"/>
      <c r="MLL49" s="123"/>
      <c r="MLM49" s="123"/>
      <c r="MLN49" s="123"/>
      <c r="MLO49" s="123"/>
      <c r="MLP49" s="123"/>
      <c r="MLQ49" s="123"/>
      <c r="MLR49" s="123"/>
      <c r="MLS49" s="123"/>
      <c r="MLT49" s="123"/>
      <c r="MLU49" s="123"/>
      <c r="MLV49" s="123"/>
      <c r="MLW49" s="123"/>
      <c r="MLX49" s="123"/>
      <c r="MLY49" s="123"/>
      <c r="MLZ49" s="123"/>
      <c r="MMA49" s="123"/>
      <c r="MMB49" s="123"/>
      <c r="MMC49" s="123"/>
      <c r="MMD49" s="123"/>
      <c r="MME49" s="123"/>
      <c r="MMF49" s="123"/>
      <c r="MMG49" s="123"/>
      <c r="MMH49" s="123"/>
      <c r="MMI49" s="123"/>
      <c r="MMJ49" s="123"/>
      <c r="MMK49" s="123"/>
      <c r="MML49" s="123"/>
      <c r="MMM49" s="123"/>
      <c r="MMN49" s="123"/>
      <c r="MMO49" s="123"/>
      <c r="MMP49" s="123"/>
      <c r="MMQ49" s="123"/>
      <c r="MMR49" s="123"/>
      <c r="MMS49" s="123"/>
      <c r="MMT49" s="123"/>
      <c r="MMU49" s="123"/>
      <c r="MMV49" s="123"/>
      <c r="MMW49" s="123"/>
      <c r="MMX49" s="123"/>
      <c r="MMY49" s="123"/>
      <c r="MMZ49" s="123"/>
      <c r="MNA49" s="123"/>
      <c r="MNB49" s="123"/>
      <c r="MNC49" s="123"/>
      <c r="MND49" s="123"/>
      <c r="MNE49" s="123"/>
      <c r="MNF49" s="123"/>
      <c r="MNG49" s="123"/>
      <c r="MNH49" s="123"/>
      <c r="MNI49" s="123"/>
      <c r="MNJ49" s="123"/>
      <c r="MNK49" s="123"/>
      <c r="MNL49" s="123"/>
      <c r="MNM49" s="123"/>
      <c r="MNN49" s="123"/>
      <c r="MNO49" s="123"/>
      <c r="MNP49" s="123"/>
      <c r="MNQ49" s="123"/>
      <c r="MNR49" s="123"/>
      <c r="MNS49" s="123"/>
      <c r="MNT49" s="123"/>
      <c r="MNU49" s="123"/>
      <c r="MNV49" s="123"/>
      <c r="MNW49" s="123"/>
      <c r="MNX49" s="123"/>
      <c r="MNY49" s="123"/>
      <c r="MNZ49" s="123"/>
      <c r="MOA49" s="123"/>
      <c r="MOB49" s="123"/>
      <c r="MOC49" s="123"/>
      <c r="MOD49" s="123"/>
      <c r="MOE49" s="123"/>
      <c r="MOF49" s="123"/>
      <c r="MOG49" s="123"/>
      <c r="MOH49" s="123"/>
      <c r="MOI49" s="123"/>
      <c r="MOJ49" s="123"/>
      <c r="MOK49" s="123"/>
      <c r="MOL49" s="123"/>
      <c r="MOM49" s="123"/>
      <c r="MON49" s="123"/>
      <c r="MOO49" s="123"/>
      <c r="MOP49" s="123"/>
      <c r="MOQ49" s="123"/>
      <c r="MOR49" s="123"/>
      <c r="MOS49" s="123"/>
      <c r="MOT49" s="123"/>
      <c r="MOU49" s="123"/>
      <c r="MOV49" s="123"/>
      <c r="MOW49" s="123"/>
      <c r="MOX49" s="123"/>
      <c r="MOY49" s="123"/>
      <c r="MOZ49" s="123"/>
      <c r="MPA49" s="123"/>
      <c r="MPB49" s="123"/>
      <c r="MPC49" s="123"/>
      <c r="MPD49" s="123"/>
      <c r="MPE49" s="123"/>
      <c r="MPF49" s="123"/>
      <c r="MPG49" s="123"/>
      <c r="MPH49" s="123"/>
      <c r="MPI49" s="123"/>
      <c r="MPJ49" s="123"/>
      <c r="MPK49" s="123"/>
      <c r="MPL49" s="123"/>
      <c r="MPM49" s="123"/>
      <c r="MPN49" s="123"/>
      <c r="MPO49" s="123"/>
      <c r="MPP49" s="123"/>
      <c r="MPQ49" s="123"/>
      <c r="MPR49" s="123"/>
      <c r="MPS49" s="123"/>
      <c r="MPT49" s="123"/>
      <c r="MPU49" s="123"/>
      <c r="MPV49" s="123"/>
      <c r="MPW49" s="123"/>
      <c r="MPX49" s="123"/>
      <c r="MPY49" s="123"/>
      <c r="MPZ49" s="123"/>
      <c r="MQA49" s="123"/>
      <c r="MQB49" s="123"/>
      <c r="MQC49" s="123"/>
      <c r="MQD49" s="123"/>
      <c r="MQE49" s="123"/>
      <c r="MQF49" s="123"/>
      <c r="MQG49" s="123"/>
      <c r="MQH49" s="123"/>
      <c r="MQI49" s="123"/>
      <c r="MQJ49" s="123"/>
      <c r="MQK49" s="123"/>
      <c r="MQL49" s="123"/>
      <c r="MQM49" s="123"/>
      <c r="MQN49" s="123"/>
      <c r="MQO49" s="123"/>
      <c r="MQP49" s="123"/>
      <c r="MQQ49" s="123"/>
      <c r="MQR49" s="123"/>
      <c r="MQS49" s="123"/>
      <c r="MQT49" s="123"/>
      <c r="MQU49" s="123"/>
      <c r="MQV49" s="123"/>
      <c r="MQW49" s="123"/>
      <c r="MQX49" s="123"/>
      <c r="MQY49" s="123"/>
      <c r="MQZ49" s="123"/>
      <c r="MRA49" s="123"/>
      <c r="MRB49" s="123"/>
      <c r="MRC49" s="123"/>
      <c r="MRD49" s="123"/>
      <c r="MRE49" s="123"/>
      <c r="MRF49" s="123"/>
      <c r="MRG49" s="123"/>
      <c r="MRH49" s="123"/>
      <c r="MRI49" s="123"/>
      <c r="MRJ49" s="123"/>
      <c r="MRK49" s="123"/>
      <c r="MRL49" s="123"/>
      <c r="MRM49" s="123"/>
      <c r="MRN49" s="123"/>
      <c r="MRO49" s="123"/>
      <c r="MRP49" s="123"/>
      <c r="MRQ49" s="123"/>
      <c r="MRR49" s="123"/>
      <c r="MRS49" s="123"/>
      <c r="MRT49" s="123"/>
      <c r="MRU49" s="123"/>
      <c r="MRV49" s="123"/>
      <c r="MRW49" s="123"/>
      <c r="MRX49" s="123"/>
      <c r="MRY49" s="123"/>
      <c r="MRZ49" s="123"/>
      <c r="MSA49" s="123"/>
      <c r="MSB49" s="123"/>
      <c r="MSC49" s="123"/>
      <c r="MSD49" s="123"/>
      <c r="MSE49" s="123"/>
      <c r="MSF49" s="123"/>
      <c r="MSG49" s="123"/>
      <c r="MSH49" s="123"/>
      <c r="MSI49" s="123"/>
      <c r="MSJ49" s="123"/>
      <c r="MSK49" s="123"/>
      <c r="MSL49" s="123"/>
      <c r="MSM49" s="123"/>
      <c r="MSN49" s="123"/>
      <c r="MSO49" s="123"/>
      <c r="MSP49" s="123"/>
      <c r="MSQ49" s="123"/>
      <c r="MSR49" s="123"/>
      <c r="MSS49" s="123"/>
      <c r="MST49" s="123"/>
      <c r="MSU49" s="123"/>
      <c r="MSV49" s="123"/>
      <c r="MSW49" s="123"/>
      <c r="MSX49" s="123"/>
      <c r="MSY49" s="123"/>
      <c r="MSZ49" s="123"/>
      <c r="MTA49" s="123"/>
      <c r="MTB49" s="123"/>
      <c r="MTC49" s="123"/>
      <c r="MTD49" s="123"/>
      <c r="MTE49" s="123"/>
      <c r="MTF49" s="123"/>
      <c r="MTG49" s="123"/>
      <c r="MTH49" s="123"/>
      <c r="MTI49" s="123"/>
      <c r="MTJ49" s="123"/>
      <c r="MTK49" s="123"/>
      <c r="MTL49" s="123"/>
      <c r="MTM49" s="123"/>
      <c r="MTN49" s="123"/>
      <c r="MTO49" s="123"/>
      <c r="MTP49" s="123"/>
      <c r="MTQ49" s="123"/>
      <c r="MTR49" s="123"/>
      <c r="MTS49" s="123"/>
      <c r="MTT49" s="123"/>
      <c r="MTU49" s="123"/>
      <c r="MTV49" s="123"/>
      <c r="MTW49" s="123"/>
      <c r="MTX49" s="123"/>
      <c r="MTY49" s="123"/>
      <c r="MTZ49" s="123"/>
      <c r="MUA49" s="123"/>
      <c r="MUB49" s="123"/>
      <c r="MUC49" s="123"/>
      <c r="MUD49" s="123"/>
      <c r="MUE49" s="123"/>
      <c r="MUF49" s="123"/>
      <c r="MUG49" s="123"/>
      <c r="MUH49" s="123"/>
      <c r="MUI49" s="123"/>
      <c r="MUJ49" s="123"/>
      <c r="MUK49" s="123"/>
      <c r="MUL49" s="123"/>
      <c r="MUM49" s="123"/>
      <c r="MUN49" s="123"/>
      <c r="MUO49" s="123"/>
      <c r="MUP49" s="123"/>
      <c r="MUQ49" s="123"/>
      <c r="MUR49" s="123"/>
      <c r="MUS49" s="123"/>
      <c r="MUT49" s="123"/>
      <c r="MUU49" s="123"/>
      <c r="MUV49" s="123"/>
      <c r="MUW49" s="123"/>
      <c r="MUX49" s="123"/>
      <c r="MUY49" s="123"/>
      <c r="MUZ49" s="123"/>
      <c r="MVA49" s="123"/>
      <c r="MVB49" s="123"/>
      <c r="MVC49" s="123"/>
      <c r="MVD49" s="123"/>
      <c r="MVE49" s="123"/>
      <c r="MVF49" s="123"/>
      <c r="MVG49" s="123"/>
      <c r="MVH49" s="123"/>
      <c r="MVI49" s="123"/>
      <c r="MVJ49" s="123"/>
      <c r="MVK49" s="123"/>
      <c r="MVL49" s="123"/>
      <c r="MVM49" s="123"/>
      <c r="MVN49" s="123"/>
      <c r="MVO49" s="123"/>
      <c r="MVP49" s="123"/>
      <c r="MVQ49" s="123"/>
      <c r="MVR49" s="123"/>
      <c r="MVS49" s="123"/>
      <c r="MVT49" s="123"/>
      <c r="MVU49" s="123"/>
      <c r="MVV49" s="123"/>
      <c r="MVW49" s="123"/>
      <c r="MVX49" s="123"/>
      <c r="MVY49" s="123"/>
      <c r="MVZ49" s="123"/>
      <c r="MWA49" s="123"/>
      <c r="MWB49" s="123"/>
      <c r="MWC49" s="123"/>
      <c r="MWD49" s="123"/>
      <c r="MWE49" s="123"/>
      <c r="MWF49" s="123"/>
      <c r="MWG49" s="123"/>
      <c r="MWH49" s="123"/>
      <c r="MWI49" s="123"/>
      <c r="MWJ49" s="123"/>
      <c r="MWK49" s="123"/>
      <c r="MWL49" s="123"/>
      <c r="MWM49" s="123"/>
      <c r="MWN49" s="123"/>
      <c r="MWO49" s="123"/>
      <c r="MWP49" s="123"/>
      <c r="MWQ49" s="123"/>
      <c r="MWR49" s="123"/>
      <c r="MWS49" s="123"/>
      <c r="MWT49" s="123"/>
      <c r="MWU49" s="123"/>
      <c r="MWV49" s="123"/>
      <c r="MWW49" s="123"/>
      <c r="MWX49" s="123"/>
      <c r="MWY49" s="123"/>
      <c r="MWZ49" s="123"/>
      <c r="MXA49" s="123"/>
      <c r="MXB49" s="123"/>
      <c r="MXC49" s="123"/>
      <c r="MXD49" s="123"/>
      <c r="MXE49" s="123"/>
      <c r="MXF49" s="123"/>
      <c r="MXG49" s="123"/>
      <c r="MXH49" s="123"/>
      <c r="MXI49" s="123"/>
      <c r="MXJ49" s="123"/>
      <c r="MXK49" s="123"/>
      <c r="MXL49" s="123"/>
      <c r="MXM49" s="123"/>
      <c r="MXN49" s="123"/>
      <c r="MXO49" s="123"/>
      <c r="MXP49" s="123"/>
      <c r="MXQ49" s="123"/>
      <c r="MXR49" s="123"/>
      <c r="MXS49" s="123"/>
      <c r="MXT49" s="123"/>
      <c r="MXU49" s="123"/>
      <c r="MXV49" s="123"/>
      <c r="MXW49" s="123"/>
      <c r="MXX49" s="123"/>
      <c r="MXY49" s="123"/>
      <c r="MXZ49" s="123"/>
      <c r="MYA49" s="123"/>
      <c r="MYB49" s="123"/>
      <c r="MYC49" s="123"/>
      <c r="MYD49" s="123"/>
      <c r="MYE49" s="123"/>
      <c r="MYF49" s="123"/>
      <c r="MYG49" s="123"/>
      <c r="MYH49" s="123"/>
      <c r="MYI49" s="123"/>
      <c r="MYJ49" s="123"/>
      <c r="MYK49" s="123"/>
      <c r="MYL49" s="123"/>
      <c r="MYM49" s="123"/>
      <c r="MYN49" s="123"/>
      <c r="MYO49" s="123"/>
      <c r="MYP49" s="123"/>
      <c r="MYQ49" s="123"/>
      <c r="MYR49" s="123"/>
      <c r="MYS49" s="123"/>
      <c r="MYT49" s="123"/>
      <c r="MYU49" s="123"/>
      <c r="MYV49" s="123"/>
      <c r="MYW49" s="123"/>
      <c r="MYX49" s="123"/>
      <c r="MYY49" s="123"/>
      <c r="MYZ49" s="123"/>
      <c r="MZA49" s="123"/>
      <c r="MZB49" s="123"/>
      <c r="MZC49" s="123"/>
      <c r="MZD49" s="123"/>
      <c r="MZE49" s="123"/>
      <c r="MZF49" s="123"/>
      <c r="MZG49" s="123"/>
      <c r="MZH49" s="123"/>
      <c r="MZI49" s="123"/>
      <c r="MZJ49" s="123"/>
      <c r="MZK49" s="123"/>
      <c r="MZL49" s="123"/>
      <c r="MZM49" s="123"/>
      <c r="MZN49" s="123"/>
      <c r="MZO49" s="123"/>
      <c r="MZP49" s="123"/>
      <c r="MZQ49" s="123"/>
      <c r="MZR49" s="123"/>
      <c r="MZS49" s="123"/>
      <c r="MZT49" s="123"/>
      <c r="MZU49" s="123"/>
      <c r="MZV49" s="123"/>
      <c r="MZW49" s="123"/>
      <c r="MZX49" s="123"/>
      <c r="MZY49" s="123"/>
      <c r="MZZ49" s="123"/>
      <c r="NAA49" s="123"/>
      <c r="NAB49" s="123"/>
      <c r="NAC49" s="123"/>
      <c r="NAD49" s="123"/>
      <c r="NAE49" s="123"/>
      <c r="NAF49" s="123"/>
      <c r="NAG49" s="123"/>
      <c r="NAH49" s="123"/>
      <c r="NAI49" s="123"/>
      <c r="NAJ49" s="123"/>
      <c r="NAK49" s="123"/>
      <c r="NAL49" s="123"/>
      <c r="NAM49" s="123"/>
      <c r="NAN49" s="123"/>
      <c r="NAO49" s="123"/>
      <c r="NAP49" s="123"/>
      <c r="NAQ49" s="123"/>
      <c r="NAR49" s="123"/>
      <c r="NAS49" s="123"/>
      <c r="NAT49" s="123"/>
      <c r="NAU49" s="123"/>
      <c r="NAV49" s="123"/>
      <c r="NAW49" s="123"/>
      <c r="NAX49" s="123"/>
      <c r="NAY49" s="123"/>
      <c r="NAZ49" s="123"/>
      <c r="NBA49" s="123"/>
      <c r="NBB49" s="123"/>
      <c r="NBC49" s="123"/>
      <c r="NBD49" s="123"/>
      <c r="NBE49" s="123"/>
      <c r="NBF49" s="123"/>
      <c r="NBG49" s="123"/>
      <c r="NBH49" s="123"/>
      <c r="NBI49" s="123"/>
      <c r="NBJ49" s="123"/>
      <c r="NBK49" s="123"/>
      <c r="NBL49" s="123"/>
      <c r="NBM49" s="123"/>
      <c r="NBN49" s="123"/>
      <c r="NBO49" s="123"/>
      <c r="NBP49" s="123"/>
      <c r="NBQ49" s="123"/>
      <c r="NBR49" s="123"/>
      <c r="NBS49" s="123"/>
      <c r="NBT49" s="123"/>
      <c r="NBU49" s="123"/>
      <c r="NBV49" s="123"/>
      <c r="NBW49" s="123"/>
      <c r="NBX49" s="123"/>
      <c r="NBY49" s="123"/>
      <c r="NBZ49" s="123"/>
      <c r="NCA49" s="123"/>
      <c r="NCB49" s="123"/>
      <c r="NCC49" s="123"/>
      <c r="NCD49" s="123"/>
      <c r="NCE49" s="123"/>
      <c r="NCF49" s="123"/>
      <c r="NCG49" s="123"/>
      <c r="NCH49" s="123"/>
      <c r="NCI49" s="123"/>
      <c r="NCJ49" s="123"/>
      <c r="NCK49" s="123"/>
      <c r="NCL49" s="123"/>
      <c r="NCM49" s="123"/>
      <c r="NCN49" s="123"/>
      <c r="NCO49" s="123"/>
      <c r="NCP49" s="123"/>
      <c r="NCQ49" s="123"/>
      <c r="NCR49" s="123"/>
      <c r="NCS49" s="123"/>
      <c r="NCT49" s="123"/>
      <c r="NCU49" s="123"/>
      <c r="NCV49" s="123"/>
      <c r="NCW49" s="123"/>
      <c r="NCX49" s="123"/>
      <c r="NCY49" s="123"/>
      <c r="NCZ49" s="123"/>
      <c r="NDA49" s="123"/>
      <c r="NDB49" s="123"/>
      <c r="NDC49" s="123"/>
      <c r="NDD49" s="123"/>
      <c r="NDE49" s="123"/>
      <c r="NDF49" s="123"/>
      <c r="NDG49" s="123"/>
      <c r="NDH49" s="123"/>
      <c r="NDI49" s="123"/>
      <c r="NDJ49" s="123"/>
      <c r="NDK49" s="123"/>
      <c r="NDL49" s="123"/>
      <c r="NDM49" s="123"/>
      <c r="NDN49" s="123"/>
      <c r="NDO49" s="123"/>
      <c r="NDP49" s="123"/>
      <c r="NDQ49" s="123"/>
      <c r="NDR49" s="123"/>
      <c r="NDS49" s="123"/>
      <c r="NDT49" s="123"/>
      <c r="NDU49" s="123"/>
      <c r="NDV49" s="123"/>
      <c r="NDW49" s="123"/>
      <c r="NDX49" s="123"/>
      <c r="NDY49" s="123"/>
      <c r="NDZ49" s="123"/>
      <c r="NEA49" s="123"/>
      <c r="NEB49" s="123"/>
      <c r="NEC49" s="123"/>
      <c r="NED49" s="123"/>
      <c r="NEE49" s="123"/>
      <c r="NEF49" s="123"/>
      <c r="NEG49" s="123"/>
      <c r="NEH49" s="123"/>
      <c r="NEI49" s="123"/>
      <c r="NEJ49" s="123"/>
      <c r="NEK49" s="123"/>
      <c r="NEL49" s="123"/>
      <c r="NEM49" s="123"/>
      <c r="NEN49" s="123"/>
      <c r="NEO49" s="123"/>
      <c r="NEP49" s="123"/>
      <c r="NEQ49" s="123"/>
      <c r="NER49" s="123"/>
      <c r="NES49" s="123"/>
      <c r="NET49" s="123"/>
      <c r="NEU49" s="123"/>
      <c r="NEV49" s="123"/>
      <c r="NEW49" s="123"/>
      <c r="NEX49" s="123"/>
      <c r="NEY49" s="123"/>
      <c r="NEZ49" s="123"/>
      <c r="NFA49" s="123"/>
      <c r="NFB49" s="123"/>
      <c r="NFC49" s="123"/>
      <c r="NFD49" s="123"/>
      <c r="NFE49" s="123"/>
      <c r="NFF49" s="123"/>
      <c r="NFG49" s="123"/>
      <c r="NFH49" s="123"/>
      <c r="NFI49" s="123"/>
      <c r="NFJ49" s="123"/>
      <c r="NFK49" s="123"/>
      <c r="NFL49" s="123"/>
      <c r="NFM49" s="123"/>
      <c r="NFN49" s="123"/>
      <c r="NFO49" s="123"/>
      <c r="NFP49" s="123"/>
      <c r="NFQ49" s="123"/>
      <c r="NFR49" s="123"/>
      <c r="NFS49" s="123"/>
      <c r="NFT49" s="123"/>
      <c r="NFU49" s="123"/>
      <c r="NFV49" s="123"/>
      <c r="NFW49" s="123"/>
      <c r="NFX49" s="123"/>
      <c r="NFY49" s="123"/>
      <c r="NFZ49" s="123"/>
      <c r="NGA49" s="123"/>
      <c r="NGB49" s="123"/>
      <c r="NGC49" s="123"/>
      <c r="NGD49" s="123"/>
      <c r="NGE49" s="123"/>
      <c r="NGF49" s="123"/>
      <c r="NGG49" s="123"/>
      <c r="NGH49" s="123"/>
      <c r="NGI49" s="123"/>
      <c r="NGJ49" s="123"/>
      <c r="NGK49" s="123"/>
      <c r="NGL49" s="123"/>
      <c r="NGM49" s="123"/>
      <c r="NGN49" s="123"/>
      <c r="NGO49" s="123"/>
      <c r="NGP49" s="123"/>
      <c r="NGQ49" s="123"/>
      <c r="NGR49" s="123"/>
      <c r="NGS49" s="123"/>
      <c r="NGT49" s="123"/>
      <c r="NGU49" s="123"/>
      <c r="NGV49" s="123"/>
      <c r="NGW49" s="123"/>
      <c r="NGX49" s="123"/>
      <c r="NGY49" s="123"/>
      <c r="NGZ49" s="123"/>
      <c r="NHA49" s="123"/>
      <c r="NHB49" s="123"/>
      <c r="NHC49" s="123"/>
      <c r="NHD49" s="123"/>
      <c r="NHE49" s="123"/>
      <c r="NHF49" s="123"/>
      <c r="NHG49" s="123"/>
      <c r="NHH49" s="123"/>
      <c r="NHI49" s="123"/>
      <c r="NHJ49" s="123"/>
      <c r="NHK49" s="123"/>
      <c r="NHL49" s="123"/>
      <c r="NHM49" s="123"/>
      <c r="NHN49" s="123"/>
      <c r="NHO49" s="123"/>
      <c r="NHP49" s="123"/>
      <c r="NHQ49" s="123"/>
      <c r="NHR49" s="123"/>
      <c r="NHS49" s="123"/>
      <c r="NHT49" s="123"/>
      <c r="NHU49" s="123"/>
      <c r="NHV49" s="123"/>
      <c r="NHW49" s="123"/>
      <c r="NHX49" s="123"/>
      <c r="NHY49" s="123"/>
      <c r="NHZ49" s="123"/>
      <c r="NIA49" s="123"/>
      <c r="NIB49" s="123"/>
      <c r="NIC49" s="123"/>
      <c r="NID49" s="123"/>
      <c r="NIE49" s="123"/>
      <c r="NIF49" s="123"/>
      <c r="NIG49" s="123"/>
      <c r="NIH49" s="123"/>
      <c r="NII49" s="123"/>
      <c r="NIJ49" s="123"/>
      <c r="NIK49" s="123"/>
      <c r="NIL49" s="123"/>
      <c r="NIM49" s="123"/>
      <c r="NIN49" s="123"/>
      <c r="NIO49" s="123"/>
      <c r="NIP49" s="123"/>
      <c r="NIQ49" s="123"/>
      <c r="NIR49" s="123"/>
      <c r="NIS49" s="123"/>
      <c r="NIT49" s="123"/>
      <c r="NIU49" s="123"/>
      <c r="NIV49" s="123"/>
      <c r="NIW49" s="123"/>
      <c r="NIX49" s="123"/>
      <c r="NIY49" s="123"/>
      <c r="NIZ49" s="123"/>
      <c r="NJA49" s="123"/>
      <c r="NJB49" s="123"/>
      <c r="NJC49" s="123"/>
      <c r="NJD49" s="123"/>
      <c r="NJE49" s="123"/>
      <c r="NJF49" s="123"/>
      <c r="NJG49" s="123"/>
      <c r="NJH49" s="123"/>
      <c r="NJI49" s="123"/>
      <c r="NJJ49" s="123"/>
      <c r="NJK49" s="123"/>
      <c r="NJL49" s="123"/>
      <c r="NJM49" s="123"/>
      <c r="NJN49" s="123"/>
      <c r="NJO49" s="123"/>
      <c r="NJP49" s="123"/>
      <c r="NJQ49" s="123"/>
      <c r="NJR49" s="123"/>
      <c r="NJS49" s="123"/>
      <c r="NJT49" s="123"/>
      <c r="NJU49" s="123"/>
      <c r="NJV49" s="123"/>
      <c r="NJW49" s="123"/>
      <c r="NJX49" s="123"/>
      <c r="NJY49" s="123"/>
      <c r="NJZ49" s="123"/>
      <c r="NKA49" s="123"/>
      <c r="NKB49" s="123"/>
      <c r="NKC49" s="123"/>
      <c r="NKD49" s="123"/>
      <c r="NKE49" s="123"/>
      <c r="NKF49" s="123"/>
      <c r="NKG49" s="123"/>
      <c r="NKH49" s="123"/>
      <c r="NKI49" s="123"/>
      <c r="NKJ49" s="123"/>
      <c r="NKK49" s="123"/>
      <c r="NKL49" s="123"/>
      <c r="NKM49" s="123"/>
      <c r="NKN49" s="123"/>
      <c r="NKO49" s="123"/>
      <c r="NKP49" s="123"/>
      <c r="NKQ49" s="123"/>
      <c r="NKR49" s="123"/>
      <c r="NKS49" s="123"/>
      <c r="NKT49" s="123"/>
      <c r="NKU49" s="123"/>
      <c r="NKV49" s="123"/>
      <c r="NKW49" s="123"/>
      <c r="NKX49" s="123"/>
      <c r="NKY49" s="123"/>
      <c r="NKZ49" s="123"/>
      <c r="NLA49" s="123"/>
      <c r="NLB49" s="123"/>
      <c r="NLC49" s="123"/>
      <c r="NLD49" s="123"/>
      <c r="NLE49" s="123"/>
      <c r="NLF49" s="123"/>
      <c r="NLG49" s="123"/>
      <c r="NLH49" s="123"/>
      <c r="NLI49" s="123"/>
      <c r="NLJ49" s="123"/>
      <c r="NLK49" s="123"/>
      <c r="NLL49" s="123"/>
      <c r="NLM49" s="123"/>
      <c r="NLN49" s="123"/>
      <c r="NLO49" s="123"/>
      <c r="NLP49" s="123"/>
      <c r="NLQ49" s="123"/>
      <c r="NLR49" s="123"/>
      <c r="NLS49" s="123"/>
      <c r="NLT49" s="123"/>
      <c r="NLU49" s="123"/>
      <c r="NLV49" s="123"/>
      <c r="NLW49" s="123"/>
      <c r="NLX49" s="123"/>
      <c r="NLY49" s="123"/>
      <c r="NLZ49" s="123"/>
      <c r="NMA49" s="123"/>
      <c r="NMB49" s="123"/>
      <c r="NMC49" s="123"/>
      <c r="NMD49" s="123"/>
      <c r="NME49" s="123"/>
      <c r="NMF49" s="123"/>
      <c r="NMG49" s="123"/>
      <c r="NMH49" s="123"/>
      <c r="NMI49" s="123"/>
      <c r="NMJ49" s="123"/>
      <c r="NMK49" s="123"/>
      <c r="NML49" s="123"/>
      <c r="NMM49" s="123"/>
      <c r="NMN49" s="123"/>
      <c r="NMO49" s="123"/>
      <c r="NMP49" s="123"/>
      <c r="NMQ49" s="123"/>
      <c r="NMR49" s="123"/>
      <c r="NMS49" s="123"/>
      <c r="NMT49" s="123"/>
      <c r="NMU49" s="123"/>
      <c r="NMV49" s="123"/>
      <c r="NMW49" s="123"/>
      <c r="NMX49" s="123"/>
      <c r="NMY49" s="123"/>
      <c r="NMZ49" s="123"/>
      <c r="NNA49" s="123"/>
      <c r="NNB49" s="123"/>
      <c r="NNC49" s="123"/>
      <c r="NND49" s="123"/>
      <c r="NNE49" s="123"/>
      <c r="NNF49" s="123"/>
      <c r="NNG49" s="123"/>
      <c r="NNH49" s="123"/>
      <c r="NNI49" s="123"/>
      <c r="NNJ49" s="123"/>
      <c r="NNK49" s="123"/>
      <c r="NNL49" s="123"/>
      <c r="NNM49" s="123"/>
      <c r="NNN49" s="123"/>
      <c r="NNO49" s="123"/>
      <c r="NNP49" s="123"/>
      <c r="NNQ49" s="123"/>
      <c r="NNR49" s="123"/>
      <c r="NNS49" s="123"/>
      <c r="NNT49" s="123"/>
      <c r="NNU49" s="123"/>
      <c r="NNV49" s="123"/>
      <c r="NNW49" s="123"/>
      <c r="NNX49" s="123"/>
      <c r="NNY49" s="123"/>
      <c r="NNZ49" s="123"/>
      <c r="NOA49" s="123"/>
      <c r="NOB49" s="123"/>
      <c r="NOC49" s="123"/>
      <c r="NOD49" s="123"/>
      <c r="NOE49" s="123"/>
      <c r="NOF49" s="123"/>
      <c r="NOG49" s="123"/>
      <c r="NOH49" s="123"/>
      <c r="NOI49" s="123"/>
      <c r="NOJ49" s="123"/>
      <c r="NOK49" s="123"/>
      <c r="NOL49" s="123"/>
      <c r="NOM49" s="123"/>
      <c r="NON49" s="123"/>
      <c r="NOO49" s="123"/>
      <c r="NOP49" s="123"/>
      <c r="NOQ49" s="123"/>
      <c r="NOR49" s="123"/>
      <c r="NOS49" s="123"/>
      <c r="NOT49" s="123"/>
      <c r="NOU49" s="123"/>
      <c r="NOV49" s="123"/>
      <c r="NOW49" s="123"/>
      <c r="NOX49" s="123"/>
      <c r="NOY49" s="123"/>
      <c r="NOZ49" s="123"/>
      <c r="NPA49" s="123"/>
      <c r="NPB49" s="123"/>
      <c r="NPC49" s="123"/>
      <c r="NPD49" s="123"/>
      <c r="NPE49" s="123"/>
      <c r="NPF49" s="123"/>
      <c r="NPG49" s="123"/>
      <c r="NPH49" s="123"/>
      <c r="NPI49" s="123"/>
      <c r="NPJ49" s="123"/>
      <c r="NPK49" s="123"/>
      <c r="NPL49" s="123"/>
      <c r="NPM49" s="123"/>
      <c r="NPN49" s="123"/>
      <c r="NPO49" s="123"/>
      <c r="NPP49" s="123"/>
      <c r="NPQ49" s="123"/>
      <c r="NPR49" s="123"/>
      <c r="NPS49" s="123"/>
      <c r="NPT49" s="123"/>
      <c r="NPU49" s="123"/>
      <c r="NPV49" s="123"/>
      <c r="NPW49" s="123"/>
      <c r="NPX49" s="123"/>
      <c r="NPY49" s="123"/>
      <c r="NPZ49" s="123"/>
      <c r="NQA49" s="123"/>
      <c r="NQB49" s="123"/>
      <c r="NQC49" s="123"/>
      <c r="NQD49" s="123"/>
      <c r="NQE49" s="123"/>
      <c r="NQF49" s="123"/>
      <c r="NQG49" s="123"/>
      <c r="NQH49" s="123"/>
      <c r="NQI49" s="123"/>
      <c r="NQJ49" s="123"/>
      <c r="NQK49" s="123"/>
      <c r="NQL49" s="123"/>
      <c r="NQM49" s="123"/>
      <c r="NQN49" s="123"/>
      <c r="NQO49" s="123"/>
      <c r="NQP49" s="123"/>
      <c r="NQQ49" s="123"/>
      <c r="NQR49" s="123"/>
      <c r="NQS49" s="123"/>
      <c r="NQT49" s="123"/>
      <c r="NQU49" s="123"/>
      <c r="NQV49" s="123"/>
      <c r="NQW49" s="123"/>
      <c r="NQX49" s="123"/>
      <c r="NQY49" s="123"/>
      <c r="NQZ49" s="123"/>
      <c r="NRA49" s="123"/>
      <c r="NRB49" s="123"/>
      <c r="NRC49" s="123"/>
      <c r="NRD49" s="123"/>
      <c r="NRE49" s="123"/>
      <c r="NRF49" s="123"/>
      <c r="NRG49" s="123"/>
      <c r="NRH49" s="123"/>
      <c r="NRI49" s="123"/>
      <c r="NRJ49" s="123"/>
      <c r="NRK49" s="123"/>
      <c r="NRL49" s="123"/>
      <c r="NRM49" s="123"/>
      <c r="NRN49" s="123"/>
      <c r="NRO49" s="123"/>
      <c r="NRP49" s="123"/>
      <c r="NRQ49" s="123"/>
      <c r="NRR49" s="123"/>
      <c r="NRS49" s="123"/>
      <c r="NRT49" s="123"/>
      <c r="NRU49" s="123"/>
      <c r="NRV49" s="123"/>
      <c r="NRW49" s="123"/>
      <c r="NRX49" s="123"/>
      <c r="NRY49" s="123"/>
      <c r="NRZ49" s="123"/>
      <c r="NSA49" s="123"/>
      <c r="NSB49" s="123"/>
      <c r="NSC49" s="123"/>
      <c r="NSD49" s="123"/>
      <c r="NSE49" s="123"/>
      <c r="NSF49" s="123"/>
      <c r="NSG49" s="123"/>
      <c r="NSH49" s="123"/>
      <c r="NSI49" s="123"/>
      <c r="NSJ49" s="123"/>
      <c r="NSK49" s="123"/>
      <c r="NSL49" s="123"/>
      <c r="NSM49" s="123"/>
      <c r="NSN49" s="123"/>
      <c r="NSO49" s="123"/>
      <c r="NSP49" s="123"/>
      <c r="NSQ49" s="123"/>
      <c r="NSR49" s="123"/>
      <c r="NSS49" s="123"/>
      <c r="NST49" s="123"/>
      <c r="NSU49" s="123"/>
      <c r="NSV49" s="123"/>
      <c r="NSW49" s="123"/>
      <c r="NSX49" s="123"/>
      <c r="NSY49" s="123"/>
      <c r="NSZ49" s="123"/>
      <c r="NTA49" s="123"/>
      <c r="NTB49" s="123"/>
      <c r="NTC49" s="123"/>
      <c r="NTD49" s="123"/>
      <c r="NTE49" s="123"/>
      <c r="NTF49" s="123"/>
      <c r="NTG49" s="123"/>
      <c r="NTH49" s="123"/>
      <c r="NTI49" s="123"/>
      <c r="NTJ49" s="123"/>
      <c r="NTK49" s="123"/>
      <c r="NTL49" s="123"/>
      <c r="NTM49" s="123"/>
      <c r="NTN49" s="123"/>
      <c r="NTO49" s="123"/>
      <c r="NTP49" s="123"/>
      <c r="NTQ49" s="123"/>
      <c r="NTR49" s="123"/>
      <c r="NTS49" s="123"/>
      <c r="NTT49" s="123"/>
      <c r="NTU49" s="123"/>
      <c r="NTV49" s="123"/>
      <c r="NTW49" s="123"/>
      <c r="NTX49" s="123"/>
      <c r="NTY49" s="123"/>
      <c r="NTZ49" s="123"/>
      <c r="NUA49" s="123"/>
      <c r="NUB49" s="123"/>
      <c r="NUC49" s="123"/>
      <c r="NUD49" s="123"/>
      <c r="NUE49" s="123"/>
      <c r="NUF49" s="123"/>
      <c r="NUG49" s="123"/>
      <c r="NUH49" s="123"/>
      <c r="NUI49" s="123"/>
      <c r="NUJ49" s="123"/>
      <c r="NUK49" s="123"/>
      <c r="NUL49" s="123"/>
      <c r="NUM49" s="123"/>
      <c r="NUN49" s="123"/>
      <c r="NUO49" s="123"/>
      <c r="NUP49" s="123"/>
      <c r="NUQ49" s="123"/>
      <c r="NUR49" s="123"/>
      <c r="NUS49" s="123"/>
      <c r="NUT49" s="123"/>
      <c r="NUU49" s="123"/>
      <c r="NUV49" s="123"/>
      <c r="NUW49" s="123"/>
      <c r="NUX49" s="123"/>
      <c r="NUY49" s="123"/>
      <c r="NUZ49" s="123"/>
      <c r="NVA49" s="123"/>
      <c r="NVB49" s="123"/>
      <c r="NVC49" s="123"/>
      <c r="NVD49" s="123"/>
      <c r="NVE49" s="123"/>
      <c r="NVF49" s="123"/>
      <c r="NVG49" s="123"/>
      <c r="NVH49" s="123"/>
      <c r="NVI49" s="123"/>
      <c r="NVJ49" s="123"/>
      <c r="NVK49" s="123"/>
      <c r="NVL49" s="123"/>
      <c r="NVM49" s="123"/>
      <c r="NVN49" s="123"/>
      <c r="NVO49" s="123"/>
      <c r="NVP49" s="123"/>
      <c r="NVQ49" s="123"/>
      <c r="NVR49" s="123"/>
      <c r="NVS49" s="123"/>
      <c r="NVT49" s="123"/>
      <c r="NVU49" s="123"/>
      <c r="NVV49" s="123"/>
      <c r="NVW49" s="123"/>
      <c r="NVX49" s="123"/>
      <c r="NVY49" s="123"/>
      <c r="NVZ49" s="123"/>
      <c r="NWA49" s="123"/>
      <c r="NWB49" s="123"/>
      <c r="NWC49" s="123"/>
      <c r="NWD49" s="123"/>
      <c r="NWE49" s="123"/>
      <c r="NWF49" s="123"/>
      <c r="NWG49" s="123"/>
      <c r="NWH49" s="123"/>
      <c r="NWI49" s="123"/>
      <c r="NWJ49" s="123"/>
      <c r="NWK49" s="123"/>
      <c r="NWL49" s="123"/>
      <c r="NWM49" s="123"/>
      <c r="NWN49" s="123"/>
      <c r="NWO49" s="123"/>
      <c r="NWP49" s="123"/>
      <c r="NWQ49" s="123"/>
      <c r="NWR49" s="123"/>
      <c r="NWS49" s="123"/>
      <c r="NWT49" s="123"/>
      <c r="NWU49" s="123"/>
      <c r="NWV49" s="123"/>
      <c r="NWW49" s="123"/>
      <c r="NWX49" s="123"/>
      <c r="NWY49" s="123"/>
      <c r="NWZ49" s="123"/>
      <c r="NXA49" s="123"/>
      <c r="NXB49" s="123"/>
      <c r="NXC49" s="123"/>
      <c r="NXD49" s="123"/>
      <c r="NXE49" s="123"/>
      <c r="NXF49" s="123"/>
      <c r="NXG49" s="123"/>
      <c r="NXH49" s="123"/>
      <c r="NXI49" s="123"/>
      <c r="NXJ49" s="123"/>
      <c r="NXK49" s="123"/>
      <c r="NXL49" s="123"/>
      <c r="NXM49" s="123"/>
      <c r="NXN49" s="123"/>
      <c r="NXO49" s="123"/>
      <c r="NXP49" s="123"/>
      <c r="NXQ49" s="123"/>
      <c r="NXR49" s="123"/>
      <c r="NXS49" s="123"/>
      <c r="NXT49" s="123"/>
      <c r="NXU49" s="123"/>
      <c r="NXV49" s="123"/>
      <c r="NXW49" s="123"/>
      <c r="NXX49" s="123"/>
      <c r="NXY49" s="123"/>
      <c r="NXZ49" s="123"/>
      <c r="NYA49" s="123"/>
      <c r="NYB49" s="123"/>
      <c r="NYC49" s="123"/>
      <c r="NYD49" s="123"/>
      <c r="NYE49" s="123"/>
      <c r="NYF49" s="123"/>
      <c r="NYG49" s="123"/>
      <c r="NYH49" s="123"/>
      <c r="NYI49" s="123"/>
      <c r="NYJ49" s="123"/>
      <c r="NYK49" s="123"/>
      <c r="NYL49" s="123"/>
      <c r="NYM49" s="123"/>
      <c r="NYN49" s="123"/>
      <c r="NYO49" s="123"/>
      <c r="NYP49" s="123"/>
      <c r="NYQ49" s="123"/>
      <c r="NYR49" s="123"/>
      <c r="NYS49" s="123"/>
      <c r="NYT49" s="123"/>
      <c r="NYU49" s="123"/>
      <c r="NYV49" s="123"/>
      <c r="NYW49" s="123"/>
      <c r="NYX49" s="123"/>
      <c r="NYY49" s="123"/>
      <c r="NYZ49" s="123"/>
      <c r="NZA49" s="123"/>
      <c r="NZB49" s="123"/>
      <c r="NZC49" s="123"/>
      <c r="NZD49" s="123"/>
      <c r="NZE49" s="123"/>
      <c r="NZF49" s="123"/>
      <c r="NZG49" s="123"/>
      <c r="NZH49" s="123"/>
      <c r="NZI49" s="123"/>
      <c r="NZJ49" s="123"/>
      <c r="NZK49" s="123"/>
      <c r="NZL49" s="123"/>
      <c r="NZM49" s="123"/>
      <c r="NZN49" s="123"/>
      <c r="NZO49" s="123"/>
      <c r="NZP49" s="123"/>
      <c r="NZQ49" s="123"/>
      <c r="NZR49" s="123"/>
      <c r="NZS49" s="123"/>
      <c r="NZT49" s="123"/>
      <c r="NZU49" s="123"/>
      <c r="NZV49" s="123"/>
      <c r="NZW49" s="123"/>
      <c r="NZX49" s="123"/>
      <c r="NZY49" s="123"/>
      <c r="NZZ49" s="123"/>
      <c r="OAA49" s="123"/>
      <c r="OAB49" s="123"/>
      <c r="OAC49" s="123"/>
      <c r="OAD49" s="123"/>
      <c r="OAE49" s="123"/>
      <c r="OAF49" s="123"/>
      <c r="OAG49" s="123"/>
      <c r="OAH49" s="123"/>
      <c r="OAI49" s="123"/>
      <c r="OAJ49" s="123"/>
      <c r="OAK49" s="123"/>
      <c r="OAL49" s="123"/>
      <c r="OAM49" s="123"/>
      <c r="OAN49" s="123"/>
      <c r="OAO49" s="123"/>
      <c r="OAP49" s="123"/>
      <c r="OAQ49" s="123"/>
      <c r="OAR49" s="123"/>
      <c r="OAS49" s="123"/>
      <c r="OAT49" s="123"/>
      <c r="OAU49" s="123"/>
      <c r="OAV49" s="123"/>
      <c r="OAW49" s="123"/>
      <c r="OAX49" s="123"/>
      <c r="OAY49" s="123"/>
      <c r="OAZ49" s="123"/>
      <c r="OBA49" s="123"/>
      <c r="OBB49" s="123"/>
      <c r="OBC49" s="123"/>
      <c r="OBD49" s="123"/>
      <c r="OBE49" s="123"/>
      <c r="OBF49" s="123"/>
      <c r="OBG49" s="123"/>
      <c r="OBH49" s="123"/>
      <c r="OBI49" s="123"/>
      <c r="OBJ49" s="123"/>
      <c r="OBK49" s="123"/>
      <c r="OBL49" s="123"/>
      <c r="OBM49" s="123"/>
      <c r="OBN49" s="123"/>
      <c r="OBO49" s="123"/>
      <c r="OBP49" s="123"/>
      <c r="OBQ49" s="123"/>
      <c r="OBR49" s="123"/>
      <c r="OBS49" s="123"/>
      <c r="OBT49" s="123"/>
      <c r="OBU49" s="123"/>
      <c r="OBV49" s="123"/>
      <c r="OBW49" s="123"/>
      <c r="OBX49" s="123"/>
      <c r="OBY49" s="123"/>
      <c r="OBZ49" s="123"/>
      <c r="OCA49" s="123"/>
      <c r="OCB49" s="123"/>
      <c r="OCC49" s="123"/>
      <c r="OCD49" s="123"/>
      <c r="OCE49" s="123"/>
      <c r="OCF49" s="123"/>
      <c r="OCG49" s="123"/>
      <c r="OCH49" s="123"/>
      <c r="OCI49" s="123"/>
      <c r="OCJ49" s="123"/>
      <c r="OCK49" s="123"/>
      <c r="OCL49" s="123"/>
      <c r="OCM49" s="123"/>
      <c r="OCN49" s="123"/>
      <c r="OCO49" s="123"/>
      <c r="OCP49" s="123"/>
      <c r="OCQ49" s="123"/>
      <c r="OCR49" s="123"/>
      <c r="OCS49" s="123"/>
      <c r="OCT49" s="123"/>
      <c r="OCU49" s="123"/>
      <c r="OCV49" s="123"/>
      <c r="OCW49" s="123"/>
      <c r="OCX49" s="123"/>
      <c r="OCY49" s="123"/>
      <c r="OCZ49" s="123"/>
      <c r="ODA49" s="123"/>
      <c r="ODB49" s="123"/>
      <c r="ODC49" s="123"/>
      <c r="ODD49" s="123"/>
      <c r="ODE49" s="123"/>
      <c r="ODF49" s="123"/>
      <c r="ODG49" s="123"/>
      <c r="ODH49" s="123"/>
      <c r="ODI49" s="123"/>
      <c r="ODJ49" s="123"/>
      <c r="ODK49" s="123"/>
      <c r="ODL49" s="123"/>
      <c r="ODM49" s="123"/>
      <c r="ODN49" s="123"/>
      <c r="ODO49" s="123"/>
      <c r="ODP49" s="123"/>
      <c r="ODQ49" s="123"/>
      <c r="ODR49" s="123"/>
      <c r="ODS49" s="123"/>
      <c r="ODT49" s="123"/>
      <c r="ODU49" s="123"/>
      <c r="ODV49" s="123"/>
      <c r="ODW49" s="123"/>
      <c r="ODX49" s="123"/>
      <c r="ODY49" s="123"/>
      <c r="ODZ49" s="123"/>
      <c r="OEA49" s="123"/>
      <c r="OEB49" s="123"/>
      <c r="OEC49" s="123"/>
      <c r="OED49" s="123"/>
      <c r="OEE49" s="123"/>
      <c r="OEF49" s="123"/>
      <c r="OEG49" s="123"/>
      <c r="OEH49" s="123"/>
      <c r="OEI49" s="123"/>
      <c r="OEJ49" s="123"/>
      <c r="OEK49" s="123"/>
      <c r="OEL49" s="123"/>
      <c r="OEM49" s="123"/>
      <c r="OEN49" s="123"/>
      <c r="OEO49" s="123"/>
      <c r="OEP49" s="123"/>
      <c r="OEQ49" s="123"/>
      <c r="OER49" s="123"/>
      <c r="OES49" s="123"/>
      <c r="OET49" s="123"/>
      <c r="OEU49" s="123"/>
      <c r="OEV49" s="123"/>
      <c r="OEW49" s="123"/>
      <c r="OEX49" s="123"/>
      <c r="OEY49" s="123"/>
      <c r="OEZ49" s="123"/>
      <c r="OFA49" s="123"/>
      <c r="OFB49" s="123"/>
      <c r="OFC49" s="123"/>
      <c r="OFD49" s="123"/>
      <c r="OFE49" s="123"/>
      <c r="OFF49" s="123"/>
      <c r="OFG49" s="123"/>
      <c r="OFH49" s="123"/>
      <c r="OFI49" s="123"/>
      <c r="OFJ49" s="123"/>
      <c r="OFK49" s="123"/>
      <c r="OFL49" s="123"/>
      <c r="OFM49" s="123"/>
      <c r="OFN49" s="123"/>
      <c r="OFO49" s="123"/>
      <c r="OFP49" s="123"/>
      <c r="OFQ49" s="123"/>
      <c r="OFR49" s="123"/>
      <c r="OFS49" s="123"/>
      <c r="OFT49" s="123"/>
      <c r="OFU49" s="123"/>
      <c r="OFV49" s="123"/>
      <c r="OFW49" s="123"/>
      <c r="OFX49" s="123"/>
      <c r="OFY49" s="123"/>
      <c r="OFZ49" s="123"/>
      <c r="OGA49" s="123"/>
      <c r="OGB49" s="123"/>
      <c r="OGC49" s="123"/>
      <c r="OGD49" s="123"/>
      <c r="OGE49" s="123"/>
      <c r="OGF49" s="123"/>
      <c r="OGG49" s="123"/>
      <c r="OGH49" s="123"/>
      <c r="OGI49" s="123"/>
      <c r="OGJ49" s="123"/>
      <c r="OGK49" s="123"/>
      <c r="OGL49" s="123"/>
      <c r="OGM49" s="123"/>
      <c r="OGN49" s="123"/>
      <c r="OGO49" s="123"/>
      <c r="OGP49" s="123"/>
      <c r="OGQ49" s="123"/>
      <c r="OGR49" s="123"/>
      <c r="OGS49" s="123"/>
      <c r="OGT49" s="123"/>
      <c r="OGU49" s="123"/>
      <c r="OGV49" s="123"/>
      <c r="OGW49" s="123"/>
      <c r="OGX49" s="123"/>
      <c r="OGY49" s="123"/>
      <c r="OGZ49" s="123"/>
      <c r="OHA49" s="123"/>
      <c r="OHB49" s="123"/>
      <c r="OHC49" s="123"/>
      <c r="OHD49" s="123"/>
      <c r="OHE49" s="123"/>
      <c r="OHF49" s="123"/>
      <c r="OHG49" s="123"/>
      <c r="OHH49" s="123"/>
      <c r="OHI49" s="123"/>
      <c r="OHJ49" s="123"/>
      <c r="OHK49" s="123"/>
      <c r="OHL49" s="123"/>
      <c r="OHM49" s="123"/>
      <c r="OHN49" s="123"/>
      <c r="OHO49" s="123"/>
      <c r="OHP49" s="123"/>
      <c r="OHQ49" s="123"/>
      <c r="OHR49" s="123"/>
      <c r="OHS49" s="123"/>
      <c r="OHT49" s="123"/>
      <c r="OHU49" s="123"/>
      <c r="OHV49" s="123"/>
      <c r="OHW49" s="123"/>
      <c r="OHX49" s="123"/>
      <c r="OHY49" s="123"/>
      <c r="OHZ49" s="123"/>
      <c r="OIA49" s="123"/>
      <c r="OIB49" s="123"/>
      <c r="OIC49" s="123"/>
      <c r="OID49" s="123"/>
      <c r="OIE49" s="123"/>
      <c r="OIF49" s="123"/>
      <c r="OIG49" s="123"/>
      <c r="OIH49" s="123"/>
      <c r="OII49" s="123"/>
      <c r="OIJ49" s="123"/>
      <c r="OIK49" s="123"/>
      <c r="OIL49" s="123"/>
      <c r="OIM49" s="123"/>
      <c r="OIN49" s="123"/>
      <c r="OIO49" s="123"/>
      <c r="OIP49" s="123"/>
      <c r="OIQ49" s="123"/>
      <c r="OIR49" s="123"/>
      <c r="OIS49" s="123"/>
      <c r="OIT49" s="123"/>
      <c r="OIU49" s="123"/>
      <c r="OIV49" s="123"/>
      <c r="OIW49" s="123"/>
      <c r="OIX49" s="123"/>
      <c r="OIY49" s="123"/>
      <c r="OIZ49" s="123"/>
      <c r="OJA49" s="123"/>
      <c r="OJB49" s="123"/>
      <c r="OJC49" s="123"/>
      <c r="OJD49" s="123"/>
      <c r="OJE49" s="123"/>
      <c r="OJF49" s="123"/>
      <c r="OJG49" s="123"/>
      <c r="OJH49" s="123"/>
      <c r="OJI49" s="123"/>
      <c r="OJJ49" s="123"/>
      <c r="OJK49" s="123"/>
      <c r="OJL49" s="123"/>
      <c r="OJM49" s="123"/>
      <c r="OJN49" s="123"/>
      <c r="OJO49" s="123"/>
      <c r="OJP49" s="123"/>
      <c r="OJQ49" s="123"/>
      <c r="OJR49" s="123"/>
      <c r="OJS49" s="123"/>
      <c r="OJT49" s="123"/>
      <c r="OJU49" s="123"/>
      <c r="OJV49" s="123"/>
      <c r="OJW49" s="123"/>
      <c r="OJX49" s="123"/>
      <c r="OJY49" s="123"/>
      <c r="OJZ49" s="123"/>
      <c r="OKA49" s="123"/>
      <c r="OKB49" s="123"/>
      <c r="OKC49" s="123"/>
      <c r="OKD49" s="123"/>
      <c r="OKE49" s="123"/>
      <c r="OKF49" s="123"/>
      <c r="OKG49" s="123"/>
      <c r="OKH49" s="123"/>
      <c r="OKI49" s="123"/>
      <c r="OKJ49" s="123"/>
      <c r="OKK49" s="123"/>
      <c r="OKL49" s="123"/>
      <c r="OKM49" s="123"/>
      <c r="OKN49" s="123"/>
      <c r="OKO49" s="123"/>
      <c r="OKP49" s="123"/>
      <c r="OKQ49" s="123"/>
      <c r="OKR49" s="123"/>
      <c r="OKS49" s="123"/>
      <c r="OKT49" s="123"/>
      <c r="OKU49" s="123"/>
      <c r="OKV49" s="123"/>
      <c r="OKW49" s="123"/>
      <c r="OKX49" s="123"/>
      <c r="OKY49" s="123"/>
      <c r="OKZ49" s="123"/>
      <c r="OLA49" s="123"/>
      <c r="OLB49" s="123"/>
      <c r="OLC49" s="123"/>
      <c r="OLD49" s="123"/>
      <c r="OLE49" s="123"/>
      <c r="OLF49" s="123"/>
      <c r="OLG49" s="123"/>
      <c r="OLH49" s="123"/>
      <c r="OLI49" s="123"/>
      <c r="OLJ49" s="123"/>
      <c r="OLK49" s="123"/>
      <c r="OLL49" s="123"/>
      <c r="OLM49" s="123"/>
      <c r="OLN49" s="123"/>
      <c r="OLO49" s="123"/>
      <c r="OLP49" s="123"/>
      <c r="OLQ49" s="123"/>
      <c r="OLR49" s="123"/>
      <c r="OLS49" s="123"/>
      <c r="OLT49" s="123"/>
      <c r="OLU49" s="123"/>
      <c r="OLV49" s="123"/>
      <c r="OLW49" s="123"/>
      <c r="OLX49" s="123"/>
      <c r="OLY49" s="123"/>
      <c r="OLZ49" s="123"/>
      <c r="OMA49" s="123"/>
      <c r="OMB49" s="123"/>
      <c r="OMC49" s="123"/>
      <c r="OMD49" s="123"/>
      <c r="OME49" s="123"/>
      <c r="OMF49" s="123"/>
      <c r="OMG49" s="123"/>
      <c r="OMH49" s="123"/>
      <c r="OMI49" s="123"/>
      <c r="OMJ49" s="123"/>
      <c r="OMK49" s="123"/>
      <c r="OML49" s="123"/>
      <c r="OMM49" s="123"/>
      <c r="OMN49" s="123"/>
      <c r="OMO49" s="123"/>
      <c r="OMP49" s="123"/>
      <c r="OMQ49" s="123"/>
      <c r="OMR49" s="123"/>
      <c r="OMS49" s="123"/>
      <c r="OMT49" s="123"/>
      <c r="OMU49" s="123"/>
      <c r="OMV49" s="123"/>
      <c r="OMW49" s="123"/>
      <c r="OMX49" s="123"/>
      <c r="OMY49" s="123"/>
      <c r="OMZ49" s="123"/>
      <c r="ONA49" s="123"/>
      <c r="ONB49" s="123"/>
      <c r="ONC49" s="123"/>
      <c r="OND49" s="123"/>
      <c r="ONE49" s="123"/>
      <c r="ONF49" s="123"/>
      <c r="ONG49" s="123"/>
      <c r="ONH49" s="123"/>
      <c r="ONI49" s="123"/>
      <c r="ONJ49" s="123"/>
      <c r="ONK49" s="123"/>
      <c r="ONL49" s="123"/>
      <c r="ONM49" s="123"/>
      <c r="ONN49" s="123"/>
      <c r="ONO49" s="123"/>
      <c r="ONP49" s="123"/>
      <c r="ONQ49" s="123"/>
      <c r="ONR49" s="123"/>
      <c r="ONS49" s="123"/>
      <c r="ONT49" s="123"/>
      <c r="ONU49" s="123"/>
      <c r="ONV49" s="123"/>
      <c r="ONW49" s="123"/>
      <c r="ONX49" s="123"/>
      <c r="ONY49" s="123"/>
      <c r="ONZ49" s="123"/>
      <c r="OOA49" s="123"/>
      <c r="OOB49" s="123"/>
      <c r="OOC49" s="123"/>
      <c r="OOD49" s="123"/>
      <c r="OOE49" s="123"/>
      <c r="OOF49" s="123"/>
      <c r="OOG49" s="123"/>
      <c r="OOH49" s="123"/>
      <c r="OOI49" s="123"/>
      <c r="OOJ49" s="123"/>
      <c r="OOK49" s="123"/>
      <c r="OOL49" s="123"/>
      <c r="OOM49" s="123"/>
      <c r="OON49" s="123"/>
      <c r="OOO49" s="123"/>
      <c r="OOP49" s="123"/>
      <c r="OOQ49" s="123"/>
      <c r="OOR49" s="123"/>
      <c r="OOS49" s="123"/>
      <c r="OOT49" s="123"/>
      <c r="OOU49" s="123"/>
      <c r="OOV49" s="123"/>
      <c r="OOW49" s="123"/>
      <c r="OOX49" s="123"/>
      <c r="OOY49" s="123"/>
      <c r="OOZ49" s="123"/>
      <c r="OPA49" s="123"/>
      <c r="OPB49" s="123"/>
      <c r="OPC49" s="123"/>
      <c r="OPD49" s="123"/>
      <c r="OPE49" s="123"/>
      <c r="OPF49" s="123"/>
      <c r="OPG49" s="123"/>
      <c r="OPH49" s="123"/>
      <c r="OPI49" s="123"/>
      <c r="OPJ49" s="123"/>
      <c r="OPK49" s="123"/>
      <c r="OPL49" s="123"/>
      <c r="OPM49" s="123"/>
      <c r="OPN49" s="123"/>
      <c r="OPO49" s="123"/>
      <c r="OPP49" s="123"/>
      <c r="OPQ49" s="123"/>
      <c r="OPR49" s="123"/>
      <c r="OPS49" s="123"/>
      <c r="OPT49" s="123"/>
      <c r="OPU49" s="123"/>
      <c r="OPV49" s="123"/>
      <c r="OPW49" s="123"/>
      <c r="OPX49" s="123"/>
      <c r="OPY49" s="123"/>
      <c r="OPZ49" s="123"/>
      <c r="OQA49" s="123"/>
      <c r="OQB49" s="123"/>
      <c r="OQC49" s="123"/>
      <c r="OQD49" s="123"/>
      <c r="OQE49" s="123"/>
      <c r="OQF49" s="123"/>
      <c r="OQG49" s="123"/>
      <c r="OQH49" s="123"/>
      <c r="OQI49" s="123"/>
      <c r="OQJ49" s="123"/>
      <c r="OQK49" s="123"/>
      <c r="OQL49" s="123"/>
      <c r="OQM49" s="123"/>
      <c r="OQN49" s="123"/>
      <c r="OQO49" s="123"/>
      <c r="OQP49" s="123"/>
      <c r="OQQ49" s="123"/>
      <c r="OQR49" s="123"/>
      <c r="OQS49" s="123"/>
      <c r="OQT49" s="123"/>
      <c r="OQU49" s="123"/>
      <c r="OQV49" s="123"/>
      <c r="OQW49" s="123"/>
      <c r="OQX49" s="123"/>
      <c r="OQY49" s="123"/>
      <c r="OQZ49" s="123"/>
      <c r="ORA49" s="123"/>
      <c r="ORB49" s="123"/>
      <c r="ORC49" s="123"/>
      <c r="ORD49" s="123"/>
      <c r="ORE49" s="123"/>
      <c r="ORF49" s="123"/>
      <c r="ORG49" s="123"/>
      <c r="ORH49" s="123"/>
      <c r="ORI49" s="123"/>
      <c r="ORJ49" s="123"/>
      <c r="ORK49" s="123"/>
      <c r="ORL49" s="123"/>
      <c r="ORM49" s="123"/>
      <c r="ORN49" s="123"/>
      <c r="ORO49" s="123"/>
      <c r="ORP49" s="123"/>
      <c r="ORQ49" s="123"/>
      <c r="ORR49" s="123"/>
      <c r="ORS49" s="123"/>
      <c r="ORT49" s="123"/>
      <c r="ORU49" s="123"/>
      <c r="ORV49" s="123"/>
      <c r="ORW49" s="123"/>
      <c r="ORX49" s="123"/>
      <c r="ORY49" s="123"/>
      <c r="ORZ49" s="123"/>
      <c r="OSA49" s="123"/>
      <c r="OSB49" s="123"/>
      <c r="OSC49" s="123"/>
      <c r="OSD49" s="123"/>
      <c r="OSE49" s="123"/>
      <c r="OSF49" s="123"/>
      <c r="OSG49" s="123"/>
      <c r="OSH49" s="123"/>
      <c r="OSI49" s="123"/>
      <c r="OSJ49" s="123"/>
      <c r="OSK49" s="123"/>
      <c r="OSL49" s="123"/>
      <c r="OSM49" s="123"/>
      <c r="OSN49" s="123"/>
      <c r="OSO49" s="123"/>
      <c r="OSP49" s="123"/>
      <c r="OSQ49" s="123"/>
      <c r="OSR49" s="123"/>
      <c r="OSS49" s="123"/>
      <c r="OST49" s="123"/>
      <c r="OSU49" s="123"/>
      <c r="OSV49" s="123"/>
      <c r="OSW49" s="123"/>
      <c r="OSX49" s="123"/>
      <c r="OSY49" s="123"/>
      <c r="OSZ49" s="123"/>
      <c r="OTA49" s="123"/>
      <c r="OTB49" s="123"/>
      <c r="OTC49" s="123"/>
      <c r="OTD49" s="123"/>
      <c r="OTE49" s="123"/>
      <c r="OTF49" s="123"/>
      <c r="OTG49" s="123"/>
      <c r="OTH49" s="123"/>
      <c r="OTI49" s="123"/>
      <c r="OTJ49" s="123"/>
      <c r="OTK49" s="123"/>
      <c r="OTL49" s="123"/>
      <c r="OTM49" s="123"/>
      <c r="OTN49" s="123"/>
      <c r="OTO49" s="123"/>
      <c r="OTP49" s="123"/>
      <c r="OTQ49" s="123"/>
      <c r="OTR49" s="123"/>
      <c r="OTS49" s="123"/>
      <c r="OTT49" s="123"/>
      <c r="OTU49" s="123"/>
      <c r="OTV49" s="123"/>
      <c r="OTW49" s="123"/>
      <c r="OTX49" s="123"/>
      <c r="OTY49" s="123"/>
      <c r="OTZ49" s="123"/>
      <c r="OUA49" s="123"/>
      <c r="OUB49" s="123"/>
      <c r="OUC49" s="123"/>
      <c r="OUD49" s="123"/>
      <c r="OUE49" s="123"/>
      <c r="OUF49" s="123"/>
      <c r="OUG49" s="123"/>
      <c r="OUH49" s="123"/>
      <c r="OUI49" s="123"/>
      <c r="OUJ49" s="123"/>
      <c r="OUK49" s="123"/>
      <c r="OUL49" s="123"/>
      <c r="OUM49" s="123"/>
      <c r="OUN49" s="123"/>
      <c r="OUO49" s="123"/>
      <c r="OUP49" s="123"/>
      <c r="OUQ49" s="123"/>
      <c r="OUR49" s="123"/>
      <c r="OUS49" s="123"/>
      <c r="OUT49" s="123"/>
      <c r="OUU49" s="123"/>
      <c r="OUV49" s="123"/>
      <c r="OUW49" s="123"/>
      <c r="OUX49" s="123"/>
      <c r="OUY49" s="123"/>
      <c r="OUZ49" s="123"/>
      <c r="OVA49" s="123"/>
      <c r="OVB49" s="123"/>
      <c r="OVC49" s="123"/>
      <c r="OVD49" s="123"/>
      <c r="OVE49" s="123"/>
      <c r="OVF49" s="123"/>
      <c r="OVG49" s="123"/>
      <c r="OVH49" s="123"/>
      <c r="OVI49" s="123"/>
      <c r="OVJ49" s="123"/>
      <c r="OVK49" s="123"/>
      <c r="OVL49" s="123"/>
      <c r="OVM49" s="123"/>
      <c r="OVN49" s="123"/>
      <c r="OVO49" s="123"/>
      <c r="OVP49" s="123"/>
      <c r="OVQ49" s="123"/>
      <c r="OVR49" s="123"/>
      <c r="OVS49" s="123"/>
      <c r="OVT49" s="123"/>
      <c r="OVU49" s="123"/>
      <c r="OVV49" s="123"/>
      <c r="OVW49" s="123"/>
      <c r="OVX49" s="123"/>
      <c r="OVY49" s="123"/>
      <c r="OVZ49" s="123"/>
      <c r="OWA49" s="123"/>
      <c r="OWB49" s="123"/>
      <c r="OWC49" s="123"/>
      <c r="OWD49" s="123"/>
      <c r="OWE49" s="123"/>
      <c r="OWF49" s="123"/>
      <c r="OWG49" s="123"/>
      <c r="OWH49" s="123"/>
      <c r="OWI49" s="123"/>
      <c r="OWJ49" s="123"/>
      <c r="OWK49" s="123"/>
      <c r="OWL49" s="123"/>
      <c r="OWM49" s="123"/>
      <c r="OWN49" s="123"/>
      <c r="OWO49" s="123"/>
      <c r="OWP49" s="123"/>
      <c r="OWQ49" s="123"/>
      <c r="OWR49" s="123"/>
      <c r="OWS49" s="123"/>
      <c r="OWT49" s="123"/>
      <c r="OWU49" s="123"/>
      <c r="OWV49" s="123"/>
      <c r="OWW49" s="123"/>
      <c r="OWX49" s="123"/>
      <c r="OWY49" s="123"/>
      <c r="OWZ49" s="123"/>
      <c r="OXA49" s="123"/>
      <c r="OXB49" s="123"/>
      <c r="OXC49" s="123"/>
      <c r="OXD49" s="123"/>
      <c r="OXE49" s="123"/>
      <c r="OXF49" s="123"/>
      <c r="OXG49" s="123"/>
      <c r="OXH49" s="123"/>
      <c r="OXI49" s="123"/>
      <c r="OXJ49" s="123"/>
      <c r="OXK49" s="123"/>
      <c r="OXL49" s="123"/>
      <c r="OXM49" s="123"/>
      <c r="OXN49" s="123"/>
      <c r="OXO49" s="123"/>
      <c r="OXP49" s="123"/>
      <c r="OXQ49" s="123"/>
      <c r="OXR49" s="123"/>
      <c r="OXS49" s="123"/>
      <c r="OXT49" s="123"/>
      <c r="OXU49" s="123"/>
      <c r="OXV49" s="123"/>
      <c r="OXW49" s="123"/>
      <c r="OXX49" s="123"/>
      <c r="OXY49" s="123"/>
      <c r="OXZ49" s="123"/>
      <c r="OYA49" s="123"/>
      <c r="OYB49" s="123"/>
      <c r="OYC49" s="123"/>
      <c r="OYD49" s="123"/>
      <c r="OYE49" s="123"/>
      <c r="OYF49" s="123"/>
      <c r="OYG49" s="123"/>
      <c r="OYH49" s="123"/>
      <c r="OYI49" s="123"/>
      <c r="OYJ49" s="123"/>
      <c r="OYK49" s="123"/>
      <c r="OYL49" s="123"/>
      <c r="OYM49" s="123"/>
      <c r="OYN49" s="123"/>
      <c r="OYO49" s="123"/>
      <c r="OYP49" s="123"/>
      <c r="OYQ49" s="123"/>
      <c r="OYR49" s="123"/>
      <c r="OYS49" s="123"/>
      <c r="OYT49" s="123"/>
      <c r="OYU49" s="123"/>
      <c r="OYV49" s="123"/>
      <c r="OYW49" s="123"/>
      <c r="OYX49" s="123"/>
      <c r="OYY49" s="123"/>
      <c r="OYZ49" s="123"/>
      <c r="OZA49" s="123"/>
      <c r="OZB49" s="123"/>
      <c r="OZC49" s="123"/>
      <c r="OZD49" s="123"/>
      <c r="OZE49" s="123"/>
      <c r="OZF49" s="123"/>
      <c r="OZG49" s="123"/>
      <c r="OZH49" s="123"/>
      <c r="OZI49" s="123"/>
      <c r="OZJ49" s="123"/>
      <c r="OZK49" s="123"/>
      <c r="OZL49" s="123"/>
      <c r="OZM49" s="123"/>
      <c r="OZN49" s="123"/>
      <c r="OZO49" s="123"/>
      <c r="OZP49" s="123"/>
      <c r="OZQ49" s="123"/>
      <c r="OZR49" s="123"/>
      <c r="OZS49" s="123"/>
      <c r="OZT49" s="123"/>
      <c r="OZU49" s="123"/>
      <c r="OZV49" s="123"/>
      <c r="OZW49" s="123"/>
      <c r="OZX49" s="123"/>
      <c r="OZY49" s="123"/>
      <c r="OZZ49" s="123"/>
      <c r="PAA49" s="123"/>
      <c r="PAB49" s="123"/>
      <c r="PAC49" s="123"/>
      <c r="PAD49" s="123"/>
      <c r="PAE49" s="123"/>
      <c r="PAF49" s="123"/>
      <c r="PAG49" s="123"/>
      <c r="PAH49" s="123"/>
      <c r="PAI49" s="123"/>
      <c r="PAJ49" s="123"/>
      <c r="PAK49" s="123"/>
      <c r="PAL49" s="123"/>
      <c r="PAM49" s="123"/>
      <c r="PAN49" s="123"/>
      <c r="PAO49" s="123"/>
      <c r="PAP49" s="123"/>
      <c r="PAQ49" s="123"/>
      <c r="PAR49" s="123"/>
      <c r="PAS49" s="123"/>
      <c r="PAT49" s="123"/>
      <c r="PAU49" s="123"/>
      <c r="PAV49" s="123"/>
      <c r="PAW49" s="123"/>
      <c r="PAX49" s="123"/>
      <c r="PAY49" s="123"/>
      <c r="PAZ49" s="123"/>
      <c r="PBA49" s="123"/>
      <c r="PBB49" s="123"/>
      <c r="PBC49" s="123"/>
      <c r="PBD49" s="123"/>
      <c r="PBE49" s="123"/>
      <c r="PBF49" s="123"/>
      <c r="PBG49" s="123"/>
      <c r="PBH49" s="123"/>
      <c r="PBI49" s="123"/>
      <c r="PBJ49" s="123"/>
      <c r="PBK49" s="123"/>
      <c r="PBL49" s="123"/>
      <c r="PBM49" s="123"/>
      <c r="PBN49" s="123"/>
      <c r="PBO49" s="123"/>
      <c r="PBP49" s="123"/>
      <c r="PBQ49" s="123"/>
      <c r="PBR49" s="123"/>
      <c r="PBS49" s="123"/>
      <c r="PBT49" s="123"/>
      <c r="PBU49" s="123"/>
      <c r="PBV49" s="123"/>
      <c r="PBW49" s="123"/>
      <c r="PBX49" s="123"/>
      <c r="PBY49" s="123"/>
      <c r="PBZ49" s="123"/>
      <c r="PCA49" s="123"/>
      <c r="PCB49" s="123"/>
      <c r="PCC49" s="123"/>
      <c r="PCD49" s="123"/>
      <c r="PCE49" s="123"/>
      <c r="PCF49" s="123"/>
      <c r="PCG49" s="123"/>
      <c r="PCH49" s="123"/>
      <c r="PCI49" s="123"/>
      <c r="PCJ49" s="123"/>
      <c r="PCK49" s="123"/>
      <c r="PCL49" s="123"/>
      <c r="PCM49" s="123"/>
      <c r="PCN49" s="123"/>
      <c r="PCO49" s="123"/>
      <c r="PCP49" s="123"/>
      <c r="PCQ49" s="123"/>
      <c r="PCR49" s="123"/>
      <c r="PCS49" s="123"/>
      <c r="PCT49" s="123"/>
      <c r="PCU49" s="123"/>
      <c r="PCV49" s="123"/>
      <c r="PCW49" s="123"/>
      <c r="PCX49" s="123"/>
      <c r="PCY49" s="123"/>
      <c r="PCZ49" s="123"/>
      <c r="PDA49" s="123"/>
      <c r="PDB49" s="123"/>
      <c r="PDC49" s="123"/>
      <c r="PDD49" s="123"/>
      <c r="PDE49" s="123"/>
      <c r="PDF49" s="123"/>
      <c r="PDG49" s="123"/>
      <c r="PDH49" s="123"/>
      <c r="PDI49" s="123"/>
      <c r="PDJ49" s="123"/>
      <c r="PDK49" s="123"/>
      <c r="PDL49" s="123"/>
      <c r="PDM49" s="123"/>
      <c r="PDN49" s="123"/>
      <c r="PDO49" s="123"/>
      <c r="PDP49" s="123"/>
      <c r="PDQ49" s="123"/>
      <c r="PDR49" s="123"/>
      <c r="PDS49" s="123"/>
      <c r="PDT49" s="123"/>
      <c r="PDU49" s="123"/>
      <c r="PDV49" s="123"/>
      <c r="PDW49" s="123"/>
      <c r="PDX49" s="123"/>
      <c r="PDY49" s="123"/>
      <c r="PDZ49" s="123"/>
      <c r="PEA49" s="123"/>
      <c r="PEB49" s="123"/>
      <c r="PEC49" s="123"/>
      <c r="PED49" s="123"/>
      <c r="PEE49" s="123"/>
      <c r="PEF49" s="123"/>
      <c r="PEG49" s="123"/>
      <c r="PEH49" s="123"/>
      <c r="PEI49" s="123"/>
      <c r="PEJ49" s="123"/>
      <c r="PEK49" s="123"/>
      <c r="PEL49" s="123"/>
      <c r="PEM49" s="123"/>
      <c r="PEN49" s="123"/>
      <c r="PEO49" s="123"/>
      <c r="PEP49" s="123"/>
      <c r="PEQ49" s="123"/>
      <c r="PER49" s="123"/>
      <c r="PES49" s="123"/>
      <c r="PET49" s="123"/>
      <c r="PEU49" s="123"/>
      <c r="PEV49" s="123"/>
      <c r="PEW49" s="123"/>
      <c r="PEX49" s="123"/>
      <c r="PEY49" s="123"/>
      <c r="PEZ49" s="123"/>
      <c r="PFA49" s="123"/>
      <c r="PFB49" s="123"/>
      <c r="PFC49" s="123"/>
      <c r="PFD49" s="123"/>
      <c r="PFE49" s="123"/>
      <c r="PFF49" s="123"/>
      <c r="PFG49" s="123"/>
      <c r="PFH49" s="123"/>
      <c r="PFI49" s="123"/>
      <c r="PFJ49" s="123"/>
      <c r="PFK49" s="123"/>
      <c r="PFL49" s="123"/>
      <c r="PFM49" s="123"/>
      <c r="PFN49" s="123"/>
      <c r="PFO49" s="123"/>
      <c r="PFP49" s="123"/>
      <c r="PFQ49" s="123"/>
      <c r="PFR49" s="123"/>
      <c r="PFS49" s="123"/>
      <c r="PFT49" s="123"/>
      <c r="PFU49" s="123"/>
      <c r="PFV49" s="123"/>
      <c r="PFW49" s="123"/>
      <c r="PFX49" s="123"/>
      <c r="PFY49" s="123"/>
      <c r="PFZ49" s="123"/>
      <c r="PGA49" s="123"/>
      <c r="PGB49" s="123"/>
      <c r="PGC49" s="123"/>
      <c r="PGD49" s="123"/>
      <c r="PGE49" s="123"/>
      <c r="PGF49" s="123"/>
      <c r="PGG49" s="123"/>
      <c r="PGH49" s="123"/>
      <c r="PGI49" s="123"/>
      <c r="PGJ49" s="123"/>
      <c r="PGK49" s="123"/>
      <c r="PGL49" s="123"/>
      <c r="PGM49" s="123"/>
      <c r="PGN49" s="123"/>
      <c r="PGO49" s="123"/>
      <c r="PGP49" s="123"/>
      <c r="PGQ49" s="123"/>
      <c r="PGR49" s="123"/>
      <c r="PGS49" s="123"/>
      <c r="PGT49" s="123"/>
      <c r="PGU49" s="123"/>
      <c r="PGV49" s="123"/>
      <c r="PGW49" s="123"/>
      <c r="PGX49" s="123"/>
      <c r="PGY49" s="123"/>
      <c r="PGZ49" s="123"/>
      <c r="PHA49" s="123"/>
      <c r="PHB49" s="123"/>
      <c r="PHC49" s="123"/>
      <c r="PHD49" s="123"/>
      <c r="PHE49" s="123"/>
      <c r="PHF49" s="123"/>
      <c r="PHG49" s="123"/>
      <c r="PHH49" s="123"/>
      <c r="PHI49" s="123"/>
      <c r="PHJ49" s="123"/>
      <c r="PHK49" s="123"/>
      <c r="PHL49" s="123"/>
      <c r="PHM49" s="123"/>
      <c r="PHN49" s="123"/>
      <c r="PHO49" s="123"/>
      <c r="PHP49" s="123"/>
      <c r="PHQ49" s="123"/>
      <c r="PHR49" s="123"/>
      <c r="PHS49" s="123"/>
      <c r="PHT49" s="123"/>
      <c r="PHU49" s="123"/>
      <c r="PHV49" s="123"/>
      <c r="PHW49" s="123"/>
      <c r="PHX49" s="123"/>
      <c r="PHY49" s="123"/>
      <c r="PHZ49" s="123"/>
      <c r="PIA49" s="123"/>
      <c r="PIB49" s="123"/>
      <c r="PIC49" s="123"/>
      <c r="PID49" s="123"/>
      <c r="PIE49" s="123"/>
      <c r="PIF49" s="123"/>
      <c r="PIG49" s="123"/>
      <c r="PIH49" s="123"/>
      <c r="PII49" s="123"/>
      <c r="PIJ49" s="123"/>
      <c r="PIK49" s="123"/>
      <c r="PIL49" s="123"/>
      <c r="PIM49" s="123"/>
      <c r="PIN49" s="123"/>
      <c r="PIO49" s="123"/>
      <c r="PIP49" s="123"/>
      <c r="PIQ49" s="123"/>
      <c r="PIR49" s="123"/>
      <c r="PIS49" s="123"/>
      <c r="PIT49" s="123"/>
      <c r="PIU49" s="123"/>
      <c r="PIV49" s="123"/>
      <c r="PIW49" s="123"/>
      <c r="PIX49" s="123"/>
      <c r="PIY49" s="123"/>
      <c r="PIZ49" s="123"/>
      <c r="PJA49" s="123"/>
      <c r="PJB49" s="123"/>
      <c r="PJC49" s="123"/>
      <c r="PJD49" s="123"/>
      <c r="PJE49" s="123"/>
      <c r="PJF49" s="123"/>
      <c r="PJG49" s="123"/>
      <c r="PJH49" s="123"/>
      <c r="PJI49" s="123"/>
      <c r="PJJ49" s="123"/>
      <c r="PJK49" s="123"/>
      <c r="PJL49" s="123"/>
      <c r="PJM49" s="123"/>
      <c r="PJN49" s="123"/>
      <c r="PJO49" s="123"/>
      <c r="PJP49" s="123"/>
      <c r="PJQ49" s="123"/>
      <c r="PJR49" s="123"/>
      <c r="PJS49" s="123"/>
      <c r="PJT49" s="123"/>
      <c r="PJU49" s="123"/>
      <c r="PJV49" s="123"/>
      <c r="PJW49" s="123"/>
      <c r="PJX49" s="123"/>
      <c r="PJY49" s="123"/>
      <c r="PJZ49" s="123"/>
      <c r="PKA49" s="123"/>
      <c r="PKB49" s="123"/>
      <c r="PKC49" s="123"/>
      <c r="PKD49" s="123"/>
      <c r="PKE49" s="123"/>
      <c r="PKF49" s="123"/>
      <c r="PKG49" s="123"/>
      <c r="PKH49" s="123"/>
      <c r="PKI49" s="123"/>
      <c r="PKJ49" s="123"/>
      <c r="PKK49" s="123"/>
      <c r="PKL49" s="123"/>
      <c r="PKM49" s="123"/>
      <c r="PKN49" s="123"/>
      <c r="PKO49" s="123"/>
      <c r="PKP49" s="123"/>
      <c r="PKQ49" s="123"/>
      <c r="PKR49" s="123"/>
      <c r="PKS49" s="123"/>
      <c r="PKT49" s="123"/>
      <c r="PKU49" s="123"/>
      <c r="PKV49" s="123"/>
      <c r="PKW49" s="123"/>
      <c r="PKX49" s="123"/>
      <c r="PKY49" s="123"/>
      <c r="PKZ49" s="123"/>
      <c r="PLA49" s="123"/>
      <c r="PLB49" s="123"/>
      <c r="PLC49" s="123"/>
      <c r="PLD49" s="123"/>
      <c r="PLE49" s="123"/>
      <c r="PLF49" s="123"/>
      <c r="PLG49" s="123"/>
      <c r="PLH49" s="123"/>
      <c r="PLI49" s="123"/>
      <c r="PLJ49" s="123"/>
      <c r="PLK49" s="123"/>
      <c r="PLL49" s="123"/>
      <c r="PLM49" s="123"/>
      <c r="PLN49" s="123"/>
      <c r="PLO49" s="123"/>
      <c r="PLP49" s="123"/>
      <c r="PLQ49" s="123"/>
      <c r="PLR49" s="123"/>
      <c r="PLS49" s="123"/>
      <c r="PLT49" s="123"/>
      <c r="PLU49" s="123"/>
      <c r="PLV49" s="123"/>
      <c r="PLW49" s="123"/>
      <c r="PLX49" s="123"/>
      <c r="PLY49" s="123"/>
      <c r="PLZ49" s="123"/>
      <c r="PMA49" s="123"/>
      <c r="PMB49" s="123"/>
      <c r="PMC49" s="123"/>
      <c r="PMD49" s="123"/>
      <c r="PME49" s="123"/>
      <c r="PMF49" s="123"/>
      <c r="PMG49" s="123"/>
      <c r="PMH49" s="123"/>
      <c r="PMI49" s="123"/>
      <c r="PMJ49" s="123"/>
      <c r="PMK49" s="123"/>
      <c r="PML49" s="123"/>
      <c r="PMM49" s="123"/>
      <c r="PMN49" s="123"/>
      <c r="PMO49" s="123"/>
      <c r="PMP49" s="123"/>
      <c r="PMQ49" s="123"/>
      <c r="PMR49" s="123"/>
      <c r="PMS49" s="123"/>
      <c r="PMT49" s="123"/>
      <c r="PMU49" s="123"/>
      <c r="PMV49" s="123"/>
      <c r="PMW49" s="123"/>
      <c r="PMX49" s="123"/>
      <c r="PMY49" s="123"/>
      <c r="PMZ49" s="123"/>
      <c r="PNA49" s="123"/>
      <c r="PNB49" s="123"/>
      <c r="PNC49" s="123"/>
      <c r="PND49" s="123"/>
      <c r="PNE49" s="123"/>
      <c r="PNF49" s="123"/>
      <c r="PNG49" s="123"/>
      <c r="PNH49" s="123"/>
      <c r="PNI49" s="123"/>
      <c r="PNJ49" s="123"/>
      <c r="PNK49" s="123"/>
      <c r="PNL49" s="123"/>
      <c r="PNM49" s="123"/>
      <c r="PNN49" s="123"/>
      <c r="PNO49" s="123"/>
      <c r="PNP49" s="123"/>
      <c r="PNQ49" s="123"/>
      <c r="PNR49" s="123"/>
      <c r="PNS49" s="123"/>
      <c r="PNT49" s="123"/>
      <c r="PNU49" s="123"/>
      <c r="PNV49" s="123"/>
      <c r="PNW49" s="123"/>
      <c r="PNX49" s="123"/>
      <c r="PNY49" s="123"/>
      <c r="PNZ49" s="123"/>
      <c r="POA49" s="123"/>
      <c r="POB49" s="123"/>
      <c r="POC49" s="123"/>
      <c r="POD49" s="123"/>
      <c r="POE49" s="123"/>
      <c r="POF49" s="123"/>
      <c r="POG49" s="123"/>
      <c r="POH49" s="123"/>
      <c r="POI49" s="123"/>
      <c r="POJ49" s="123"/>
      <c r="POK49" s="123"/>
      <c r="POL49" s="123"/>
      <c r="POM49" s="123"/>
      <c r="PON49" s="123"/>
      <c r="POO49" s="123"/>
      <c r="POP49" s="123"/>
      <c r="POQ49" s="123"/>
      <c r="POR49" s="123"/>
      <c r="POS49" s="123"/>
      <c r="POT49" s="123"/>
      <c r="POU49" s="123"/>
      <c r="POV49" s="123"/>
      <c r="POW49" s="123"/>
      <c r="POX49" s="123"/>
      <c r="POY49" s="123"/>
      <c r="POZ49" s="123"/>
      <c r="PPA49" s="123"/>
      <c r="PPB49" s="123"/>
      <c r="PPC49" s="123"/>
      <c r="PPD49" s="123"/>
      <c r="PPE49" s="123"/>
      <c r="PPF49" s="123"/>
      <c r="PPG49" s="123"/>
      <c r="PPH49" s="123"/>
      <c r="PPI49" s="123"/>
      <c r="PPJ49" s="123"/>
      <c r="PPK49" s="123"/>
      <c r="PPL49" s="123"/>
      <c r="PPM49" s="123"/>
      <c r="PPN49" s="123"/>
      <c r="PPO49" s="123"/>
      <c r="PPP49" s="123"/>
      <c r="PPQ49" s="123"/>
      <c r="PPR49" s="123"/>
      <c r="PPS49" s="123"/>
      <c r="PPT49" s="123"/>
      <c r="PPU49" s="123"/>
      <c r="PPV49" s="123"/>
      <c r="PPW49" s="123"/>
      <c r="PPX49" s="123"/>
      <c r="PPY49" s="123"/>
      <c r="PPZ49" s="123"/>
      <c r="PQA49" s="123"/>
      <c r="PQB49" s="123"/>
      <c r="PQC49" s="123"/>
      <c r="PQD49" s="123"/>
      <c r="PQE49" s="123"/>
      <c r="PQF49" s="123"/>
      <c r="PQG49" s="123"/>
      <c r="PQH49" s="123"/>
      <c r="PQI49" s="123"/>
      <c r="PQJ49" s="123"/>
      <c r="PQK49" s="123"/>
      <c r="PQL49" s="123"/>
      <c r="PQM49" s="123"/>
      <c r="PQN49" s="123"/>
      <c r="PQO49" s="123"/>
      <c r="PQP49" s="123"/>
      <c r="PQQ49" s="123"/>
      <c r="PQR49" s="123"/>
      <c r="PQS49" s="123"/>
      <c r="PQT49" s="123"/>
      <c r="PQU49" s="123"/>
      <c r="PQV49" s="123"/>
      <c r="PQW49" s="123"/>
      <c r="PQX49" s="123"/>
      <c r="PQY49" s="123"/>
      <c r="PQZ49" s="123"/>
      <c r="PRA49" s="123"/>
      <c r="PRB49" s="123"/>
      <c r="PRC49" s="123"/>
      <c r="PRD49" s="123"/>
      <c r="PRE49" s="123"/>
      <c r="PRF49" s="123"/>
      <c r="PRG49" s="123"/>
      <c r="PRH49" s="123"/>
      <c r="PRI49" s="123"/>
      <c r="PRJ49" s="123"/>
      <c r="PRK49" s="123"/>
      <c r="PRL49" s="123"/>
      <c r="PRM49" s="123"/>
      <c r="PRN49" s="123"/>
      <c r="PRO49" s="123"/>
      <c r="PRP49" s="123"/>
      <c r="PRQ49" s="123"/>
      <c r="PRR49" s="123"/>
      <c r="PRS49" s="123"/>
      <c r="PRT49" s="123"/>
      <c r="PRU49" s="123"/>
      <c r="PRV49" s="123"/>
      <c r="PRW49" s="123"/>
      <c r="PRX49" s="123"/>
      <c r="PRY49" s="123"/>
      <c r="PRZ49" s="123"/>
      <c r="PSA49" s="123"/>
      <c r="PSB49" s="123"/>
      <c r="PSC49" s="123"/>
      <c r="PSD49" s="123"/>
      <c r="PSE49" s="123"/>
      <c r="PSF49" s="123"/>
      <c r="PSG49" s="123"/>
      <c r="PSH49" s="123"/>
      <c r="PSI49" s="123"/>
      <c r="PSJ49" s="123"/>
      <c r="PSK49" s="123"/>
      <c r="PSL49" s="123"/>
      <c r="PSM49" s="123"/>
      <c r="PSN49" s="123"/>
      <c r="PSO49" s="123"/>
      <c r="PSP49" s="123"/>
      <c r="PSQ49" s="123"/>
      <c r="PSR49" s="123"/>
      <c r="PSS49" s="123"/>
      <c r="PST49" s="123"/>
      <c r="PSU49" s="123"/>
      <c r="PSV49" s="123"/>
      <c r="PSW49" s="123"/>
      <c r="PSX49" s="123"/>
      <c r="PSY49" s="123"/>
      <c r="PSZ49" s="123"/>
      <c r="PTA49" s="123"/>
      <c r="PTB49" s="123"/>
      <c r="PTC49" s="123"/>
      <c r="PTD49" s="123"/>
      <c r="PTE49" s="123"/>
      <c r="PTF49" s="123"/>
      <c r="PTG49" s="123"/>
      <c r="PTH49" s="123"/>
      <c r="PTI49" s="123"/>
      <c r="PTJ49" s="123"/>
      <c r="PTK49" s="123"/>
      <c r="PTL49" s="123"/>
      <c r="PTM49" s="123"/>
      <c r="PTN49" s="123"/>
      <c r="PTO49" s="123"/>
      <c r="PTP49" s="123"/>
      <c r="PTQ49" s="123"/>
      <c r="PTR49" s="123"/>
      <c r="PTS49" s="123"/>
      <c r="PTT49" s="123"/>
      <c r="PTU49" s="123"/>
      <c r="PTV49" s="123"/>
      <c r="PTW49" s="123"/>
      <c r="PTX49" s="123"/>
      <c r="PTY49" s="123"/>
      <c r="PTZ49" s="123"/>
      <c r="PUA49" s="123"/>
      <c r="PUB49" s="123"/>
      <c r="PUC49" s="123"/>
      <c r="PUD49" s="123"/>
      <c r="PUE49" s="123"/>
      <c r="PUF49" s="123"/>
      <c r="PUG49" s="123"/>
      <c r="PUH49" s="123"/>
      <c r="PUI49" s="123"/>
      <c r="PUJ49" s="123"/>
      <c r="PUK49" s="123"/>
      <c r="PUL49" s="123"/>
      <c r="PUM49" s="123"/>
      <c r="PUN49" s="123"/>
      <c r="PUO49" s="123"/>
      <c r="PUP49" s="123"/>
      <c r="PUQ49" s="123"/>
      <c r="PUR49" s="123"/>
      <c r="PUS49" s="123"/>
      <c r="PUT49" s="123"/>
      <c r="PUU49" s="123"/>
      <c r="PUV49" s="123"/>
      <c r="PUW49" s="123"/>
      <c r="PUX49" s="123"/>
      <c r="PUY49" s="123"/>
      <c r="PUZ49" s="123"/>
      <c r="PVA49" s="123"/>
      <c r="PVB49" s="123"/>
      <c r="PVC49" s="123"/>
      <c r="PVD49" s="123"/>
      <c r="PVE49" s="123"/>
      <c r="PVF49" s="123"/>
      <c r="PVG49" s="123"/>
      <c r="PVH49" s="123"/>
      <c r="PVI49" s="123"/>
      <c r="PVJ49" s="123"/>
      <c r="PVK49" s="123"/>
      <c r="PVL49" s="123"/>
      <c r="PVM49" s="123"/>
      <c r="PVN49" s="123"/>
      <c r="PVO49" s="123"/>
      <c r="PVP49" s="123"/>
      <c r="PVQ49" s="123"/>
      <c r="PVR49" s="123"/>
      <c r="PVS49" s="123"/>
      <c r="PVT49" s="123"/>
      <c r="PVU49" s="123"/>
      <c r="PVV49" s="123"/>
      <c r="PVW49" s="123"/>
      <c r="PVX49" s="123"/>
      <c r="PVY49" s="123"/>
      <c r="PVZ49" s="123"/>
      <c r="PWA49" s="123"/>
      <c r="PWB49" s="123"/>
      <c r="PWC49" s="123"/>
      <c r="PWD49" s="123"/>
      <c r="PWE49" s="123"/>
      <c r="PWF49" s="123"/>
      <c r="PWG49" s="123"/>
      <c r="PWH49" s="123"/>
      <c r="PWI49" s="123"/>
      <c r="PWJ49" s="123"/>
      <c r="PWK49" s="123"/>
      <c r="PWL49" s="123"/>
      <c r="PWM49" s="123"/>
      <c r="PWN49" s="123"/>
      <c r="PWO49" s="123"/>
      <c r="PWP49" s="123"/>
      <c r="PWQ49" s="123"/>
      <c r="PWR49" s="123"/>
      <c r="PWS49" s="123"/>
      <c r="PWT49" s="123"/>
      <c r="PWU49" s="123"/>
      <c r="PWV49" s="123"/>
      <c r="PWW49" s="123"/>
      <c r="PWX49" s="123"/>
      <c r="PWY49" s="123"/>
      <c r="PWZ49" s="123"/>
      <c r="PXA49" s="123"/>
      <c r="PXB49" s="123"/>
      <c r="PXC49" s="123"/>
      <c r="PXD49" s="123"/>
      <c r="PXE49" s="123"/>
      <c r="PXF49" s="123"/>
      <c r="PXG49" s="123"/>
      <c r="PXH49" s="123"/>
      <c r="PXI49" s="123"/>
      <c r="PXJ49" s="123"/>
      <c r="PXK49" s="123"/>
      <c r="PXL49" s="123"/>
      <c r="PXM49" s="123"/>
      <c r="PXN49" s="123"/>
      <c r="PXO49" s="123"/>
      <c r="PXP49" s="123"/>
      <c r="PXQ49" s="123"/>
      <c r="PXR49" s="123"/>
      <c r="PXS49" s="123"/>
      <c r="PXT49" s="123"/>
      <c r="PXU49" s="123"/>
      <c r="PXV49" s="123"/>
      <c r="PXW49" s="123"/>
      <c r="PXX49" s="123"/>
      <c r="PXY49" s="123"/>
      <c r="PXZ49" s="123"/>
      <c r="PYA49" s="123"/>
      <c r="PYB49" s="123"/>
      <c r="PYC49" s="123"/>
      <c r="PYD49" s="123"/>
      <c r="PYE49" s="123"/>
      <c r="PYF49" s="123"/>
      <c r="PYG49" s="123"/>
      <c r="PYH49" s="123"/>
      <c r="PYI49" s="123"/>
      <c r="PYJ49" s="123"/>
      <c r="PYK49" s="123"/>
      <c r="PYL49" s="123"/>
      <c r="PYM49" s="123"/>
      <c r="PYN49" s="123"/>
      <c r="PYO49" s="123"/>
      <c r="PYP49" s="123"/>
      <c r="PYQ49" s="123"/>
      <c r="PYR49" s="123"/>
      <c r="PYS49" s="123"/>
      <c r="PYT49" s="123"/>
      <c r="PYU49" s="123"/>
      <c r="PYV49" s="123"/>
      <c r="PYW49" s="123"/>
      <c r="PYX49" s="123"/>
      <c r="PYY49" s="123"/>
      <c r="PYZ49" s="123"/>
      <c r="PZA49" s="123"/>
      <c r="PZB49" s="123"/>
      <c r="PZC49" s="123"/>
      <c r="PZD49" s="123"/>
      <c r="PZE49" s="123"/>
      <c r="PZF49" s="123"/>
      <c r="PZG49" s="123"/>
      <c r="PZH49" s="123"/>
      <c r="PZI49" s="123"/>
      <c r="PZJ49" s="123"/>
      <c r="PZK49" s="123"/>
      <c r="PZL49" s="123"/>
      <c r="PZM49" s="123"/>
      <c r="PZN49" s="123"/>
      <c r="PZO49" s="123"/>
      <c r="PZP49" s="123"/>
      <c r="PZQ49" s="123"/>
      <c r="PZR49" s="123"/>
      <c r="PZS49" s="123"/>
      <c r="PZT49" s="123"/>
      <c r="PZU49" s="123"/>
      <c r="PZV49" s="123"/>
      <c r="PZW49" s="123"/>
      <c r="PZX49" s="123"/>
      <c r="PZY49" s="123"/>
      <c r="PZZ49" s="123"/>
      <c r="QAA49" s="123"/>
      <c r="QAB49" s="123"/>
      <c r="QAC49" s="123"/>
      <c r="QAD49" s="123"/>
      <c r="QAE49" s="123"/>
      <c r="QAF49" s="123"/>
      <c r="QAG49" s="123"/>
      <c r="QAH49" s="123"/>
      <c r="QAI49" s="123"/>
      <c r="QAJ49" s="123"/>
      <c r="QAK49" s="123"/>
      <c r="QAL49" s="123"/>
      <c r="QAM49" s="123"/>
      <c r="QAN49" s="123"/>
      <c r="QAO49" s="123"/>
      <c r="QAP49" s="123"/>
      <c r="QAQ49" s="123"/>
      <c r="QAR49" s="123"/>
      <c r="QAS49" s="123"/>
      <c r="QAT49" s="123"/>
      <c r="QAU49" s="123"/>
      <c r="QAV49" s="123"/>
      <c r="QAW49" s="123"/>
      <c r="QAX49" s="123"/>
      <c r="QAY49" s="123"/>
      <c r="QAZ49" s="123"/>
      <c r="QBA49" s="123"/>
      <c r="QBB49" s="123"/>
      <c r="QBC49" s="123"/>
      <c r="QBD49" s="123"/>
      <c r="QBE49" s="123"/>
      <c r="QBF49" s="123"/>
      <c r="QBG49" s="123"/>
      <c r="QBH49" s="123"/>
      <c r="QBI49" s="123"/>
      <c r="QBJ49" s="123"/>
      <c r="QBK49" s="123"/>
      <c r="QBL49" s="123"/>
      <c r="QBM49" s="123"/>
      <c r="QBN49" s="123"/>
      <c r="QBO49" s="123"/>
      <c r="QBP49" s="123"/>
      <c r="QBQ49" s="123"/>
      <c r="QBR49" s="123"/>
      <c r="QBS49" s="123"/>
      <c r="QBT49" s="123"/>
      <c r="QBU49" s="123"/>
      <c r="QBV49" s="123"/>
      <c r="QBW49" s="123"/>
      <c r="QBX49" s="123"/>
      <c r="QBY49" s="123"/>
      <c r="QBZ49" s="123"/>
      <c r="QCA49" s="123"/>
      <c r="QCB49" s="123"/>
      <c r="QCC49" s="123"/>
      <c r="QCD49" s="123"/>
      <c r="QCE49" s="123"/>
      <c r="QCF49" s="123"/>
      <c r="QCG49" s="123"/>
      <c r="QCH49" s="123"/>
      <c r="QCI49" s="123"/>
      <c r="QCJ49" s="123"/>
      <c r="QCK49" s="123"/>
      <c r="QCL49" s="123"/>
      <c r="QCM49" s="123"/>
      <c r="QCN49" s="123"/>
      <c r="QCO49" s="123"/>
      <c r="QCP49" s="123"/>
      <c r="QCQ49" s="123"/>
      <c r="QCR49" s="123"/>
      <c r="QCS49" s="123"/>
      <c r="QCT49" s="123"/>
      <c r="QCU49" s="123"/>
      <c r="QCV49" s="123"/>
      <c r="QCW49" s="123"/>
      <c r="QCX49" s="123"/>
      <c r="QCY49" s="123"/>
      <c r="QCZ49" s="123"/>
      <c r="QDA49" s="123"/>
      <c r="QDB49" s="123"/>
      <c r="QDC49" s="123"/>
      <c r="QDD49" s="123"/>
      <c r="QDE49" s="123"/>
      <c r="QDF49" s="123"/>
      <c r="QDG49" s="123"/>
      <c r="QDH49" s="123"/>
      <c r="QDI49" s="123"/>
      <c r="QDJ49" s="123"/>
      <c r="QDK49" s="123"/>
      <c r="QDL49" s="123"/>
      <c r="QDM49" s="123"/>
      <c r="QDN49" s="123"/>
      <c r="QDO49" s="123"/>
      <c r="QDP49" s="123"/>
      <c r="QDQ49" s="123"/>
      <c r="QDR49" s="123"/>
      <c r="QDS49" s="123"/>
      <c r="QDT49" s="123"/>
      <c r="QDU49" s="123"/>
      <c r="QDV49" s="123"/>
      <c r="QDW49" s="123"/>
      <c r="QDX49" s="123"/>
      <c r="QDY49" s="123"/>
      <c r="QDZ49" s="123"/>
      <c r="QEA49" s="123"/>
      <c r="QEB49" s="123"/>
      <c r="QEC49" s="123"/>
      <c r="QED49" s="123"/>
      <c r="QEE49" s="123"/>
      <c r="QEF49" s="123"/>
      <c r="QEG49" s="123"/>
      <c r="QEH49" s="123"/>
      <c r="QEI49" s="123"/>
      <c r="QEJ49" s="123"/>
      <c r="QEK49" s="123"/>
      <c r="QEL49" s="123"/>
      <c r="QEM49" s="123"/>
      <c r="QEN49" s="123"/>
      <c r="QEO49" s="123"/>
      <c r="QEP49" s="123"/>
      <c r="QEQ49" s="123"/>
      <c r="QER49" s="123"/>
      <c r="QES49" s="123"/>
      <c r="QET49" s="123"/>
      <c r="QEU49" s="123"/>
      <c r="QEV49" s="123"/>
      <c r="QEW49" s="123"/>
      <c r="QEX49" s="123"/>
      <c r="QEY49" s="123"/>
      <c r="QEZ49" s="123"/>
      <c r="QFA49" s="123"/>
      <c r="QFB49" s="123"/>
      <c r="QFC49" s="123"/>
      <c r="QFD49" s="123"/>
      <c r="QFE49" s="123"/>
      <c r="QFF49" s="123"/>
      <c r="QFG49" s="123"/>
      <c r="QFH49" s="123"/>
      <c r="QFI49" s="123"/>
      <c r="QFJ49" s="123"/>
      <c r="QFK49" s="123"/>
      <c r="QFL49" s="123"/>
      <c r="QFM49" s="123"/>
      <c r="QFN49" s="123"/>
      <c r="QFO49" s="123"/>
      <c r="QFP49" s="123"/>
      <c r="QFQ49" s="123"/>
      <c r="QFR49" s="123"/>
      <c r="QFS49" s="123"/>
      <c r="QFT49" s="123"/>
      <c r="QFU49" s="123"/>
      <c r="QFV49" s="123"/>
      <c r="QFW49" s="123"/>
      <c r="QFX49" s="123"/>
      <c r="QFY49" s="123"/>
      <c r="QFZ49" s="123"/>
      <c r="QGA49" s="123"/>
      <c r="QGB49" s="123"/>
      <c r="QGC49" s="123"/>
      <c r="QGD49" s="123"/>
      <c r="QGE49" s="123"/>
      <c r="QGF49" s="123"/>
      <c r="QGG49" s="123"/>
      <c r="QGH49" s="123"/>
      <c r="QGI49" s="123"/>
      <c r="QGJ49" s="123"/>
      <c r="QGK49" s="123"/>
      <c r="QGL49" s="123"/>
      <c r="QGM49" s="123"/>
      <c r="QGN49" s="123"/>
      <c r="QGO49" s="123"/>
      <c r="QGP49" s="123"/>
      <c r="QGQ49" s="123"/>
      <c r="QGR49" s="123"/>
      <c r="QGS49" s="123"/>
      <c r="QGT49" s="123"/>
      <c r="QGU49" s="123"/>
      <c r="QGV49" s="123"/>
      <c r="QGW49" s="123"/>
      <c r="QGX49" s="123"/>
      <c r="QGY49" s="123"/>
      <c r="QGZ49" s="123"/>
      <c r="QHA49" s="123"/>
      <c r="QHB49" s="123"/>
      <c r="QHC49" s="123"/>
      <c r="QHD49" s="123"/>
      <c r="QHE49" s="123"/>
      <c r="QHF49" s="123"/>
      <c r="QHG49" s="123"/>
      <c r="QHH49" s="123"/>
      <c r="QHI49" s="123"/>
      <c r="QHJ49" s="123"/>
      <c r="QHK49" s="123"/>
      <c r="QHL49" s="123"/>
      <c r="QHM49" s="123"/>
      <c r="QHN49" s="123"/>
      <c r="QHO49" s="123"/>
      <c r="QHP49" s="123"/>
      <c r="QHQ49" s="123"/>
      <c r="QHR49" s="123"/>
      <c r="QHS49" s="123"/>
      <c r="QHT49" s="123"/>
      <c r="QHU49" s="123"/>
      <c r="QHV49" s="123"/>
      <c r="QHW49" s="123"/>
      <c r="QHX49" s="123"/>
      <c r="QHY49" s="123"/>
      <c r="QHZ49" s="123"/>
      <c r="QIA49" s="123"/>
      <c r="QIB49" s="123"/>
      <c r="QIC49" s="123"/>
      <c r="QID49" s="123"/>
      <c r="QIE49" s="123"/>
      <c r="QIF49" s="123"/>
      <c r="QIG49" s="123"/>
      <c r="QIH49" s="123"/>
      <c r="QII49" s="123"/>
      <c r="QIJ49" s="123"/>
      <c r="QIK49" s="123"/>
      <c r="QIL49" s="123"/>
      <c r="QIM49" s="123"/>
      <c r="QIN49" s="123"/>
      <c r="QIO49" s="123"/>
      <c r="QIP49" s="123"/>
      <c r="QIQ49" s="123"/>
      <c r="QIR49" s="123"/>
      <c r="QIS49" s="123"/>
      <c r="QIT49" s="123"/>
      <c r="QIU49" s="123"/>
      <c r="QIV49" s="123"/>
      <c r="QIW49" s="123"/>
      <c r="QIX49" s="123"/>
      <c r="QIY49" s="123"/>
      <c r="QIZ49" s="123"/>
      <c r="QJA49" s="123"/>
      <c r="QJB49" s="123"/>
      <c r="QJC49" s="123"/>
      <c r="QJD49" s="123"/>
      <c r="QJE49" s="123"/>
      <c r="QJF49" s="123"/>
      <c r="QJG49" s="123"/>
      <c r="QJH49" s="123"/>
      <c r="QJI49" s="123"/>
      <c r="QJJ49" s="123"/>
      <c r="QJK49" s="123"/>
      <c r="QJL49" s="123"/>
      <c r="QJM49" s="123"/>
      <c r="QJN49" s="123"/>
      <c r="QJO49" s="123"/>
      <c r="QJP49" s="123"/>
      <c r="QJQ49" s="123"/>
      <c r="QJR49" s="123"/>
      <c r="QJS49" s="123"/>
      <c r="QJT49" s="123"/>
      <c r="QJU49" s="123"/>
      <c r="QJV49" s="123"/>
      <c r="QJW49" s="123"/>
      <c r="QJX49" s="123"/>
      <c r="QJY49" s="123"/>
      <c r="QJZ49" s="123"/>
      <c r="QKA49" s="123"/>
      <c r="QKB49" s="123"/>
      <c r="QKC49" s="123"/>
      <c r="QKD49" s="123"/>
      <c r="QKE49" s="123"/>
      <c r="QKF49" s="123"/>
      <c r="QKG49" s="123"/>
      <c r="QKH49" s="123"/>
      <c r="QKI49" s="123"/>
      <c r="QKJ49" s="123"/>
      <c r="QKK49" s="123"/>
      <c r="QKL49" s="123"/>
      <c r="QKM49" s="123"/>
      <c r="QKN49" s="123"/>
      <c r="QKO49" s="123"/>
      <c r="QKP49" s="123"/>
      <c r="QKQ49" s="123"/>
      <c r="QKR49" s="123"/>
      <c r="QKS49" s="123"/>
      <c r="QKT49" s="123"/>
      <c r="QKU49" s="123"/>
      <c r="QKV49" s="123"/>
      <c r="QKW49" s="123"/>
      <c r="QKX49" s="123"/>
      <c r="QKY49" s="123"/>
      <c r="QKZ49" s="123"/>
      <c r="QLA49" s="123"/>
      <c r="QLB49" s="123"/>
      <c r="QLC49" s="123"/>
      <c r="QLD49" s="123"/>
      <c r="QLE49" s="123"/>
      <c r="QLF49" s="123"/>
      <c r="QLG49" s="123"/>
      <c r="QLH49" s="123"/>
      <c r="QLI49" s="123"/>
      <c r="QLJ49" s="123"/>
      <c r="QLK49" s="123"/>
      <c r="QLL49" s="123"/>
      <c r="QLM49" s="123"/>
      <c r="QLN49" s="123"/>
      <c r="QLO49" s="123"/>
      <c r="QLP49" s="123"/>
      <c r="QLQ49" s="123"/>
      <c r="QLR49" s="123"/>
      <c r="QLS49" s="123"/>
      <c r="QLT49" s="123"/>
      <c r="QLU49" s="123"/>
      <c r="QLV49" s="123"/>
      <c r="QLW49" s="123"/>
      <c r="QLX49" s="123"/>
      <c r="QLY49" s="123"/>
      <c r="QLZ49" s="123"/>
      <c r="QMA49" s="123"/>
      <c r="QMB49" s="123"/>
      <c r="QMC49" s="123"/>
      <c r="QMD49" s="123"/>
      <c r="QME49" s="123"/>
      <c r="QMF49" s="123"/>
      <c r="QMG49" s="123"/>
      <c r="QMH49" s="123"/>
      <c r="QMI49" s="123"/>
      <c r="QMJ49" s="123"/>
      <c r="QMK49" s="123"/>
      <c r="QML49" s="123"/>
      <c r="QMM49" s="123"/>
      <c r="QMN49" s="123"/>
      <c r="QMO49" s="123"/>
      <c r="QMP49" s="123"/>
      <c r="QMQ49" s="123"/>
      <c r="QMR49" s="123"/>
      <c r="QMS49" s="123"/>
      <c r="QMT49" s="123"/>
      <c r="QMU49" s="123"/>
      <c r="QMV49" s="123"/>
      <c r="QMW49" s="123"/>
      <c r="QMX49" s="123"/>
      <c r="QMY49" s="123"/>
      <c r="QMZ49" s="123"/>
      <c r="QNA49" s="123"/>
      <c r="QNB49" s="123"/>
      <c r="QNC49" s="123"/>
      <c r="QND49" s="123"/>
      <c r="QNE49" s="123"/>
      <c r="QNF49" s="123"/>
      <c r="QNG49" s="123"/>
      <c r="QNH49" s="123"/>
      <c r="QNI49" s="123"/>
      <c r="QNJ49" s="123"/>
      <c r="QNK49" s="123"/>
      <c r="QNL49" s="123"/>
      <c r="QNM49" s="123"/>
      <c r="QNN49" s="123"/>
      <c r="QNO49" s="123"/>
      <c r="QNP49" s="123"/>
      <c r="QNQ49" s="123"/>
      <c r="QNR49" s="123"/>
      <c r="QNS49" s="123"/>
      <c r="QNT49" s="123"/>
      <c r="QNU49" s="123"/>
      <c r="QNV49" s="123"/>
      <c r="QNW49" s="123"/>
      <c r="QNX49" s="123"/>
      <c r="QNY49" s="123"/>
      <c r="QNZ49" s="123"/>
      <c r="QOA49" s="123"/>
      <c r="QOB49" s="123"/>
      <c r="QOC49" s="123"/>
      <c r="QOD49" s="123"/>
      <c r="QOE49" s="123"/>
      <c r="QOF49" s="123"/>
      <c r="QOG49" s="123"/>
      <c r="QOH49" s="123"/>
      <c r="QOI49" s="123"/>
      <c r="QOJ49" s="123"/>
      <c r="QOK49" s="123"/>
      <c r="QOL49" s="123"/>
      <c r="QOM49" s="123"/>
      <c r="QON49" s="123"/>
      <c r="QOO49" s="123"/>
      <c r="QOP49" s="123"/>
      <c r="QOQ49" s="123"/>
      <c r="QOR49" s="123"/>
      <c r="QOS49" s="123"/>
      <c r="QOT49" s="123"/>
      <c r="QOU49" s="123"/>
      <c r="QOV49" s="123"/>
      <c r="QOW49" s="123"/>
      <c r="QOX49" s="123"/>
      <c r="QOY49" s="123"/>
      <c r="QOZ49" s="123"/>
      <c r="QPA49" s="123"/>
      <c r="QPB49" s="123"/>
      <c r="QPC49" s="123"/>
      <c r="QPD49" s="123"/>
      <c r="QPE49" s="123"/>
      <c r="QPF49" s="123"/>
      <c r="QPG49" s="123"/>
      <c r="QPH49" s="123"/>
      <c r="QPI49" s="123"/>
      <c r="QPJ49" s="123"/>
      <c r="QPK49" s="123"/>
      <c r="QPL49" s="123"/>
      <c r="QPM49" s="123"/>
      <c r="QPN49" s="123"/>
      <c r="QPO49" s="123"/>
      <c r="QPP49" s="123"/>
      <c r="QPQ49" s="123"/>
      <c r="QPR49" s="123"/>
      <c r="QPS49" s="123"/>
      <c r="QPT49" s="123"/>
      <c r="QPU49" s="123"/>
      <c r="QPV49" s="123"/>
      <c r="QPW49" s="123"/>
      <c r="QPX49" s="123"/>
      <c r="QPY49" s="123"/>
      <c r="QPZ49" s="123"/>
      <c r="QQA49" s="123"/>
      <c r="QQB49" s="123"/>
      <c r="QQC49" s="123"/>
      <c r="QQD49" s="123"/>
      <c r="QQE49" s="123"/>
      <c r="QQF49" s="123"/>
      <c r="QQG49" s="123"/>
      <c r="QQH49" s="123"/>
      <c r="QQI49" s="123"/>
      <c r="QQJ49" s="123"/>
      <c r="QQK49" s="123"/>
      <c r="QQL49" s="123"/>
      <c r="QQM49" s="123"/>
      <c r="QQN49" s="123"/>
      <c r="QQO49" s="123"/>
      <c r="QQP49" s="123"/>
      <c r="QQQ49" s="123"/>
      <c r="QQR49" s="123"/>
      <c r="QQS49" s="123"/>
      <c r="QQT49" s="123"/>
      <c r="QQU49" s="123"/>
      <c r="QQV49" s="123"/>
      <c r="QQW49" s="123"/>
      <c r="QQX49" s="123"/>
      <c r="QQY49" s="123"/>
      <c r="QQZ49" s="123"/>
      <c r="QRA49" s="123"/>
      <c r="QRB49" s="123"/>
      <c r="QRC49" s="123"/>
      <c r="QRD49" s="123"/>
      <c r="QRE49" s="123"/>
      <c r="QRF49" s="123"/>
      <c r="QRG49" s="123"/>
      <c r="QRH49" s="123"/>
      <c r="QRI49" s="123"/>
      <c r="QRJ49" s="123"/>
      <c r="QRK49" s="123"/>
      <c r="QRL49" s="123"/>
      <c r="QRM49" s="123"/>
      <c r="QRN49" s="123"/>
      <c r="QRO49" s="123"/>
      <c r="QRP49" s="123"/>
      <c r="QRQ49" s="123"/>
      <c r="QRR49" s="123"/>
      <c r="QRS49" s="123"/>
      <c r="QRT49" s="123"/>
      <c r="QRU49" s="123"/>
      <c r="QRV49" s="123"/>
      <c r="QRW49" s="123"/>
      <c r="QRX49" s="123"/>
      <c r="QRY49" s="123"/>
      <c r="QRZ49" s="123"/>
      <c r="QSA49" s="123"/>
      <c r="QSB49" s="123"/>
      <c r="QSC49" s="123"/>
      <c r="QSD49" s="123"/>
      <c r="QSE49" s="123"/>
      <c r="QSF49" s="123"/>
      <c r="QSG49" s="123"/>
      <c r="QSH49" s="123"/>
      <c r="QSI49" s="123"/>
      <c r="QSJ49" s="123"/>
      <c r="QSK49" s="123"/>
      <c r="QSL49" s="123"/>
      <c r="QSM49" s="123"/>
      <c r="QSN49" s="123"/>
      <c r="QSO49" s="123"/>
      <c r="QSP49" s="123"/>
      <c r="QSQ49" s="123"/>
      <c r="QSR49" s="123"/>
      <c r="QSS49" s="123"/>
      <c r="QST49" s="123"/>
      <c r="QSU49" s="123"/>
      <c r="QSV49" s="123"/>
      <c r="QSW49" s="123"/>
      <c r="QSX49" s="123"/>
      <c r="QSY49" s="123"/>
      <c r="QSZ49" s="123"/>
      <c r="QTA49" s="123"/>
      <c r="QTB49" s="123"/>
      <c r="QTC49" s="123"/>
      <c r="QTD49" s="123"/>
      <c r="QTE49" s="123"/>
      <c r="QTF49" s="123"/>
      <c r="QTG49" s="123"/>
      <c r="QTH49" s="123"/>
      <c r="QTI49" s="123"/>
      <c r="QTJ49" s="123"/>
      <c r="QTK49" s="123"/>
      <c r="QTL49" s="123"/>
      <c r="QTM49" s="123"/>
      <c r="QTN49" s="123"/>
      <c r="QTO49" s="123"/>
      <c r="QTP49" s="123"/>
      <c r="QTQ49" s="123"/>
      <c r="QTR49" s="123"/>
      <c r="QTS49" s="123"/>
      <c r="QTT49" s="123"/>
      <c r="QTU49" s="123"/>
      <c r="QTV49" s="123"/>
      <c r="QTW49" s="123"/>
      <c r="QTX49" s="123"/>
      <c r="QTY49" s="123"/>
      <c r="QTZ49" s="123"/>
      <c r="QUA49" s="123"/>
      <c r="QUB49" s="123"/>
      <c r="QUC49" s="123"/>
      <c r="QUD49" s="123"/>
      <c r="QUE49" s="123"/>
      <c r="QUF49" s="123"/>
      <c r="QUG49" s="123"/>
      <c r="QUH49" s="123"/>
      <c r="QUI49" s="123"/>
      <c r="QUJ49" s="123"/>
      <c r="QUK49" s="123"/>
      <c r="QUL49" s="123"/>
      <c r="QUM49" s="123"/>
      <c r="QUN49" s="123"/>
      <c r="QUO49" s="123"/>
      <c r="QUP49" s="123"/>
      <c r="QUQ49" s="123"/>
      <c r="QUR49" s="123"/>
      <c r="QUS49" s="123"/>
      <c r="QUT49" s="123"/>
      <c r="QUU49" s="123"/>
      <c r="QUV49" s="123"/>
      <c r="QUW49" s="123"/>
      <c r="QUX49" s="123"/>
      <c r="QUY49" s="123"/>
      <c r="QUZ49" s="123"/>
      <c r="QVA49" s="123"/>
      <c r="QVB49" s="123"/>
      <c r="QVC49" s="123"/>
      <c r="QVD49" s="123"/>
      <c r="QVE49" s="123"/>
      <c r="QVF49" s="123"/>
      <c r="QVG49" s="123"/>
      <c r="QVH49" s="123"/>
      <c r="QVI49" s="123"/>
      <c r="QVJ49" s="123"/>
      <c r="QVK49" s="123"/>
      <c r="QVL49" s="123"/>
      <c r="QVM49" s="123"/>
      <c r="QVN49" s="123"/>
      <c r="QVO49" s="123"/>
      <c r="QVP49" s="123"/>
      <c r="QVQ49" s="123"/>
      <c r="QVR49" s="123"/>
      <c r="QVS49" s="123"/>
      <c r="QVT49" s="123"/>
      <c r="QVU49" s="123"/>
      <c r="QVV49" s="123"/>
      <c r="QVW49" s="123"/>
      <c r="QVX49" s="123"/>
      <c r="QVY49" s="123"/>
      <c r="QVZ49" s="123"/>
      <c r="QWA49" s="123"/>
      <c r="QWB49" s="123"/>
      <c r="QWC49" s="123"/>
      <c r="QWD49" s="123"/>
      <c r="QWE49" s="123"/>
      <c r="QWF49" s="123"/>
      <c r="QWG49" s="123"/>
      <c r="QWH49" s="123"/>
      <c r="QWI49" s="123"/>
      <c r="QWJ49" s="123"/>
      <c r="QWK49" s="123"/>
      <c r="QWL49" s="123"/>
      <c r="QWM49" s="123"/>
      <c r="QWN49" s="123"/>
      <c r="QWO49" s="123"/>
      <c r="QWP49" s="123"/>
      <c r="QWQ49" s="123"/>
      <c r="QWR49" s="123"/>
      <c r="QWS49" s="123"/>
      <c r="QWT49" s="123"/>
      <c r="QWU49" s="123"/>
      <c r="QWV49" s="123"/>
      <c r="QWW49" s="123"/>
      <c r="QWX49" s="123"/>
      <c r="QWY49" s="123"/>
      <c r="QWZ49" s="123"/>
      <c r="QXA49" s="123"/>
      <c r="QXB49" s="123"/>
      <c r="QXC49" s="123"/>
      <c r="QXD49" s="123"/>
      <c r="QXE49" s="123"/>
      <c r="QXF49" s="123"/>
      <c r="QXG49" s="123"/>
      <c r="QXH49" s="123"/>
      <c r="QXI49" s="123"/>
      <c r="QXJ49" s="123"/>
      <c r="QXK49" s="123"/>
      <c r="QXL49" s="123"/>
      <c r="QXM49" s="123"/>
      <c r="QXN49" s="123"/>
      <c r="QXO49" s="123"/>
      <c r="QXP49" s="123"/>
      <c r="QXQ49" s="123"/>
      <c r="QXR49" s="123"/>
      <c r="QXS49" s="123"/>
      <c r="QXT49" s="123"/>
      <c r="QXU49" s="123"/>
      <c r="QXV49" s="123"/>
      <c r="QXW49" s="123"/>
      <c r="QXX49" s="123"/>
      <c r="QXY49" s="123"/>
      <c r="QXZ49" s="123"/>
      <c r="QYA49" s="123"/>
      <c r="QYB49" s="123"/>
      <c r="QYC49" s="123"/>
      <c r="QYD49" s="123"/>
      <c r="QYE49" s="123"/>
      <c r="QYF49" s="123"/>
      <c r="QYG49" s="123"/>
      <c r="QYH49" s="123"/>
      <c r="QYI49" s="123"/>
      <c r="QYJ49" s="123"/>
      <c r="QYK49" s="123"/>
      <c r="QYL49" s="123"/>
      <c r="QYM49" s="123"/>
      <c r="QYN49" s="123"/>
      <c r="QYO49" s="123"/>
      <c r="QYP49" s="123"/>
      <c r="QYQ49" s="123"/>
      <c r="QYR49" s="123"/>
      <c r="QYS49" s="123"/>
      <c r="QYT49" s="123"/>
      <c r="QYU49" s="123"/>
      <c r="QYV49" s="123"/>
      <c r="QYW49" s="123"/>
      <c r="QYX49" s="123"/>
      <c r="QYY49" s="123"/>
      <c r="QYZ49" s="123"/>
      <c r="QZA49" s="123"/>
      <c r="QZB49" s="123"/>
      <c r="QZC49" s="123"/>
      <c r="QZD49" s="123"/>
      <c r="QZE49" s="123"/>
      <c r="QZF49" s="123"/>
      <c r="QZG49" s="123"/>
      <c r="QZH49" s="123"/>
      <c r="QZI49" s="123"/>
      <c r="QZJ49" s="123"/>
      <c r="QZK49" s="123"/>
      <c r="QZL49" s="123"/>
      <c r="QZM49" s="123"/>
      <c r="QZN49" s="123"/>
      <c r="QZO49" s="123"/>
      <c r="QZP49" s="123"/>
      <c r="QZQ49" s="123"/>
      <c r="QZR49" s="123"/>
      <c r="QZS49" s="123"/>
      <c r="QZT49" s="123"/>
      <c r="QZU49" s="123"/>
      <c r="QZV49" s="123"/>
      <c r="QZW49" s="123"/>
      <c r="QZX49" s="123"/>
      <c r="QZY49" s="123"/>
      <c r="QZZ49" s="123"/>
      <c r="RAA49" s="123"/>
      <c r="RAB49" s="123"/>
      <c r="RAC49" s="123"/>
      <c r="RAD49" s="123"/>
      <c r="RAE49" s="123"/>
      <c r="RAF49" s="123"/>
      <c r="RAG49" s="123"/>
      <c r="RAH49" s="123"/>
      <c r="RAI49" s="123"/>
      <c r="RAJ49" s="123"/>
      <c r="RAK49" s="123"/>
      <c r="RAL49" s="123"/>
      <c r="RAM49" s="123"/>
      <c r="RAN49" s="123"/>
      <c r="RAO49" s="123"/>
      <c r="RAP49" s="123"/>
      <c r="RAQ49" s="123"/>
      <c r="RAR49" s="123"/>
      <c r="RAS49" s="123"/>
      <c r="RAT49" s="123"/>
      <c r="RAU49" s="123"/>
      <c r="RAV49" s="123"/>
      <c r="RAW49" s="123"/>
      <c r="RAX49" s="123"/>
      <c r="RAY49" s="123"/>
      <c r="RAZ49" s="123"/>
      <c r="RBA49" s="123"/>
      <c r="RBB49" s="123"/>
      <c r="RBC49" s="123"/>
      <c r="RBD49" s="123"/>
      <c r="RBE49" s="123"/>
      <c r="RBF49" s="123"/>
      <c r="RBG49" s="123"/>
      <c r="RBH49" s="123"/>
      <c r="RBI49" s="123"/>
      <c r="RBJ49" s="123"/>
      <c r="RBK49" s="123"/>
      <c r="RBL49" s="123"/>
      <c r="RBM49" s="123"/>
      <c r="RBN49" s="123"/>
      <c r="RBO49" s="123"/>
      <c r="RBP49" s="123"/>
      <c r="RBQ49" s="123"/>
      <c r="RBR49" s="123"/>
      <c r="RBS49" s="123"/>
      <c r="RBT49" s="123"/>
      <c r="RBU49" s="123"/>
      <c r="RBV49" s="123"/>
      <c r="RBW49" s="123"/>
      <c r="RBX49" s="123"/>
      <c r="RBY49" s="123"/>
      <c r="RBZ49" s="123"/>
      <c r="RCA49" s="123"/>
      <c r="RCB49" s="123"/>
      <c r="RCC49" s="123"/>
      <c r="RCD49" s="123"/>
      <c r="RCE49" s="123"/>
      <c r="RCF49" s="123"/>
      <c r="RCG49" s="123"/>
      <c r="RCH49" s="123"/>
      <c r="RCI49" s="123"/>
      <c r="RCJ49" s="123"/>
      <c r="RCK49" s="123"/>
      <c r="RCL49" s="123"/>
      <c r="RCM49" s="123"/>
      <c r="RCN49" s="123"/>
      <c r="RCO49" s="123"/>
      <c r="RCP49" s="123"/>
      <c r="RCQ49" s="123"/>
      <c r="RCR49" s="123"/>
      <c r="RCS49" s="123"/>
      <c r="RCT49" s="123"/>
      <c r="RCU49" s="123"/>
      <c r="RCV49" s="123"/>
      <c r="RCW49" s="123"/>
      <c r="RCX49" s="123"/>
      <c r="RCY49" s="123"/>
      <c r="RCZ49" s="123"/>
      <c r="RDA49" s="123"/>
      <c r="RDB49" s="123"/>
      <c r="RDC49" s="123"/>
      <c r="RDD49" s="123"/>
      <c r="RDE49" s="123"/>
      <c r="RDF49" s="123"/>
      <c r="RDG49" s="123"/>
      <c r="RDH49" s="123"/>
      <c r="RDI49" s="123"/>
      <c r="RDJ49" s="123"/>
      <c r="RDK49" s="123"/>
      <c r="RDL49" s="123"/>
      <c r="RDM49" s="123"/>
      <c r="RDN49" s="123"/>
      <c r="RDO49" s="123"/>
      <c r="RDP49" s="123"/>
      <c r="RDQ49" s="123"/>
      <c r="RDR49" s="123"/>
      <c r="RDS49" s="123"/>
      <c r="RDT49" s="123"/>
      <c r="RDU49" s="123"/>
      <c r="RDV49" s="123"/>
      <c r="RDW49" s="123"/>
      <c r="RDX49" s="123"/>
      <c r="RDY49" s="123"/>
      <c r="RDZ49" s="123"/>
      <c r="REA49" s="123"/>
      <c r="REB49" s="123"/>
      <c r="REC49" s="123"/>
      <c r="RED49" s="123"/>
      <c r="REE49" s="123"/>
      <c r="REF49" s="123"/>
      <c r="REG49" s="123"/>
      <c r="REH49" s="123"/>
      <c r="REI49" s="123"/>
      <c r="REJ49" s="123"/>
      <c r="REK49" s="123"/>
      <c r="REL49" s="123"/>
      <c r="REM49" s="123"/>
      <c r="REN49" s="123"/>
      <c r="REO49" s="123"/>
      <c r="REP49" s="123"/>
      <c r="REQ49" s="123"/>
      <c r="RER49" s="123"/>
      <c r="RES49" s="123"/>
      <c r="RET49" s="123"/>
      <c r="REU49" s="123"/>
      <c r="REV49" s="123"/>
      <c r="REW49" s="123"/>
      <c r="REX49" s="123"/>
      <c r="REY49" s="123"/>
      <c r="REZ49" s="123"/>
      <c r="RFA49" s="123"/>
      <c r="RFB49" s="123"/>
      <c r="RFC49" s="123"/>
      <c r="RFD49" s="123"/>
      <c r="RFE49" s="123"/>
      <c r="RFF49" s="123"/>
      <c r="RFG49" s="123"/>
      <c r="RFH49" s="123"/>
      <c r="RFI49" s="123"/>
      <c r="RFJ49" s="123"/>
      <c r="RFK49" s="123"/>
      <c r="RFL49" s="123"/>
      <c r="RFM49" s="123"/>
      <c r="RFN49" s="123"/>
      <c r="RFO49" s="123"/>
      <c r="RFP49" s="123"/>
      <c r="RFQ49" s="123"/>
      <c r="RFR49" s="123"/>
      <c r="RFS49" s="123"/>
      <c r="RFT49" s="123"/>
      <c r="RFU49" s="123"/>
      <c r="RFV49" s="123"/>
      <c r="RFW49" s="123"/>
      <c r="RFX49" s="123"/>
      <c r="RFY49" s="123"/>
      <c r="RFZ49" s="123"/>
      <c r="RGA49" s="123"/>
      <c r="RGB49" s="123"/>
      <c r="RGC49" s="123"/>
      <c r="RGD49" s="123"/>
      <c r="RGE49" s="123"/>
      <c r="RGF49" s="123"/>
      <c r="RGG49" s="123"/>
      <c r="RGH49" s="123"/>
      <c r="RGI49" s="123"/>
      <c r="RGJ49" s="123"/>
      <c r="RGK49" s="123"/>
      <c r="RGL49" s="123"/>
      <c r="RGM49" s="123"/>
      <c r="RGN49" s="123"/>
      <c r="RGO49" s="123"/>
      <c r="RGP49" s="123"/>
      <c r="RGQ49" s="123"/>
      <c r="RGR49" s="123"/>
      <c r="RGS49" s="123"/>
      <c r="RGT49" s="123"/>
      <c r="RGU49" s="123"/>
      <c r="RGV49" s="123"/>
      <c r="RGW49" s="123"/>
      <c r="RGX49" s="123"/>
      <c r="RGY49" s="123"/>
      <c r="RGZ49" s="123"/>
      <c r="RHA49" s="123"/>
      <c r="RHB49" s="123"/>
      <c r="RHC49" s="123"/>
      <c r="RHD49" s="123"/>
      <c r="RHE49" s="123"/>
      <c r="RHF49" s="123"/>
      <c r="RHG49" s="123"/>
      <c r="RHH49" s="123"/>
      <c r="RHI49" s="123"/>
      <c r="RHJ49" s="123"/>
      <c r="RHK49" s="123"/>
      <c r="RHL49" s="123"/>
      <c r="RHM49" s="123"/>
      <c r="RHN49" s="123"/>
      <c r="RHO49" s="123"/>
      <c r="RHP49" s="123"/>
      <c r="RHQ49" s="123"/>
      <c r="RHR49" s="123"/>
      <c r="RHS49" s="123"/>
      <c r="RHT49" s="123"/>
      <c r="RHU49" s="123"/>
      <c r="RHV49" s="123"/>
      <c r="RHW49" s="123"/>
      <c r="RHX49" s="123"/>
      <c r="RHY49" s="123"/>
      <c r="RHZ49" s="123"/>
      <c r="RIA49" s="123"/>
      <c r="RIB49" s="123"/>
      <c r="RIC49" s="123"/>
      <c r="RID49" s="123"/>
      <c r="RIE49" s="123"/>
      <c r="RIF49" s="123"/>
      <c r="RIG49" s="123"/>
      <c r="RIH49" s="123"/>
      <c r="RII49" s="123"/>
      <c r="RIJ49" s="123"/>
      <c r="RIK49" s="123"/>
      <c r="RIL49" s="123"/>
      <c r="RIM49" s="123"/>
      <c r="RIN49" s="123"/>
      <c r="RIO49" s="123"/>
      <c r="RIP49" s="123"/>
      <c r="RIQ49" s="123"/>
      <c r="RIR49" s="123"/>
      <c r="RIS49" s="123"/>
      <c r="RIT49" s="123"/>
      <c r="RIU49" s="123"/>
      <c r="RIV49" s="123"/>
      <c r="RIW49" s="123"/>
      <c r="RIX49" s="123"/>
      <c r="RIY49" s="123"/>
      <c r="RIZ49" s="123"/>
      <c r="RJA49" s="123"/>
      <c r="RJB49" s="123"/>
      <c r="RJC49" s="123"/>
      <c r="RJD49" s="123"/>
      <c r="RJE49" s="123"/>
      <c r="RJF49" s="123"/>
      <c r="RJG49" s="123"/>
      <c r="RJH49" s="123"/>
      <c r="RJI49" s="123"/>
      <c r="RJJ49" s="123"/>
      <c r="RJK49" s="123"/>
      <c r="RJL49" s="123"/>
      <c r="RJM49" s="123"/>
      <c r="RJN49" s="123"/>
      <c r="RJO49" s="123"/>
      <c r="RJP49" s="123"/>
      <c r="RJQ49" s="123"/>
      <c r="RJR49" s="123"/>
      <c r="RJS49" s="123"/>
      <c r="RJT49" s="123"/>
      <c r="RJU49" s="123"/>
      <c r="RJV49" s="123"/>
      <c r="RJW49" s="123"/>
      <c r="RJX49" s="123"/>
      <c r="RJY49" s="123"/>
      <c r="RJZ49" s="123"/>
      <c r="RKA49" s="123"/>
      <c r="RKB49" s="123"/>
      <c r="RKC49" s="123"/>
      <c r="RKD49" s="123"/>
      <c r="RKE49" s="123"/>
      <c r="RKF49" s="123"/>
      <c r="RKG49" s="123"/>
      <c r="RKH49" s="123"/>
      <c r="RKI49" s="123"/>
      <c r="RKJ49" s="123"/>
      <c r="RKK49" s="123"/>
      <c r="RKL49" s="123"/>
      <c r="RKM49" s="123"/>
      <c r="RKN49" s="123"/>
      <c r="RKO49" s="123"/>
      <c r="RKP49" s="123"/>
      <c r="RKQ49" s="123"/>
      <c r="RKR49" s="123"/>
      <c r="RKS49" s="123"/>
      <c r="RKT49" s="123"/>
      <c r="RKU49" s="123"/>
      <c r="RKV49" s="123"/>
      <c r="RKW49" s="123"/>
      <c r="RKX49" s="123"/>
      <c r="RKY49" s="123"/>
      <c r="RKZ49" s="123"/>
      <c r="RLA49" s="123"/>
      <c r="RLB49" s="123"/>
      <c r="RLC49" s="123"/>
      <c r="RLD49" s="123"/>
      <c r="RLE49" s="123"/>
      <c r="RLF49" s="123"/>
      <c r="RLG49" s="123"/>
      <c r="RLH49" s="123"/>
      <c r="RLI49" s="123"/>
      <c r="RLJ49" s="123"/>
      <c r="RLK49" s="123"/>
      <c r="RLL49" s="123"/>
      <c r="RLM49" s="123"/>
      <c r="RLN49" s="123"/>
      <c r="RLO49" s="123"/>
      <c r="RLP49" s="123"/>
      <c r="RLQ49" s="123"/>
      <c r="RLR49" s="123"/>
      <c r="RLS49" s="123"/>
      <c r="RLT49" s="123"/>
      <c r="RLU49" s="123"/>
      <c r="RLV49" s="123"/>
      <c r="RLW49" s="123"/>
      <c r="RLX49" s="123"/>
      <c r="RLY49" s="123"/>
      <c r="RLZ49" s="123"/>
      <c r="RMA49" s="123"/>
      <c r="RMB49" s="123"/>
      <c r="RMC49" s="123"/>
      <c r="RMD49" s="123"/>
      <c r="RME49" s="123"/>
      <c r="RMF49" s="123"/>
      <c r="RMG49" s="123"/>
      <c r="RMH49" s="123"/>
      <c r="RMI49" s="123"/>
      <c r="RMJ49" s="123"/>
      <c r="RMK49" s="123"/>
      <c r="RML49" s="123"/>
      <c r="RMM49" s="123"/>
      <c r="RMN49" s="123"/>
      <c r="RMO49" s="123"/>
      <c r="RMP49" s="123"/>
      <c r="RMQ49" s="123"/>
      <c r="RMR49" s="123"/>
      <c r="RMS49" s="123"/>
      <c r="RMT49" s="123"/>
      <c r="RMU49" s="123"/>
      <c r="RMV49" s="123"/>
      <c r="RMW49" s="123"/>
      <c r="RMX49" s="123"/>
      <c r="RMY49" s="123"/>
      <c r="RMZ49" s="123"/>
      <c r="RNA49" s="123"/>
      <c r="RNB49" s="123"/>
      <c r="RNC49" s="123"/>
      <c r="RND49" s="123"/>
      <c r="RNE49" s="123"/>
      <c r="RNF49" s="123"/>
      <c r="RNG49" s="123"/>
      <c r="RNH49" s="123"/>
      <c r="RNI49" s="123"/>
      <c r="RNJ49" s="123"/>
      <c r="RNK49" s="123"/>
      <c r="RNL49" s="123"/>
      <c r="RNM49" s="123"/>
      <c r="RNN49" s="123"/>
      <c r="RNO49" s="123"/>
      <c r="RNP49" s="123"/>
      <c r="RNQ49" s="123"/>
      <c r="RNR49" s="123"/>
      <c r="RNS49" s="123"/>
      <c r="RNT49" s="123"/>
      <c r="RNU49" s="123"/>
      <c r="RNV49" s="123"/>
      <c r="RNW49" s="123"/>
      <c r="RNX49" s="123"/>
      <c r="RNY49" s="123"/>
      <c r="RNZ49" s="123"/>
      <c r="ROA49" s="123"/>
      <c r="ROB49" s="123"/>
      <c r="ROC49" s="123"/>
      <c r="ROD49" s="123"/>
      <c r="ROE49" s="123"/>
      <c r="ROF49" s="123"/>
      <c r="ROG49" s="123"/>
      <c r="ROH49" s="123"/>
      <c r="ROI49" s="123"/>
      <c r="ROJ49" s="123"/>
      <c r="ROK49" s="123"/>
      <c r="ROL49" s="123"/>
      <c r="ROM49" s="123"/>
      <c r="RON49" s="123"/>
      <c r="ROO49" s="123"/>
      <c r="ROP49" s="123"/>
      <c r="ROQ49" s="123"/>
      <c r="ROR49" s="123"/>
      <c r="ROS49" s="123"/>
      <c r="ROT49" s="123"/>
      <c r="ROU49" s="123"/>
      <c r="ROV49" s="123"/>
      <c r="ROW49" s="123"/>
      <c r="ROX49" s="123"/>
      <c r="ROY49" s="123"/>
      <c r="ROZ49" s="123"/>
      <c r="RPA49" s="123"/>
      <c r="RPB49" s="123"/>
      <c r="RPC49" s="123"/>
      <c r="RPD49" s="123"/>
      <c r="RPE49" s="123"/>
      <c r="RPF49" s="123"/>
      <c r="RPG49" s="123"/>
      <c r="RPH49" s="123"/>
      <c r="RPI49" s="123"/>
      <c r="RPJ49" s="123"/>
      <c r="RPK49" s="123"/>
      <c r="RPL49" s="123"/>
      <c r="RPM49" s="123"/>
      <c r="RPN49" s="123"/>
      <c r="RPO49" s="123"/>
      <c r="RPP49" s="123"/>
      <c r="RPQ49" s="123"/>
      <c r="RPR49" s="123"/>
      <c r="RPS49" s="123"/>
      <c r="RPT49" s="123"/>
      <c r="RPU49" s="123"/>
      <c r="RPV49" s="123"/>
      <c r="RPW49" s="123"/>
      <c r="RPX49" s="123"/>
      <c r="RPY49" s="123"/>
      <c r="RPZ49" s="123"/>
      <c r="RQA49" s="123"/>
      <c r="RQB49" s="123"/>
      <c r="RQC49" s="123"/>
      <c r="RQD49" s="123"/>
      <c r="RQE49" s="123"/>
      <c r="RQF49" s="123"/>
      <c r="RQG49" s="123"/>
      <c r="RQH49" s="123"/>
      <c r="RQI49" s="123"/>
      <c r="RQJ49" s="123"/>
      <c r="RQK49" s="123"/>
      <c r="RQL49" s="123"/>
      <c r="RQM49" s="123"/>
      <c r="RQN49" s="123"/>
      <c r="RQO49" s="123"/>
      <c r="RQP49" s="123"/>
      <c r="RQQ49" s="123"/>
      <c r="RQR49" s="123"/>
      <c r="RQS49" s="123"/>
      <c r="RQT49" s="123"/>
      <c r="RQU49" s="123"/>
      <c r="RQV49" s="123"/>
      <c r="RQW49" s="123"/>
      <c r="RQX49" s="123"/>
      <c r="RQY49" s="123"/>
      <c r="RQZ49" s="123"/>
      <c r="RRA49" s="123"/>
      <c r="RRB49" s="123"/>
      <c r="RRC49" s="123"/>
      <c r="RRD49" s="123"/>
      <c r="RRE49" s="123"/>
      <c r="RRF49" s="123"/>
      <c r="RRG49" s="123"/>
      <c r="RRH49" s="123"/>
      <c r="RRI49" s="123"/>
      <c r="RRJ49" s="123"/>
      <c r="RRK49" s="123"/>
      <c r="RRL49" s="123"/>
      <c r="RRM49" s="123"/>
      <c r="RRN49" s="123"/>
      <c r="RRO49" s="123"/>
      <c r="RRP49" s="123"/>
      <c r="RRQ49" s="123"/>
      <c r="RRR49" s="123"/>
      <c r="RRS49" s="123"/>
      <c r="RRT49" s="123"/>
      <c r="RRU49" s="123"/>
      <c r="RRV49" s="123"/>
      <c r="RRW49" s="123"/>
      <c r="RRX49" s="123"/>
      <c r="RRY49" s="123"/>
      <c r="RRZ49" s="123"/>
      <c r="RSA49" s="123"/>
      <c r="RSB49" s="123"/>
      <c r="RSC49" s="123"/>
      <c r="RSD49" s="123"/>
      <c r="RSE49" s="123"/>
      <c r="RSF49" s="123"/>
      <c r="RSG49" s="123"/>
      <c r="RSH49" s="123"/>
      <c r="RSI49" s="123"/>
      <c r="RSJ49" s="123"/>
      <c r="RSK49" s="123"/>
      <c r="RSL49" s="123"/>
      <c r="RSM49" s="123"/>
      <c r="RSN49" s="123"/>
      <c r="RSO49" s="123"/>
      <c r="RSP49" s="123"/>
      <c r="RSQ49" s="123"/>
      <c r="RSR49" s="123"/>
      <c r="RSS49" s="123"/>
      <c r="RST49" s="123"/>
      <c r="RSU49" s="123"/>
      <c r="RSV49" s="123"/>
      <c r="RSW49" s="123"/>
      <c r="RSX49" s="123"/>
      <c r="RSY49" s="123"/>
      <c r="RSZ49" s="123"/>
      <c r="RTA49" s="123"/>
      <c r="RTB49" s="123"/>
      <c r="RTC49" s="123"/>
      <c r="RTD49" s="123"/>
      <c r="RTE49" s="123"/>
      <c r="RTF49" s="123"/>
      <c r="RTG49" s="123"/>
      <c r="RTH49" s="123"/>
      <c r="RTI49" s="123"/>
      <c r="RTJ49" s="123"/>
      <c r="RTK49" s="123"/>
      <c r="RTL49" s="123"/>
      <c r="RTM49" s="123"/>
      <c r="RTN49" s="123"/>
      <c r="RTO49" s="123"/>
      <c r="RTP49" s="123"/>
      <c r="RTQ49" s="123"/>
      <c r="RTR49" s="123"/>
      <c r="RTS49" s="123"/>
      <c r="RTT49" s="123"/>
      <c r="RTU49" s="123"/>
      <c r="RTV49" s="123"/>
      <c r="RTW49" s="123"/>
      <c r="RTX49" s="123"/>
      <c r="RTY49" s="123"/>
      <c r="RTZ49" s="123"/>
      <c r="RUA49" s="123"/>
      <c r="RUB49" s="123"/>
      <c r="RUC49" s="123"/>
      <c r="RUD49" s="123"/>
      <c r="RUE49" s="123"/>
      <c r="RUF49" s="123"/>
      <c r="RUG49" s="123"/>
      <c r="RUH49" s="123"/>
      <c r="RUI49" s="123"/>
      <c r="RUJ49" s="123"/>
      <c r="RUK49" s="123"/>
      <c r="RUL49" s="123"/>
      <c r="RUM49" s="123"/>
      <c r="RUN49" s="123"/>
      <c r="RUO49" s="123"/>
      <c r="RUP49" s="123"/>
      <c r="RUQ49" s="123"/>
      <c r="RUR49" s="123"/>
      <c r="RUS49" s="123"/>
      <c r="RUT49" s="123"/>
      <c r="RUU49" s="123"/>
      <c r="RUV49" s="123"/>
      <c r="RUW49" s="123"/>
      <c r="RUX49" s="123"/>
      <c r="RUY49" s="123"/>
      <c r="RUZ49" s="123"/>
      <c r="RVA49" s="123"/>
      <c r="RVB49" s="123"/>
      <c r="RVC49" s="123"/>
      <c r="RVD49" s="123"/>
      <c r="RVE49" s="123"/>
      <c r="RVF49" s="123"/>
      <c r="RVG49" s="123"/>
      <c r="RVH49" s="123"/>
      <c r="RVI49" s="123"/>
      <c r="RVJ49" s="123"/>
      <c r="RVK49" s="123"/>
      <c r="RVL49" s="123"/>
      <c r="RVM49" s="123"/>
      <c r="RVN49" s="123"/>
      <c r="RVO49" s="123"/>
      <c r="RVP49" s="123"/>
      <c r="RVQ49" s="123"/>
      <c r="RVR49" s="123"/>
      <c r="RVS49" s="123"/>
      <c r="RVT49" s="123"/>
      <c r="RVU49" s="123"/>
      <c r="RVV49" s="123"/>
      <c r="RVW49" s="123"/>
      <c r="RVX49" s="123"/>
      <c r="RVY49" s="123"/>
      <c r="RVZ49" s="123"/>
      <c r="RWA49" s="123"/>
      <c r="RWB49" s="123"/>
      <c r="RWC49" s="123"/>
      <c r="RWD49" s="123"/>
      <c r="RWE49" s="123"/>
      <c r="RWF49" s="123"/>
      <c r="RWG49" s="123"/>
      <c r="RWH49" s="123"/>
      <c r="RWI49" s="123"/>
      <c r="RWJ49" s="123"/>
      <c r="RWK49" s="123"/>
      <c r="RWL49" s="123"/>
      <c r="RWM49" s="123"/>
      <c r="RWN49" s="123"/>
      <c r="RWO49" s="123"/>
      <c r="RWP49" s="123"/>
      <c r="RWQ49" s="123"/>
      <c r="RWR49" s="123"/>
      <c r="RWS49" s="123"/>
      <c r="RWT49" s="123"/>
      <c r="RWU49" s="123"/>
      <c r="RWV49" s="123"/>
      <c r="RWW49" s="123"/>
      <c r="RWX49" s="123"/>
      <c r="RWY49" s="123"/>
      <c r="RWZ49" s="123"/>
      <c r="RXA49" s="123"/>
      <c r="RXB49" s="123"/>
      <c r="RXC49" s="123"/>
      <c r="RXD49" s="123"/>
      <c r="RXE49" s="123"/>
      <c r="RXF49" s="123"/>
      <c r="RXG49" s="123"/>
      <c r="RXH49" s="123"/>
      <c r="RXI49" s="123"/>
      <c r="RXJ49" s="123"/>
      <c r="RXK49" s="123"/>
      <c r="RXL49" s="123"/>
      <c r="RXM49" s="123"/>
      <c r="RXN49" s="123"/>
      <c r="RXO49" s="123"/>
      <c r="RXP49" s="123"/>
      <c r="RXQ49" s="123"/>
      <c r="RXR49" s="123"/>
      <c r="RXS49" s="123"/>
      <c r="RXT49" s="123"/>
      <c r="RXU49" s="123"/>
      <c r="RXV49" s="123"/>
      <c r="RXW49" s="123"/>
      <c r="RXX49" s="123"/>
      <c r="RXY49" s="123"/>
      <c r="RXZ49" s="123"/>
      <c r="RYA49" s="123"/>
      <c r="RYB49" s="123"/>
      <c r="RYC49" s="123"/>
      <c r="RYD49" s="123"/>
      <c r="RYE49" s="123"/>
      <c r="RYF49" s="123"/>
      <c r="RYG49" s="123"/>
      <c r="RYH49" s="123"/>
      <c r="RYI49" s="123"/>
      <c r="RYJ49" s="123"/>
      <c r="RYK49" s="123"/>
      <c r="RYL49" s="123"/>
      <c r="RYM49" s="123"/>
      <c r="RYN49" s="123"/>
      <c r="RYO49" s="123"/>
      <c r="RYP49" s="123"/>
      <c r="RYQ49" s="123"/>
      <c r="RYR49" s="123"/>
      <c r="RYS49" s="123"/>
      <c r="RYT49" s="123"/>
      <c r="RYU49" s="123"/>
      <c r="RYV49" s="123"/>
      <c r="RYW49" s="123"/>
      <c r="RYX49" s="123"/>
      <c r="RYY49" s="123"/>
      <c r="RYZ49" s="123"/>
      <c r="RZA49" s="123"/>
      <c r="RZB49" s="123"/>
      <c r="RZC49" s="123"/>
      <c r="RZD49" s="123"/>
      <c r="RZE49" s="123"/>
      <c r="RZF49" s="123"/>
      <c r="RZG49" s="123"/>
      <c r="RZH49" s="123"/>
      <c r="RZI49" s="123"/>
      <c r="RZJ49" s="123"/>
      <c r="RZK49" s="123"/>
      <c r="RZL49" s="123"/>
      <c r="RZM49" s="123"/>
      <c r="RZN49" s="123"/>
      <c r="RZO49" s="123"/>
      <c r="RZP49" s="123"/>
      <c r="RZQ49" s="123"/>
      <c r="RZR49" s="123"/>
      <c r="RZS49" s="123"/>
      <c r="RZT49" s="123"/>
      <c r="RZU49" s="123"/>
      <c r="RZV49" s="123"/>
      <c r="RZW49" s="123"/>
      <c r="RZX49" s="123"/>
      <c r="RZY49" s="123"/>
      <c r="RZZ49" s="123"/>
      <c r="SAA49" s="123"/>
      <c r="SAB49" s="123"/>
      <c r="SAC49" s="123"/>
      <c r="SAD49" s="123"/>
      <c r="SAE49" s="123"/>
      <c r="SAF49" s="123"/>
      <c r="SAG49" s="123"/>
      <c r="SAH49" s="123"/>
      <c r="SAI49" s="123"/>
      <c r="SAJ49" s="123"/>
      <c r="SAK49" s="123"/>
      <c r="SAL49" s="123"/>
      <c r="SAM49" s="123"/>
      <c r="SAN49" s="123"/>
      <c r="SAO49" s="123"/>
      <c r="SAP49" s="123"/>
      <c r="SAQ49" s="123"/>
      <c r="SAR49" s="123"/>
      <c r="SAS49" s="123"/>
      <c r="SAT49" s="123"/>
      <c r="SAU49" s="123"/>
      <c r="SAV49" s="123"/>
      <c r="SAW49" s="123"/>
      <c r="SAX49" s="123"/>
      <c r="SAY49" s="123"/>
      <c r="SAZ49" s="123"/>
      <c r="SBA49" s="123"/>
      <c r="SBB49" s="123"/>
      <c r="SBC49" s="123"/>
      <c r="SBD49" s="123"/>
      <c r="SBE49" s="123"/>
      <c r="SBF49" s="123"/>
      <c r="SBG49" s="123"/>
      <c r="SBH49" s="123"/>
      <c r="SBI49" s="123"/>
      <c r="SBJ49" s="123"/>
      <c r="SBK49" s="123"/>
      <c r="SBL49" s="123"/>
      <c r="SBM49" s="123"/>
      <c r="SBN49" s="123"/>
      <c r="SBO49" s="123"/>
      <c r="SBP49" s="123"/>
      <c r="SBQ49" s="123"/>
      <c r="SBR49" s="123"/>
      <c r="SBS49" s="123"/>
      <c r="SBT49" s="123"/>
      <c r="SBU49" s="123"/>
      <c r="SBV49" s="123"/>
      <c r="SBW49" s="123"/>
      <c r="SBX49" s="123"/>
      <c r="SBY49" s="123"/>
      <c r="SBZ49" s="123"/>
      <c r="SCA49" s="123"/>
      <c r="SCB49" s="123"/>
      <c r="SCC49" s="123"/>
      <c r="SCD49" s="123"/>
      <c r="SCE49" s="123"/>
      <c r="SCF49" s="123"/>
      <c r="SCG49" s="123"/>
      <c r="SCH49" s="123"/>
      <c r="SCI49" s="123"/>
      <c r="SCJ49" s="123"/>
      <c r="SCK49" s="123"/>
      <c r="SCL49" s="123"/>
      <c r="SCM49" s="123"/>
      <c r="SCN49" s="123"/>
      <c r="SCO49" s="123"/>
      <c r="SCP49" s="123"/>
      <c r="SCQ49" s="123"/>
      <c r="SCR49" s="123"/>
      <c r="SCS49" s="123"/>
      <c r="SCT49" s="123"/>
      <c r="SCU49" s="123"/>
      <c r="SCV49" s="123"/>
      <c r="SCW49" s="123"/>
      <c r="SCX49" s="123"/>
      <c r="SCY49" s="123"/>
      <c r="SCZ49" s="123"/>
      <c r="SDA49" s="123"/>
      <c r="SDB49" s="123"/>
      <c r="SDC49" s="123"/>
      <c r="SDD49" s="123"/>
      <c r="SDE49" s="123"/>
      <c r="SDF49" s="123"/>
      <c r="SDG49" s="123"/>
      <c r="SDH49" s="123"/>
      <c r="SDI49" s="123"/>
      <c r="SDJ49" s="123"/>
      <c r="SDK49" s="123"/>
      <c r="SDL49" s="123"/>
      <c r="SDM49" s="123"/>
      <c r="SDN49" s="123"/>
      <c r="SDO49" s="123"/>
      <c r="SDP49" s="123"/>
      <c r="SDQ49" s="123"/>
      <c r="SDR49" s="123"/>
      <c r="SDS49" s="123"/>
      <c r="SDT49" s="123"/>
      <c r="SDU49" s="123"/>
      <c r="SDV49" s="123"/>
      <c r="SDW49" s="123"/>
      <c r="SDX49" s="123"/>
      <c r="SDY49" s="123"/>
      <c r="SDZ49" s="123"/>
      <c r="SEA49" s="123"/>
      <c r="SEB49" s="123"/>
      <c r="SEC49" s="123"/>
      <c r="SED49" s="123"/>
      <c r="SEE49" s="123"/>
      <c r="SEF49" s="123"/>
      <c r="SEG49" s="123"/>
      <c r="SEH49" s="123"/>
      <c r="SEI49" s="123"/>
      <c r="SEJ49" s="123"/>
      <c r="SEK49" s="123"/>
      <c r="SEL49" s="123"/>
      <c r="SEM49" s="123"/>
      <c r="SEN49" s="123"/>
      <c r="SEO49" s="123"/>
      <c r="SEP49" s="123"/>
      <c r="SEQ49" s="123"/>
      <c r="SER49" s="123"/>
      <c r="SES49" s="123"/>
      <c r="SET49" s="123"/>
      <c r="SEU49" s="123"/>
      <c r="SEV49" s="123"/>
      <c r="SEW49" s="123"/>
      <c r="SEX49" s="123"/>
      <c r="SEY49" s="123"/>
      <c r="SEZ49" s="123"/>
      <c r="SFA49" s="123"/>
      <c r="SFB49" s="123"/>
      <c r="SFC49" s="123"/>
      <c r="SFD49" s="123"/>
      <c r="SFE49" s="123"/>
      <c r="SFF49" s="123"/>
      <c r="SFG49" s="123"/>
      <c r="SFH49" s="123"/>
      <c r="SFI49" s="123"/>
      <c r="SFJ49" s="123"/>
      <c r="SFK49" s="123"/>
      <c r="SFL49" s="123"/>
      <c r="SFM49" s="123"/>
      <c r="SFN49" s="123"/>
      <c r="SFO49" s="123"/>
      <c r="SFP49" s="123"/>
      <c r="SFQ49" s="123"/>
      <c r="SFR49" s="123"/>
      <c r="SFS49" s="123"/>
      <c r="SFT49" s="123"/>
      <c r="SFU49" s="123"/>
      <c r="SFV49" s="123"/>
      <c r="SFW49" s="123"/>
      <c r="SFX49" s="123"/>
      <c r="SFY49" s="123"/>
      <c r="SFZ49" s="123"/>
      <c r="SGA49" s="123"/>
      <c r="SGB49" s="123"/>
      <c r="SGC49" s="123"/>
      <c r="SGD49" s="123"/>
      <c r="SGE49" s="123"/>
      <c r="SGF49" s="123"/>
      <c r="SGG49" s="123"/>
      <c r="SGH49" s="123"/>
      <c r="SGI49" s="123"/>
      <c r="SGJ49" s="123"/>
      <c r="SGK49" s="123"/>
      <c r="SGL49" s="123"/>
      <c r="SGM49" s="123"/>
      <c r="SGN49" s="123"/>
      <c r="SGO49" s="123"/>
      <c r="SGP49" s="123"/>
      <c r="SGQ49" s="123"/>
      <c r="SGR49" s="123"/>
      <c r="SGS49" s="123"/>
      <c r="SGT49" s="123"/>
      <c r="SGU49" s="123"/>
      <c r="SGV49" s="123"/>
      <c r="SGW49" s="123"/>
      <c r="SGX49" s="123"/>
      <c r="SGY49" s="123"/>
      <c r="SGZ49" s="123"/>
      <c r="SHA49" s="123"/>
      <c r="SHB49" s="123"/>
      <c r="SHC49" s="123"/>
      <c r="SHD49" s="123"/>
      <c r="SHE49" s="123"/>
      <c r="SHF49" s="123"/>
      <c r="SHG49" s="123"/>
      <c r="SHH49" s="123"/>
      <c r="SHI49" s="123"/>
      <c r="SHJ49" s="123"/>
      <c r="SHK49" s="123"/>
      <c r="SHL49" s="123"/>
      <c r="SHM49" s="123"/>
      <c r="SHN49" s="123"/>
      <c r="SHO49" s="123"/>
      <c r="SHP49" s="123"/>
      <c r="SHQ49" s="123"/>
      <c r="SHR49" s="123"/>
      <c r="SHS49" s="123"/>
      <c r="SHT49" s="123"/>
      <c r="SHU49" s="123"/>
      <c r="SHV49" s="123"/>
      <c r="SHW49" s="123"/>
      <c r="SHX49" s="123"/>
      <c r="SHY49" s="123"/>
      <c r="SHZ49" s="123"/>
      <c r="SIA49" s="123"/>
      <c r="SIB49" s="123"/>
      <c r="SIC49" s="123"/>
      <c r="SID49" s="123"/>
      <c r="SIE49" s="123"/>
      <c r="SIF49" s="123"/>
      <c r="SIG49" s="123"/>
      <c r="SIH49" s="123"/>
      <c r="SII49" s="123"/>
      <c r="SIJ49" s="123"/>
      <c r="SIK49" s="123"/>
      <c r="SIL49" s="123"/>
      <c r="SIM49" s="123"/>
      <c r="SIN49" s="123"/>
      <c r="SIO49" s="123"/>
      <c r="SIP49" s="123"/>
      <c r="SIQ49" s="123"/>
      <c r="SIR49" s="123"/>
      <c r="SIS49" s="123"/>
      <c r="SIT49" s="123"/>
      <c r="SIU49" s="123"/>
      <c r="SIV49" s="123"/>
      <c r="SIW49" s="123"/>
      <c r="SIX49" s="123"/>
      <c r="SIY49" s="123"/>
      <c r="SIZ49" s="123"/>
      <c r="SJA49" s="123"/>
      <c r="SJB49" s="123"/>
      <c r="SJC49" s="123"/>
      <c r="SJD49" s="123"/>
      <c r="SJE49" s="123"/>
      <c r="SJF49" s="123"/>
      <c r="SJG49" s="123"/>
      <c r="SJH49" s="123"/>
      <c r="SJI49" s="123"/>
      <c r="SJJ49" s="123"/>
      <c r="SJK49" s="123"/>
      <c r="SJL49" s="123"/>
      <c r="SJM49" s="123"/>
      <c r="SJN49" s="123"/>
      <c r="SJO49" s="123"/>
      <c r="SJP49" s="123"/>
      <c r="SJQ49" s="123"/>
      <c r="SJR49" s="123"/>
      <c r="SJS49" s="123"/>
      <c r="SJT49" s="123"/>
      <c r="SJU49" s="123"/>
      <c r="SJV49" s="123"/>
      <c r="SJW49" s="123"/>
      <c r="SJX49" s="123"/>
      <c r="SJY49" s="123"/>
      <c r="SJZ49" s="123"/>
      <c r="SKA49" s="123"/>
      <c r="SKB49" s="123"/>
      <c r="SKC49" s="123"/>
      <c r="SKD49" s="123"/>
      <c r="SKE49" s="123"/>
      <c r="SKF49" s="123"/>
      <c r="SKG49" s="123"/>
      <c r="SKH49" s="123"/>
      <c r="SKI49" s="123"/>
      <c r="SKJ49" s="123"/>
      <c r="SKK49" s="123"/>
      <c r="SKL49" s="123"/>
      <c r="SKM49" s="123"/>
      <c r="SKN49" s="123"/>
      <c r="SKO49" s="123"/>
      <c r="SKP49" s="123"/>
      <c r="SKQ49" s="123"/>
      <c r="SKR49" s="123"/>
      <c r="SKS49" s="123"/>
      <c r="SKT49" s="123"/>
      <c r="SKU49" s="123"/>
      <c r="SKV49" s="123"/>
      <c r="SKW49" s="123"/>
      <c r="SKX49" s="123"/>
      <c r="SKY49" s="123"/>
      <c r="SKZ49" s="123"/>
      <c r="SLA49" s="123"/>
      <c r="SLB49" s="123"/>
      <c r="SLC49" s="123"/>
      <c r="SLD49" s="123"/>
      <c r="SLE49" s="123"/>
      <c r="SLF49" s="123"/>
      <c r="SLG49" s="123"/>
      <c r="SLH49" s="123"/>
      <c r="SLI49" s="123"/>
      <c r="SLJ49" s="123"/>
      <c r="SLK49" s="123"/>
      <c r="SLL49" s="123"/>
      <c r="SLM49" s="123"/>
      <c r="SLN49" s="123"/>
      <c r="SLO49" s="123"/>
      <c r="SLP49" s="123"/>
      <c r="SLQ49" s="123"/>
      <c r="SLR49" s="123"/>
      <c r="SLS49" s="123"/>
      <c r="SLT49" s="123"/>
      <c r="SLU49" s="123"/>
      <c r="SLV49" s="123"/>
      <c r="SLW49" s="123"/>
      <c r="SLX49" s="123"/>
      <c r="SLY49" s="123"/>
      <c r="SLZ49" s="123"/>
      <c r="SMA49" s="123"/>
      <c r="SMB49" s="123"/>
      <c r="SMC49" s="123"/>
      <c r="SMD49" s="123"/>
      <c r="SME49" s="123"/>
      <c r="SMF49" s="123"/>
      <c r="SMG49" s="123"/>
      <c r="SMH49" s="123"/>
      <c r="SMI49" s="123"/>
      <c r="SMJ49" s="123"/>
      <c r="SMK49" s="123"/>
      <c r="SML49" s="123"/>
      <c r="SMM49" s="123"/>
      <c r="SMN49" s="123"/>
      <c r="SMO49" s="123"/>
      <c r="SMP49" s="123"/>
      <c r="SMQ49" s="123"/>
      <c r="SMR49" s="123"/>
      <c r="SMS49" s="123"/>
      <c r="SMT49" s="123"/>
      <c r="SMU49" s="123"/>
      <c r="SMV49" s="123"/>
      <c r="SMW49" s="123"/>
      <c r="SMX49" s="123"/>
      <c r="SMY49" s="123"/>
      <c r="SMZ49" s="123"/>
      <c r="SNA49" s="123"/>
      <c r="SNB49" s="123"/>
      <c r="SNC49" s="123"/>
      <c r="SND49" s="123"/>
      <c r="SNE49" s="123"/>
      <c r="SNF49" s="123"/>
      <c r="SNG49" s="123"/>
      <c r="SNH49" s="123"/>
      <c r="SNI49" s="123"/>
      <c r="SNJ49" s="123"/>
      <c r="SNK49" s="123"/>
      <c r="SNL49" s="123"/>
      <c r="SNM49" s="123"/>
      <c r="SNN49" s="123"/>
      <c r="SNO49" s="123"/>
      <c r="SNP49" s="123"/>
      <c r="SNQ49" s="123"/>
      <c r="SNR49" s="123"/>
      <c r="SNS49" s="123"/>
      <c r="SNT49" s="123"/>
      <c r="SNU49" s="123"/>
      <c r="SNV49" s="123"/>
      <c r="SNW49" s="123"/>
      <c r="SNX49" s="123"/>
      <c r="SNY49" s="123"/>
      <c r="SNZ49" s="123"/>
      <c r="SOA49" s="123"/>
      <c r="SOB49" s="123"/>
      <c r="SOC49" s="123"/>
      <c r="SOD49" s="123"/>
      <c r="SOE49" s="123"/>
      <c r="SOF49" s="123"/>
      <c r="SOG49" s="123"/>
      <c r="SOH49" s="123"/>
      <c r="SOI49" s="123"/>
      <c r="SOJ49" s="123"/>
      <c r="SOK49" s="123"/>
      <c r="SOL49" s="123"/>
      <c r="SOM49" s="123"/>
      <c r="SON49" s="123"/>
      <c r="SOO49" s="123"/>
      <c r="SOP49" s="123"/>
      <c r="SOQ49" s="123"/>
      <c r="SOR49" s="123"/>
      <c r="SOS49" s="123"/>
      <c r="SOT49" s="123"/>
      <c r="SOU49" s="123"/>
      <c r="SOV49" s="123"/>
      <c r="SOW49" s="123"/>
      <c r="SOX49" s="123"/>
      <c r="SOY49" s="123"/>
      <c r="SOZ49" s="123"/>
      <c r="SPA49" s="123"/>
      <c r="SPB49" s="123"/>
      <c r="SPC49" s="123"/>
      <c r="SPD49" s="123"/>
      <c r="SPE49" s="123"/>
      <c r="SPF49" s="123"/>
      <c r="SPG49" s="123"/>
      <c r="SPH49" s="123"/>
      <c r="SPI49" s="123"/>
      <c r="SPJ49" s="123"/>
      <c r="SPK49" s="123"/>
      <c r="SPL49" s="123"/>
      <c r="SPM49" s="123"/>
      <c r="SPN49" s="123"/>
      <c r="SPO49" s="123"/>
      <c r="SPP49" s="123"/>
      <c r="SPQ49" s="123"/>
      <c r="SPR49" s="123"/>
      <c r="SPS49" s="123"/>
      <c r="SPT49" s="123"/>
      <c r="SPU49" s="123"/>
      <c r="SPV49" s="123"/>
      <c r="SPW49" s="123"/>
      <c r="SPX49" s="123"/>
      <c r="SPY49" s="123"/>
      <c r="SPZ49" s="123"/>
      <c r="SQA49" s="123"/>
      <c r="SQB49" s="123"/>
      <c r="SQC49" s="123"/>
      <c r="SQD49" s="123"/>
      <c r="SQE49" s="123"/>
      <c r="SQF49" s="123"/>
      <c r="SQG49" s="123"/>
      <c r="SQH49" s="123"/>
      <c r="SQI49" s="123"/>
      <c r="SQJ49" s="123"/>
      <c r="SQK49" s="123"/>
      <c r="SQL49" s="123"/>
      <c r="SQM49" s="123"/>
      <c r="SQN49" s="123"/>
      <c r="SQO49" s="123"/>
      <c r="SQP49" s="123"/>
      <c r="SQQ49" s="123"/>
      <c r="SQR49" s="123"/>
      <c r="SQS49" s="123"/>
      <c r="SQT49" s="123"/>
      <c r="SQU49" s="123"/>
      <c r="SQV49" s="123"/>
      <c r="SQW49" s="123"/>
      <c r="SQX49" s="123"/>
      <c r="SQY49" s="123"/>
      <c r="SQZ49" s="123"/>
      <c r="SRA49" s="123"/>
      <c r="SRB49" s="123"/>
      <c r="SRC49" s="123"/>
      <c r="SRD49" s="123"/>
      <c r="SRE49" s="123"/>
      <c r="SRF49" s="123"/>
      <c r="SRG49" s="123"/>
      <c r="SRH49" s="123"/>
      <c r="SRI49" s="123"/>
      <c r="SRJ49" s="123"/>
      <c r="SRK49" s="123"/>
      <c r="SRL49" s="123"/>
      <c r="SRM49" s="123"/>
      <c r="SRN49" s="123"/>
      <c r="SRO49" s="123"/>
      <c r="SRP49" s="123"/>
      <c r="SRQ49" s="123"/>
      <c r="SRR49" s="123"/>
      <c r="SRS49" s="123"/>
      <c r="SRT49" s="123"/>
      <c r="SRU49" s="123"/>
      <c r="SRV49" s="123"/>
      <c r="SRW49" s="123"/>
      <c r="SRX49" s="123"/>
      <c r="SRY49" s="123"/>
      <c r="SRZ49" s="123"/>
      <c r="SSA49" s="123"/>
      <c r="SSB49" s="123"/>
      <c r="SSC49" s="123"/>
      <c r="SSD49" s="123"/>
      <c r="SSE49" s="123"/>
      <c r="SSF49" s="123"/>
      <c r="SSG49" s="123"/>
      <c r="SSH49" s="123"/>
      <c r="SSI49" s="123"/>
      <c r="SSJ49" s="123"/>
      <c r="SSK49" s="123"/>
      <c r="SSL49" s="123"/>
      <c r="SSM49" s="123"/>
      <c r="SSN49" s="123"/>
      <c r="SSO49" s="123"/>
      <c r="SSP49" s="123"/>
      <c r="SSQ49" s="123"/>
      <c r="SSR49" s="123"/>
      <c r="SSS49" s="123"/>
      <c r="SST49" s="123"/>
      <c r="SSU49" s="123"/>
      <c r="SSV49" s="123"/>
      <c r="SSW49" s="123"/>
      <c r="SSX49" s="123"/>
      <c r="SSY49" s="123"/>
      <c r="SSZ49" s="123"/>
      <c r="STA49" s="123"/>
      <c r="STB49" s="123"/>
      <c r="STC49" s="123"/>
      <c r="STD49" s="123"/>
      <c r="STE49" s="123"/>
      <c r="STF49" s="123"/>
      <c r="STG49" s="123"/>
      <c r="STH49" s="123"/>
      <c r="STI49" s="123"/>
      <c r="STJ49" s="123"/>
      <c r="STK49" s="123"/>
      <c r="STL49" s="123"/>
      <c r="STM49" s="123"/>
      <c r="STN49" s="123"/>
      <c r="STO49" s="123"/>
      <c r="STP49" s="123"/>
      <c r="STQ49" s="123"/>
      <c r="STR49" s="123"/>
      <c r="STS49" s="123"/>
      <c r="STT49" s="123"/>
      <c r="STU49" s="123"/>
      <c r="STV49" s="123"/>
      <c r="STW49" s="123"/>
      <c r="STX49" s="123"/>
      <c r="STY49" s="123"/>
      <c r="STZ49" s="123"/>
      <c r="SUA49" s="123"/>
      <c r="SUB49" s="123"/>
      <c r="SUC49" s="123"/>
      <c r="SUD49" s="123"/>
      <c r="SUE49" s="123"/>
      <c r="SUF49" s="123"/>
      <c r="SUG49" s="123"/>
      <c r="SUH49" s="123"/>
      <c r="SUI49" s="123"/>
      <c r="SUJ49" s="123"/>
      <c r="SUK49" s="123"/>
      <c r="SUL49" s="123"/>
      <c r="SUM49" s="123"/>
      <c r="SUN49" s="123"/>
      <c r="SUO49" s="123"/>
      <c r="SUP49" s="123"/>
      <c r="SUQ49" s="123"/>
      <c r="SUR49" s="123"/>
      <c r="SUS49" s="123"/>
      <c r="SUT49" s="123"/>
      <c r="SUU49" s="123"/>
      <c r="SUV49" s="123"/>
      <c r="SUW49" s="123"/>
      <c r="SUX49" s="123"/>
      <c r="SUY49" s="123"/>
      <c r="SUZ49" s="123"/>
      <c r="SVA49" s="123"/>
      <c r="SVB49" s="123"/>
      <c r="SVC49" s="123"/>
      <c r="SVD49" s="123"/>
      <c r="SVE49" s="123"/>
      <c r="SVF49" s="123"/>
      <c r="SVG49" s="123"/>
      <c r="SVH49" s="123"/>
      <c r="SVI49" s="123"/>
      <c r="SVJ49" s="123"/>
      <c r="SVK49" s="123"/>
      <c r="SVL49" s="123"/>
      <c r="SVM49" s="123"/>
      <c r="SVN49" s="123"/>
      <c r="SVO49" s="123"/>
      <c r="SVP49" s="123"/>
      <c r="SVQ49" s="123"/>
      <c r="SVR49" s="123"/>
      <c r="SVS49" s="123"/>
      <c r="SVT49" s="123"/>
      <c r="SVU49" s="123"/>
      <c r="SVV49" s="123"/>
      <c r="SVW49" s="123"/>
      <c r="SVX49" s="123"/>
      <c r="SVY49" s="123"/>
      <c r="SVZ49" s="123"/>
      <c r="SWA49" s="123"/>
      <c r="SWB49" s="123"/>
      <c r="SWC49" s="123"/>
      <c r="SWD49" s="123"/>
      <c r="SWE49" s="123"/>
      <c r="SWF49" s="123"/>
      <c r="SWG49" s="123"/>
      <c r="SWH49" s="123"/>
      <c r="SWI49" s="123"/>
      <c r="SWJ49" s="123"/>
      <c r="SWK49" s="123"/>
      <c r="SWL49" s="123"/>
      <c r="SWM49" s="123"/>
      <c r="SWN49" s="123"/>
      <c r="SWO49" s="123"/>
      <c r="SWP49" s="123"/>
      <c r="SWQ49" s="123"/>
      <c r="SWR49" s="123"/>
      <c r="SWS49" s="123"/>
      <c r="SWT49" s="123"/>
      <c r="SWU49" s="123"/>
      <c r="SWV49" s="123"/>
      <c r="SWW49" s="123"/>
      <c r="SWX49" s="123"/>
      <c r="SWY49" s="123"/>
      <c r="SWZ49" s="123"/>
      <c r="SXA49" s="123"/>
      <c r="SXB49" s="123"/>
      <c r="SXC49" s="123"/>
      <c r="SXD49" s="123"/>
      <c r="SXE49" s="123"/>
      <c r="SXF49" s="123"/>
      <c r="SXG49" s="123"/>
      <c r="SXH49" s="123"/>
      <c r="SXI49" s="123"/>
      <c r="SXJ49" s="123"/>
      <c r="SXK49" s="123"/>
      <c r="SXL49" s="123"/>
      <c r="SXM49" s="123"/>
      <c r="SXN49" s="123"/>
      <c r="SXO49" s="123"/>
      <c r="SXP49" s="123"/>
      <c r="SXQ49" s="123"/>
      <c r="SXR49" s="123"/>
      <c r="SXS49" s="123"/>
      <c r="SXT49" s="123"/>
      <c r="SXU49" s="123"/>
      <c r="SXV49" s="123"/>
      <c r="SXW49" s="123"/>
      <c r="SXX49" s="123"/>
      <c r="SXY49" s="123"/>
      <c r="SXZ49" s="123"/>
      <c r="SYA49" s="123"/>
      <c r="SYB49" s="123"/>
      <c r="SYC49" s="123"/>
      <c r="SYD49" s="123"/>
      <c r="SYE49" s="123"/>
      <c r="SYF49" s="123"/>
      <c r="SYG49" s="123"/>
      <c r="SYH49" s="123"/>
      <c r="SYI49" s="123"/>
      <c r="SYJ49" s="123"/>
      <c r="SYK49" s="123"/>
      <c r="SYL49" s="123"/>
      <c r="SYM49" s="123"/>
      <c r="SYN49" s="123"/>
      <c r="SYO49" s="123"/>
      <c r="SYP49" s="123"/>
      <c r="SYQ49" s="123"/>
      <c r="SYR49" s="123"/>
      <c r="SYS49" s="123"/>
      <c r="SYT49" s="123"/>
      <c r="SYU49" s="123"/>
      <c r="SYV49" s="123"/>
      <c r="SYW49" s="123"/>
      <c r="SYX49" s="123"/>
      <c r="SYY49" s="123"/>
      <c r="SYZ49" s="123"/>
      <c r="SZA49" s="123"/>
      <c r="SZB49" s="123"/>
      <c r="SZC49" s="123"/>
      <c r="SZD49" s="123"/>
      <c r="SZE49" s="123"/>
      <c r="SZF49" s="123"/>
      <c r="SZG49" s="123"/>
      <c r="SZH49" s="123"/>
      <c r="SZI49" s="123"/>
      <c r="SZJ49" s="123"/>
      <c r="SZK49" s="123"/>
      <c r="SZL49" s="123"/>
    </row>
  </sheetData>
  <mergeCells count="7">
    <mergeCell ref="I3:I5"/>
    <mergeCell ref="B47:I47"/>
    <mergeCell ref="B3:B5"/>
    <mergeCell ref="C3:H3"/>
    <mergeCell ref="B2:H2"/>
    <mergeCell ref="B45:H45"/>
    <mergeCell ref="B46:H46"/>
  </mergeCells>
  <pageMargins left="0.7" right="0.7" top="0.75" bottom="0.75" header="0.3" footer="0.3"/>
  <pageSetup paperSize="9" scale="76"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C29"/>
  <sheetViews>
    <sheetView view="pageBreakPreview" zoomScaleNormal="85" zoomScaleSheetLayoutView="100" workbookViewId="0">
      <selection activeCell="E21" sqref="E21"/>
    </sheetView>
  </sheetViews>
  <sheetFormatPr defaultColWidth="8.6640625" defaultRowHeight="13.8" x14ac:dyDescent="0.25"/>
  <cols>
    <col min="1" max="1" width="0.6640625" style="48" customWidth="1"/>
    <col min="2" max="2" width="46.6640625" style="48" customWidth="1"/>
    <col min="3" max="8" width="15.5546875" style="48" customWidth="1"/>
    <col min="9" max="9" width="1.6640625" style="48" customWidth="1"/>
    <col min="10" max="15" width="11.6640625" style="48" hidden="1" customWidth="1"/>
    <col min="16" max="16" width="0.6640625" style="134" customWidth="1"/>
    <col min="17" max="17" width="20.109375" style="134" customWidth="1"/>
    <col min="18" max="18" width="8.6640625" style="134"/>
    <col min="19" max="22" width="11.33203125" style="134" bestFit="1" customWidth="1"/>
    <col min="23" max="23" width="8.6640625" style="134"/>
    <col min="24" max="24" width="10.77734375" style="134" bestFit="1" customWidth="1"/>
    <col min="25" max="16384" width="8.6640625" style="134"/>
  </cols>
  <sheetData>
    <row r="1" spans="1:55" ht="3" customHeight="1" thickBot="1" x14ac:dyDescent="0.3"/>
    <row r="2" spans="1:55" ht="15" thickTop="1" thickBot="1" x14ac:dyDescent="0.3">
      <c r="A2" s="61"/>
      <c r="B2" s="174" t="s">
        <v>113</v>
      </c>
      <c r="C2" s="175"/>
      <c r="D2" s="175"/>
      <c r="E2" s="175"/>
      <c r="F2" s="175"/>
      <c r="G2" s="175"/>
      <c r="H2" s="175"/>
      <c r="I2" s="175"/>
      <c r="J2" s="175"/>
      <c r="K2" s="175"/>
      <c r="L2" s="175"/>
      <c r="M2" s="175"/>
      <c r="N2" s="175"/>
      <c r="O2" s="175"/>
      <c r="P2" s="135"/>
    </row>
    <row r="3" spans="1:55" ht="14.4" thickBot="1" x14ac:dyDescent="0.3">
      <c r="B3" s="176" t="s">
        <v>0</v>
      </c>
      <c r="C3" s="62" t="s">
        <v>98</v>
      </c>
      <c r="D3" s="62"/>
      <c r="E3" s="62"/>
      <c r="F3" s="62"/>
      <c r="G3" s="62"/>
      <c r="H3" s="62"/>
      <c r="I3" s="56"/>
      <c r="J3" s="62" t="s">
        <v>87</v>
      </c>
      <c r="K3" s="62"/>
      <c r="L3" s="62"/>
      <c r="M3" s="62"/>
      <c r="N3" s="62"/>
      <c r="O3" s="62"/>
      <c r="P3" s="48"/>
    </row>
    <row r="4" spans="1:55" ht="14.4" thickBot="1" x14ac:dyDescent="0.3">
      <c r="B4" s="176"/>
      <c r="C4" s="62" t="s">
        <v>73</v>
      </c>
      <c r="D4" s="47" t="s">
        <v>74</v>
      </c>
      <c r="E4" s="47" t="s">
        <v>75</v>
      </c>
      <c r="F4" s="47" t="s">
        <v>76</v>
      </c>
      <c r="G4" s="47" t="s">
        <v>77</v>
      </c>
      <c r="H4" s="47" t="s">
        <v>78</v>
      </c>
      <c r="I4" s="57"/>
      <c r="J4" s="62" t="s">
        <v>73</v>
      </c>
      <c r="K4" s="47" t="s">
        <v>74</v>
      </c>
      <c r="L4" s="47" t="s">
        <v>75</v>
      </c>
      <c r="M4" s="47" t="s">
        <v>76</v>
      </c>
      <c r="N4" s="47" t="s">
        <v>77</v>
      </c>
      <c r="O4" s="47" t="s">
        <v>78</v>
      </c>
      <c r="P4" s="48"/>
    </row>
    <row r="5" spans="1:55" ht="61.5" customHeight="1" thickBot="1" x14ac:dyDescent="0.3">
      <c r="B5" s="177"/>
      <c r="C5" s="47" t="s">
        <v>79</v>
      </c>
      <c r="D5" s="47" t="s">
        <v>80</v>
      </c>
      <c r="E5" s="47" t="s">
        <v>97</v>
      </c>
      <c r="F5" s="47" t="s">
        <v>105</v>
      </c>
      <c r="G5" s="47" t="s">
        <v>96</v>
      </c>
      <c r="H5" s="47" t="s">
        <v>78</v>
      </c>
      <c r="I5" s="57"/>
      <c r="J5" s="47" t="s">
        <v>79</v>
      </c>
      <c r="K5" s="47" t="s">
        <v>80</v>
      </c>
      <c r="L5" s="47" t="s">
        <v>81</v>
      </c>
      <c r="M5" s="47" t="s">
        <v>82</v>
      </c>
      <c r="N5" s="47" t="s">
        <v>83</v>
      </c>
      <c r="O5" s="47" t="s">
        <v>78</v>
      </c>
      <c r="P5" s="48"/>
      <c r="S5" s="136"/>
      <c r="T5" s="136"/>
      <c r="U5" s="136"/>
      <c r="V5" s="136"/>
      <c r="W5" s="136"/>
      <c r="X5" s="136"/>
      <c r="Y5" s="136"/>
      <c r="Z5" s="136"/>
      <c r="AA5" s="136"/>
      <c r="AB5" s="136"/>
      <c r="AC5" s="136"/>
      <c r="AD5" s="136"/>
      <c r="AE5" s="136"/>
    </row>
    <row r="6" spans="1:55" ht="4.95" customHeight="1" x14ac:dyDescent="0.25">
      <c r="I6" s="58"/>
      <c r="S6" s="136"/>
      <c r="T6" s="136"/>
      <c r="U6" s="136"/>
      <c r="V6" s="136"/>
      <c r="W6" s="136"/>
      <c r="X6" s="136"/>
      <c r="Y6" s="136"/>
      <c r="Z6" s="136"/>
      <c r="AA6" s="136"/>
      <c r="AB6" s="136"/>
      <c r="AC6" s="136"/>
      <c r="AD6" s="136"/>
      <c r="AE6" s="136"/>
    </row>
    <row r="7" spans="1:55" s="137" customFormat="1" ht="14.4" x14ac:dyDescent="0.3">
      <c r="A7" s="63"/>
      <c r="B7" s="63" t="s">
        <v>1</v>
      </c>
      <c r="C7" s="74">
        <v>3.56507</v>
      </c>
      <c r="D7" s="74">
        <v>94.248620000000003</v>
      </c>
      <c r="E7" s="74">
        <v>91.554490000000001</v>
      </c>
      <c r="F7" s="74">
        <v>77.738649999999993</v>
      </c>
      <c r="G7" s="74">
        <v>53.408330000000007</v>
      </c>
      <c r="H7" s="74">
        <v>2.1863100000000002</v>
      </c>
      <c r="I7" s="59"/>
      <c r="J7" s="73">
        <v>5.0999999999999996</v>
      </c>
      <c r="K7" s="73">
        <v>93.6</v>
      </c>
      <c r="L7" s="73">
        <v>90.3</v>
      </c>
      <c r="M7" s="73">
        <v>74.7</v>
      </c>
      <c r="N7" s="73">
        <v>51.3</v>
      </c>
      <c r="O7" s="73">
        <v>1.3</v>
      </c>
      <c r="Q7" s="138"/>
      <c r="R7" s="134"/>
      <c r="S7" s="44"/>
      <c r="T7" s="44"/>
      <c r="U7" s="46"/>
      <c r="V7" s="44"/>
      <c r="W7" s="44"/>
      <c r="X7" s="44"/>
      <c r="Y7" s="64"/>
      <c r="Z7" s="64"/>
      <c r="AA7" s="64"/>
      <c r="AB7" s="64"/>
      <c r="AC7" s="64"/>
      <c r="AD7" s="64"/>
      <c r="AE7" s="64"/>
    </row>
    <row r="8" spans="1:55" ht="14.4" x14ac:dyDescent="0.3">
      <c r="C8" s="76"/>
      <c r="D8" s="76"/>
      <c r="E8" s="76"/>
      <c r="F8" s="76"/>
      <c r="G8" s="76"/>
      <c r="H8" s="76"/>
      <c r="I8" s="50"/>
      <c r="J8" s="75"/>
      <c r="K8" s="75"/>
      <c r="L8" s="75"/>
      <c r="M8" s="75"/>
      <c r="N8" s="75"/>
      <c r="O8" s="75"/>
      <c r="Q8" s="65"/>
      <c r="S8" s="78"/>
      <c r="T8" s="78"/>
      <c r="U8" s="78"/>
      <c r="V8" s="79"/>
      <c r="W8" s="80"/>
      <c r="X8" s="79"/>
      <c r="Y8" s="67"/>
      <c r="Z8" s="67"/>
      <c r="AA8" s="67"/>
      <c r="AB8" s="67"/>
      <c r="AC8" s="67"/>
      <c r="AD8" s="67"/>
      <c r="AE8" s="67"/>
      <c r="AF8" s="66"/>
      <c r="AG8" s="66"/>
      <c r="AH8" s="66"/>
      <c r="AI8" s="66"/>
      <c r="AJ8" s="66"/>
      <c r="AK8" s="66"/>
      <c r="AL8" s="66"/>
      <c r="AM8" s="66"/>
      <c r="AN8" s="66"/>
      <c r="AO8" s="66"/>
      <c r="AP8" s="66"/>
      <c r="AQ8" s="66"/>
      <c r="AR8" s="66"/>
      <c r="AS8" s="66"/>
      <c r="AT8" s="66"/>
      <c r="AU8" s="66"/>
      <c r="AV8" s="66"/>
      <c r="AW8" s="66"/>
      <c r="AX8" s="66"/>
      <c r="AY8" s="66"/>
      <c r="AZ8" s="66"/>
      <c r="BA8" s="66"/>
      <c r="BB8" s="66"/>
      <c r="BC8" s="66"/>
    </row>
    <row r="9" spans="1:55" ht="14.4" x14ac:dyDescent="0.3">
      <c r="B9" s="68" t="s">
        <v>36</v>
      </c>
      <c r="C9" s="76">
        <v>0.87021000000000004</v>
      </c>
      <c r="D9" s="76">
        <v>98.066869999999994</v>
      </c>
      <c r="E9" s="76">
        <v>96.52958000000001</v>
      </c>
      <c r="F9" s="76">
        <v>87.902469999999994</v>
      </c>
      <c r="G9" s="76">
        <v>68.37133</v>
      </c>
      <c r="H9" s="76">
        <v>1.0629200000000001</v>
      </c>
      <c r="I9" s="50"/>
      <c r="J9" s="75">
        <v>0.9</v>
      </c>
      <c r="K9" s="75">
        <v>98.5</v>
      </c>
      <c r="L9" s="75">
        <v>95.3</v>
      </c>
      <c r="M9" s="75">
        <v>85.3</v>
      </c>
      <c r="N9" s="75">
        <v>68.900000000000006</v>
      </c>
      <c r="O9" s="75">
        <v>0.6</v>
      </c>
      <c r="Q9" s="138"/>
      <c r="R9" s="78"/>
      <c r="S9" s="79"/>
      <c r="T9" s="79"/>
      <c r="U9" s="79"/>
      <c r="V9" s="79"/>
      <c r="W9" s="79"/>
      <c r="X9" s="80"/>
      <c r="Y9" s="67"/>
      <c r="Z9" s="67"/>
      <c r="AA9" s="67"/>
      <c r="AB9" s="67"/>
      <c r="AC9" s="67"/>
      <c r="AD9" s="67"/>
      <c r="AE9" s="67"/>
      <c r="AF9" s="66"/>
      <c r="AG9" s="66"/>
      <c r="AH9" s="66"/>
      <c r="AI9" s="66"/>
      <c r="AJ9" s="66"/>
      <c r="AK9" s="66"/>
      <c r="AL9" s="66"/>
      <c r="AM9" s="66"/>
      <c r="AN9" s="66"/>
      <c r="AO9" s="66"/>
      <c r="AP9" s="66"/>
      <c r="AQ9" s="66"/>
      <c r="AR9" s="66"/>
      <c r="AS9" s="66"/>
      <c r="AT9" s="66"/>
      <c r="AU9" s="66"/>
      <c r="AV9" s="66"/>
      <c r="AW9" s="66"/>
      <c r="AX9" s="66"/>
      <c r="AY9" s="66"/>
      <c r="AZ9" s="66"/>
      <c r="BA9" s="66"/>
      <c r="BB9" s="66"/>
      <c r="BC9" s="66"/>
    </row>
    <row r="10" spans="1:55" ht="14.4" x14ac:dyDescent="0.3">
      <c r="B10" s="68" t="s">
        <v>37</v>
      </c>
      <c r="C10" s="76">
        <v>3.3915599999999997</v>
      </c>
      <c r="D10" s="76">
        <v>95.296959999999999</v>
      </c>
      <c r="E10" s="76">
        <v>92.032780000000002</v>
      </c>
      <c r="F10" s="76">
        <v>78.046509999999998</v>
      </c>
      <c r="G10" s="76">
        <v>56.305749999999996</v>
      </c>
      <c r="H10" s="76">
        <v>1.3114699999999999</v>
      </c>
      <c r="I10" s="50"/>
      <c r="J10" s="75">
        <v>4.5</v>
      </c>
      <c r="K10" s="75">
        <v>94.4</v>
      </c>
      <c r="L10" s="75">
        <v>91.2</v>
      </c>
      <c r="M10" s="75">
        <v>71.599999999999994</v>
      </c>
      <c r="N10" s="75">
        <v>52.8</v>
      </c>
      <c r="O10" s="75">
        <v>1.1000000000000001</v>
      </c>
      <c r="Q10" s="138"/>
      <c r="R10" s="78"/>
      <c r="S10" s="79"/>
      <c r="T10" s="79"/>
      <c r="U10" s="79"/>
      <c r="V10" s="79"/>
      <c r="W10" s="79"/>
      <c r="X10" s="80"/>
      <c r="Y10" s="67"/>
      <c r="Z10" s="67"/>
      <c r="AA10" s="67"/>
      <c r="AB10" s="67"/>
      <c r="AC10" s="67"/>
      <c r="AD10" s="67"/>
      <c r="AE10" s="67"/>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row>
    <row r="11" spans="1:55" ht="14.4" x14ac:dyDescent="0.3">
      <c r="B11" s="68" t="s">
        <v>2</v>
      </c>
      <c r="C11" s="76">
        <v>2.5446</v>
      </c>
      <c r="D11" s="76">
        <v>96.711020000000005</v>
      </c>
      <c r="E11" s="76">
        <v>95.093260000000001</v>
      </c>
      <c r="F11" s="76">
        <v>83.983029999999999</v>
      </c>
      <c r="G11" s="76">
        <v>59.115110000000001</v>
      </c>
      <c r="H11" s="76">
        <v>0.74436999999999998</v>
      </c>
      <c r="I11" s="50"/>
      <c r="J11" s="75">
        <v>2.4</v>
      </c>
      <c r="K11" s="75">
        <v>95.9</v>
      </c>
      <c r="L11" s="75">
        <v>93</v>
      </c>
      <c r="M11" s="75">
        <v>78.2</v>
      </c>
      <c r="N11" s="75">
        <v>57</v>
      </c>
      <c r="O11" s="75">
        <v>1.7</v>
      </c>
      <c r="Q11" s="138"/>
      <c r="R11" s="78"/>
      <c r="S11" s="79"/>
      <c r="T11" s="79"/>
      <c r="U11" s="79"/>
      <c r="V11" s="79"/>
      <c r="W11" s="79"/>
      <c r="X11" s="80"/>
      <c r="Y11" s="67"/>
      <c r="Z11" s="67"/>
      <c r="AA11" s="67"/>
      <c r="AB11" s="67"/>
      <c r="AC11" s="67"/>
      <c r="AD11" s="67"/>
      <c r="AE11" s="67"/>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row>
    <row r="12" spans="1:55" ht="14.4" x14ac:dyDescent="0.3">
      <c r="B12" s="68" t="s">
        <v>3</v>
      </c>
      <c r="C12" s="76">
        <v>2.9257600000000004</v>
      </c>
      <c r="D12" s="76">
        <v>95.288049999999998</v>
      </c>
      <c r="E12" s="76">
        <v>93.033950000000004</v>
      </c>
      <c r="F12" s="76">
        <v>78.180889999999991</v>
      </c>
      <c r="G12" s="76">
        <v>49.125509999999998</v>
      </c>
      <c r="H12" s="76">
        <v>1.7862</v>
      </c>
      <c r="I12" s="50"/>
      <c r="J12" s="75">
        <v>1.5</v>
      </c>
      <c r="K12" s="75">
        <v>98.3</v>
      </c>
      <c r="L12" s="75">
        <v>97.2</v>
      </c>
      <c r="M12" s="75">
        <v>89.8</v>
      </c>
      <c r="N12" s="75">
        <v>49</v>
      </c>
      <c r="O12" s="75">
        <v>0.2</v>
      </c>
      <c r="Q12" s="138"/>
      <c r="R12" s="78"/>
      <c r="S12" s="79"/>
      <c r="T12" s="79"/>
      <c r="U12" s="79"/>
      <c r="V12" s="79"/>
      <c r="W12" s="79"/>
      <c r="X12" s="80"/>
      <c r="Y12" s="67"/>
      <c r="Z12" s="67"/>
      <c r="AA12" s="67"/>
      <c r="AB12" s="67"/>
      <c r="AC12" s="67"/>
      <c r="AD12" s="67"/>
      <c r="AE12" s="67"/>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row>
    <row r="13" spans="1:55" ht="14.4" x14ac:dyDescent="0.3">
      <c r="B13" s="68" t="s">
        <v>4</v>
      </c>
      <c r="C13" s="76">
        <v>1.7307900000000001</v>
      </c>
      <c r="D13" s="76">
        <v>96.80364999999999</v>
      </c>
      <c r="E13" s="76">
        <v>94.430639999999997</v>
      </c>
      <c r="F13" s="76">
        <v>81.557590000000005</v>
      </c>
      <c r="G13" s="76">
        <v>58.998229999999992</v>
      </c>
      <c r="H13" s="76">
        <v>1.46556</v>
      </c>
      <c r="I13" s="50"/>
      <c r="J13" s="75">
        <v>2.9</v>
      </c>
      <c r="K13" s="75">
        <v>95.6</v>
      </c>
      <c r="L13" s="75">
        <v>92.3</v>
      </c>
      <c r="M13" s="75">
        <v>77.8</v>
      </c>
      <c r="N13" s="75">
        <v>54.2</v>
      </c>
      <c r="O13" s="75">
        <v>1.5</v>
      </c>
      <c r="Q13" s="138"/>
      <c r="R13" s="78"/>
      <c r="S13" s="79"/>
      <c r="T13" s="79"/>
      <c r="U13" s="79"/>
      <c r="V13" s="79"/>
      <c r="W13" s="79"/>
      <c r="X13" s="80"/>
      <c r="Y13" s="67"/>
      <c r="Z13" s="67"/>
      <c r="AA13" s="67"/>
      <c r="AB13" s="67"/>
      <c r="AC13" s="67"/>
      <c r="AD13" s="67"/>
      <c r="AE13" s="67"/>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row>
    <row r="14" spans="1:55" ht="14.4" x14ac:dyDescent="0.3">
      <c r="B14" s="68" t="s">
        <v>5</v>
      </c>
      <c r="C14" s="76">
        <v>1.9768600000000001</v>
      </c>
      <c r="D14" s="76">
        <v>97.278639999999996</v>
      </c>
      <c r="E14" s="76">
        <v>95.443860000000001</v>
      </c>
      <c r="F14" s="76">
        <v>85.731579999999994</v>
      </c>
      <c r="G14" s="76">
        <v>61.393889999999999</v>
      </c>
      <c r="H14" s="76">
        <v>0.74450000000000005</v>
      </c>
      <c r="I14" s="50"/>
      <c r="J14" s="75">
        <v>2.5</v>
      </c>
      <c r="K14" s="75">
        <v>96.7</v>
      </c>
      <c r="L14" s="75">
        <v>95</v>
      </c>
      <c r="M14" s="75">
        <v>84</v>
      </c>
      <c r="N14" s="75">
        <v>59.2</v>
      </c>
      <c r="O14" s="75">
        <v>0.8</v>
      </c>
      <c r="Q14" s="138"/>
      <c r="R14" s="78"/>
      <c r="S14" s="79"/>
      <c r="T14" s="79"/>
      <c r="U14" s="79"/>
      <c r="V14" s="79"/>
      <c r="W14" s="79"/>
      <c r="X14" s="80"/>
      <c r="Y14" s="67"/>
      <c r="Z14" s="67"/>
      <c r="AA14" s="67"/>
      <c r="AB14" s="67"/>
      <c r="AC14" s="67"/>
      <c r="AD14" s="67"/>
      <c r="AE14" s="67"/>
      <c r="AF14" s="66"/>
      <c r="AG14" s="66"/>
      <c r="AH14" s="66"/>
      <c r="AI14" s="66"/>
      <c r="AJ14" s="66"/>
      <c r="AK14" s="66"/>
      <c r="AL14" s="66"/>
      <c r="AM14" s="66"/>
      <c r="AN14" s="66"/>
      <c r="AO14" s="66"/>
      <c r="AP14" s="66"/>
      <c r="AQ14" s="66"/>
      <c r="AR14" s="66"/>
      <c r="AS14" s="66"/>
      <c r="AT14" s="66"/>
      <c r="AU14" s="66"/>
      <c r="AV14" s="66"/>
      <c r="AW14" s="66"/>
      <c r="AX14" s="66"/>
      <c r="AY14" s="66"/>
      <c r="AZ14" s="66"/>
      <c r="BA14" s="66"/>
      <c r="BB14" s="66"/>
      <c r="BC14" s="66"/>
    </row>
    <row r="15" spans="1:55" ht="14.4" x14ac:dyDescent="0.3">
      <c r="B15" s="68" t="s">
        <v>6</v>
      </c>
      <c r="C15" s="76">
        <v>5.6550399999999996</v>
      </c>
      <c r="D15" s="76">
        <v>89.417659999999998</v>
      </c>
      <c r="E15" s="76">
        <v>85.801450000000017</v>
      </c>
      <c r="F15" s="76">
        <v>71.3643</v>
      </c>
      <c r="G15" s="76">
        <v>46.46602</v>
      </c>
      <c r="H15" s="76">
        <v>4.9273100000000003</v>
      </c>
      <c r="I15" s="50"/>
      <c r="J15" s="75">
        <v>8.4</v>
      </c>
      <c r="K15" s="75">
        <v>89.6</v>
      </c>
      <c r="L15" s="75">
        <v>86.9</v>
      </c>
      <c r="M15" s="75">
        <v>67.8</v>
      </c>
      <c r="N15" s="75">
        <v>38.700000000000003</v>
      </c>
      <c r="O15" s="75">
        <v>1.9</v>
      </c>
      <c r="Q15" s="138"/>
      <c r="R15" s="78"/>
      <c r="S15" s="79"/>
      <c r="T15" s="79"/>
      <c r="U15" s="79"/>
      <c r="V15" s="79"/>
      <c r="W15" s="79"/>
      <c r="X15" s="80"/>
      <c r="Y15" s="67"/>
      <c r="Z15" s="67"/>
      <c r="AA15" s="67"/>
      <c r="AB15" s="67"/>
      <c r="AC15" s="67"/>
      <c r="AD15" s="67"/>
      <c r="AE15" s="67"/>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6"/>
    </row>
    <row r="16" spans="1:55" ht="14.4" x14ac:dyDescent="0.3">
      <c r="B16" s="68" t="s">
        <v>7</v>
      </c>
      <c r="C16" s="76">
        <v>4.4013099999999996</v>
      </c>
      <c r="D16" s="76">
        <v>92.326160000000002</v>
      </c>
      <c r="E16" s="76">
        <v>88.854010000000002</v>
      </c>
      <c r="F16" s="76">
        <v>73.01943</v>
      </c>
      <c r="G16" s="76">
        <v>43.856920000000002</v>
      </c>
      <c r="H16" s="76">
        <v>3.2725299999999997</v>
      </c>
      <c r="I16" s="50"/>
      <c r="J16" s="75">
        <v>6.8</v>
      </c>
      <c r="K16" s="75">
        <v>90.7</v>
      </c>
      <c r="L16" s="75">
        <v>87.1</v>
      </c>
      <c r="M16" s="75">
        <v>67.900000000000006</v>
      </c>
      <c r="N16" s="75">
        <v>41.1</v>
      </c>
      <c r="O16" s="75">
        <v>2.5</v>
      </c>
      <c r="Q16" s="138"/>
      <c r="R16" s="80"/>
      <c r="S16" s="79"/>
      <c r="T16" s="79"/>
      <c r="U16" s="79"/>
      <c r="V16" s="79"/>
      <c r="W16" s="79"/>
      <c r="X16" s="80"/>
      <c r="Y16" s="136"/>
      <c r="Z16" s="136"/>
      <c r="AA16" s="136"/>
      <c r="AB16" s="136"/>
      <c r="AC16" s="136"/>
      <c r="AD16" s="136"/>
      <c r="AE16" s="136"/>
    </row>
    <row r="17" spans="1:31" s="137" customFormat="1" ht="14.4" x14ac:dyDescent="0.3">
      <c r="A17" s="63"/>
      <c r="B17" s="68" t="s">
        <v>8</v>
      </c>
      <c r="C17" s="76">
        <v>3.1476600000000001</v>
      </c>
      <c r="D17" s="76">
        <v>94.103880000000004</v>
      </c>
      <c r="E17" s="76">
        <v>91.302309999999991</v>
      </c>
      <c r="F17" s="76">
        <v>77.137020000000007</v>
      </c>
      <c r="G17" s="76">
        <v>53.87368</v>
      </c>
      <c r="H17" s="76">
        <v>2.7484700000000002</v>
      </c>
      <c r="I17" s="49"/>
      <c r="J17" s="75">
        <v>6.3</v>
      </c>
      <c r="K17" s="75">
        <v>91.5</v>
      </c>
      <c r="L17" s="75">
        <v>84.8</v>
      </c>
      <c r="M17" s="75">
        <v>69.599999999999994</v>
      </c>
      <c r="N17" s="75">
        <v>49.1</v>
      </c>
      <c r="O17" s="75">
        <v>2.2000000000000002</v>
      </c>
      <c r="Q17" s="138"/>
      <c r="R17" s="80"/>
      <c r="S17" s="79"/>
      <c r="T17" s="79"/>
      <c r="U17" s="79"/>
      <c r="V17" s="79"/>
      <c r="W17" s="79"/>
      <c r="X17" s="80"/>
      <c r="Y17" s="64"/>
      <c r="Z17" s="64"/>
      <c r="AA17" s="64"/>
      <c r="AB17" s="64"/>
      <c r="AC17" s="64"/>
      <c r="AD17" s="64"/>
      <c r="AE17" s="64"/>
    </row>
    <row r="18" spans="1:31" ht="14.4" x14ac:dyDescent="0.3">
      <c r="B18" s="68" t="s">
        <v>9</v>
      </c>
      <c r="C18" s="76">
        <v>4.64994</v>
      </c>
      <c r="D18" s="76">
        <v>93.074060000000003</v>
      </c>
      <c r="E18" s="76">
        <v>89.053059999999988</v>
      </c>
      <c r="F18" s="76">
        <v>70.857399999999998</v>
      </c>
      <c r="G18" s="76">
        <v>49.491500000000002</v>
      </c>
      <c r="H18" s="76">
        <v>2.2759999999999998</v>
      </c>
      <c r="I18" s="50"/>
      <c r="J18" s="75">
        <v>7.4</v>
      </c>
      <c r="K18" s="75">
        <v>90.9</v>
      </c>
      <c r="L18" s="75">
        <v>87.3</v>
      </c>
      <c r="M18" s="75">
        <v>65.099999999999994</v>
      </c>
      <c r="N18" s="75">
        <v>45</v>
      </c>
      <c r="O18" s="75">
        <v>1.7</v>
      </c>
      <c r="Q18" s="138"/>
      <c r="R18" s="79"/>
      <c r="S18" s="79"/>
      <c r="T18" s="79"/>
      <c r="U18" s="79"/>
      <c r="V18" s="79"/>
      <c r="W18" s="79"/>
      <c r="X18" s="80"/>
      <c r="Y18" s="67"/>
      <c r="Z18" s="67"/>
      <c r="AA18" s="67"/>
      <c r="AB18" s="67"/>
      <c r="AC18" s="67"/>
      <c r="AD18" s="67"/>
      <c r="AE18" s="67"/>
    </row>
    <row r="19" spans="1:31" ht="14.4" x14ac:dyDescent="0.3">
      <c r="B19" s="68" t="s">
        <v>10</v>
      </c>
      <c r="C19" s="76">
        <v>5.3159000000000001</v>
      </c>
      <c r="D19" s="76">
        <v>90.17022</v>
      </c>
      <c r="E19" s="76">
        <v>84.654430000000005</v>
      </c>
      <c r="F19" s="76">
        <v>66.436319999999995</v>
      </c>
      <c r="G19" s="76">
        <v>43.742239999999995</v>
      </c>
      <c r="H19" s="76">
        <v>4.5138800000000003</v>
      </c>
      <c r="I19" s="50"/>
      <c r="J19" s="83">
        <v>0</v>
      </c>
      <c r="K19" s="83">
        <v>0</v>
      </c>
      <c r="L19" s="83">
        <v>0</v>
      </c>
      <c r="M19" s="83">
        <v>0</v>
      </c>
      <c r="N19" s="83">
        <v>0</v>
      </c>
      <c r="O19" s="83">
        <v>0</v>
      </c>
      <c r="Q19" s="138"/>
      <c r="R19" s="79"/>
      <c r="S19" s="79"/>
      <c r="T19" s="79"/>
      <c r="U19" s="79"/>
      <c r="V19" s="79"/>
      <c r="W19" s="79"/>
      <c r="X19" s="80"/>
      <c r="Y19" s="67"/>
      <c r="Z19" s="67"/>
      <c r="AA19" s="67"/>
      <c r="AB19" s="67"/>
      <c r="AC19" s="67"/>
      <c r="AD19" s="67"/>
      <c r="AE19" s="67"/>
    </row>
    <row r="20" spans="1:31" ht="14.4" x14ac:dyDescent="0.3">
      <c r="B20" s="68" t="s">
        <v>11</v>
      </c>
      <c r="C20" s="76">
        <v>4.5576800000000004</v>
      </c>
      <c r="D20" s="76">
        <v>91.439880000000002</v>
      </c>
      <c r="E20" s="76">
        <v>87.943259999999995</v>
      </c>
      <c r="F20" s="76">
        <v>70.854789999999994</v>
      </c>
      <c r="G20" s="76">
        <v>38.847450000000002</v>
      </c>
      <c r="H20" s="76">
        <v>4.00244</v>
      </c>
      <c r="I20" s="50"/>
      <c r="J20" s="75">
        <v>5.4</v>
      </c>
      <c r="K20" s="75">
        <v>92.8</v>
      </c>
      <c r="L20" s="75">
        <v>87.5</v>
      </c>
      <c r="M20" s="75">
        <v>63.2</v>
      </c>
      <c r="N20" s="75">
        <v>40.5</v>
      </c>
      <c r="O20" s="75">
        <v>1.7</v>
      </c>
      <c r="Q20" s="138"/>
      <c r="R20" s="79"/>
      <c r="S20" s="79"/>
      <c r="T20" s="79"/>
      <c r="U20" s="79"/>
      <c r="V20" s="79"/>
      <c r="W20" s="79"/>
      <c r="X20" s="80"/>
      <c r="Y20" s="67"/>
      <c r="Z20" s="67"/>
      <c r="AA20" s="67"/>
      <c r="AB20" s="67"/>
      <c r="AC20" s="67"/>
      <c r="AD20" s="67"/>
      <c r="AE20" s="67"/>
    </row>
    <row r="21" spans="1:31" ht="14.4" x14ac:dyDescent="0.3">
      <c r="B21" s="68" t="s">
        <v>12</v>
      </c>
      <c r="C21" s="76">
        <v>1.3266800000000001</v>
      </c>
      <c r="D21" s="76">
        <v>97.242549999999994</v>
      </c>
      <c r="E21" s="76">
        <v>95.352820000000008</v>
      </c>
      <c r="F21" s="76">
        <v>78.806269999999998</v>
      </c>
      <c r="G21" s="76">
        <v>47.929539999999996</v>
      </c>
      <c r="H21" s="76">
        <v>1.4307800000000002</v>
      </c>
      <c r="I21" s="50"/>
      <c r="J21" s="75">
        <v>4.3</v>
      </c>
      <c r="K21" s="75">
        <v>95.5</v>
      </c>
      <c r="L21" s="75">
        <v>94</v>
      </c>
      <c r="M21" s="75">
        <v>82.2</v>
      </c>
      <c r="N21" s="75">
        <v>44</v>
      </c>
      <c r="O21" s="75">
        <v>0.1</v>
      </c>
      <c r="Q21" s="138"/>
      <c r="R21" s="79"/>
      <c r="S21" s="79"/>
      <c r="T21" s="79"/>
      <c r="U21" s="79"/>
      <c r="V21" s="79"/>
      <c r="W21" s="79"/>
      <c r="X21" s="80"/>
      <c r="Y21" s="67"/>
      <c r="Z21" s="67"/>
      <c r="AA21" s="67"/>
      <c r="AB21" s="67"/>
      <c r="AC21" s="67"/>
      <c r="AD21" s="67"/>
      <c r="AE21" s="67"/>
    </row>
    <row r="22" spans="1:31" ht="14.4" x14ac:dyDescent="0.3">
      <c r="B22" s="68" t="s">
        <v>13</v>
      </c>
      <c r="C22" s="76">
        <v>2.5697199999999998</v>
      </c>
      <c r="D22" s="76">
        <v>95.954099999999997</v>
      </c>
      <c r="E22" s="76">
        <v>92.960769999999997</v>
      </c>
      <c r="F22" s="76">
        <v>75.08126</v>
      </c>
      <c r="G22" s="76">
        <v>48.144069999999999</v>
      </c>
      <c r="H22" s="76">
        <v>1.47618</v>
      </c>
      <c r="I22" s="50"/>
      <c r="J22" s="75">
        <v>8.4</v>
      </c>
      <c r="K22" s="75">
        <v>89.7</v>
      </c>
      <c r="L22" s="75">
        <v>86</v>
      </c>
      <c r="M22" s="75">
        <v>63.6</v>
      </c>
      <c r="N22" s="75">
        <v>43.3</v>
      </c>
      <c r="O22" s="75">
        <v>1.9</v>
      </c>
      <c r="Q22" s="138"/>
      <c r="R22" s="79"/>
      <c r="S22" s="79"/>
      <c r="T22" s="79"/>
      <c r="U22" s="79"/>
      <c r="V22" s="79"/>
      <c r="W22" s="79"/>
      <c r="X22" s="80"/>
      <c r="Y22" s="67"/>
      <c r="Z22" s="67"/>
      <c r="AA22" s="67"/>
      <c r="AB22" s="67"/>
      <c r="AC22" s="67"/>
      <c r="AD22" s="67"/>
      <c r="AE22" s="67"/>
    </row>
    <row r="23" spans="1:31" ht="14.4" x14ac:dyDescent="0.3">
      <c r="B23" s="68" t="s">
        <v>14</v>
      </c>
      <c r="C23" s="76">
        <v>8.8813500000000012</v>
      </c>
      <c r="D23" s="76">
        <v>85.621759999999995</v>
      </c>
      <c r="E23" s="76">
        <v>82.303240000000002</v>
      </c>
      <c r="F23" s="76">
        <v>65.347499999999997</v>
      </c>
      <c r="G23" s="76">
        <v>42.803449999999998</v>
      </c>
      <c r="H23" s="76">
        <v>5.49688</v>
      </c>
      <c r="I23" s="50"/>
      <c r="J23" s="75">
        <v>12.6</v>
      </c>
      <c r="K23" s="75">
        <v>85.6</v>
      </c>
      <c r="L23" s="75">
        <v>82.5</v>
      </c>
      <c r="M23" s="75">
        <v>62.3</v>
      </c>
      <c r="N23" s="75">
        <v>41.3</v>
      </c>
      <c r="O23" s="75">
        <v>1.9</v>
      </c>
      <c r="Q23" s="138"/>
      <c r="R23" s="79"/>
      <c r="S23" s="79"/>
      <c r="T23" s="79"/>
      <c r="U23" s="79"/>
      <c r="V23" s="79"/>
      <c r="W23" s="79"/>
      <c r="X23" s="80"/>
      <c r="Y23" s="67"/>
      <c r="Z23" s="67"/>
      <c r="AA23" s="67"/>
      <c r="AB23" s="67"/>
      <c r="AC23" s="67"/>
      <c r="AD23" s="67"/>
      <c r="AE23" s="67"/>
    </row>
    <row r="24" spans="1:31" ht="14.4" x14ac:dyDescent="0.3">
      <c r="B24" s="68" t="s">
        <v>15</v>
      </c>
      <c r="C24" s="76">
        <v>3.1173299999999999</v>
      </c>
      <c r="D24" s="76">
        <v>94.728270000000009</v>
      </c>
      <c r="E24" s="76">
        <v>92.398340000000005</v>
      </c>
      <c r="F24" s="76">
        <v>73.634630000000001</v>
      </c>
      <c r="G24" s="76">
        <v>48.523389999999999</v>
      </c>
      <c r="H24" s="76">
        <v>2.1543900000000002</v>
      </c>
      <c r="I24" s="50"/>
      <c r="J24" s="75">
        <v>5</v>
      </c>
      <c r="K24" s="75">
        <v>94.5</v>
      </c>
      <c r="L24" s="75">
        <v>91.9</v>
      </c>
      <c r="M24" s="75">
        <v>68.400000000000006</v>
      </c>
      <c r="N24" s="75">
        <v>42.5</v>
      </c>
      <c r="O24" s="75">
        <v>0.4</v>
      </c>
      <c r="Q24" s="138"/>
      <c r="R24" s="79"/>
      <c r="S24" s="79"/>
      <c r="T24" s="79"/>
      <c r="U24" s="79"/>
      <c r="V24" s="79"/>
      <c r="W24" s="79"/>
      <c r="X24" s="80"/>
      <c r="Y24" s="67"/>
      <c r="Z24" s="67"/>
      <c r="AA24" s="67"/>
      <c r="AB24" s="67"/>
      <c r="AC24" s="67"/>
      <c r="AD24" s="67"/>
      <c r="AE24" s="67"/>
    </row>
    <row r="25" spans="1:31" ht="27.6" x14ac:dyDescent="0.3">
      <c r="B25" s="69" t="s">
        <v>51</v>
      </c>
      <c r="C25" s="76">
        <v>18.48883</v>
      </c>
      <c r="D25" s="76">
        <v>75.931719999999984</v>
      </c>
      <c r="E25" s="76">
        <v>71.555360000000007</v>
      </c>
      <c r="F25" s="76">
        <v>53.533410000000003</v>
      </c>
      <c r="G25" s="76">
        <v>25.060650000000003</v>
      </c>
      <c r="H25" s="76">
        <v>5.57944</v>
      </c>
      <c r="I25" s="50"/>
      <c r="J25" s="75">
        <v>20.9</v>
      </c>
      <c r="K25" s="75">
        <v>78.2</v>
      </c>
      <c r="L25" s="75">
        <v>72.099999999999994</v>
      </c>
      <c r="M25" s="75">
        <v>51.5</v>
      </c>
      <c r="N25" s="75">
        <v>29.2</v>
      </c>
      <c r="O25" s="75">
        <v>1</v>
      </c>
      <c r="Q25" s="138"/>
      <c r="R25" s="79"/>
      <c r="S25" s="79"/>
      <c r="T25" s="79"/>
      <c r="U25" s="79"/>
      <c r="V25" s="79"/>
      <c r="W25" s="79"/>
      <c r="X25" s="80"/>
      <c r="Y25" s="67"/>
      <c r="Z25" s="67"/>
      <c r="AA25" s="67"/>
      <c r="AB25" s="67"/>
      <c r="AC25" s="67"/>
      <c r="AD25" s="67"/>
      <c r="AE25" s="67"/>
    </row>
    <row r="26" spans="1:31" ht="4.95" customHeight="1" thickBot="1" x14ac:dyDescent="0.3">
      <c r="A26" s="60"/>
      <c r="B26" s="60"/>
      <c r="C26" s="60"/>
      <c r="D26" s="60"/>
      <c r="E26" s="60"/>
      <c r="F26" s="60"/>
      <c r="G26" s="60"/>
      <c r="H26" s="60"/>
      <c r="I26" s="60"/>
      <c r="J26" s="60"/>
      <c r="K26" s="60"/>
      <c r="L26" s="60"/>
      <c r="M26" s="60"/>
      <c r="N26" s="60"/>
      <c r="O26" s="60"/>
      <c r="P26" s="139"/>
      <c r="R26" s="66"/>
      <c r="S26" s="67"/>
      <c r="T26" s="67"/>
      <c r="U26" s="67"/>
      <c r="V26" s="67"/>
      <c r="W26" s="67"/>
      <c r="X26" s="67"/>
    </row>
    <row r="27" spans="1:31" ht="4.95" customHeight="1" thickTop="1" x14ac:dyDescent="0.25"/>
    <row r="28" spans="1:31" s="140" customFormat="1" ht="13.2" x14ac:dyDescent="0.3">
      <c r="A28" s="70"/>
      <c r="B28" s="71" t="s">
        <v>70</v>
      </c>
      <c r="C28" s="70"/>
      <c r="D28" s="70"/>
      <c r="E28" s="70"/>
      <c r="F28" s="70"/>
      <c r="G28" s="70"/>
      <c r="H28" s="70"/>
      <c r="I28" s="70"/>
      <c r="J28" s="70"/>
      <c r="K28" s="70"/>
      <c r="L28" s="70"/>
      <c r="M28" s="70"/>
      <c r="N28" s="70"/>
      <c r="O28" s="70"/>
    </row>
    <row r="29" spans="1:31" x14ac:dyDescent="0.25">
      <c r="B29" s="72"/>
    </row>
  </sheetData>
  <mergeCells count="2">
    <mergeCell ref="B2:O2"/>
    <mergeCell ref="B3:B5"/>
  </mergeCells>
  <pageMargins left="0.7" right="0.7" top="0.75" bottom="0.75" header="0.3" footer="0.3"/>
  <pageSetup paperSize="9" scale="91" fitToHeight="0"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FL_Table 1</vt:lpstr>
      <vt:lpstr>FL_Table 2</vt:lpstr>
      <vt:lpstr>FL_Table 3</vt:lpstr>
      <vt:lpstr>FL_Table 4</vt:lpstr>
      <vt:lpstr>FL_Table 5</vt:lpstr>
      <vt:lpstr>FL_Table 6</vt:lpstr>
      <vt:lpstr>'FL_Table 1'!Print_Area</vt:lpstr>
      <vt:lpstr>'FL_Table 2'!Print_Area</vt:lpstr>
      <vt:lpstr>'FL_Table 3'!Print_Area</vt:lpstr>
      <vt:lpstr>'FL_Table 4'!Print_Area</vt:lpstr>
      <vt:lpstr>'FL_Table 5'!Print_Area</vt:lpstr>
      <vt:lpstr>'FL_Table 6'!Print_Area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Keziah Odtujan</dc:creator>
  <cp:lastModifiedBy>Michael Leon Taningco</cp:lastModifiedBy>
  <cp:lastPrinted>2020-12-11T14:27:38Z</cp:lastPrinted>
  <dcterms:created xsi:type="dcterms:W3CDTF">2019-01-14T07:44:14Z</dcterms:created>
  <dcterms:modified xsi:type="dcterms:W3CDTF">2020-12-11T14:36:41Z</dcterms:modified>
</cp:coreProperties>
</file>